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LLOS" sheetId="1" state="visible" r:id="rId2"/>
    <sheet name="significado de las variables ca" sheetId="2" state="visible" r:id="rId3"/>
    <sheet name="Significado de varialbes categó" sheetId="3" state="visible" r:id="rId4"/>
    <sheet name="P-P-EPR" sheetId="4" state="visible" r:id="rId5"/>
    <sheet name="P-P-FULL THICK" sheetId="5" state="visible" r:id="rId6"/>
    <sheet name="P-P-CGL" sheetId="6" state="visible" r:id="rId7"/>
    <sheet name="P-P-INL" sheetId="7" state="visible" r:id="rId8"/>
    <sheet name="P-P-IPL" sheetId="8" state="visible" r:id="rId9"/>
    <sheet name="P-P-OPL" sheetId="9" state="visible" r:id="rId10"/>
    <sheet name="P-P-RNF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<sst xmlns="http://schemas.openxmlformats.org/spreadsheetml/2006/main" count="24108" uniqueCount="755">
  <si>
    <t xml:space="preserve">Id</t>
  </si>
  <si>
    <t xml:space="preserve">Gender</t>
  </si>
  <si>
    <t xml:space="preserve">Eye</t>
  </si>
  <si>
    <t xml:space="preserve">Scan.Focus</t>
  </si>
  <si>
    <t xml:space="preserve">Scale X &amp; Y [µm]</t>
  </si>
  <si>
    <t xml:space="preserve">Scale Z [µm]</t>
  </si>
  <si>
    <t xml:space="preserve">Min ART</t>
  </si>
  <si>
    <t xml:space="preserve">Max ART</t>
  </si>
  <si>
    <t xml:space="preserve">Mean ART</t>
  </si>
  <si>
    <t xml:space="preserve">Min Quality</t>
  </si>
  <si>
    <t xml:space="preserve">Max Quality</t>
  </si>
  <si>
    <t xml:space="preserve">Mean Quality</t>
  </si>
  <si>
    <t xml:space="preserve">FoBMO.Angle</t>
  </si>
  <si>
    <t xml:space="preserve">Displacement [µm]</t>
  </si>
  <si>
    <t xml:space="preserve">BMO.Area</t>
  </si>
  <si>
    <t xml:space="preserve">Anillo</t>
  </si>
  <si>
    <t xml:space="preserve">BMO_G %</t>
  </si>
  <si>
    <t xml:space="preserve">BMO_NS %</t>
  </si>
  <si>
    <t xml:space="preserve">BMO_N %</t>
  </si>
  <si>
    <t xml:space="preserve">BMO_NI %</t>
  </si>
  <si>
    <t xml:space="preserve">BMO_TI %</t>
  </si>
  <si>
    <t xml:space="preserve">BMO_T %</t>
  </si>
  <si>
    <t xml:space="preserve">BMO_TS %</t>
  </si>
  <si>
    <t xml:space="preserve">Paciente</t>
  </si>
  <si>
    <t xml:space="preserve">Ojo</t>
  </si>
  <si>
    <t xml:space="preserve">3,5_G %</t>
  </si>
  <si>
    <t xml:space="preserve">3,5_NS %</t>
  </si>
  <si>
    <t xml:space="preserve">3,5_N %</t>
  </si>
  <si>
    <t xml:space="preserve">3,5_NI %</t>
  </si>
  <si>
    <t xml:space="preserve">3,5_TI %</t>
  </si>
  <si>
    <t xml:space="preserve">3,5_T %</t>
  </si>
  <si>
    <t xml:space="preserve">3,5_TS %</t>
  </si>
  <si>
    <t xml:space="preserve">4,1_G %</t>
  </si>
  <si>
    <t xml:space="preserve">4,1_NS %</t>
  </si>
  <si>
    <t xml:space="preserve">4,1_N %</t>
  </si>
  <si>
    <t xml:space="preserve">4,1_NI %</t>
  </si>
  <si>
    <t xml:space="preserve">4,1_TI %</t>
  </si>
  <si>
    <t xml:space="preserve">4,1_T %</t>
  </si>
  <si>
    <t xml:space="preserve">4,1_TS %</t>
  </si>
  <si>
    <t xml:space="preserve">4,7_G %</t>
  </si>
  <si>
    <t xml:space="preserve">4,7_NS %</t>
  </si>
  <si>
    <t xml:space="preserve">4,7_N %</t>
  </si>
  <si>
    <t xml:space="preserve">4,7_NI %</t>
  </si>
  <si>
    <t xml:space="preserve">4,7_TI %</t>
  </si>
  <si>
    <t xml:space="preserve">4,7_T %</t>
  </si>
  <si>
    <t xml:space="preserve">4,7_TS %</t>
  </si>
  <si>
    <t xml:space="preserve">BMO_G</t>
  </si>
  <si>
    <t xml:space="preserve">BMO_NS</t>
  </si>
  <si>
    <t xml:space="preserve">BMO_N</t>
  </si>
  <si>
    <t xml:space="preserve">BMO_NI</t>
  </si>
  <si>
    <t xml:space="preserve">BMO_TI</t>
  </si>
  <si>
    <t xml:space="preserve">BMO_T</t>
  </si>
  <si>
    <t xml:space="preserve">BMO_TS</t>
  </si>
  <si>
    <t xml:space="preserve">3,5_G</t>
  </si>
  <si>
    <t xml:space="preserve">3,5_NS</t>
  </si>
  <si>
    <t xml:space="preserve">3,5_N</t>
  </si>
  <si>
    <t xml:space="preserve">3,5_NI</t>
  </si>
  <si>
    <t xml:space="preserve">3,5_TI</t>
  </si>
  <si>
    <t xml:space="preserve">3,5_T</t>
  </si>
  <si>
    <t xml:space="preserve">3,5_TS</t>
  </si>
  <si>
    <t xml:space="preserve">4,1_G</t>
  </si>
  <si>
    <t xml:space="preserve">4,1_NS</t>
  </si>
  <si>
    <t xml:space="preserve">4,1_N</t>
  </si>
  <si>
    <t xml:space="preserve">4,1_NI</t>
  </si>
  <si>
    <t xml:space="preserve">4,1_TI</t>
  </si>
  <si>
    <t xml:space="preserve">4,1_T</t>
  </si>
  <si>
    <t xml:space="preserve">4,1_TS</t>
  </si>
  <si>
    <t xml:space="preserve">4,7_G</t>
  </si>
  <si>
    <t xml:space="preserve">4,7_NS</t>
  </si>
  <si>
    <t xml:space="preserve">4,7_N</t>
  </si>
  <si>
    <t xml:space="preserve">4,7_NI</t>
  </si>
  <si>
    <t xml:space="preserve">4,7_TI</t>
  </si>
  <si>
    <t xml:space="preserve">4,7_T</t>
  </si>
  <si>
    <t xml:space="preserve">4,7_TS</t>
  </si>
  <si>
    <t xml:space="preserve">SUMA</t>
  </si>
  <si>
    <t xml:space="preserve">F</t>
  </si>
  <si>
    <t xml:space="preserve">L</t>
  </si>
  <si>
    <t xml:space="preserve">BMO</t>
  </si>
  <si>
    <t xml:space="preserve">R</t>
  </si>
  <si>
    <t xml:space="preserve">M</t>
  </si>
  <si>
    <t xml:space="preserve">DB14</t>
  </si>
  <si>
    <t xml:space="preserve">DB37</t>
  </si>
  <si>
    <t xml:space="preserve">DB548</t>
  </si>
  <si>
    <t xml:space="preserve">DB702</t>
  </si>
  <si>
    <t xml:space="preserve">Lastname</t>
  </si>
  <si>
    <t xml:space="preserve">Scan Focus [D]</t>
  </si>
  <si>
    <t xml:space="preserve">FoBMOc Angle [°]</t>
  </si>
  <si>
    <t xml:space="preserve">BMO Area [mm^2]</t>
  </si>
  <si>
    <t xml:space="preserve">Historia clínica</t>
  </si>
  <si>
    <t xml:space="preserve">Genero</t>
  </si>
  <si>
    <t xml:space="preserve">ojo</t>
  </si>
  <si>
    <t xml:space="preserve">distancia al foco</t>
  </si>
  <si>
    <t xml:space="preserve">Ángulo de centro de la papila a la mácula</t>
  </si>
  <si>
    <t xml:space="preserve">distancia de centro de papila a la mácula</t>
  </si>
  <si>
    <t xml:space="preserve">area del anillo MBO</t>
  </si>
  <si>
    <t xml:space="preserve">percentiles</t>
  </si>
  <si>
    <t xml:space="preserve">no interesa de aquí en adelante</t>
  </si>
  <si>
    <t xml:space="preserve">Firstname</t>
  </si>
  <si>
    <t xml:space="preserve">DOB</t>
  </si>
  <si>
    <t xml:space="preserve">PatientID</t>
  </si>
  <si>
    <t xml:space="preserve">ImageID</t>
  </si>
  <si>
    <t xml:space="preserve">ExamDate</t>
  </si>
  <si>
    <t xml:space="preserve">ExamTime</t>
  </si>
  <si>
    <t xml:space="preserve">Quality</t>
  </si>
  <si>
    <t xml:space="preserve">ARTMean</t>
  </si>
  <si>
    <t xml:space="preserve">ImageType</t>
  </si>
  <si>
    <t xml:space="preserve">Upper Layer</t>
  </si>
  <si>
    <t xml:space="preserve">Lower Layer</t>
  </si>
  <si>
    <t xml:space="preserve">GridType</t>
  </si>
  <si>
    <t xml:space="preserve">Mean 1.1 [µm]</t>
  </si>
  <si>
    <t xml:space="preserve">Mean 1.2 [µm]</t>
  </si>
  <si>
    <t xml:space="preserve">Mean 1.3 [µm]</t>
  </si>
  <si>
    <t xml:space="preserve">Mean 1.4 [µm]</t>
  </si>
  <si>
    <t xml:space="preserve">Mean 1.5 [µm]</t>
  </si>
  <si>
    <t xml:space="preserve">Mean 1.6 [µm]</t>
  </si>
  <si>
    <t xml:space="preserve">Mean 1.7 [µm]</t>
  </si>
  <si>
    <t xml:space="preserve">Mean 1.8 [µm]</t>
  </si>
  <si>
    <t xml:space="preserve">Mean 2.1 [µm]</t>
  </si>
  <si>
    <t xml:space="preserve">Mean 2.2 [µm]</t>
  </si>
  <si>
    <t xml:space="preserve">Mean 2.3 [µm]</t>
  </si>
  <si>
    <t xml:space="preserve">Mean 2.4 [µm]</t>
  </si>
  <si>
    <t xml:space="preserve">Mean 2.5 [µm]</t>
  </si>
  <si>
    <t xml:space="preserve">Mean 2.6 [µm]</t>
  </si>
  <si>
    <t xml:space="preserve">Mean 2.7 [µm]</t>
  </si>
  <si>
    <t xml:space="preserve">Mean 2.8 [µm]</t>
  </si>
  <si>
    <t xml:space="preserve">Mean 3.1 [µm]</t>
  </si>
  <si>
    <t xml:space="preserve">Mean 3.2 [µm]</t>
  </si>
  <si>
    <t xml:space="preserve">Mean 3.3 [µm]</t>
  </si>
  <si>
    <t xml:space="preserve">Mean 3.4 [µm]</t>
  </si>
  <si>
    <t xml:space="preserve">Mean 3.5 [µm]</t>
  </si>
  <si>
    <t xml:space="preserve">Mean 3.6 [µm]</t>
  </si>
  <si>
    <t xml:space="preserve">Mean 3.7 [µm]</t>
  </si>
  <si>
    <t xml:space="preserve">Mean 3.8 [µm]</t>
  </si>
  <si>
    <t xml:space="preserve">Mean 4.1 [µm]</t>
  </si>
  <si>
    <t xml:space="preserve">Mean 4.2 [µm]</t>
  </si>
  <si>
    <t xml:space="preserve">Mean 4.3 [µm]</t>
  </si>
  <si>
    <t xml:space="preserve">Mean 4.4 [µm]</t>
  </si>
  <si>
    <t xml:space="preserve">Mean 4.5 [µm]</t>
  </si>
  <si>
    <t xml:space="preserve">Mean 4.6 [µm]</t>
  </si>
  <si>
    <t xml:space="preserve">Mean 4.7 [µm]</t>
  </si>
  <si>
    <t xml:space="preserve">Mean 4.8 [µm]</t>
  </si>
  <si>
    <t xml:space="preserve">Mean 5.1 [µm]</t>
  </si>
  <si>
    <t xml:space="preserve">Mean 5.2 [µm]</t>
  </si>
  <si>
    <t xml:space="preserve">Mean 5.3 [µm]</t>
  </si>
  <si>
    <t xml:space="preserve">Mean 5.4 [µm]</t>
  </si>
  <si>
    <t xml:space="preserve">Mean 5.5 [µm]</t>
  </si>
  <si>
    <t xml:space="preserve">Mean 5.6 [µm]</t>
  </si>
  <si>
    <t xml:space="preserve">Mean 5.7 [µm]</t>
  </si>
  <si>
    <t xml:space="preserve">Mean 5.8 [µm]</t>
  </si>
  <si>
    <t xml:space="preserve">Mean 6.1 [µm]</t>
  </si>
  <si>
    <t xml:space="preserve">Mean 6.2 [µm]</t>
  </si>
  <si>
    <t xml:space="preserve">Mean 6.3 [µm]</t>
  </si>
  <si>
    <t xml:space="preserve">Mean 6.4 [µm]</t>
  </si>
  <si>
    <t xml:space="preserve">Mean 6.5 [µm]</t>
  </si>
  <si>
    <t xml:space="preserve">Mean 6.6 [µm]</t>
  </si>
  <si>
    <t xml:space="preserve">Mean 6.7 [µm]</t>
  </si>
  <si>
    <t xml:space="preserve">Mean 6.8 [µm]</t>
  </si>
  <si>
    <t xml:space="preserve">Mean 7.1 [µm]</t>
  </si>
  <si>
    <t xml:space="preserve">Mean 7.2 [µm]</t>
  </si>
  <si>
    <t xml:space="preserve">Mean 7.3 [µm]</t>
  </si>
  <si>
    <t xml:space="preserve">Mean 7.4 [µm]</t>
  </si>
  <si>
    <t xml:space="preserve">Mean 7.5 [µm]</t>
  </si>
  <si>
    <t xml:space="preserve">Mean 7.6 [µm]</t>
  </si>
  <si>
    <t xml:space="preserve">Mean 7.7 [µm]</t>
  </si>
  <si>
    <t xml:space="preserve">Mean 7.8 [µm]</t>
  </si>
  <si>
    <t xml:space="preserve">Mean 8.1 [µm]</t>
  </si>
  <si>
    <t xml:space="preserve">Mean 8.2 [µm]</t>
  </si>
  <si>
    <t xml:space="preserve">Mean 8.3 [µm]</t>
  </si>
  <si>
    <t xml:space="preserve">Mean 8.4 [µm]</t>
  </si>
  <si>
    <t xml:space="preserve">Mean 8.5 [µm]</t>
  </si>
  <si>
    <t xml:space="preserve">Mean 8.6 [µm]</t>
  </si>
  <si>
    <t xml:space="preserve">Mean 8.7 [µm]</t>
  </si>
  <si>
    <t xml:space="preserve">Mean 8.8 [µm]</t>
  </si>
  <si>
    <t xml:space="preserve">no interesa</t>
  </si>
  <si>
    <t xml:space="preserve">capa de estudio</t>
  </si>
  <si>
    <t xml:space="preserve">capa inferior</t>
  </si>
  <si>
    <t xml:space="preserve">cuadrículas</t>
  </si>
  <si>
    <t xml:space="preserve">29/05/1947</t>
  </si>
  <si>
    <t xml:space="preserve">14/06/2017</t>
  </si>
  <si>
    <t xml:space="preserve">18:19:28 (UTC+2)</t>
  </si>
  <si>
    <t xml:space="preserve">OCT Volume Scan</t>
  </si>
  <si>
    <t xml:space="preserve">RPE</t>
  </si>
  <si>
    <t xml:space="preserve">BM</t>
  </si>
  <si>
    <t xml:space="preserve">8x8 Posterior Pole Grid</t>
  </si>
  <si>
    <t xml:space="preserve">18:20:44 (UTC+2)</t>
  </si>
  <si>
    <t xml:space="preserve">18/10/1934</t>
  </si>
  <si>
    <t xml:space="preserve">26/07/2017</t>
  </si>
  <si>
    <t xml:space="preserve">09:10:48 (UTC+2)</t>
  </si>
  <si>
    <t xml:space="preserve">09:06:24 (UTC+2)</t>
  </si>
  <si>
    <t xml:space="preserve">11:22:00 (UTC+2)</t>
  </si>
  <si>
    <t xml:space="preserve">11:20:50 (UTC+2)</t>
  </si>
  <si>
    <t xml:space="preserve">16/03/1955</t>
  </si>
  <si>
    <t xml:space="preserve">12:36:28 (UTC+2)</t>
  </si>
  <si>
    <t xml:space="preserve">12:26:47 (UTC+2)</t>
  </si>
  <si>
    <t xml:space="preserve">13:00:04 (UTC+1)</t>
  </si>
  <si>
    <t xml:space="preserve">12:57:06 (UTC+1)</t>
  </si>
  <si>
    <t xml:space="preserve">21/06/1952</t>
  </si>
  <si>
    <t xml:space="preserve">18:51:37 (UTC+2)</t>
  </si>
  <si>
    <t xml:space="preserve">n/a</t>
  </si>
  <si>
    <t xml:space="preserve">11:13:50 (UTC+2)</t>
  </si>
  <si>
    <t xml:space="preserve">11:10:58 (UTC+2)</t>
  </si>
  <si>
    <t xml:space="preserve">18/10/1949</t>
  </si>
  <si>
    <t xml:space="preserve">29/08/2017</t>
  </si>
  <si>
    <t xml:space="preserve">10:44:19 (UTC+2)</t>
  </si>
  <si>
    <t xml:space="preserve">10:45:08 (UTC+2)</t>
  </si>
  <si>
    <t xml:space="preserve">11:13:41 (UTC+2)</t>
  </si>
  <si>
    <t xml:space="preserve">11:11:22 (UTC+2)</t>
  </si>
  <si>
    <t xml:space="preserve">27/09/2017</t>
  </si>
  <si>
    <t xml:space="preserve">16:09:25 (UTC+2)</t>
  </si>
  <si>
    <t xml:space="preserve">16:10:31 (UTC+2)</t>
  </si>
  <si>
    <t xml:space="preserve">27/01/2017</t>
  </si>
  <si>
    <t xml:space="preserve">16:25:16 (UTC+1)</t>
  </si>
  <si>
    <t xml:space="preserve">16:30:47 (UTC+1)</t>
  </si>
  <si>
    <t xml:space="preserve">25/02/1952</t>
  </si>
  <si>
    <t xml:space="preserve">21/10/2016</t>
  </si>
  <si>
    <t xml:space="preserve">17:20:59 (UTC+2)</t>
  </si>
  <si>
    <t xml:space="preserve">17:21:40 (UTC+2)</t>
  </si>
  <si>
    <t xml:space="preserve">14/12/1975</t>
  </si>
  <si>
    <t xml:space="preserve">18:02:21 (UTC+2)</t>
  </si>
  <si>
    <t xml:space="preserve">18:02:57 (UTC+2)</t>
  </si>
  <si>
    <t xml:space="preserve">23/08/1933</t>
  </si>
  <si>
    <t xml:space="preserve">24/05/2017</t>
  </si>
  <si>
    <t xml:space="preserve">10:09:45 (UTC+2)</t>
  </si>
  <si>
    <t xml:space="preserve">10:10:39 (UTC+2)</t>
  </si>
  <si>
    <t xml:space="preserve">17/03/1958</t>
  </si>
  <si>
    <t xml:space="preserve">13/01/2017</t>
  </si>
  <si>
    <t xml:space="preserve">17:06:34 (UTC+1)</t>
  </si>
  <si>
    <t xml:space="preserve">17:07:42 (UTC+1)</t>
  </si>
  <si>
    <t xml:space="preserve">30/08/1937</t>
  </si>
  <si>
    <t xml:space="preserve">15:44:42 (UTC+2)</t>
  </si>
  <si>
    <t xml:space="preserve">15:45:19 (UTC+2)</t>
  </si>
  <si>
    <t xml:space="preserve">30/05/1928</t>
  </si>
  <si>
    <t xml:space="preserve">28/08/2017</t>
  </si>
  <si>
    <t xml:space="preserve">13:15:50 (UTC+2)</t>
  </si>
  <si>
    <t xml:space="preserve">13:10:32 (UTC+2)</t>
  </si>
  <si>
    <t xml:space="preserve">25/02/1960</t>
  </si>
  <si>
    <t xml:space="preserve">31/05/2017</t>
  </si>
  <si>
    <t xml:space="preserve">17:42:05 (UTC+2)</t>
  </si>
  <si>
    <t xml:space="preserve">17:43:24 (UTC+2)</t>
  </si>
  <si>
    <t xml:space="preserve">17:13:15 (UTC+2)</t>
  </si>
  <si>
    <t xml:space="preserve">17:13:55 (UTC+2)</t>
  </si>
  <si>
    <t xml:space="preserve">14/04/1949</t>
  </si>
  <si>
    <t xml:space="preserve">18:38:16 (UTC+2)</t>
  </si>
  <si>
    <t xml:space="preserve">18:39:02 (UTC+2)</t>
  </si>
  <si>
    <t xml:space="preserve">23/03/1951</t>
  </si>
  <si>
    <t xml:space="preserve">10:10:59 (UTC+2)</t>
  </si>
  <si>
    <t xml:space="preserve">10:10:07 (UTC+2)</t>
  </si>
  <si>
    <t xml:space="preserve">12:14:25 (UTC+2)</t>
  </si>
  <si>
    <t xml:space="preserve">12:12:03 (UTC+2)</t>
  </si>
  <si>
    <t xml:space="preserve">09:32:42 (UTC+2)</t>
  </si>
  <si>
    <t xml:space="preserve">09:30:40 (UTC+2)</t>
  </si>
  <si>
    <t xml:space="preserve">27/01/1959</t>
  </si>
  <si>
    <t xml:space="preserve">16:32:37 (UTC+2)</t>
  </si>
  <si>
    <t xml:space="preserve">16:33:21 (UTC+2)</t>
  </si>
  <si>
    <t xml:space="preserve">17/08/1948</t>
  </si>
  <si>
    <t xml:space="preserve">21/09/2016</t>
  </si>
  <si>
    <t xml:space="preserve">17:39:06 (UTC+2)</t>
  </si>
  <si>
    <t xml:space="preserve">17:39:56 (UTC+2)</t>
  </si>
  <si>
    <t xml:space="preserve">12:09:18 (UTC+2)</t>
  </si>
  <si>
    <t xml:space="preserve">12:07:54 (UTC+2)</t>
  </si>
  <si>
    <t xml:space="preserve">27/06/1945</t>
  </si>
  <si>
    <t xml:space="preserve">13/09/2017</t>
  </si>
  <si>
    <t xml:space="preserve">18:56:43 (UTC+2)</t>
  </si>
  <si>
    <t xml:space="preserve">18:51:33 (UTC+2)</t>
  </si>
  <si>
    <t xml:space="preserve">20/11/1941</t>
  </si>
  <si>
    <t xml:space="preserve">27/06/2017</t>
  </si>
  <si>
    <t xml:space="preserve">17:50:11 (UTC+2)</t>
  </si>
  <si>
    <t xml:space="preserve">17:51:22 (UTC+2)</t>
  </si>
  <si>
    <t xml:space="preserve">14/09/1958</t>
  </si>
  <si>
    <t xml:space="preserve">23/08/2017</t>
  </si>
  <si>
    <t xml:space="preserve">19:10:31 (UTC+2)</t>
  </si>
  <si>
    <t xml:space="preserve">19:04:53 (UTC+2)</t>
  </si>
  <si>
    <t xml:space="preserve">17/04/1936</t>
  </si>
  <si>
    <t xml:space="preserve">27/03/2017</t>
  </si>
  <si>
    <t xml:space="preserve">13:10:16 (UTC+2)</t>
  </si>
  <si>
    <t xml:space="preserve">13:08:10 (UTC+2)</t>
  </si>
  <si>
    <t xml:space="preserve">25/02/2016</t>
  </si>
  <si>
    <t xml:space="preserve">12:15:51 (UTC+1)</t>
  </si>
  <si>
    <t xml:space="preserve">12:14:19 (UTC+1)</t>
  </si>
  <si>
    <t xml:space="preserve">20/12/1940</t>
  </si>
  <si>
    <t xml:space="preserve">10:53:10 (UTC+1)</t>
  </si>
  <si>
    <t xml:space="preserve">10:54:09 (UTC+1)</t>
  </si>
  <si>
    <t xml:space="preserve">23/03/1957</t>
  </si>
  <si>
    <t xml:space="preserve">16:57:39 (UTC+2)</t>
  </si>
  <si>
    <t xml:space="preserve">16:58:15 (UTC+2)</t>
  </si>
  <si>
    <t xml:space="preserve">25/08/2017</t>
  </si>
  <si>
    <t xml:space="preserve">16:43:06 (UTC+2)</t>
  </si>
  <si>
    <t xml:space="preserve">16:36:25 (UTC+2)</t>
  </si>
  <si>
    <t xml:space="preserve">19/06/1951</t>
  </si>
  <si>
    <t xml:space="preserve">25/09/2017</t>
  </si>
  <si>
    <t xml:space="preserve">10:01:03 (UTC+2)</t>
  </si>
  <si>
    <t xml:space="preserve">09:58:27 (UTC+2)</t>
  </si>
  <si>
    <t xml:space="preserve">27/04/1940</t>
  </si>
  <si>
    <t xml:space="preserve">29/11/2016</t>
  </si>
  <si>
    <t xml:space="preserve">18:11:31 (UTC+1)</t>
  </si>
  <si>
    <t xml:space="preserve">18:10:24 (UTC+1)</t>
  </si>
  <si>
    <t xml:space="preserve">17/08/1957</t>
  </si>
  <si>
    <t xml:space="preserve">30/11/2016</t>
  </si>
  <si>
    <t xml:space="preserve">17:24:46 (UTC+1)</t>
  </si>
  <si>
    <t xml:space="preserve">17:25:39 (UTC+1)</t>
  </si>
  <si>
    <t xml:space="preserve">23/07/1965</t>
  </si>
  <si>
    <t xml:space="preserve">22/03/2017</t>
  </si>
  <si>
    <t xml:space="preserve">12:18:21 (UTC+1)</t>
  </si>
  <si>
    <t xml:space="preserve">12:20:38 (UTC+1)</t>
  </si>
  <si>
    <t xml:space="preserve">30/09/1952</t>
  </si>
  <si>
    <t xml:space="preserve">26/04/2017</t>
  </si>
  <si>
    <t xml:space="preserve">17:35:35 (UTC+2)</t>
  </si>
  <si>
    <t xml:space="preserve">17:32:06 (UTC+2)</t>
  </si>
  <si>
    <t xml:space="preserve">14/03/2017</t>
  </si>
  <si>
    <t xml:space="preserve">19:12:37 (UTC+1)</t>
  </si>
  <si>
    <t xml:space="preserve">19:13:45 (UTC+1)</t>
  </si>
  <si>
    <t xml:space="preserve">18:58:46 (UTC+2)</t>
  </si>
  <si>
    <t xml:space="preserve">18:59:40 (UTC+2)</t>
  </si>
  <si>
    <t xml:space="preserve">19/03/1959</t>
  </si>
  <si>
    <t xml:space="preserve">17/05/2017</t>
  </si>
  <si>
    <t xml:space="preserve">18:42:27 (UTC+2)</t>
  </si>
  <si>
    <t xml:space="preserve">21/04/1976</t>
  </si>
  <si>
    <t xml:space="preserve">16/05/2017</t>
  </si>
  <si>
    <t xml:space="preserve">17:15:24 (UTC+2)</t>
  </si>
  <si>
    <t xml:space="preserve">17:16:47 (UTC+2)</t>
  </si>
  <si>
    <t xml:space="preserve">16:32:41 (UTC+1)</t>
  </si>
  <si>
    <t xml:space="preserve">18:58:20 (UTC+2)</t>
  </si>
  <si>
    <t xml:space="preserve">18:51:35 (UTC+2)</t>
  </si>
  <si>
    <t xml:space="preserve">31/08/2017</t>
  </si>
  <si>
    <t xml:space="preserve">16:11:06 (UTC+2)</t>
  </si>
  <si>
    <t xml:space="preserve">16:09:33 (UTC+2)</t>
  </si>
  <si>
    <t xml:space="preserve">22/11/1939</t>
  </si>
  <si>
    <t xml:space="preserve">18:25:47 (UTC+2)</t>
  </si>
  <si>
    <t xml:space="preserve">18:26:27 (UTC+2)</t>
  </si>
  <si>
    <t xml:space="preserve">19/09/2016</t>
  </si>
  <si>
    <t xml:space="preserve">10:36:02 (UTC+2)</t>
  </si>
  <si>
    <t xml:space="preserve">30/06/2017</t>
  </si>
  <si>
    <t xml:space="preserve">16:47:40 (UTC+2)</t>
  </si>
  <si>
    <t xml:space="preserve">16:45:18 (UTC+2)</t>
  </si>
  <si>
    <t xml:space="preserve">23/03/1943</t>
  </si>
  <si>
    <t xml:space="preserve">16:59:32 (UTC+2)</t>
  </si>
  <si>
    <t xml:space="preserve">16:55:45 (UTC+2)</t>
  </si>
  <si>
    <t xml:space="preserve">18:26:11 (UTC+2)</t>
  </si>
  <si>
    <t xml:space="preserve">18:24:17 (UTC+2)</t>
  </si>
  <si>
    <t xml:space="preserve">16:44:19 (UTC+2)</t>
  </si>
  <si>
    <t xml:space="preserve">16:42:37 (UTC+2)</t>
  </si>
  <si>
    <t xml:space="preserve">27/05/2016</t>
  </si>
  <si>
    <t xml:space="preserve">19:25:33 (UTC+2)</t>
  </si>
  <si>
    <t xml:space="preserve">19:24:22 (UTC+2)</t>
  </si>
  <si>
    <t xml:space="preserve">20/11/1956</t>
  </si>
  <si>
    <t xml:space="preserve">22/02/2017</t>
  </si>
  <si>
    <t xml:space="preserve">10:59:21 (UTC+1)</t>
  </si>
  <si>
    <t xml:space="preserve">26/07/1937</t>
  </si>
  <si>
    <t xml:space="preserve">16:42:22 (UTC+2)</t>
  </si>
  <si>
    <t xml:space="preserve">16:46:46 (UTC+2)</t>
  </si>
  <si>
    <t xml:space="preserve">28/02/1938</t>
  </si>
  <si>
    <t xml:space="preserve">10:10:36 (UTC+2)</t>
  </si>
  <si>
    <t xml:space="preserve">19/10/1958</t>
  </si>
  <si>
    <t xml:space="preserve">10:34:32 (UTC+2)</t>
  </si>
  <si>
    <t xml:space="preserve">10:26:16 (UTC+2)</t>
  </si>
  <si>
    <t xml:space="preserve">30/09/2016</t>
  </si>
  <si>
    <t xml:space="preserve">18:51:34 (UTC+2)</t>
  </si>
  <si>
    <t xml:space="preserve">18:52:20 (UTC+2)</t>
  </si>
  <si>
    <t xml:space="preserve">13:01:18 (UTC+2)</t>
  </si>
  <si>
    <t xml:space="preserve">23/12/2016</t>
  </si>
  <si>
    <t xml:space="preserve">16:21:09 (UTC+1)</t>
  </si>
  <si>
    <t xml:space="preserve">16:03:54 (UTC+1)</t>
  </si>
  <si>
    <t xml:space="preserve">16:04:37 (UTC+1)</t>
  </si>
  <si>
    <t xml:space="preserve">28/03/2017</t>
  </si>
  <si>
    <t xml:space="preserve">19:10:35 (UTC+2)</t>
  </si>
  <si>
    <t xml:space="preserve">19:09:38 (UTC+2)</t>
  </si>
  <si>
    <t xml:space="preserve">24/05/1951</t>
  </si>
  <si>
    <t xml:space="preserve">18:42:09 (UTC+1)</t>
  </si>
  <si>
    <t xml:space="preserve">18:42:44 (UTC+1)</t>
  </si>
  <si>
    <t xml:space="preserve">10:13:30 (UTC+1)</t>
  </si>
  <si>
    <t xml:space="preserve">10:12:37 (UTC+1)</t>
  </si>
  <si>
    <t xml:space="preserve">31/03/2017</t>
  </si>
  <si>
    <t xml:space="preserve">17:08:43 (UTC+2)</t>
  </si>
  <si>
    <t xml:space="preserve">17:18:20 (UTC+2)</t>
  </si>
  <si>
    <t xml:space="preserve">22/01/1979</t>
  </si>
  <si>
    <t xml:space="preserve">19:42:51 (UTC+2)</t>
  </si>
  <si>
    <t xml:space="preserve">19:43:27 (UTC+2)</t>
  </si>
  <si>
    <t xml:space="preserve">29/01/1940</t>
  </si>
  <si>
    <t xml:space="preserve">18:13:04 (UTC+2)</t>
  </si>
  <si>
    <t xml:space="preserve">18:13:51 (UTC+2)</t>
  </si>
  <si>
    <t xml:space="preserve">22/08/1928</t>
  </si>
  <si>
    <t xml:space="preserve">17:25:26 (UTC+2)</t>
  </si>
  <si>
    <t xml:space="preserve">17:27:07 (UTC+2)</t>
  </si>
  <si>
    <t xml:space="preserve">10:41:31 (UTC+2)</t>
  </si>
  <si>
    <t xml:space="preserve">24/08/1953</t>
  </si>
  <si>
    <t xml:space="preserve">10:09:27 (UTC+2)</t>
  </si>
  <si>
    <t xml:space="preserve">10:15:08 (UTC+2)</t>
  </si>
  <si>
    <t xml:space="preserve">16/06/2017</t>
  </si>
  <si>
    <t xml:space="preserve">18:57:39 (UTC+2)</t>
  </si>
  <si>
    <t xml:space="preserve">18:58:24 (UTC+2)</t>
  </si>
  <si>
    <t xml:space="preserve">20/06/2017</t>
  </si>
  <si>
    <t xml:space="preserve">17:16:26 (UTC+2)</t>
  </si>
  <si>
    <t xml:space="preserve">17:13:29 (UTC+2)</t>
  </si>
  <si>
    <t xml:space="preserve">26/05/1946</t>
  </si>
  <si>
    <t xml:space="preserve">30/01/2017</t>
  </si>
  <si>
    <t xml:space="preserve">11:43:18 (UTC+1)</t>
  </si>
  <si>
    <t xml:space="preserve">11:43:56 (UTC+1)</t>
  </si>
  <si>
    <t xml:space="preserve">25/10/1935</t>
  </si>
  <si>
    <t xml:space="preserve">18:31:10 (UTC+2)</t>
  </si>
  <si>
    <t xml:space="preserve">18:32:11 (UTC+2)</t>
  </si>
  <si>
    <t xml:space="preserve">20/08/1960</t>
  </si>
  <si>
    <t xml:space="preserve">18/08/2017</t>
  </si>
  <si>
    <t xml:space="preserve">17:00:26 (UTC+2)</t>
  </si>
  <si>
    <t xml:space="preserve">17:01:21 (UTC+2)</t>
  </si>
  <si>
    <t xml:space="preserve">22/10/1962</t>
  </si>
  <si>
    <t xml:space="preserve">11:13:41 (UTC+1)</t>
  </si>
  <si>
    <t xml:space="preserve">11:14:27 (UTC+1)</t>
  </si>
  <si>
    <t xml:space="preserve">10:45:53 (UTC+2)</t>
  </si>
  <si>
    <t xml:space="preserve">10:43:32 (UTC+2)</t>
  </si>
  <si>
    <t xml:space="preserve">12:25:25 (UTC+2)</t>
  </si>
  <si>
    <t xml:space="preserve">12:22:22 (UTC+2)</t>
  </si>
  <si>
    <t xml:space="preserve">13:02:06 (UTC+2)</t>
  </si>
  <si>
    <t xml:space="preserve">11:25:43 (UTC+2)</t>
  </si>
  <si>
    <t xml:space="preserve">18/09/1931</t>
  </si>
  <si>
    <t xml:space="preserve">28/09/2017</t>
  </si>
  <si>
    <t xml:space="preserve">10:00:29 (UTC+2)</t>
  </si>
  <si>
    <t xml:space="preserve">09:57:51 (UTC+2)</t>
  </si>
  <si>
    <t xml:space="preserve">19:25:23 (UTC+2)</t>
  </si>
  <si>
    <t xml:space="preserve">19:26:35 (UTC+2)</t>
  </si>
  <si>
    <t xml:space="preserve">10:52:06 (UTC+1)</t>
  </si>
  <si>
    <t xml:space="preserve">10:49:38 (UTC+1)</t>
  </si>
  <si>
    <t xml:space="preserve">11:52:22 (UTC+1)</t>
  </si>
  <si>
    <t xml:space="preserve">11:54:22 (UTC+1)</t>
  </si>
  <si>
    <t xml:space="preserve">29/05/1936</t>
  </si>
  <si>
    <t xml:space="preserve">20/09/2017</t>
  </si>
  <si>
    <t xml:space="preserve">10:15:49 (UTC+2)</t>
  </si>
  <si>
    <t xml:space="preserve">10:58:10 (UTC+1)</t>
  </si>
  <si>
    <t xml:space="preserve">10:56:08 (UTC+1)</t>
  </si>
  <si>
    <t xml:space="preserve">13:00:37 (UTC+1)</t>
  </si>
  <si>
    <t xml:space="preserve">11:11:01 (UTC+1)</t>
  </si>
  <si>
    <t xml:space="preserve">11:09:41 (UTC+1)</t>
  </si>
  <si>
    <t xml:space="preserve">30/12/2015</t>
  </si>
  <si>
    <t xml:space="preserve">11:17:32 (UTC+1)</t>
  </si>
  <si>
    <t xml:space="preserve">10:11:35 (UTC+2)</t>
  </si>
  <si>
    <t xml:space="preserve">10:10:18 (UTC+2)</t>
  </si>
  <si>
    <t xml:space="preserve">17/04/1929</t>
  </si>
  <si>
    <t xml:space="preserve">11:29:56 (UTC+2)</t>
  </si>
  <si>
    <t xml:space="preserve">11:33:42 (UTC+2)</t>
  </si>
  <si>
    <t xml:space="preserve">12:44:21 (UTC+2)</t>
  </si>
  <si>
    <t xml:space="preserve">12:42:47 (UTC+2)</t>
  </si>
  <si>
    <t xml:space="preserve">11:05:05 (UTC+2)</t>
  </si>
  <si>
    <t xml:space="preserve">11:03:14 (UTC+2)</t>
  </si>
  <si>
    <t xml:space="preserve">13:31:20 (UTC+2)</t>
  </si>
  <si>
    <t xml:space="preserve">13:29:18 (UTC+2)</t>
  </si>
  <si>
    <t xml:space="preserve">09:48:29 (UTC+2)</t>
  </si>
  <si>
    <t xml:space="preserve">09:46:02 (UTC+2)</t>
  </si>
  <si>
    <t xml:space="preserve">10:11:28 (UTC+2)</t>
  </si>
  <si>
    <t xml:space="preserve">10:09:57 (UTC+2)</t>
  </si>
  <si>
    <t xml:space="preserve">10:49:50 (UTC+2)</t>
  </si>
  <si>
    <t xml:space="preserve">10:47:15 (UTC+2)</t>
  </si>
  <si>
    <t xml:space="preserve">11:13:18 (UTC+2)</t>
  </si>
  <si>
    <t xml:space="preserve">11:08:39 (UTC+2)</t>
  </si>
  <si>
    <t xml:space="preserve">20/01/1948</t>
  </si>
  <si>
    <t xml:space="preserve">31/01/2017</t>
  </si>
  <si>
    <t xml:space="preserve">11:02:51 (UTC+1)</t>
  </si>
  <si>
    <t xml:space="preserve">10:22:35 (UTC+1)</t>
  </si>
  <si>
    <t xml:space="preserve">10:17:43 (UTC+1)</t>
  </si>
  <si>
    <t xml:space="preserve">11:13:42 (UTC+2)</t>
  </si>
  <si>
    <t xml:space="preserve">11:11:05 (UTC+2)</t>
  </si>
  <si>
    <t xml:space="preserve">16/02/1974</t>
  </si>
  <si>
    <t xml:space="preserve">10:31:49 (UTC+2)</t>
  </si>
  <si>
    <t xml:space="preserve">10:30:01 (UTC+2)</t>
  </si>
  <si>
    <t xml:space="preserve">12:23:23 (UTC+2)</t>
  </si>
  <si>
    <t xml:space="preserve">12:21:50 (UTC+2)</t>
  </si>
  <si>
    <t xml:space="preserve">11:41:39 (UTC+1)</t>
  </si>
  <si>
    <t xml:space="preserve">11:39:16 (UTC+1)</t>
  </si>
  <si>
    <t xml:space="preserve">11:33:58 (UTC+1)</t>
  </si>
  <si>
    <t xml:space="preserve">11:32:10 (UTC+1)</t>
  </si>
  <si>
    <t xml:space="preserve">11:46:45 (UTC+1)</t>
  </si>
  <si>
    <t xml:space="preserve">11:45:18 (UTC+1)</t>
  </si>
  <si>
    <t xml:space="preserve">10:43:14 (UTC+2)</t>
  </si>
  <si>
    <t xml:space="preserve">10:41:38 (UTC+2)</t>
  </si>
  <si>
    <t xml:space="preserve">28/01/2016</t>
  </si>
  <si>
    <t xml:space="preserve">11:04:13 (UTC+1)</t>
  </si>
  <si>
    <t xml:space="preserve">10:41:54 (UTC+1)</t>
  </si>
  <si>
    <t xml:space="preserve">10:39:54 (UTC+1)</t>
  </si>
  <si>
    <t xml:space="preserve">10:33:04 (UTC+2)</t>
  </si>
  <si>
    <t xml:space="preserve">10:30:37 (UTC+2)</t>
  </si>
  <si>
    <t xml:space="preserve">28/12/2015</t>
  </si>
  <si>
    <t xml:space="preserve">10:26:59 (UTC+1)</t>
  </si>
  <si>
    <t xml:space="preserve">12:18:29 (UTC+2)</t>
  </si>
  <si>
    <t xml:space="preserve">12:16:41 (UTC+2)</t>
  </si>
  <si>
    <t xml:space="preserve">13:23:17 (UTC+2)</t>
  </si>
  <si>
    <t xml:space="preserve">13:15:02 (UTC+2)</t>
  </si>
  <si>
    <t xml:space="preserve">22/10/1942</t>
  </si>
  <si>
    <t xml:space="preserve">23/06/2016</t>
  </si>
  <si>
    <t xml:space="preserve">11:02:53 (UTC+2)</t>
  </si>
  <si>
    <t xml:space="preserve">30/03/2017</t>
  </si>
  <si>
    <t xml:space="preserve">12:38:34 (UTC+2)</t>
  </si>
  <si>
    <t xml:space="preserve">12:37:48 (UTC+2)</t>
  </si>
  <si>
    <t xml:space="preserve">11:04:12 (UTC+2)</t>
  </si>
  <si>
    <t xml:space="preserve">13/08/1944</t>
  </si>
  <si>
    <t xml:space="preserve">18/10/2016</t>
  </si>
  <si>
    <t xml:space="preserve">11:40:20 (UTC+2)</t>
  </si>
  <si>
    <t xml:space="preserve">11:37:28 (UTC+2)</t>
  </si>
  <si>
    <t xml:space="preserve">12:14:42 (UTC+2)</t>
  </si>
  <si>
    <t xml:space="preserve">12:13:11 (UTC+2)</t>
  </si>
  <si>
    <t xml:space="preserve">19:30:52 (UTC+2)</t>
  </si>
  <si>
    <t xml:space="preserve">19:29:13 (UTC+2)</t>
  </si>
  <si>
    <t xml:space="preserve">12:22:53 (UTC+2)</t>
  </si>
  <si>
    <t xml:space="preserve">12:19:46 (UTC+2)</t>
  </si>
  <si>
    <t xml:space="preserve">22/10/1967</t>
  </si>
  <si>
    <t xml:space="preserve">23/05/2017</t>
  </si>
  <si>
    <t xml:space="preserve">10:18:43 (UTC+2)</t>
  </si>
  <si>
    <t xml:space="preserve">10:17:07 (UTC+2)</t>
  </si>
  <si>
    <t xml:space="preserve">11:23:37 (UTC+1)</t>
  </si>
  <si>
    <t xml:space="preserve">11:21:39 (UTC+1)</t>
  </si>
  <si>
    <t xml:space="preserve">30/01/1992</t>
  </si>
  <si>
    <t xml:space="preserve">10:45:56 (UTC+2)</t>
  </si>
  <si>
    <t xml:space="preserve">10:25:23 (UTC+1)</t>
  </si>
  <si>
    <t xml:space="preserve">10:23:21 (UTC+1)</t>
  </si>
  <si>
    <t xml:space="preserve">22/11/2016</t>
  </si>
  <si>
    <t xml:space="preserve">10:03:54 (UTC+1)</t>
  </si>
  <si>
    <t xml:space="preserve">10:30:56 (UTC+2)</t>
  </si>
  <si>
    <t xml:space="preserve">10:25:32 (UTC+2)</t>
  </si>
  <si>
    <t xml:space="preserve">31/10/2016</t>
  </si>
  <si>
    <t xml:space="preserve">10:18:05 (UTC+1)</t>
  </si>
  <si>
    <t xml:space="preserve">10:16:18 (UTC+1)</t>
  </si>
  <si>
    <t xml:space="preserve">11:31:11 (UTC+2)</t>
  </si>
  <si>
    <t xml:space="preserve">10:18:42 (UTC+2)</t>
  </si>
  <si>
    <t xml:space="preserve">10:16:51 (UTC+2)</t>
  </si>
  <si>
    <t xml:space="preserve">18/08/1942</t>
  </si>
  <si>
    <t xml:space="preserve">20/06/2016</t>
  </si>
  <si>
    <t xml:space="preserve">12:25:26 (UTC+2)</t>
  </si>
  <si>
    <t xml:space="preserve">12:21:46 (UTC+2)</t>
  </si>
  <si>
    <t xml:space="preserve">10:59:56 (UTC+2)</t>
  </si>
  <si>
    <t xml:space="preserve">10:58:01 (UTC+2)</t>
  </si>
  <si>
    <t xml:space="preserve">12:55:58 (UTC+1)</t>
  </si>
  <si>
    <t xml:space="preserve">12:54:20 (UTC+1)</t>
  </si>
  <si>
    <t xml:space="preserve">10:35:42 (UTC+2)</t>
  </si>
  <si>
    <t xml:space="preserve">10:34:24 (UTC+2)</t>
  </si>
  <si>
    <t xml:space="preserve">11:23:44 (UTC+2)</t>
  </si>
  <si>
    <t xml:space="preserve">11:46:34 (UTC+2)</t>
  </si>
  <si>
    <t xml:space="preserve">11:44:25 (UTC+2)</t>
  </si>
  <si>
    <t xml:space="preserve">10:58:03 (UTC+2)</t>
  </si>
  <si>
    <t xml:space="preserve">10:56:01 (UTC+2)</t>
  </si>
  <si>
    <t xml:space="preserve">10:49:33 (UTC+1)</t>
  </si>
  <si>
    <t xml:space="preserve">10:47:33 (UTC+1)</t>
  </si>
  <si>
    <t xml:space="preserve">10:57:05 (UTC+2)</t>
  </si>
  <si>
    <t xml:space="preserve">10:54:36 (UTC+2)</t>
  </si>
  <si>
    <t xml:space="preserve">14/07/1964</t>
  </si>
  <si>
    <t xml:space="preserve">21/04/2017</t>
  </si>
  <si>
    <t xml:space="preserve">11:55:43 (UTC+2)</t>
  </si>
  <si>
    <t xml:space="preserve">11:53:25 (UTC+2)</t>
  </si>
  <si>
    <t xml:space="preserve">30/04/1936</t>
  </si>
  <si>
    <t xml:space="preserve">29/03/2016</t>
  </si>
  <si>
    <t xml:space="preserve">10:38:28 (UTC+2)</t>
  </si>
  <si>
    <t xml:space="preserve">10:36:48 (UTC+2)</t>
  </si>
  <si>
    <t xml:space="preserve">13:10:44 (UTC+1)</t>
  </si>
  <si>
    <t xml:space="preserve">13:07:20 (UTC+1)</t>
  </si>
  <si>
    <t xml:space="preserve">09:41:58 (UTC+2)</t>
  </si>
  <si>
    <t xml:space="preserve">09:40:21 (UTC+2)</t>
  </si>
  <si>
    <t xml:space="preserve">12:05:15 (UTC+2)</t>
  </si>
  <si>
    <t xml:space="preserve">12:03:09 (UTC+2)</t>
  </si>
  <si>
    <t xml:space="preserve">18/11/2016</t>
  </si>
  <si>
    <t xml:space="preserve">11:43:02 (UTC+1)</t>
  </si>
  <si>
    <t xml:space="preserve">11:39:21 (UTC+1)</t>
  </si>
  <si>
    <t xml:space="preserve">12:22:06 (UTC+1)</t>
  </si>
  <si>
    <t xml:space="preserve">12:11:36 (UTC+1)</t>
  </si>
  <si>
    <t xml:space="preserve">11:50:13 (UTC+2)</t>
  </si>
  <si>
    <t xml:space="preserve">11:16:51 (UTC+2)</t>
  </si>
  <si>
    <t xml:space="preserve">11:15:31 (UTC+2)</t>
  </si>
  <si>
    <t xml:space="preserve">17:38:14 (UTC+2)</t>
  </si>
  <si>
    <t xml:space="preserve">11:08:23 (UTC+2)</t>
  </si>
  <si>
    <t xml:space="preserve">11:06:51 (UTC+2)</t>
  </si>
  <si>
    <t xml:space="preserve">12:59:26 (UTC+2)</t>
  </si>
  <si>
    <t xml:space="preserve">12:58:09 (UTC+2)</t>
  </si>
  <si>
    <t xml:space="preserve">11:47:38 (UTC+1)</t>
  </si>
  <si>
    <t xml:space="preserve">11:45:37 (UTC+1)</t>
  </si>
  <si>
    <t xml:space="preserve">13:00:27 (UTC+2)</t>
  </si>
  <si>
    <t xml:space="preserve">12:58:15 (UTC+2)</t>
  </si>
  <si>
    <t xml:space="preserve">11:05:20 (UTC+1)</t>
  </si>
  <si>
    <t xml:space="preserve">11:02:49 (UTC+1)</t>
  </si>
  <si>
    <t xml:space="preserve">12:42:08 (UTC+2)</t>
  </si>
  <si>
    <t xml:space="preserve">12:39:29 (UTC+2)</t>
  </si>
  <si>
    <t xml:space="preserve">10:27:23 (UTC+2)</t>
  </si>
  <si>
    <t xml:space="preserve">10:21:09 (UTC+2)</t>
  </si>
  <si>
    <t xml:space="preserve">20/03/1950</t>
  </si>
  <si>
    <t xml:space="preserve">29/06/2017</t>
  </si>
  <si>
    <t xml:space="preserve">11:16:45 (UTC+2)</t>
  </si>
  <si>
    <t xml:space="preserve">11:18:13 (UTC+2)</t>
  </si>
  <si>
    <t xml:space="preserve">19/03/1974</t>
  </si>
  <si>
    <t xml:space="preserve">11:51:29 (UTC+2)</t>
  </si>
  <si>
    <t xml:space="preserve">11:49:36 (UTC+2)</t>
  </si>
  <si>
    <t xml:space="preserve">11:53:58 (UTC+2)</t>
  </si>
  <si>
    <t xml:space="preserve">11:51:12 (UTC+2)</t>
  </si>
  <si>
    <t xml:space="preserve">21/02/2017</t>
  </si>
  <si>
    <t xml:space="preserve">09:49:33 (UTC+1)</t>
  </si>
  <si>
    <t xml:space="preserve">09:46:57 (UTC+1)</t>
  </si>
  <si>
    <t xml:space="preserve">12:27:40 (UTC+2)</t>
  </si>
  <si>
    <t xml:space="preserve">12:26:02 (UTC+2)</t>
  </si>
  <si>
    <t xml:space="preserve">11:10:31 (UTC+1)</t>
  </si>
  <si>
    <t xml:space="preserve">11:08:26 (UTC+1)</t>
  </si>
  <si>
    <t xml:space="preserve">12:20:29 (UTC+2)</t>
  </si>
  <si>
    <t xml:space="preserve">12:18:15 (UTC+2)</t>
  </si>
  <si>
    <t xml:space="preserve">13:04:27 (UTC+2)</t>
  </si>
  <si>
    <t xml:space="preserve">13:01:19 (UTC+2)</t>
  </si>
  <si>
    <t xml:space="preserve">17:57:48 (UTC+2)</t>
  </si>
  <si>
    <t xml:space="preserve">17:55:32 (UTC+2)</t>
  </si>
  <si>
    <t xml:space="preserve">10:18:23 (UTC+2)</t>
  </si>
  <si>
    <t xml:space="preserve">10:14:59 (UTC+2)</t>
  </si>
  <si>
    <t xml:space="preserve">10:52:17 (UTC+2)</t>
  </si>
  <si>
    <t xml:space="preserve">10:50:19 (UTC+2)</t>
  </si>
  <si>
    <t xml:space="preserve">12:10:42 (UTC+2)</t>
  </si>
  <si>
    <t xml:space="preserve">12:09:03 (UTC+2)</t>
  </si>
  <si>
    <t xml:space="preserve">11:40:45 (UTC+2)</t>
  </si>
  <si>
    <t xml:space="preserve">20/03/1961</t>
  </si>
  <si>
    <t xml:space="preserve">19/10/2016</t>
  </si>
  <si>
    <t xml:space="preserve">18:05:41 (UTC+2)</t>
  </si>
  <si>
    <t xml:space="preserve">18:06:41 (UTC+2)</t>
  </si>
  <si>
    <t xml:space="preserve">16:15:03 (UTC+2)</t>
  </si>
  <si>
    <t xml:space="preserve">16:15:46 (UTC+2)</t>
  </si>
  <si>
    <t xml:space="preserve">26/09/1956</t>
  </si>
  <si>
    <t xml:space="preserve">20:32:19 (UTC+2)</t>
  </si>
  <si>
    <t xml:space="preserve">20:31:21 (UTC+2)</t>
  </si>
  <si>
    <t xml:space="preserve">ILM</t>
  </si>
  <si>
    <t xml:space="preserve">RNFL</t>
  </si>
  <si>
    <t xml:space="preserve">GCL</t>
  </si>
  <si>
    <t xml:space="preserve">27/10/2017</t>
  </si>
  <si>
    <t xml:space="preserve">27/10/1954</t>
  </si>
  <si>
    <t xml:space="preserve">12:54:56 (UTC+2)</t>
  </si>
  <si>
    <t xml:space="preserve">12:53:34 (UTC+2)</t>
  </si>
  <si>
    <t xml:space="preserve">25/10/2016</t>
  </si>
  <si>
    <t xml:space="preserve">10:47:24 (UTC+2)</t>
  </si>
  <si>
    <t xml:space="preserve">10:43:43 (UTC+2)</t>
  </si>
  <si>
    <t xml:space="preserve">28/07/1969</t>
  </si>
  <si>
    <t xml:space="preserve">20/10/2017</t>
  </si>
  <si>
    <t xml:space="preserve">27/04/1939</t>
  </si>
  <si>
    <t xml:space="preserve">22/09/2017</t>
  </si>
  <si>
    <t xml:space="preserve">26/09/2017</t>
  </si>
  <si>
    <t xml:space="preserve">18/11/1940</t>
  </si>
  <si>
    <t xml:space="preserve">28/06/2017</t>
  </si>
  <si>
    <t xml:space="preserve">23/11/1936</t>
  </si>
  <si>
    <t xml:space="preserve">25/04/1936</t>
  </si>
  <si>
    <t xml:space="preserve">22/12/1932</t>
  </si>
  <si>
    <t xml:space="preserve">19/07/1934</t>
  </si>
  <si>
    <t xml:space="preserve">31/10/2017</t>
  </si>
  <si>
    <t xml:space="preserve">19/02/1943</t>
  </si>
  <si>
    <t xml:space="preserve">10:01:10 (UTC+2)</t>
  </si>
  <si>
    <t xml:space="preserve">09:58:34 (UTC+2)</t>
  </si>
  <si>
    <t xml:space="preserve">25/10/1933</t>
  </si>
  <si>
    <t xml:space="preserve">28/10/2016</t>
  </si>
  <si>
    <t xml:space="preserve">12:04:10 (UTC+2)</t>
  </si>
  <si>
    <t xml:space="preserve">12:02:57 (UTC+2)</t>
  </si>
  <si>
    <t xml:space="preserve">26/05/2016</t>
  </si>
  <si>
    <t xml:space="preserve">25/02/1963</t>
  </si>
  <si>
    <t xml:space="preserve">22/12/2015</t>
  </si>
  <si>
    <t xml:space="preserve">10:01:44 (UTC+1)</t>
  </si>
  <si>
    <t xml:space="preserve">10:02:37 (UTC+1)</t>
  </si>
  <si>
    <t xml:space="preserve">12:07:46 (UTC+1)</t>
  </si>
  <si>
    <t xml:space="preserve">12:05:54 (UTC+1)</t>
  </si>
  <si>
    <t xml:space="preserve">13/02/1949</t>
  </si>
  <si>
    <t xml:space="preserve">23/10/2017</t>
  </si>
  <si>
    <t xml:space="preserve">22/01/2016</t>
  </si>
  <si>
    <t xml:space="preserve">10:20:47 (UTC+1)</t>
  </si>
  <si>
    <t xml:space="preserve">10:16:04 (UTC+1)</t>
  </si>
  <si>
    <t xml:space="preserve">19/08/1943</t>
  </si>
  <si>
    <t xml:space="preserve">10:50:56 (UTC+1)</t>
  </si>
  <si>
    <t xml:space="preserve">10:48:50 (UTC+1)</t>
  </si>
  <si>
    <t xml:space="preserve">17/10/1933</t>
  </si>
  <si>
    <t xml:space="preserve">17/09/1940</t>
  </si>
  <si>
    <t xml:space="preserve">18/03/2016</t>
  </si>
  <si>
    <t xml:space="preserve">25/10/1947</t>
  </si>
  <si>
    <t xml:space="preserve">23/04/1943</t>
  </si>
  <si>
    <t xml:space="preserve">23/03/2016</t>
  </si>
  <si>
    <t xml:space="preserve">12:17:14 (UTC+1)</t>
  </si>
  <si>
    <t xml:space="preserve">12:14:52 (UTC+1)</t>
  </si>
  <si>
    <t xml:space="preserve">30/06/2016</t>
  </si>
  <si>
    <t xml:space="preserve">11:24:12 (UTC+2)</t>
  </si>
  <si>
    <t xml:space="preserve">11:22:20 (UTC+2)</t>
  </si>
  <si>
    <t xml:space="preserve">25/02/1951</t>
  </si>
  <si>
    <t xml:space="preserve">11:43:20 (UTC+2)</t>
  </si>
  <si>
    <t xml:space="preserve">11:40:15 (UTC+2)</t>
  </si>
  <si>
    <t xml:space="preserve">13/12/1953</t>
  </si>
  <si>
    <t xml:space="preserve">29/03/2017</t>
  </si>
  <si>
    <t xml:space="preserve">12:54:09 (UTC+2)</t>
  </si>
  <si>
    <t xml:space="preserve">14/12/1967</t>
  </si>
  <si>
    <t xml:space="preserve">19/01/2017</t>
  </si>
  <si>
    <t xml:space="preserve">11:09:34 (UTC+1)</t>
  </si>
  <si>
    <t xml:space="preserve">11:08:12 (UTC+1)</t>
  </si>
  <si>
    <t xml:space="preserve">23/09/1982</t>
  </si>
  <si>
    <t xml:space="preserve">25/04/2016</t>
  </si>
  <si>
    <t xml:space="preserve">17:00:51 (UTC+2)</t>
  </si>
  <si>
    <t xml:space="preserve">16:59:10 (UTC+2)</t>
  </si>
  <si>
    <t xml:space="preserve">30/05/1935</t>
  </si>
  <si>
    <t xml:space="preserve">17/12/2015</t>
  </si>
  <si>
    <t xml:space="preserve">11:02:41 (UTC+1)</t>
  </si>
  <si>
    <t xml:space="preserve">11:01:46 (UTC+1)</t>
  </si>
  <si>
    <t xml:space="preserve">23/08/1937</t>
  </si>
  <si>
    <t xml:space="preserve">26/08/1953</t>
  </si>
  <si>
    <t xml:space="preserve">13/09/2016</t>
  </si>
  <si>
    <t xml:space="preserve">11:08:12 (UTC+2)</t>
  </si>
  <si>
    <t xml:space="preserve">11:04:54 (UTC+2)</t>
  </si>
  <si>
    <t xml:space="preserve">29/01/2016</t>
  </si>
  <si>
    <t xml:space="preserve">12:27:25 (UTC+1)</t>
  </si>
  <si>
    <t xml:space="preserve">12:25:17 (UTC+1)</t>
  </si>
  <si>
    <t xml:space="preserve">23/06/2017</t>
  </si>
  <si>
    <t xml:space="preserve">10:44:40 (UTC+2)</t>
  </si>
  <si>
    <t xml:space="preserve">19/01/1948</t>
  </si>
  <si>
    <t xml:space="preserve">25/10/1936</t>
  </si>
  <si>
    <t xml:space="preserve">24/10/2016</t>
  </si>
  <si>
    <t xml:space="preserve">10:13:18 (UTC+2)</t>
  </si>
  <si>
    <t xml:space="preserve">10:11:24 (UTC+2)</t>
  </si>
  <si>
    <t xml:space="preserve">17/02/2017</t>
  </si>
  <si>
    <t xml:space="preserve">11:04:15 (UTC+1)</t>
  </si>
  <si>
    <t xml:space="preserve">11:02:09 (UTC+1)</t>
  </si>
  <si>
    <t xml:space="preserve">11:34:31 (UTC+1)</t>
  </si>
  <si>
    <t xml:space="preserve">26/07/1934</t>
  </si>
  <si>
    <t xml:space="preserve">21/11/2016</t>
  </si>
  <si>
    <t xml:space="preserve">12:06:51 (UTC+1)</t>
  </si>
  <si>
    <t xml:space="preserve">12:02:57 (UTC+1)</t>
  </si>
  <si>
    <t xml:space="preserve">16/03/1949</t>
  </si>
  <si>
    <t xml:space="preserve">14/07/2016</t>
  </si>
  <si>
    <t xml:space="preserve">12:15:34 (UTC+2)</t>
  </si>
  <si>
    <t xml:space="preserve">12:13:29 (UTC+2)</t>
  </si>
  <si>
    <t xml:space="preserve">28/05/1942</t>
  </si>
  <si>
    <t xml:space="preserve">25/05/2017</t>
  </si>
  <si>
    <t xml:space="preserve">11:26:30 (UTC+2)</t>
  </si>
  <si>
    <t xml:space="preserve">11:24:35 (UTC+2)</t>
  </si>
  <si>
    <t xml:space="preserve">11:20:06 (UTC+2)</t>
  </si>
  <si>
    <t xml:space="preserve">11:17:29 (UTC+2)</t>
  </si>
  <si>
    <t xml:space="preserve">23/02/2016</t>
  </si>
  <si>
    <t xml:space="preserve">10:07:10 (UTC+1)</t>
  </si>
  <si>
    <t xml:space="preserve">10:05:27 (UTC+1)</t>
  </si>
  <si>
    <t xml:space="preserve">21/07/1953</t>
  </si>
  <si>
    <t xml:space="preserve">10:57:59 (UTC+2)</t>
  </si>
  <si>
    <t xml:space="preserve">10:56:00 (UTC+2)</t>
  </si>
  <si>
    <t xml:space="preserve">14/01/2016</t>
  </si>
  <si>
    <t xml:space="preserve">18/08/1956</t>
  </si>
  <si>
    <t xml:space="preserve">10:22:49 (UTC+2)</t>
  </si>
  <si>
    <t xml:space="preserve">10:20:41 (UTC+2)</t>
  </si>
  <si>
    <t xml:space="preserve">24/07/1946</t>
  </si>
  <si>
    <t xml:space="preserve">19/01/2016</t>
  </si>
  <si>
    <t xml:space="preserve">14/11/1964</t>
  </si>
  <si>
    <t xml:space="preserve">19/04/2017</t>
  </si>
  <si>
    <t xml:space="preserve">12:10:52 (UTC+2)</t>
  </si>
  <si>
    <t xml:space="preserve">12:08:34 (UTC+2)</t>
  </si>
  <si>
    <t xml:space="preserve">24/10/1956</t>
  </si>
  <si>
    <t xml:space="preserve">14/03/2016</t>
  </si>
  <si>
    <t xml:space="preserve">10:07:28 (UTC+1)</t>
  </si>
  <si>
    <t xml:space="preserve">10:03:20 (UTC+1)</t>
  </si>
  <si>
    <t xml:space="preserve">27/10/2016</t>
  </si>
  <si>
    <t xml:space="preserve">16/09/1967</t>
  </si>
  <si>
    <t xml:space="preserve">23/03/2017</t>
  </si>
  <si>
    <t xml:space="preserve">19/03/1946</t>
  </si>
  <si>
    <t xml:space="preserve">28/10/1970</t>
  </si>
  <si>
    <t xml:space="preserve">11:51:30 (UTC+2)</t>
  </si>
  <si>
    <t xml:space="preserve">11:48:49 (UTC+2)</t>
  </si>
  <si>
    <t xml:space="preserve">17/12/1957</t>
  </si>
  <si>
    <t xml:space="preserve">28/07/2017</t>
  </si>
  <si>
    <t xml:space="preserve">14/04/1937</t>
  </si>
  <si>
    <t xml:space="preserve">16/10/2017</t>
  </si>
  <si>
    <t xml:space="preserve">IPL</t>
  </si>
  <si>
    <t xml:space="preserve">INL</t>
  </si>
  <si>
    <t xml:space="preserve">OPL</t>
  </si>
</sst>
</file>

<file path=xl/styles.xml><?xml version="1.0" encoding="utf-8"?>
<styleSheet xmlns="http://schemas.openxmlformats.org/spreadsheetml/2006/main">
  <numFmts count="6">
    <numFmt numFmtId="164" formatCode="_-* #,##0.00\ _€_-;\-* #,##0.00\ _€_-;_-* \-??\ _€_-;_-@_-"/>
    <numFmt numFmtId="165" formatCode="General"/>
    <numFmt numFmtId="166" formatCode="_-* #,##0\ _€_-;\-* #,##0\ _€_-;_-* \-??\ _€_-;_-@_-"/>
    <numFmt numFmtId="167" formatCode="_-* #,##0.0\ _€_-;\-* #,##0.0\ _€_-;_-* \-??\ _€_-;_-@_-"/>
    <numFmt numFmtId="168" formatCode="0.000"/>
    <numFmt numFmtId="169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D9D9D9"/>
        <bgColor rgb="FFD6DCE4"/>
      </patternFill>
    </fill>
    <fill>
      <patternFill patternType="solid">
        <fgColor rgb="FFD6DCE4"/>
        <bgColor rgb="FFD9D9D9"/>
      </patternFill>
    </fill>
    <fill>
      <patternFill patternType="solid">
        <fgColor rgb="FFE2EFDA"/>
        <bgColor rgb="FFE7E6E6"/>
      </patternFill>
    </fill>
    <fill>
      <patternFill patternType="solid">
        <fgColor rgb="FFFFD966"/>
        <bgColor rgb="FFFFCC00"/>
      </patternFill>
    </fill>
    <fill>
      <patternFill patternType="solid">
        <fgColor rgb="FFE7E6E6"/>
        <bgColor rgb="FFE2EFDA"/>
      </patternFill>
    </fill>
    <fill>
      <patternFill patternType="solid">
        <fgColor rgb="FFFFF2CC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 diagonalUp="false" diagonalDown="false">
      <left style="thin">
        <color rgb="FF9BC2E6"/>
      </left>
      <right style="thin">
        <color rgb="FF9BC2E6"/>
      </right>
      <top/>
      <bottom/>
      <diagonal/>
    </border>
    <border diagonalUp="false" diagonalDown="false"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numFmt numFmtId="164" formatCode="_-* #,##0.00\ _€_-;\-* #,##0.00\ _€_-;_-* \-??\ _€_-;_-@_-"/>
    </dxf>
    <dxf>
      <font>
        <name val="Calibri"/>
        <charset val="1"/>
        <family val="2"/>
        <color rgb="FF000000"/>
      </font>
      <numFmt numFmtId="164" formatCode="_-* #,##0.00\ _€_-;\-* #,##0.00\ _€_-;_-* \-??\ _€_-;_-@_-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E2EFDA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D966"/>
      <rgbColor rgb="FF9BC2E6"/>
      <rgbColor rgb="FFFF99CC"/>
      <rgbColor rgb="FFD9D9D9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false" hidden="false" outlineLevel="0" max="4" min="1" style="1" width="11.43"/>
    <col collapsed="false" customWidth="true" hidden="true" outlineLevel="0" max="12" min="5" style="1" width="9.14"/>
    <col collapsed="false" customWidth="false" hidden="false" outlineLevel="0" max="13" min="13" style="1" width="11.43"/>
    <col collapsed="false" customWidth="true" hidden="true" outlineLevel="0" max="14" min="14" style="1" width="9.14"/>
    <col collapsed="false" customWidth="false" hidden="false" outlineLevel="0" max="16" min="15" style="1" width="11.43"/>
    <col collapsed="false" customWidth="true" hidden="false" outlineLevel="0" max="17" min="17" style="2" width="9.43"/>
    <col collapsed="false" customWidth="true" hidden="false" outlineLevel="0" max="18" min="18" style="2" width="10.71"/>
    <col collapsed="false" customWidth="true" hidden="false" outlineLevel="0" max="19" min="19" style="2" width="9.71"/>
    <col collapsed="false" customWidth="true" hidden="false" outlineLevel="0" max="20" min="20" style="2" width="10.28"/>
    <col collapsed="false" customWidth="true" hidden="false" outlineLevel="0" max="21" min="21" style="2" width="9.85"/>
    <col collapsed="false" customWidth="true" hidden="false" outlineLevel="0" max="22" min="22" style="2" width="9.28"/>
    <col collapsed="false" customWidth="true" hidden="false" outlineLevel="0" max="23" min="23" style="2" width="10.28"/>
    <col collapsed="false" customWidth="true" hidden="false" outlineLevel="0" max="24" min="24" style="3" width="10.28"/>
    <col collapsed="false" customWidth="true" hidden="false" outlineLevel="0" max="25" min="25" style="3" width="6.43"/>
    <col collapsed="false" customWidth="true" hidden="false" outlineLevel="0" max="26" min="26" style="4" width="10.28"/>
    <col collapsed="false" customWidth="false" hidden="false" outlineLevel="0" max="33" min="27" style="1" width="11.43"/>
    <col collapsed="false" customWidth="false" hidden="false" outlineLevel="0" max="34" min="34" style="4" width="11.43"/>
    <col collapsed="false" customWidth="false" hidden="false" outlineLevel="0" max="41" min="35" style="1" width="11.43"/>
    <col collapsed="false" customWidth="false" hidden="false" outlineLevel="0" max="42" min="42" style="4" width="11.43"/>
    <col collapsed="false" customWidth="false" hidden="false" outlineLevel="0" max="50" min="43" style="1" width="11.43"/>
    <col collapsed="false" customWidth="true" hidden="false" outlineLevel="0" max="51" min="51" style="1" width="7.43"/>
    <col collapsed="false" customWidth="true" hidden="false" outlineLevel="0" max="52" min="52" style="1" width="8.71"/>
    <col collapsed="false" customWidth="true" hidden="false" outlineLevel="0" max="53" min="53" style="1" width="7.71"/>
    <col collapsed="false" customWidth="true" hidden="false" outlineLevel="0" max="54" min="54" style="1" width="8.28"/>
    <col collapsed="false" customWidth="true" hidden="false" outlineLevel="0" max="55" min="55" style="1" width="7.85"/>
    <col collapsed="false" customWidth="true" hidden="false" outlineLevel="0" max="56" min="56" style="1" width="7.28"/>
    <col collapsed="false" customWidth="true" hidden="false" outlineLevel="0" max="57" min="57" style="1" width="8.28"/>
    <col collapsed="false" customWidth="false" hidden="false" outlineLevel="0" max="58" min="58" style="1" width="11.43"/>
    <col collapsed="false" customWidth="true" hidden="false" outlineLevel="0" max="59" min="59" style="1" width="5.85"/>
    <col collapsed="false" customWidth="true" hidden="false" outlineLevel="0" max="60" min="60" style="1" width="7"/>
    <col collapsed="false" customWidth="true" hidden="false" outlineLevel="0" max="61" min="61" style="1" width="6"/>
    <col collapsed="false" customWidth="true" hidden="false" outlineLevel="0" max="62" min="62" style="1" width="6.43"/>
    <col collapsed="false" customWidth="true" hidden="false" outlineLevel="0" max="63" min="63" style="1" width="6.14"/>
    <col collapsed="false" customWidth="true" hidden="false" outlineLevel="0" max="64" min="64" style="1" width="5.43"/>
    <col collapsed="false" customWidth="true" hidden="false" outlineLevel="0" max="65" min="65" style="1" width="6.43"/>
    <col collapsed="false" customWidth="false" hidden="false" outlineLevel="0" max="66" min="66" style="1" width="11.43"/>
    <col collapsed="false" customWidth="true" hidden="false" outlineLevel="0" max="67" min="67" style="1" width="5.85"/>
    <col collapsed="false" customWidth="true" hidden="false" outlineLevel="0" max="68" min="68" style="1" width="7"/>
    <col collapsed="false" customWidth="true" hidden="false" outlineLevel="0" max="69" min="69" style="1" width="6"/>
    <col collapsed="false" customWidth="true" hidden="false" outlineLevel="0" max="70" min="70" style="1" width="6.43"/>
    <col collapsed="false" customWidth="true" hidden="false" outlineLevel="0" max="71" min="71" style="1" width="6.14"/>
    <col collapsed="false" customWidth="true" hidden="false" outlineLevel="0" max="72" min="72" style="1" width="5.43"/>
    <col collapsed="false" customWidth="true" hidden="false" outlineLevel="0" max="73" min="73" style="1" width="6.43"/>
    <col collapsed="false" customWidth="false" hidden="false" outlineLevel="0" max="74" min="74" style="1" width="11.43"/>
    <col collapsed="false" customWidth="true" hidden="false" outlineLevel="0" max="75" min="75" style="1" width="5.85"/>
    <col collapsed="false" customWidth="true" hidden="false" outlineLevel="0" max="76" min="76" style="1" width="7"/>
    <col collapsed="false" customWidth="true" hidden="false" outlineLevel="0" max="77" min="77" style="1" width="6"/>
    <col collapsed="false" customWidth="true" hidden="false" outlineLevel="0" max="78" min="78" style="1" width="6.43"/>
    <col collapsed="false" customWidth="true" hidden="false" outlineLevel="0" max="79" min="79" style="1" width="6.14"/>
    <col collapsed="false" customWidth="true" hidden="false" outlineLevel="0" max="80" min="80" style="1" width="5.43"/>
    <col collapsed="false" customWidth="true" hidden="false" outlineLevel="0" max="81" min="81" style="1" width="6.43"/>
    <col collapsed="false" customWidth="false" hidden="false" outlineLevel="0" max="1025" min="82" style="1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Y1" s="3" t="s">
        <v>24</v>
      </c>
      <c r="Z1" s="4" t="s">
        <v>15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4" t="s">
        <v>15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4" t="s">
        <v>15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64</v>
      </c>
      <c r="BT1" s="8" t="s">
        <v>65</v>
      </c>
      <c r="BU1" s="8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10" t="s">
        <v>74</v>
      </c>
    </row>
    <row r="2" customFormat="false" ht="15" hidden="false" customHeight="false" outlineLevel="0" collapsed="false">
      <c r="A2" s="1" t="n">
        <v>177</v>
      </c>
      <c r="B2" s="1" t="s">
        <v>75</v>
      </c>
      <c r="C2" s="1" t="s">
        <v>76</v>
      </c>
      <c r="D2" s="1" t="n">
        <v>-0.84</v>
      </c>
      <c r="E2" s="1" t="n">
        <v>5.819</v>
      </c>
      <c r="F2" s="1" t="n">
        <v>3.872</v>
      </c>
      <c r="G2" s="1" t="n">
        <v>24</v>
      </c>
      <c r="H2" s="1" t="n">
        <v>27</v>
      </c>
      <c r="I2" s="1" t="n">
        <v>25</v>
      </c>
      <c r="J2" s="1" t="n">
        <v>18</v>
      </c>
      <c r="K2" s="1" t="n">
        <v>34</v>
      </c>
      <c r="L2" s="1" t="n">
        <v>25</v>
      </c>
      <c r="M2" s="1" t="n">
        <v>-10.7</v>
      </c>
      <c r="N2" s="1" t="n">
        <v>35</v>
      </c>
      <c r="O2" s="1" t="n">
        <v>1.823</v>
      </c>
      <c r="P2" s="5" t="s">
        <v>77</v>
      </c>
      <c r="Q2" s="11" t="n">
        <v>0.655132023293332</v>
      </c>
      <c r="R2" s="11" t="n">
        <v>6.74583435618222</v>
      </c>
      <c r="S2" s="11" t="n">
        <v>0.240163639794317</v>
      </c>
      <c r="T2" s="11" t="n">
        <v>1.35937585696054</v>
      </c>
      <c r="U2" s="11" t="n">
        <v>1.71596510829501</v>
      </c>
      <c r="V2" s="11" t="n">
        <v>3.45009671635801</v>
      </c>
      <c r="W2" s="11" t="n">
        <v>6.31807262772848</v>
      </c>
      <c r="X2" s="3" t="n">
        <v>177</v>
      </c>
      <c r="Y2" s="3" t="s">
        <v>76</v>
      </c>
      <c r="Z2" s="4" t="n">
        <v>3.5</v>
      </c>
      <c r="AA2" s="12" t="n">
        <v>3.43248920438276</v>
      </c>
      <c r="AB2" s="12" t="n">
        <v>14.7204480068935</v>
      </c>
      <c r="AC2" s="12" t="n">
        <v>10.2813721151019</v>
      </c>
      <c r="AD2" s="12" t="n">
        <v>48.455143678726</v>
      </c>
      <c r="AE2" s="12" t="n">
        <v>1.19325727824148</v>
      </c>
      <c r="AF2" s="12" t="n">
        <v>11.6488605627524</v>
      </c>
      <c r="AG2" s="12" t="n">
        <v>22.7782995749805</v>
      </c>
      <c r="AH2" s="4" t="n">
        <v>4.1</v>
      </c>
      <c r="AI2" s="13" t="n">
        <v>2.31098373909449</v>
      </c>
      <c r="AJ2" s="13" t="n">
        <v>18.6333506754989</v>
      </c>
      <c r="AK2" s="13" t="n">
        <v>9.53685510214296</v>
      </c>
      <c r="AL2" s="13" t="n">
        <v>54.3882304354184</v>
      </c>
      <c r="AM2" s="13" t="n">
        <v>1.13574393403337</v>
      </c>
      <c r="AN2" s="13" t="n">
        <v>9.40961563799902</v>
      </c>
      <c r="AO2" s="13" t="n">
        <v>5.67705463150413</v>
      </c>
      <c r="AP2" s="4" t="n">
        <v>4.7</v>
      </c>
      <c r="AQ2" s="14" t="n">
        <v>3.54232347444168</v>
      </c>
      <c r="AR2" s="14" t="n">
        <v>19.3595052815562</v>
      </c>
      <c r="AS2" s="14" t="n">
        <v>10.8545195478025</v>
      </c>
      <c r="AT2" s="14" t="n">
        <v>81.4110887120669</v>
      </c>
      <c r="AU2" s="14" t="n">
        <v>5.20212877880725</v>
      </c>
      <c r="AV2" s="14" t="n">
        <v>6.58229179098427</v>
      </c>
      <c r="AW2" s="14" t="n">
        <v>3.40175725356143</v>
      </c>
      <c r="AY2" s="15" t="n">
        <v>2</v>
      </c>
      <c r="AZ2" s="15" t="n">
        <v>0</v>
      </c>
      <c r="BA2" s="15" t="n">
        <v>2</v>
      </c>
      <c r="BB2" s="15" t="n">
        <v>1</v>
      </c>
      <c r="BC2" s="15" t="n">
        <v>1</v>
      </c>
      <c r="BD2" s="15" t="n">
        <v>1</v>
      </c>
      <c r="BE2" s="15" t="n">
        <v>0</v>
      </c>
      <c r="BG2" s="15" t="n">
        <v>1</v>
      </c>
      <c r="BH2" s="15" t="n">
        <v>0</v>
      </c>
      <c r="BI2" s="15" t="n">
        <v>0</v>
      </c>
      <c r="BJ2" s="15" t="n">
        <v>0</v>
      </c>
      <c r="BK2" s="15" t="n">
        <v>1</v>
      </c>
      <c r="BL2" s="15" t="n">
        <v>0</v>
      </c>
      <c r="BM2" s="15" t="n">
        <v>0</v>
      </c>
      <c r="BO2" s="15" t="n">
        <v>1</v>
      </c>
      <c r="BP2" s="15" t="n">
        <v>0</v>
      </c>
      <c r="BQ2" s="15" t="n">
        <v>0</v>
      </c>
      <c r="BR2" s="15" t="n">
        <v>0</v>
      </c>
      <c r="BS2" s="15" t="n">
        <v>1</v>
      </c>
      <c r="BT2" s="15" t="n">
        <v>0</v>
      </c>
      <c r="BU2" s="15" t="n">
        <v>0</v>
      </c>
      <c r="BW2" s="15" t="n">
        <v>1</v>
      </c>
      <c r="BX2" s="15" t="n">
        <v>0</v>
      </c>
      <c r="BY2" s="15" t="n">
        <v>0</v>
      </c>
      <c r="BZ2" s="15" t="n">
        <v>0</v>
      </c>
      <c r="CA2" s="15" t="n">
        <v>0</v>
      </c>
      <c r="CB2" s="15" t="n">
        <v>0</v>
      </c>
      <c r="CC2" s="15" t="n">
        <v>1</v>
      </c>
      <c r="CD2" s="16" t="n">
        <v>13</v>
      </c>
    </row>
    <row r="3" customFormat="false" ht="15" hidden="false" customHeight="false" outlineLevel="0" collapsed="false">
      <c r="A3" s="1" t="n">
        <v>177</v>
      </c>
      <c r="B3" s="1" t="s">
        <v>75</v>
      </c>
      <c r="C3" s="1" t="s">
        <v>78</v>
      </c>
      <c r="D3" s="1" t="n">
        <v>-0.85</v>
      </c>
      <c r="E3" s="1" t="n">
        <v>5.819</v>
      </c>
      <c r="F3" s="1" t="n">
        <v>3.872</v>
      </c>
      <c r="G3" s="1" t="n">
        <v>23</v>
      </c>
      <c r="H3" s="1" t="n">
        <v>27</v>
      </c>
      <c r="I3" s="1" t="n">
        <v>24</v>
      </c>
      <c r="J3" s="1" t="n">
        <v>22</v>
      </c>
      <c r="K3" s="1" t="n">
        <v>38</v>
      </c>
      <c r="L3" s="1" t="n">
        <v>31</v>
      </c>
      <c r="M3" s="1" t="n">
        <v>-6.3</v>
      </c>
      <c r="N3" s="1" t="n">
        <v>53</v>
      </c>
      <c r="O3" s="1" t="n">
        <v>1.905</v>
      </c>
      <c r="P3" s="5" t="s">
        <v>77</v>
      </c>
      <c r="Q3" s="11" t="n">
        <v>4.28792161299813</v>
      </c>
      <c r="R3" s="11" t="n">
        <v>3.82874696596542</v>
      </c>
      <c r="S3" s="11" t="n">
        <v>0.871214327894445</v>
      </c>
      <c r="T3" s="11" t="n">
        <v>18.3253148230553</v>
      </c>
      <c r="U3" s="11" t="n">
        <v>39.0897317435234</v>
      </c>
      <c r="V3" s="11" t="n">
        <v>18.0623481109529</v>
      </c>
      <c r="W3" s="11" t="n">
        <v>7.09619385192592</v>
      </c>
      <c r="X3" s="3" t="n">
        <v>177</v>
      </c>
      <c r="Y3" s="3" t="s">
        <v>78</v>
      </c>
      <c r="Z3" s="4" t="n">
        <v>3.5</v>
      </c>
      <c r="AA3" s="12" t="n">
        <v>20.1821145685732</v>
      </c>
      <c r="AB3" s="12" t="n">
        <v>3.59092966240113</v>
      </c>
      <c r="AC3" s="12" t="n">
        <v>28.3610097628344</v>
      </c>
      <c r="AD3" s="12" t="n">
        <v>85.2529267882735</v>
      </c>
      <c r="AE3" s="12" t="n">
        <v>59.0143229838055</v>
      </c>
      <c r="AF3" s="12" t="n">
        <v>27.4238904882557</v>
      </c>
      <c r="AG3" s="12" t="n">
        <v>21.3719558908055</v>
      </c>
      <c r="AH3" s="4" t="n">
        <v>4.1</v>
      </c>
      <c r="AI3" s="13" t="n">
        <v>24.0935163130555</v>
      </c>
      <c r="AJ3" s="13" t="n">
        <v>7.27447362116462</v>
      </c>
      <c r="AK3" s="13" t="n">
        <v>32.8234043469917</v>
      </c>
      <c r="AL3" s="13" t="n">
        <v>83.7534665773915</v>
      </c>
      <c r="AM3" s="13" t="n">
        <v>63.084130969949</v>
      </c>
      <c r="AN3" s="13" t="n">
        <v>25.3887704511256</v>
      </c>
      <c r="AO3" s="13" t="n">
        <v>17.9437112330248</v>
      </c>
      <c r="AP3" s="4" t="n">
        <v>4.7</v>
      </c>
      <c r="AQ3" s="14" t="n">
        <v>25.8227560184752</v>
      </c>
      <c r="AR3" s="14" t="n">
        <v>15.480454293593</v>
      </c>
      <c r="AS3" s="14" t="n">
        <v>33.1831555474889</v>
      </c>
      <c r="AT3" s="14" t="n">
        <v>76.6318759365684</v>
      </c>
      <c r="AU3" s="14" t="n">
        <v>57.3809463275086</v>
      </c>
      <c r="AV3" s="14" t="n">
        <v>22.1285486561335</v>
      </c>
      <c r="AW3" s="14" t="n">
        <v>21.6021792162576</v>
      </c>
      <c r="AY3" s="15" t="n">
        <v>1</v>
      </c>
      <c r="AZ3" s="15" t="n">
        <v>1</v>
      </c>
      <c r="BA3" s="15" t="n">
        <v>2</v>
      </c>
      <c r="BB3" s="15" t="n">
        <v>0</v>
      </c>
      <c r="BC3" s="15" t="n">
        <v>0</v>
      </c>
      <c r="BD3" s="15" t="n">
        <v>0</v>
      </c>
      <c r="BE3" s="15" t="n">
        <v>0</v>
      </c>
      <c r="BG3" s="15" t="n">
        <v>0</v>
      </c>
      <c r="BH3" s="15" t="n">
        <v>1</v>
      </c>
      <c r="BI3" s="15" t="n">
        <v>0</v>
      </c>
      <c r="BJ3" s="15" t="n">
        <v>0</v>
      </c>
      <c r="BK3" s="15" t="n">
        <v>0</v>
      </c>
      <c r="BL3" s="15" t="n">
        <v>0</v>
      </c>
      <c r="BM3" s="15" t="n">
        <v>0</v>
      </c>
      <c r="BO3" s="15" t="n">
        <v>0</v>
      </c>
      <c r="BP3" s="15" t="n">
        <v>0</v>
      </c>
      <c r="BQ3" s="15" t="n">
        <v>0</v>
      </c>
      <c r="BR3" s="15" t="n">
        <v>0</v>
      </c>
      <c r="BS3" s="15" t="n">
        <v>0</v>
      </c>
      <c r="BT3" s="15" t="n">
        <v>0</v>
      </c>
      <c r="BU3" s="15" t="n">
        <v>0</v>
      </c>
      <c r="BW3" s="15" t="n">
        <v>0</v>
      </c>
      <c r="BX3" s="15" t="n">
        <v>0</v>
      </c>
      <c r="BY3" s="15" t="n">
        <v>0</v>
      </c>
      <c r="BZ3" s="15" t="n">
        <v>0</v>
      </c>
      <c r="CA3" s="15" t="n">
        <v>0</v>
      </c>
      <c r="CB3" s="15" t="n">
        <v>0</v>
      </c>
      <c r="CC3" s="15" t="n">
        <v>0</v>
      </c>
      <c r="CD3" s="16" t="n">
        <v>5</v>
      </c>
    </row>
    <row r="4" customFormat="false" ht="15" hidden="false" customHeight="false" outlineLevel="0" collapsed="false">
      <c r="A4" s="1" t="n">
        <v>1008</v>
      </c>
      <c r="B4" s="1" t="s">
        <v>79</v>
      </c>
      <c r="C4" s="1" t="s">
        <v>76</v>
      </c>
      <c r="D4" s="1" t="n">
        <v>2.37</v>
      </c>
      <c r="E4" s="1" t="n">
        <v>5.717</v>
      </c>
      <c r="F4" s="1" t="n">
        <v>3.872</v>
      </c>
      <c r="G4" s="1" t="n">
        <v>23</v>
      </c>
      <c r="H4" s="1" t="n">
        <v>27</v>
      </c>
      <c r="I4" s="1" t="n">
        <v>24</v>
      </c>
      <c r="J4" s="1" t="n">
        <v>13</v>
      </c>
      <c r="K4" s="1" t="n">
        <v>29</v>
      </c>
      <c r="L4" s="1" t="n">
        <v>20</v>
      </c>
      <c r="M4" s="1" t="n">
        <v>0.19</v>
      </c>
      <c r="N4" s="1" t="n">
        <v>37</v>
      </c>
      <c r="O4" s="1" t="n">
        <v>1.783</v>
      </c>
      <c r="P4" s="5" t="s">
        <v>77</v>
      </c>
      <c r="Q4" s="11" t="n">
        <v>63.8941040525684</v>
      </c>
      <c r="R4" s="11" t="n">
        <v>72.6261052037934</v>
      </c>
      <c r="S4" s="11" t="n">
        <v>51.0763694106845</v>
      </c>
      <c r="T4" s="11" t="n">
        <v>82.4590023008225</v>
      </c>
      <c r="U4" s="11" t="n">
        <v>33.7583660978586</v>
      </c>
      <c r="V4" s="11" t="n">
        <v>78.7621548505877</v>
      </c>
      <c r="W4" s="11" t="n">
        <v>49.5121664534486</v>
      </c>
      <c r="X4" s="3" t="n">
        <v>1008</v>
      </c>
      <c r="Y4" s="3" t="s">
        <v>76</v>
      </c>
      <c r="Z4" s="4" t="n">
        <v>3.5</v>
      </c>
      <c r="AA4" s="12" t="n">
        <v>100</v>
      </c>
      <c r="AB4" s="12" t="n">
        <v>99.9679023936645</v>
      </c>
      <c r="AC4" s="12" t="n">
        <v>99.9999999999757</v>
      </c>
      <c r="AD4" s="12" t="n">
        <v>99.9999251468872</v>
      </c>
      <c r="AE4" s="12" t="n">
        <v>96.9464430672141</v>
      </c>
      <c r="AF4" s="12" t="n">
        <v>100</v>
      </c>
      <c r="AG4" s="12" t="n">
        <v>99.9964710122933</v>
      </c>
      <c r="AH4" s="4" t="n">
        <v>4.1</v>
      </c>
      <c r="AI4" s="13" t="n">
        <v>100</v>
      </c>
      <c r="AJ4" s="13" t="n">
        <v>99.9999999999986</v>
      </c>
      <c r="AK4" s="13" t="n">
        <v>100</v>
      </c>
      <c r="AL4" s="13" t="n">
        <v>99.9999999999963</v>
      </c>
      <c r="AM4" s="13" t="n">
        <v>99.9990793785497</v>
      </c>
      <c r="AN4" s="13" t="n">
        <v>100</v>
      </c>
      <c r="AO4" s="13" t="n">
        <v>100</v>
      </c>
      <c r="AP4" s="4" t="n">
        <v>4.7</v>
      </c>
      <c r="AQ4" s="14" t="n">
        <v>100</v>
      </c>
      <c r="AR4" s="14" t="n">
        <v>100</v>
      </c>
      <c r="AS4" s="14" t="n">
        <v>100</v>
      </c>
      <c r="AT4" s="14" t="n">
        <v>100</v>
      </c>
      <c r="AU4" s="14" t="n">
        <v>99.9999999913535</v>
      </c>
      <c r="AV4" s="14" t="n">
        <v>100</v>
      </c>
      <c r="AW4" s="14" t="n">
        <v>100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5" t="n">
        <v>0</v>
      </c>
      <c r="BO4" s="15" t="n">
        <v>0</v>
      </c>
      <c r="BP4" s="15" t="n">
        <v>0</v>
      </c>
      <c r="BQ4" s="15" t="n">
        <v>0</v>
      </c>
      <c r="BR4" s="15" t="n">
        <v>0</v>
      </c>
      <c r="BS4" s="15" t="n">
        <v>0</v>
      </c>
      <c r="BT4" s="15" t="n">
        <v>0</v>
      </c>
      <c r="BU4" s="15" t="n">
        <v>0</v>
      </c>
      <c r="BW4" s="15" t="n">
        <v>0</v>
      </c>
      <c r="BX4" s="15" t="n">
        <v>0</v>
      </c>
      <c r="BY4" s="15" t="n">
        <v>0</v>
      </c>
      <c r="BZ4" s="15" t="n">
        <v>0</v>
      </c>
      <c r="CA4" s="15" t="n">
        <v>0</v>
      </c>
      <c r="CB4" s="15" t="n">
        <v>0</v>
      </c>
      <c r="CC4" s="15" t="n">
        <v>0</v>
      </c>
      <c r="CD4" s="16" t="n">
        <v>0</v>
      </c>
    </row>
    <row r="5" customFormat="false" ht="15" hidden="false" customHeight="false" outlineLevel="0" collapsed="false">
      <c r="A5" s="1" t="n">
        <v>1008</v>
      </c>
      <c r="B5" s="1" t="s">
        <v>79</v>
      </c>
      <c r="C5" s="1" t="s">
        <v>78</v>
      </c>
      <c r="D5" s="1" t="n">
        <v>0.92</v>
      </c>
      <c r="E5" s="1" t="n">
        <v>5.717</v>
      </c>
      <c r="F5" s="1" t="n">
        <v>3.872</v>
      </c>
      <c r="G5" s="1" t="n">
        <v>23</v>
      </c>
      <c r="H5" s="1" t="n">
        <v>27</v>
      </c>
      <c r="I5" s="1" t="n">
        <v>24</v>
      </c>
      <c r="J5" s="1" t="n">
        <v>18</v>
      </c>
      <c r="K5" s="1" t="n">
        <v>28</v>
      </c>
      <c r="L5" s="1" t="n">
        <v>23</v>
      </c>
      <c r="M5" s="1" t="n">
        <v>-11.36</v>
      </c>
      <c r="N5" s="1" t="n">
        <v>5</v>
      </c>
      <c r="O5" s="1" t="n">
        <v>1.499</v>
      </c>
      <c r="P5" s="5" t="s">
        <v>77</v>
      </c>
      <c r="Q5" s="11" t="n">
        <v>73.759095868523</v>
      </c>
      <c r="R5" s="11" t="n">
        <v>90.1965449088346</v>
      </c>
      <c r="S5" s="11" t="n">
        <v>45.2060838954967</v>
      </c>
      <c r="T5" s="11" t="n">
        <v>98.5069179310867</v>
      </c>
      <c r="U5" s="11" t="n">
        <v>66.3121295567075</v>
      </c>
      <c r="V5" s="11" t="n">
        <v>44.3340206910323</v>
      </c>
      <c r="W5" s="11" t="n">
        <v>83.1489713262521</v>
      </c>
      <c r="X5" s="3" t="n">
        <v>1008</v>
      </c>
      <c r="Y5" s="3" t="s">
        <v>78</v>
      </c>
      <c r="Z5" s="4" t="n">
        <v>3.5</v>
      </c>
      <c r="AA5" s="12" t="n">
        <v>23.7117319501501</v>
      </c>
      <c r="AB5" s="12" t="n">
        <v>38.3527560774954</v>
      </c>
      <c r="AC5" s="12" t="n">
        <v>39.0098837225395</v>
      </c>
      <c r="AD5" s="12" t="n">
        <v>47.5873818244395</v>
      </c>
      <c r="AE5" s="12" t="n">
        <v>13.0447970775147</v>
      </c>
      <c r="AF5" s="12" t="n">
        <v>48.8660575270267</v>
      </c>
      <c r="AG5" s="12" t="n">
        <v>18.0756825075062</v>
      </c>
      <c r="AH5" s="4" t="n">
        <v>4.1</v>
      </c>
      <c r="AI5" s="13" t="n">
        <v>29.2392347461229</v>
      </c>
      <c r="AJ5" s="13" t="n">
        <v>46.2052924989455</v>
      </c>
      <c r="AK5" s="13" t="n">
        <v>31.9283021366001</v>
      </c>
      <c r="AL5" s="13" t="n">
        <v>53.7128309950085</v>
      </c>
      <c r="AM5" s="13" t="n">
        <v>25.4099487214339</v>
      </c>
      <c r="AN5" s="13" t="n">
        <v>45.5292545655216</v>
      </c>
      <c r="AO5" s="13" t="n">
        <v>19.8647971998728</v>
      </c>
      <c r="AP5" s="4" t="n">
        <v>4.7</v>
      </c>
      <c r="AQ5" s="14" t="n">
        <v>38.3389541809285</v>
      </c>
      <c r="AR5" s="14" t="n">
        <v>79.3811414316715</v>
      </c>
      <c r="AS5" s="14" t="n">
        <v>28.5519410977725</v>
      </c>
      <c r="AT5" s="14" t="n">
        <v>74.4169408502552</v>
      </c>
      <c r="AU5" s="14" t="n">
        <v>25.045194728885</v>
      </c>
      <c r="AV5" s="14" t="n">
        <v>48.0894189199494</v>
      </c>
      <c r="AW5" s="14" t="n">
        <v>10.6350567776538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5" t="n">
        <v>0</v>
      </c>
      <c r="BO5" s="15" t="n">
        <v>0</v>
      </c>
      <c r="BP5" s="15" t="n">
        <v>0</v>
      </c>
      <c r="BQ5" s="15" t="n">
        <v>0</v>
      </c>
      <c r="BR5" s="15" t="n">
        <v>0</v>
      </c>
      <c r="BS5" s="15" t="n">
        <v>0</v>
      </c>
      <c r="BT5" s="15" t="n">
        <v>0</v>
      </c>
      <c r="BU5" s="15" t="n">
        <v>0</v>
      </c>
      <c r="BW5" s="15" t="n">
        <v>0</v>
      </c>
      <c r="BX5" s="15" t="n">
        <v>0</v>
      </c>
      <c r="BY5" s="15" t="n">
        <v>0</v>
      </c>
      <c r="BZ5" s="15" t="n">
        <v>0</v>
      </c>
      <c r="CA5" s="15" t="n">
        <v>0</v>
      </c>
      <c r="CB5" s="15" t="n">
        <v>0</v>
      </c>
      <c r="CC5" s="15" t="n">
        <v>0</v>
      </c>
      <c r="CD5" s="16" t="n">
        <v>0</v>
      </c>
    </row>
    <row r="6" customFormat="false" ht="15" hidden="false" customHeight="false" outlineLevel="0" collapsed="false">
      <c r="A6" s="1" t="n">
        <v>1348</v>
      </c>
      <c r="B6" s="1" t="s">
        <v>79</v>
      </c>
      <c r="C6" s="1" t="s">
        <v>76</v>
      </c>
      <c r="D6" s="1" t="n">
        <v>0.5</v>
      </c>
      <c r="E6" s="1" t="n">
        <v>5.867</v>
      </c>
      <c r="F6" s="1" t="n">
        <v>3.872</v>
      </c>
      <c r="G6" s="1" t="n">
        <v>24</v>
      </c>
      <c r="H6" s="1" t="n">
        <v>27</v>
      </c>
      <c r="I6" s="1" t="n">
        <v>25</v>
      </c>
      <c r="J6" s="1" t="n">
        <v>20</v>
      </c>
      <c r="K6" s="1" t="n">
        <v>32</v>
      </c>
      <c r="L6" s="1" t="n">
        <v>27</v>
      </c>
      <c r="M6" s="1" t="n">
        <v>-9.12</v>
      </c>
      <c r="N6" s="1" t="n">
        <v>26</v>
      </c>
      <c r="O6" s="1" t="n">
        <v>1.313</v>
      </c>
      <c r="P6" s="5" t="s">
        <v>77</v>
      </c>
      <c r="Q6" s="11" t="n">
        <v>4.98495679239767</v>
      </c>
      <c r="R6" s="11" t="n">
        <v>6.42266393471577</v>
      </c>
      <c r="S6" s="11" t="n">
        <v>3.72379635223546</v>
      </c>
      <c r="T6" s="11" t="n">
        <v>19.3952480619466</v>
      </c>
      <c r="U6" s="11" t="n">
        <v>13.1312560751138</v>
      </c>
      <c r="V6" s="11" t="n">
        <v>19.025057305856</v>
      </c>
      <c r="W6" s="11" t="n">
        <v>1.41408667442771</v>
      </c>
      <c r="X6" s="3" t="n">
        <v>1348</v>
      </c>
      <c r="Y6" s="3" t="s">
        <v>76</v>
      </c>
      <c r="Z6" s="4" t="n">
        <v>3.5</v>
      </c>
      <c r="AA6" s="12" t="n">
        <v>17.3463525055051</v>
      </c>
      <c r="AB6" s="12" t="n">
        <v>45.8012949121105</v>
      </c>
      <c r="AC6" s="12" t="n">
        <v>47.8545406345636</v>
      </c>
      <c r="AD6" s="12" t="n">
        <v>62.5514424376337</v>
      </c>
      <c r="AE6" s="12" t="n">
        <v>4.40512842632034</v>
      </c>
      <c r="AF6" s="12" t="n">
        <v>45.3497870166161</v>
      </c>
      <c r="AG6" s="12" t="n">
        <v>0.981796762752701</v>
      </c>
      <c r="AH6" s="4" t="n">
        <v>4.1</v>
      </c>
      <c r="AI6" s="13" t="n">
        <v>14.2875069493807</v>
      </c>
      <c r="AJ6" s="13" t="n">
        <v>54.7074428757831</v>
      </c>
      <c r="AK6" s="13" t="n">
        <v>43.1274855677809</v>
      </c>
      <c r="AL6" s="13" t="n">
        <v>60.6939829085791</v>
      </c>
      <c r="AM6" s="13" t="n">
        <v>1.66360786784966</v>
      </c>
      <c r="AN6" s="13" t="n">
        <v>42.3035399861027</v>
      </c>
      <c r="AO6" s="13" t="n">
        <v>0.731841672249213</v>
      </c>
      <c r="AP6" s="4" t="n">
        <v>4.7</v>
      </c>
      <c r="AQ6" s="14" t="n">
        <v>11.7002711520493</v>
      </c>
      <c r="AR6" s="14" t="n">
        <v>65.407075358571</v>
      </c>
      <c r="AS6" s="14" t="n">
        <v>32.9491653869295</v>
      </c>
      <c r="AT6" s="14" t="n">
        <v>73.2907656317794</v>
      </c>
      <c r="AU6" s="14" t="n">
        <v>2.00421536284946</v>
      </c>
      <c r="AV6" s="14" t="n">
        <v>34.6775943101529</v>
      </c>
      <c r="AW6" s="14" t="n">
        <v>0.703143544618719</v>
      </c>
      <c r="AY6" s="15" t="n">
        <v>1</v>
      </c>
      <c r="AZ6" s="15" t="n">
        <v>0</v>
      </c>
      <c r="BA6" s="15" t="n">
        <v>1</v>
      </c>
      <c r="BB6" s="15" t="n">
        <v>0</v>
      </c>
      <c r="BC6" s="15" t="n">
        <v>0</v>
      </c>
      <c r="BD6" s="15" t="n">
        <v>0</v>
      </c>
      <c r="BE6" s="15" t="n">
        <v>1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1</v>
      </c>
      <c r="BL6" s="15" t="n">
        <v>0</v>
      </c>
      <c r="BM6" s="15" t="n">
        <v>2</v>
      </c>
      <c r="BO6" s="15" t="n">
        <v>0</v>
      </c>
      <c r="BP6" s="15" t="n">
        <v>0</v>
      </c>
      <c r="BQ6" s="15" t="n">
        <v>0</v>
      </c>
      <c r="BR6" s="15" t="n">
        <v>0</v>
      </c>
      <c r="BS6" s="15" t="n">
        <v>1</v>
      </c>
      <c r="BT6" s="15" t="n">
        <v>0</v>
      </c>
      <c r="BU6" s="15" t="n">
        <v>2</v>
      </c>
      <c r="BW6" s="15" t="n">
        <v>0</v>
      </c>
      <c r="BX6" s="15" t="n">
        <v>0</v>
      </c>
      <c r="BY6" s="15" t="n">
        <v>0</v>
      </c>
      <c r="BZ6" s="15" t="n">
        <v>0</v>
      </c>
      <c r="CA6" s="15" t="n">
        <v>1</v>
      </c>
      <c r="CB6" s="15" t="n">
        <v>0</v>
      </c>
      <c r="CC6" s="15" t="n">
        <v>2</v>
      </c>
      <c r="CD6" s="16" t="n">
        <v>12</v>
      </c>
    </row>
    <row r="7" customFormat="false" ht="15" hidden="false" customHeight="false" outlineLevel="0" collapsed="false">
      <c r="A7" s="1" t="n">
        <v>1348</v>
      </c>
      <c r="B7" s="1" t="s">
        <v>79</v>
      </c>
      <c r="C7" s="1" t="s">
        <v>78</v>
      </c>
      <c r="D7" s="1" t="n">
        <v>0.5</v>
      </c>
      <c r="E7" s="1" t="n">
        <v>5.849</v>
      </c>
      <c r="F7" s="1" t="n">
        <v>3.872</v>
      </c>
      <c r="G7" s="1" t="n">
        <v>25</v>
      </c>
      <c r="H7" s="1" t="n">
        <v>27</v>
      </c>
      <c r="I7" s="1" t="n">
        <v>25</v>
      </c>
      <c r="J7" s="1" t="n">
        <v>13</v>
      </c>
      <c r="K7" s="1" t="n">
        <v>31</v>
      </c>
      <c r="L7" s="1" t="n">
        <v>23</v>
      </c>
      <c r="M7" s="1" t="n">
        <v>-7.94</v>
      </c>
      <c r="N7" s="1" t="n">
        <v>39</v>
      </c>
      <c r="O7" s="1" t="n">
        <v>1.394</v>
      </c>
      <c r="P7" s="5" t="s">
        <v>77</v>
      </c>
      <c r="Q7" s="11" t="n">
        <v>0.712235952731747</v>
      </c>
      <c r="R7" s="11" t="n">
        <v>0.0792102745453631</v>
      </c>
      <c r="S7" s="11" t="n">
        <v>5.35290078518673</v>
      </c>
      <c r="T7" s="11" t="n">
        <v>1.50424162998309</v>
      </c>
      <c r="U7" s="11" t="n">
        <v>0.175417181087343</v>
      </c>
      <c r="V7" s="11" t="n">
        <v>7.45974776405162</v>
      </c>
      <c r="W7" s="11" t="n">
        <v>0.343418381936054</v>
      </c>
      <c r="X7" s="3" t="n">
        <v>1348</v>
      </c>
      <c r="Y7" s="3" t="s">
        <v>78</v>
      </c>
      <c r="Z7" s="4" t="n">
        <v>3.5</v>
      </c>
      <c r="AA7" s="12" t="n">
        <v>1.13091486630846</v>
      </c>
      <c r="AB7" s="12" t="n">
        <v>22.1402268921994</v>
      </c>
      <c r="AC7" s="12" t="n">
        <v>16.8539827600871</v>
      </c>
      <c r="AD7" s="12" t="n">
        <v>41.2364803693706</v>
      </c>
      <c r="AE7" s="12" t="n">
        <v>0.67174754573226</v>
      </c>
      <c r="AF7" s="12" t="n">
        <v>17.0426905582154</v>
      </c>
      <c r="AG7" s="12" t="n">
        <v>0.138436134786514</v>
      </c>
      <c r="AH7" s="4" t="n">
        <v>4.1</v>
      </c>
      <c r="AI7" s="13" t="n">
        <v>0.658087203770713</v>
      </c>
      <c r="AJ7" s="13" t="n">
        <v>20.6147762790202</v>
      </c>
      <c r="AK7" s="13" t="n">
        <v>16.051203425076</v>
      </c>
      <c r="AL7" s="13" t="n">
        <v>48.6452440672749</v>
      </c>
      <c r="AM7" s="13" t="n">
        <v>0.142948432565909</v>
      </c>
      <c r="AN7" s="13" t="n">
        <v>10.6621754256323</v>
      </c>
      <c r="AO7" s="13" t="n">
        <v>0.026777024112428</v>
      </c>
      <c r="AP7" s="4" t="n">
        <v>4.7</v>
      </c>
      <c r="AQ7" s="14" t="n">
        <v>0.702384935591623</v>
      </c>
      <c r="AR7" s="14" t="n">
        <v>31.6172958826792</v>
      </c>
      <c r="AS7" s="14" t="n">
        <v>9.87613488254464</v>
      </c>
      <c r="AT7" s="14" t="n">
        <v>54.3150250818538</v>
      </c>
      <c r="AU7" s="14" t="n">
        <v>0.704490829455769</v>
      </c>
      <c r="AV7" s="14" t="n">
        <v>9.33236096855238</v>
      </c>
      <c r="AW7" s="14" t="n">
        <v>0.0546931935284129</v>
      </c>
      <c r="AY7" s="15" t="n">
        <v>2</v>
      </c>
      <c r="AZ7" s="15" t="n">
        <v>2</v>
      </c>
      <c r="BA7" s="15" t="n">
        <v>0</v>
      </c>
      <c r="BB7" s="15" t="n">
        <v>1</v>
      </c>
      <c r="BC7" s="15" t="n">
        <v>2</v>
      </c>
      <c r="BD7" s="15" t="n">
        <v>0</v>
      </c>
      <c r="BE7" s="15" t="n">
        <v>2</v>
      </c>
      <c r="BG7" s="15" t="n">
        <v>1</v>
      </c>
      <c r="BH7" s="15" t="n">
        <v>0</v>
      </c>
      <c r="BI7" s="15" t="n">
        <v>0</v>
      </c>
      <c r="BJ7" s="15" t="n">
        <v>0</v>
      </c>
      <c r="BK7" s="15" t="n">
        <v>2</v>
      </c>
      <c r="BL7" s="15" t="n">
        <v>0</v>
      </c>
      <c r="BM7" s="15" t="n">
        <v>2</v>
      </c>
      <c r="BO7" s="15" t="n">
        <v>2</v>
      </c>
      <c r="BP7" s="15" t="n">
        <v>0</v>
      </c>
      <c r="BQ7" s="15" t="n">
        <v>0</v>
      </c>
      <c r="BR7" s="15" t="n">
        <v>0</v>
      </c>
      <c r="BS7" s="15" t="n">
        <v>2</v>
      </c>
      <c r="BT7" s="15" t="n">
        <v>0</v>
      </c>
      <c r="BU7" s="15" t="n">
        <v>2</v>
      </c>
      <c r="BW7" s="15" t="n">
        <v>2</v>
      </c>
      <c r="BX7" s="15" t="n">
        <v>0</v>
      </c>
      <c r="BY7" s="15" t="n">
        <v>0</v>
      </c>
      <c r="BZ7" s="15" t="n">
        <v>0</v>
      </c>
      <c r="CA7" s="15" t="n">
        <v>2</v>
      </c>
      <c r="CB7" s="15" t="n">
        <v>0</v>
      </c>
      <c r="CC7" s="15" t="n">
        <v>2</v>
      </c>
      <c r="CD7" s="16" t="n">
        <v>26</v>
      </c>
    </row>
    <row r="8" customFormat="false" ht="15" hidden="false" customHeight="false" outlineLevel="0" collapsed="false">
      <c r="A8" s="1" t="n">
        <v>1488</v>
      </c>
      <c r="B8" s="1" t="s">
        <v>75</v>
      </c>
      <c r="C8" s="1" t="s">
        <v>76</v>
      </c>
      <c r="D8" s="1" t="n">
        <v>-1.75</v>
      </c>
      <c r="E8" s="1" t="n">
        <v>5.811</v>
      </c>
      <c r="F8" s="1" t="n">
        <v>3.872</v>
      </c>
      <c r="G8" s="1" t="n">
        <v>23</v>
      </c>
      <c r="H8" s="1" t="n">
        <v>27</v>
      </c>
      <c r="I8" s="1" t="n">
        <v>24</v>
      </c>
      <c r="J8" s="1" t="n">
        <v>20</v>
      </c>
      <c r="K8" s="1" t="n">
        <v>36</v>
      </c>
      <c r="L8" s="1" t="n">
        <v>29</v>
      </c>
      <c r="M8" s="1" t="n">
        <v>-14.2</v>
      </c>
      <c r="N8" s="1" t="n">
        <v>79</v>
      </c>
      <c r="O8" s="1" t="n">
        <v>2.01</v>
      </c>
      <c r="P8" s="5" t="s">
        <v>77</v>
      </c>
      <c r="Q8" s="11" t="n">
        <v>15.3518297520807</v>
      </c>
      <c r="R8" s="11" t="n">
        <v>16.2017565628268</v>
      </c>
      <c r="S8" s="11" t="n">
        <v>11.9466018359858</v>
      </c>
      <c r="T8" s="11" t="n">
        <v>22.6880409289695</v>
      </c>
      <c r="U8" s="11" t="n">
        <v>29.9693356402542</v>
      </c>
      <c r="V8" s="11" t="n">
        <v>22.8113030152358</v>
      </c>
      <c r="W8" s="11" t="n">
        <v>24.3439371237657</v>
      </c>
      <c r="X8" s="3" t="n">
        <v>1488</v>
      </c>
      <c r="Y8" s="3" t="s">
        <v>76</v>
      </c>
      <c r="Z8" s="4" t="n">
        <v>3.5</v>
      </c>
      <c r="AA8" s="12" t="n">
        <v>31.414746594869</v>
      </c>
      <c r="AB8" s="12" t="n">
        <v>92.1467970585263</v>
      </c>
      <c r="AC8" s="12" t="n">
        <v>21.9674723618456</v>
      </c>
      <c r="AD8" s="12" t="n">
        <v>87.7659556398949</v>
      </c>
      <c r="AE8" s="12" t="n">
        <v>26.2639383601779</v>
      </c>
      <c r="AF8" s="12" t="n">
        <v>19.3510769498634</v>
      </c>
      <c r="AG8" s="12" t="n">
        <v>4.68278272640501</v>
      </c>
      <c r="AH8" s="4" t="n">
        <v>4.1</v>
      </c>
      <c r="AI8" s="13" t="n">
        <v>50.9878364620922</v>
      </c>
      <c r="AJ8" s="13" t="n">
        <v>98.05304660045</v>
      </c>
      <c r="AK8" s="13" t="n">
        <v>12.5628377046205</v>
      </c>
      <c r="AL8" s="13" t="n">
        <v>96.311454748647</v>
      </c>
      <c r="AM8" s="13" t="n">
        <v>49.466473158475</v>
      </c>
      <c r="AN8" s="13" t="n">
        <v>26.6899616979148</v>
      </c>
      <c r="AO8" s="13" t="n">
        <v>7.22300086483299</v>
      </c>
      <c r="AP8" s="4" t="n">
        <v>0</v>
      </c>
      <c r="AQ8" s="14" t="n">
        <v>3.46549344538116E-026</v>
      </c>
      <c r="AR8" s="14" t="n">
        <v>1.71400787303756E-005</v>
      </c>
      <c r="AS8" s="14" t="n">
        <v>6.11472270669552E-010</v>
      </c>
      <c r="AT8" s="14" t="n">
        <v>1.09389102313366E-005</v>
      </c>
      <c r="AU8" s="14" t="n">
        <v>2.48653604430233E-016</v>
      </c>
      <c r="AV8" s="14" t="n">
        <v>7.17183630726633E-011</v>
      </c>
      <c r="AW8" s="14" t="n">
        <v>4.81594220970987E-009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5" t="n">
        <v>1</v>
      </c>
      <c r="BO8" s="15" t="n">
        <v>0</v>
      </c>
      <c r="BP8" s="15" t="n">
        <v>0</v>
      </c>
      <c r="BQ8" s="15" t="n">
        <v>0</v>
      </c>
      <c r="BR8" s="15" t="n">
        <v>0</v>
      </c>
      <c r="BS8" s="15" t="n">
        <v>0</v>
      </c>
      <c r="BT8" s="15" t="n">
        <v>0</v>
      </c>
      <c r="BU8" s="15" t="n">
        <v>0</v>
      </c>
      <c r="BW8" s="15" t="n">
        <v>2</v>
      </c>
      <c r="BX8" s="15" t="n">
        <v>2</v>
      </c>
      <c r="BY8" s="15" t="n">
        <v>2</v>
      </c>
      <c r="BZ8" s="15" t="n">
        <v>2</v>
      </c>
      <c r="CA8" s="15" t="n">
        <v>2</v>
      </c>
      <c r="CB8" s="15" t="n">
        <v>2</v>
      </c>
      <c r="CC8" s="15" t="n">
        <v>2</v>
      </c>
      <c r="CD8" s="16" t="n">
        <v>15</v>
      </c>
    </row>
    <row r="9" customFormat="false" ht="15" hidden="false" customHeight="false" outlineLevel="0" collapsed="false">
      <c r="A9" s="1" t="n">
        <v>1488</v>
      </c>
      <c r="B9" s="1" t="s">
        <v>75</v>
      </c>
      <c r="C9" s="1" t="s">
        <v>78</v>
      </c>
      <c r="D9" s="1" t="n">
        <v>-1.76</v>
      </c>
      <c r="E9" s="1" t="n">
        <v>5.811</v>
      </c>
      <c r="F9" s="1" t="n">
        <v>3.872</v>
      </c>
      <c r="G9" s="1" t="n">
        <v>23</v>
      </c>
      <c r="H9" s="1" t="n">
        <v>26</v>
      </c>
      <c r="I9" s="1" t="n">
        <v>24</v>
      </c>
      <c r="J9" s="1" t="n">
        <v>23</v>
      </c>
      <c r="K9" s="1" t="n">
        <v>36</v>
      </c>
      <c r="L9" s="1" t="n">
        <v>30</v>
      </c>
      <c r="M9" s="1" t="n">
        <v>-11.15</v>
      </c>
      <c r="N9" s="1" t="n">
        <v>59</v>
      </c>
      <c r="O9" s="1" t="n">
        <v>2.013</v>
      </c>
      <c r="P9" s="5" t="s">
        <v>77</v>
      </c>
      <c r="Q9" s="11" t="n">
        <v>0.238025170494826</v>
      </c>
      <c r="R9" s="11" t="n">
        <v>0.0696684599700432</v>
      </c>
      <c r="S9" s="11" t="n">
        <v>6.51795782456872</v>
      </c>
      <c r="T9" s="11" t="n">
        <v>7.37769950434998</v>
      </c>
      <c r="U9" s="11" t="n">
        <v>0.0823309485268139</v>
      </c>
      <c r="V9" s="11" t="n">
        <v>0.0493718687634453</v>
      </c>
      <c r="W9" s="11" t="n">
        <v>0.0233959070399617</v>
      </c>
      <c r="X9" s="3" t="n">
        <v>1488</v>
      </c>
      <c r="Y9" s="3" t="s">
        <v>78</v>
      </c>
      <c r="Z9" s="4" t="n">
        <v>3.5</v>
      </c>
      <c r="AA9" s="12" t="n">
        <v>4.67227473406468E-005</v>
      </c>
      <c r="AB9" s="12" t="n">
        <v>23.2935597321048</v>
      </c>
      <c r="AC9" s="12" t="n">
        <v>4.14359239055081</v>
      </c>
      <c r="AD9" s="12" t="n">
        <v>18.8280573606696</v>
      </c>
      <c r="AE9" s="12" t="n">
        <v>3.62022582796738E-007</v>
      </c>
      <c r="AF9" s="12" t="n">
        <v>0.00180552444957283</v>
      </c>
      <c r="AG9" s="12" t="n">
        <v>0.000107186221964135</v>
      </c>
      <c r="AH9" s="4" t="n">
        <v>4.1</v>
      </c>
      <c r="AI9" s="13" t="n">
        <v>0.000456239867330243</v>
      </c>
      <c r="AJ9" s="13" t="n">
        <v>61.7548542161529</v>
      </c>
      <c r="AK9" s="13" t="n">
        <v>5.01545323607791</v>
      </c>
      <c r="AL9" s="13" t="n">
        <v>30.2842162285954</v>
      </c>
      <c r="AM9" s="13" t="n">
        <v>6.65524969171336E-007</v>
      </c>
      <c r="AN9" s="13" t="n">
        <v>0.00276122530668762</v>
      </c>
      <c r="AO9" s="13" t="n">
        <v>4.90938608052149E-005</v>
      </c>
      <c r="AP9" s="4" t="n">
        <v>4.7</v>
      </c>
      <c r="AQ9" s="14" t="n">
        <v>0.00975176348156312</v>
      </c>
      <c r="AR9" s="14" t="n">
        <v>80.1219590703194</v>
      </c>
      <c r="AS9" s="14" t="n">
        <v>5.70144178142192</v>
      </c>
      <c r="AT9" s="14" t="n">
        <v>32.1251310245449</v>
      </c>
      <c r="AU9" s="14" t="n">
        <v>0.000219380943461655</v>
      </c>
      <c r="AV9" s="14" t="n">
        <v>0.0206233874078186</v>
      </c>
      <c r="AW9" s="14" t="n">
        <v>0.000208914375293955</v>
      </c>
      <c r="AY9" s="15" t="n">
        <v>2</v>
      </c>
      <c r="AZ9" s="15" t="n">
        <v>2</v>
      </c>
      <c r="BA9" s="15" t="n">
        <v>0</v>
      </c>
      <c r="BB9" s="15" t="n">
        <v>0</v>
      </c>
      <c r="BC9" s="15" t="n">
        <v>2</v>
      </c>
      <c r="BD9" s="15" t="n">
        <v>2</v>
      </c>
      <c r="BE9" s="15" t="n">
        <v>2</v>
      </c>
      <c r="BG9" s="15" t="n">
        <v>2</v>
      </c>
      <c r="BH9" s="15" t="n">
        <v>0</v>
      </c>
      <c r="BI9" s="15" t="n">
        <v>1</v>
      </c>
      <c r="BJ9" s="15" t="n">
        <v>0</v>
      </c>
      <c r="BK9" s="15" t="n">
        <v>2</v>
      </c>
      <c r="BL9" s="15" t="n">
        <v>2</v>
      </c>
      <c r="BM9" s="15" t="n">
        <v>2</v>
      </c>
      <c r="BO9" s="15" t="n">
        <v>2</v>
      </c>
      <c r="BP9" s="15" t="n">
        <v>0</v>
      </c>
      <c r="BQ9" s="15" t="n">
        <v>0</v>
      </c>
      <c r="BR9" s="15" t="n">
        <v>0</v>
      </c>
      <c r="BS9" s="15" t="n">
        <v>2</v>
      </c>
      <c r="BT9" s="15" t="n">
        <v>2</v>
      </c>
      <c r="BU9" s="15" t="n">
        <v>2</v>
      </c>
      <c r="BW9" s="15" t="n">
        <v>2</v>
      </c>
      <c r="BX9" s="15" t="n">
        <v>0</v>
      </c>
      <c r="BY9" s="15" t="n">
        <v>0</v>
      </c>
      <c r="BZ9" s="15" t="n">
        <v>0</v>
      </c>
      <c r="CA9" s="15" t="n">
        <v>2</v>
      </c>
      <c r="CB9" s="15" t="n">
        <v>2</v>
      </c>
      <c r="CC9" s="15" t="n">
        <v>2</v>
      </c>
      <c r="CD9" s="16" t="n">
        <v>35</v>
      </c>
    </row>
    <row r="10" customFormat="false" ht="15" hidden="false" customHeight="false" outlineLevel="0" collapsed="false">
      <c r="A10" s="1" t="n">
        <v>1687</v>
      </c>
      <c r="B10" s="1" t="s">
        <v>75</v>
      </c>
      <c r="C10" s="1" t="s">
        <v>76</v>
      </c>
      <c r="D10" s="1" t="n">
        <v>0.88</v>
      </c>
      <c r="E10" s="1" t="n">
        <v>5.566</v>
      </c>
      <c r="F10" s="1" t="n">
        <v>3.872</v>
      </c>
      <c r="G10" s="1" t="n">
        <v>23</v>
      </c>
      <c r="H10" s="1" t="n">
        <v>27</v>
      </c>
      <c r="I10" s="1" t="n">
        <v>24</v>
      </c>
      <c r="J10" s="1" t="n">
        <v>16</v>
      </c>
      <c r="K10" s="1" t="n">
        <v>28</v>
      </c>
      <c r="L10" s="1" t="n">
        <v>23</v>
      </c>
      <c r="M10" s="1" t="n">
        <v>-3.57</v>
      </c>
      <c r="N10" s="1" t="n">
        <v>16</v>
      </c>
      <c r="O10" s="1" t="n">
        <v>1.689</v>
      </c>
      <c r="P10" s="5" t="s">
        <v>77</v>
      </c>
      <c r="Q10" s="11" t="n">
        <v>34.4648377183189</v>
      </c>
      <c r="R10" s="11" t="n">
        <v>22.1284499276561</v>
      </c>
      <c r="S10" s="11" t="n">
        <v>55.4048485085169</v>
      </c>
      <c r="T10" s="11" t="n">
        <v>22.4351472617698</v>
      </c>
      <c r="U10" s="11" t="n">
        <v>61.5872003140366</v>
      </c>
      <c r="V10" s="11" t="n">
        <v>18.9841645864824</v>
      </c>
      <c r="W10" s="11" t="n">
        <v>28.5639899264699</v>
      </c>
      <c r="X10" s="3" t="n">
        <v>1687</v>
      </c>
      <c r="Y10" s="3" t="s">
        <v>76</v>
      </c>
      <c r="Z10" s="4" t="n">
        <v>3.5</v>
      </c>
      <c r="AA10" s="12" t="n">
        <v>71.0023061781915</v>
      </c>
      <c r="AB10" s="12" t="n">
        <v>54.7989311476674</v>
      </c>
      <c r="AC10" s="12" t="n">
        <v>91.5429093919335</v>
      </c>
      <c r="AD10" s="12" t="n">
        <v>29.434798695716</v>
      </c>
      <c r="AE10" s="12" t="n">
        <v>66.9344711236477</v>
      </c>
      <c r="AF10" s="12" t="n">
        <v>41.0203539782808</v>
      </c>
      <c r="AG10" s="12" t="n">
        <v>48.7200037355753</v>
      </c>
      <c r="AH10" s="4" t="n">
        <v>4.1</v>
      </c>
      <c r="AI10" s="13" t="n">
        <v>72.5389316330126</v>
      </c>
      <c r="AJ10" s="13" t="n">
        <v>47.5580161573254</v>
      </c>
      <c r="AK10" s="13" t="n">
        <v>95.8912323800515</v>
      </c>
      <c r="AL10" s="13" t="n">
        <v>53.568783670077</v>
      </c>
      <c r="AM10" s="13" t="n">
        <v>60.7420156551995</v>
      </c>
      <c r="AN10" s="13" t="n">
        <v>40.8613040096054</v>
      </c>
      <c r="AO10" s="13" t="n">
        <v>26.6077006943236</v>
      </c>
      <c r="AP10" s="4" t="n">
        <v>4.7</v>
      </c>
      <c r="AQ10" s="14" t="n">
        <v>67.6444964737288</v>
      </c>
      <c r="AR10" s="14" t="n">
        <v>57.5770603400502</v>
      </c>
      <c r="AS10" s="14" t="n">
        <v>95.074628547911</v>
      </c>
      <c r="AT10" s="14" t="n">
        <v>36.960139866867</v>
      </c>
      <c r="AU10" s="14" t="n">
        <v>50.467677871599</v>
      </c>
      <c r="AV10" s="14" t="n">
        <v>43.5133849424176</v>
      </c>
      <c r="AW10" s="14" t="n">
        <v>36.5583968839111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5" t="n">
        <v>0</v>
      </c>
      <c r="BO10" s="15" t="n">
        <v>0</v>
      </c>
      <c r="BP10" s="15" t="n">
        <v>0</v>
      </c>
      <c r="BQ10" s="15" t="n">
        <v>0</v>
      </c>
      <c r="BR10" s="15" t="n">
        <v>0</v>
      </c>
      <c r="BS10" s="15" t="n">
        <v>0</v>
      </c>
      <c r="BT10" s="15" t="n">
        <v>0</v>
      </c>
      <c r="BU10" s="15" t="n">
        <v>0</v>
      </c>
      <c r="BW10" s="15" t="n">
        <v>0</v>
      </c>
      <c r="BX10" s="15" t="n">
        <v>0</v>
      </c>
      <c r="BY10" s="15" t="n">
        <v>0</v>
      </c>
      <c r="BZ10" s="15" t="n">
        <v>0</v>
      </c>
      <c r="CA10" s="15" t="n">
        <v>0</v>
      </c>
      <c r="CB10" s="15" t="n">
        <v>0</v>
      </c>
      <c r="CC10" s="15" t="n">
        <v>0</v>
      </c>
      <c r="CD10" s="16" t="n">
        <v>0</v>
      </c>
    </row>
    <row r="11" customFormat="false" ht="15" hidden="false" customHeight="false" outlineLevel="0" collapsed="false">
      <c r="A11" s="1" t="n">
        <v>1687</v>
      </c>
      <c r="B11" s="1" t="s">
        <v>75</v>
      </c>
      <c r="C11" s="1" t="s">
        <v>78</v>
      </c>
      <c r="D11" s="1" t="n">
        <v>0.88</v>
      </c>
      <c r="E11" s="1" t="n">
        <v>5.506</v>
      </c>
      <c r="F11" s="1" t="n">
        <v>3.872</v>
      </c>
      <c r="G11" s="1" t="n">
        <v>24</v>
      </c>
      <c r="H11" s="1" t="n">
        <v>26</v>
      </c>
      <c r="I11" s="1" t="n">
        <v>25</v>
      </c>
      <c r="J11" s="1" t="n">
        <v>15</v>
      </c>
      <c r="K11" s="1" t="n">
        <v>35</v>
      </c>
      <c r="L11" s="1" t="n">
        <v>25</v>
      </c>
      <c r="M11" s="1" t="n">
        <v>-2.73</v>
      </c>
      <c r="N11" s="1" t="n">
        <v>15</v>
      </c>
      <c r="O11" s="1" t="n">
        <v>1.639</v>
      </c>
      <c r="P11" s="5" t="s">
        <v>77</v>
      </c>
      <c r="Q11" s="11" t="n">
        <v>13.8817747055537</v>
      </c>
      <c r="R11" s="11" t="n">
        <v>20.6644554325513</v>
      </c>
      <c r="S11" s="11" t="n">
        <v>54.809860072786</v>
      </c>
      <c r="T11" s="11" t="n">
        <v>27.3568193385179</v>
      </c>
      <c r="U11" s="11" t="n">
        <v>2.83676351430227</v>
      </c>
      <c r="V11" s="11" t="n">
        <v>2.24082428350808</v>
      </c>
      <c r="W11" s="11" t="n">
        <v>2.61182115096318</v>
      </c>
      <c r="X11" s="3" t="n">
        <v>1687</v>
      </c>
      <c r="Y11" s="3" t="s">
        <v>78</v>
      </c>
      <c r="Z11" s="4" t="n">
        <v>3.5</v>
      </c>
      <c r="AA11" s="12" t="n">
        <v>0.0583949644042788</v>
      </c>
      <c r="AB11" s="12" t="n">
        <v>25.4584058323891</v>
      </c>
      <c r="AC11" s="12" t="n">
        <v>7.94333397990401</v>
      </c>
      <c r="AD11" s="12" t="n">
        <v>1.57690114051088</v>
      </c>
      <c r="AE11" s="12" t="n">
        <v>1.04967958223315</v>
      </c>
      <c r="AF11" s="12" t="n">
        <v>0.283644137241056</v>
      </c>
      <c r="AG11" s="12" t="n">
        <v>2.31320672038879</v>
      </c>
      <c r="AH11" s="4" t="n">
        <v>4.1</v>
      </c>
      <c r="AI11" s="13" t="n">
        <v>0.129611103304014</v>
      </c>
      <c r="AJ11" s="13" t="n">
        <v>13.2888438523752</v>
      </c>
      <c r="AK11" s="13" t="n">
        <v>7.87752266579124</v>
      </c>
      <c r="AL11" s="13" t="n">
        <v>3.55010880271929</v>
      </c>
      <c r="AM11" s="13" t="n">
        <v>1.53514551937474</v>
      </c>
      <c r="AN11" s="13" t="n">
        <v>0.644743470380752</v>
      </c>
      <c r="AO11" s="13" t="n">
        <v>4.70912156701073</v>
      </c>
      <c r="AP11" s="4" t="n">
        <v>4.7</v>
      </c>
      <c r="AQ11" s="14" t="n">
        <v>0.13774149218431</v>
      </c>
      <c r="AR11" s="14" t="n">
        <v>18.0017183145013</v>
      </c>
      <c r="AS11" s="14" t="n">
        <v>8.1960860534477</v>
      </c>
      <c r="AT11" s="14" t="n">
        <v>5.86564842942495</v>
      </c>
      <c r="AU11" s="14" t="n">
        <v>0.844472909054695</v>
      </c>
      <c r="AV11" s="14" t="n">
        <v>0.492200962219885</v>
      </c>
      <c r="AW11" s="14" t="n">
        <v>4.02939865389743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1</v>
      </c>
      <c r="BD11" s="15" t="n">
        <v>1</v>
      </c>
      <c r="BE11" s="15" t="n">
        <v>1</v>
      </c>
      <c r="BG11" s="15" t="n">
        <v>2</v>
      </c>
      <c r="BH11" s="15" t="n">
        <v>0</v>
      </c>
      <c r="BI11" s="15" t="n">
        <v>0</v>
      </c>
      <c r="BJ11" s="15" t="n">
        <v>1</v>
      </c>
      <c r="BK11" s="15" t="n">
        <v>1</v>
      </c>
      <c r="BL11" s="15" t="n">
        <v>2</v>
      </c>
      <c r="BM11" s="15" t="n">
        <v>1</v>
      </c>
      <c r="BO11" s="15" t="n">
        <v>2</v>
      </c>
      <c r="BP11" s="15" t="n">
        <v>0</v>
      </c>
      <c r="BQ11" s="15" t="n">
        <v>0</v>
      </c>
      <c r="BR11" s="15" t="n">
        <v>1</v>
      </c>
      <c r="BS11" s="15" t="n">
        <v>1</v>
      </c>
      <c r="BT11" s="15" t="n">
        <v>2</v>
      </c>
      <c r="BU11" s="15" t="n">
        <v>1</v>
      </c>
      <c r="BW11" s="15" t="n">
        <v>2</v>
      </c>
      <c r="BX11" s="15" t="n">
        <v>0</v>
      </c>
      <c r="BY11" s="15" t="n">
        <v>0</v>
      </c>
      <c r="BZ11" s="15" t="n">
        <v>0</v>
      </c>
      <c r="CA11" s="15" t="n">
        <v>2</v>
      </c>
      <c r="CB11" s="15" t="n">
        <v>2</v>
      </c>
      <c r="CC11" s="15" t="n">
        <v>1</v>
      </c>
      <c r="CD11" s="16" t="n">
        <v>24</v>
      </c>
    </row>
    <row r="12" customFormat="false" ht="15" hidden="false" customHeight="false" outlineLevel="0" collapsed="false">
      <c r="A12" s="1" t="n">
        <v>2694</v>
      </c>
      <c r="B12" s="1" t="s">
        <v>79</v>
      </c>
      <c r="C12" s="1" t="s">
        <v>76</v>
      </c>
      <c r="D12" s="1" t="n">
        <v>-8.68</v>
      </c>
      <c r="E12" s="1" t="n">
        <v>6.644</v>
      </c>
      <c r="F12" s="1" t="n">
        <v>3.872</v>
      </c>
      <c r="G12" s="1" t="n">
        <v>23</v>
      </c>
      <c r="H12" s="1" t="n">
        <v>27</v>
      </c>
      <c r="I12" s="1" t="n">
        <v>24</v>
      </c>
      <c r="J12" s="1" t="n">
        <v>20</v>
      </c>
      <c r="K12" s="1" t="n">
        <v>33</v>
      </c>
      <c r="L12" s="1" t="n">
        <v>26</v>
      </c>
      <c r="M12" s="1" t="n">
        <v>-3.6</v>
      </c>
      <c r="N12" s="1" t="n">
        <v>66</v>
      </c>
      <c r="O12" s="1" t="n">
        <v>3.038</v>
      </c>
      <c r="P12" s="5" t="s">
        <v>77</v>
      </c>
      <c r="Q12" s="11" t="n">
        <v>3.01381907646892</v>
      </c>
      <c r="R12" s="11" t="n">
        <v>4.20687973623577</v>
      </c>
      <c r="S12" s="11" t="n">
        <v>6.83715057921029</v>
      </c>
      <c r="T12" s="11" t="n">
        <v>0.648382338709079</v>
      </c>
      <c r="U12" s="11" t="n">
        <v>0.759519408055535</v>
      </c>
      <c r="V12" s="11" t="n">
        <v>21.9176376273764</v>
      </c>
      <c r="W12" s="11" t="n">
        <v>6.50552531994571</v>
      </c>
      <c r="X12" s="3" t="n">
        <v>2694</v>
      </c>
      <c r="Y12" s="3" t="s">
        <v>76</v>
      </c>
      <c r="Z12" s="4" t="n">
        <v>3.5</v>
      </c>
      <c r="AA12" s="12" t="n">
        <v>0.0266515116561292</v>
      </c>
      <c r="AB12" s="12" t="n">
        <v>20.866292868823</v>
      </c>
      <c r="AC12" s="12" t="n">
        <v>0.254203189120328</v>
      </c>
      <c r="AD12" s="12" t="n">
        <v>0.000233921472953835</v>
      </c>
      <c r="AE12" s="12" t="n">
        <v>59.556402219386</v>
      </c>
      <c r="AF12" s="12" t="n">
        <v>6.00074057591708</v>
      </c>
      <c r="AG12" s="12" t="n">
        <v>8.57272392284281</v>
      </c>
      <c r="AH12" s="4" t="n">
        <v>4.1</v>
      </c>
      <c r="AI12" s="13" t="n">
        <v>1.29711128010873</v>
      </c>
      <c r="AJ12" s="13" t="n">
        <v>78.99461729053</v>
      </c>
      <c r="AK12" s="13" t="n">
        <v>0.209489038320774</v>
      </c>
      <c r="AL12" s="13" t="n">
        <v>1.44078334904565</v>
      </c>
      <c r="AM12" s="13" t="n">
        <v>1.21455967496217</v>
      </c>
      <c r="AN12" s="13" t="n">
        <v>37.2767675596044</v>
      </c>
      <c r="AO12" s="13" t="n">
        <v>35.3790002110449</v>
      </c>
      <c r="AP12" s="4" t="n">
        <v>4.7</v>
      </c>
      <c r="AQ12" s="14" t="n">
        <v>36.4329068460595</v>
      </c>
      <c r="AR12" s="14" t="n">
        <v>14.7563519705606</v>
      </c>
      <c r="AS12" s="14" t="n">
        <v>1.35190509893373</v>
      </c>
      <c r="AT12" s="14" t="n">
        <v>0.0119116769367407</v>
      </c>
      <c r="AU12" s="14" t="n">
        <v>88.5182477834812</v>
      </c>
      <c r="AV12" s="14" t="n">
        <v>99.9997470227616</v>
      </c>
      <c r="AW12" s="14" t="n">
        <v>65.9633471727189</v>
      </c>
      <c r="AY12" s="15" t="n">
        <v>1</v>
      </c>
      <c r="AZ12" s="15" t="n">
        <v>1</v>
      </c>
      <c r="BA12" s="15" t="n">
        <v>0</v>
      </c>
      <c r="BB12" s="15" t="n">
        <v>2</v>
      </c>
      <c r="BC12" s="15" t="n">
        <v>2</v>
      </c>
      <c r="BD12" s="15" t="n">
        <v>0</v>
      </c>
      <c r="BE12" s="15" t="n">
        <v>0</v>
      </c>
      <c r="BG12" s="15" t="n">
        <v>2</v>
      </c>
      <c r="BH12" s="15" t="n">
        <v>0</v>
      </c>
      <c r="BI12" s="15" t="n">
        <v>2</v>
      </c>
      <c r="BJ12" s="15" t="n">
        <v>2</v>
      </c>
      <c r="BK12" s="15" t="n">
        <v>0</v>
      </c>
      <c r="BL12" s="15" t="n">
        <v>0</v>
      </c>
      <c r="BM12" s="15" t="n">
        <v>0</v>
      </c>
      <c r="BO12" s="15" t="n">
        <v>1</v>
      </c>
      <c r="BP12" s="15" t="n">
        <v>0</v>
      </c>
      <c r="BQ12" s="15" t="n">
        <v>2</v>
      </c>
      <c r="BR12" s="15" t="n">
        <v>1</v>
      </c>
      <c r="BS12" s="15" t="n">
        <v>1</v>
      </c>
      <c r="BT12" s="15" t="n">
        <v>0</v>
      </c>
      <c r="BU12" s="15" t="n">
        <v>0</v>
      </c>
      <c r="BW12" s="15" t="n">
        <v>0</v>
      </c>
      <c r="BX12" s="15" t="n">
        <v>0</v>
      </c>
      <c r="BY12" s="15" t="n">
        <v>1</v>
      </c>
      <c r="BZ12" s="15" t="n">
        <v>2</v>
      </c>
      <c r="CA12" s="15" t="n">
        <v>0</v>
      </c>
      <c r="CB12" s="15" t="n">
        <v>0</v>
      </c>
      <c r="CC12" s="15" t="n">
        <v>0</v>
      </c>
      <c r="CD12" s="16" t="n">
        <v>20</v>
      </c>
    </row>
    <row r="13" customFormat="false" ht="15" hidden="false" customHeight="false" outlineLevel="0" collapsed="false">
      <c r="A13" s="1" t="n">
        <v>2694</v>
      </c>
      <c r="B13" s="1" t="s">
        <v>79</v>
      </c>
      <c r="C13" s="1" t="s">
        <v>78</v>
      </c>
      <c r="D13" s="1" t="n">
        <v>-8.68</v>
      </c>
      <c r="E13" s="1" t="n">
        <v>6.711</v>
      </c>
      <c r="F13" s="1" t="n">
        <v>3.872</v>
      </c>
      <c r="G13" s="1" t="n">
        <v>23</v>
      </c>
      <c r="H13" s="1" t="n">
        <v>26</v>
      </c>
      <c r="I13" s="1" t="n">
        <v>25</v>
      </c>
      <c r="J13" s="1" t="n">
        <v>19</v>
      </c>
      <c r="K13" s="1" t="n">
        <v>34</v>
      </c>
      <c r="L13" s="1" t="n">
        <v>27</v>
      </c>
      <c r="M13" s="1" t="n">
        <v>-8.08</v>
      </c>
      <c r="N13" s="1" t="n">
        <v>26</v>
      </c>
      <c r="O13" s="1" t="n">
        <v>3.01</v>
      </c>
      <c r="P13" s="5" t="s">
        <v>77</v>
      </c>
      <c r="Q13" s="11" t="n">
        <v>2.12788045365153</v>
      </c>
      <c r="R13" s="11" t="n">
        <v>4.43989281666838</v>
      </c>
      <c r="S13" s="11" t="n">
        <v>3.15437409856054</v>
      </c>
      <c r="T13" s="11" t="n">
        <v>0.381322824361593</v>
      </c>
      <c r="U13" s="11" t="n">
        <v>1.21152290150115</v>
      </c>
      <c r="V13" s="11" t="n">
        <v>20.563197741794</v>
      </c>
      <c r="W13" s="11" t="n">
        <v>6.69550408855388</v>
      </c>
      <c r="X13" s="3" t="n">
        <v>2694</v>
      </c>
      <c r="Y13" s="3" t="s">
        <v>78</v>
      </c>
      <c r="Z13" s="4" t="n">
        <v>3.5</v>
      </c>
      <c r="AA13" s="12" t="n">
        <v>10.8698930644168</v>
      </c>
      <c r="AB13" s="12" t="n">
        <v>99.5845263672279</v>
      </c>
      <c r="AC13" s="12" t="n">
        <v>91.4246848467663</v>
      </c>
      <c r="AD13" s="12" t="n">
        <v>36.8494657418208</v>
      </c>
      <c r="AE13" s="12" t="n">
        <v>0.202211534962549</v>
      </c>
      <c r="AF13" s="12" t="n">
        <v>0.000123072763329599</v>
      </c>
      <c r="AG13" s="12" t="n">
        <v>1.5091455064373</v>
      </c>
      <c r="AH13" s="4" t="n">
        <v>4.1</v>
      </c>
      <c r="AI13" s="13" t="n">
        <v>1.36865744215516</v>
      </c>
      <c r="AJ13" s="13" t="n">
        <v>59.0191949847013</v>
      </c>
      <c r="AK13" s="13" t="n">
        <v>99.8064273961944</v>
      </c>
      <c r="AL13" s="13" t="n">
        <v>18.7964150925833</v>
      </c>
      <c r="AM13" s="13" t="n">
        <v>4.13123839583416E-010</v>
      </c>
      <c r="AN13" s="13" t="n">
        <v>0.000884625813209326</v>
      </c>
      <c r="AO13" s="13" t="n">
        <v>3.5842705492468</v>
      </c>
      <c r="AP13" s="4" t="n">
        <v>4.7</v>
      </c>
      <c r="AQ13" s="14" t="n">
        <v>0.0125302258191546</v>
      </c>
      <c r="AR13" s="14" t="n">
        <v>1.30604115076899</v>
      </c>
      <c r="AS13" s="14" t="n">
        <v>0.37551152158169</v>
      </c>
      <c r="AT13" s="14" t="n">
        <v>5.68395381891451</v>
      </c>
      <c r="AU13" s="14" t="n">
        <v>4.08463567745834E-009</v>
      </c>
      <c r="AV13" s="14" t="n">
        <v>38.2303493328908</v>
      </c>
      <c r="AW13" s="14" t="n">
        <v>37.3513830488381</v>
      </c>
      <c r="AY13" s="15" t="n">
        <v>1</v>
      </c>
      <c r="AZ13" s="15" t="n">
        <v>1</v>
      </c>
      <c r="BA13" s="15" t="n">
        <v>1</v>
      </c>
      <c r="BB13" s="15" t="n">
        <v>2</v>
      </c>
      <c r="BC13" s="15" t="n">
        <v>1</v>
      </c>
      <c r="BD13" s="15" t="n">
        <v>0</v>
      </c>
      <c r="BE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2</v>
      </c>
      <c r="BL13" s="15" t="n">
        <v>2</v>
      </c>
      <c r="BM13" s="15" t="n">
        <v>1</v>
      </c>
      <c r="BO13" s="15" t="n">
        <v>1</v>
      </c>
      <c r="BP13" s="15" t="n">
        <v>0</v>
      </c>
      <c r="BQ13" s="15" t="n">
        <v>0</v>
      </c>
      <c r="BR13" s="15" t="n">
        <v>0</v>
      </c>
      <c r="BS13" s="15" t="n">
        <v>2</v>
      </c>
      <c r="BT13" s="15" t="n">
        <v>2</v>
      </c>
      <c r="BU13" s="15" t="n">
        <v>1</v>
      </c>
      <c r="BW13" s="15" t="n">
        <v>2</v>
      </c>
      <c r="BX13" s="15" t="n">
        <v>1</v>
      </c>
      <c r="BY13" s="15" t="n">
        <v>2</v>
      </c>
      <c r="BZ13" s="15" t="n">
        <v>0</v>
      </c>
      <c r="CA13" s="15" t="n">
        <v>2</v>
      </c>
      <c r="CB13" s="15" t="n">
        <v>0</v>
      </c>
      <c r="CC13" s="15" t="n">
        <v>0</v>
      </c>
      <c r="CD13" s="16" t="n">
        <v>24</v>
      </c>
    </row>
    <row r="14" customFormat="false" ht="15" hidden="false" customHeight="false" outlineLevel="0" collapsed="false">
      <c r="A14" s="1" t="n">
        <v>3626</v>
      </c>
      <c r="B14" s="1" t="s">
        <v>79</v>
      </c>
      <c r="C14" s="1" t="s">
        <v>76</v>
      </c>
      <c r="D14" s="1" t="n">
        <v>2.49</v>
      </c>
      <c r="E14" s="1" t="n">
        <v>5.512</v>
      </c>
      <c r="F14" s="1" t="n">
        <v>3.872</v>
      </c>
      <c r="G14" s="1" t="n">
        <v>23</v>
      </c>
      <c r="H14" s="1" t="n">
        <v>27</v>
      </c>
      <c r="I14" s="1" t="n">
        <v>25</v>
      </c>
      <c r="J14" s="1" t="n">
        <v>22</v>
      </c>
      <c r="K14" s="1" t="n">
        <v>32</v>
      </c>
      <c r="L14" s="1" t="n">
        <v>27</v>
      </c>
      <c r="M14" s="1" t="n">
        <v>-9.4</v>
      </c>
      <c r="N14" s="1" t="n">
        <v>4</v>
      </c>
      <c r="O14" s="1" t="n">
        <v>2.703</v>
      </c>
      <c r="P14" s="5" t="s">
        <v>77</v>
      </c>
      <c r="Q14" s="11" t="n">
        <v>38.0335837856253</v>
      </c>
      <c r="R14" s="11" t="n">
        <v>7.90262111658694</v>
      </c>
      <c r="S14" s="11" t="n">
        <v>53.7179430617323</v>
      </c>
      <c r="T14" s="11" t="n">
        <v>59.7476226709618</v>
      </c>
      <c r="U14" s="11" t="n">
        <v>11.5468737346505</v>
      </c>
      <c r="V14" s="11" t="n">
        <v>68.8875690967631</v>
      </c>
      <c r="W14" s="11" t="n">
        <v>19.4766478960577</v>
      </c>
      <c r="X14" s="3" t="n">
        <v>3626</v>
      </c>
      <c r="Y14" s="3" t="s">
        <v>76</v>
      </c>
      <c r="Z14" s="4" t="n">
        <v>3.5</v>
      </c>
      <c r="AA14" s="12" t="n">
        <v>10.5035753535429</v>
      </c>
      <c r="AB14" s="12" t="n">
        <v>2.56117789003103</v>
      </c>
      <c r="AC14" s="12" t="n">
        <v>22.0811137778658</v>
      </c>
      <c r="AD14" s="12" t="n">
        <v>55.8103744199103</v>
      </c>
      <c r="AE14" s="12" t="n">
        <v>51.8012446078226</v>
      </c>
      <c r="AF14" s="12" t="n">
        <v>53.4650374242506</v>
      </c>
      <c r="AG14" s="12" t="n">
        <v>7.03759925176553</v>
      </c>
      <c r="AH14" s="4" t="n">
        <v>4.1</v>
      </c>
      <c r="AI14" s="13" t="n">
        <v>7.22984741563453</v>
      </c>
      <c r="AJ14" s="13" t="n">
        <v>1.56969083146739</v>
      </c>
      <c r="AK14" s="13" t="n">
        <v>21.3025887328584</v>
      </c>
      <c r="AL14" s="13" t="n">
        <v>36.3882647639517</v>
      </c>
      <c r="AM14" s="13" t="n">
        <v>69.3691801866622</v>
      </c>
      <c r="AN14" s="13" t="n">
        <v>38.3031951409714</v>
      </c>
      <c r="AO14" s="13" t="n">
        <v>1.40286238204921</v>
      </c>
      <c r="AP14" s="4" t="n">
        <v>4.7</v>
      </c>
      <c r="AQ14" s="14" t="n">
        <v>7.01706961243838</v>
      </c>
      <c r="AR14" s="14" t="n">
        <v>0.917036635701094</v>
      </c>
      <c r="AS14" s="14" t="n">
        <v>19.7743430372659</v>
      </c>
      <c r="AT14" s="14" t="n">
        <v>23.8353737152769</v>
      </c>
      <c r="AU14" s="14" t="n">
        <v>84.232227827754</v>
      </c>
      <c r="AV14" s="14" t="n">
        <v>42.2801961688835</v>
      </c>
      <c r="AW14" s="14" t="n">
        <v>3.0924117434156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G14" s="15" t="n">
        <v>0</v>
      </c>
      <c r="BH14" s="15" t="n">
        <v>1</v>
      </c>
      <c r="BI14" s="15" t="n">
        <v>0</v>
      </c>
      <c r="BJ14" s="15" t="n">
        <v>0</v>
      </c>
      <c r="BK14" s="15" t="n">
        <v>0</v>
      </c>
      <c r="BL14" s="15" t="n">
        <v>0</v>
      </c>
      <c r="BM14" s="15" t="n">
        <v>0</v>
      </c>
      <c r="BO14" s="15" t="n">
        <v>0</v>
      </c>
      <c r="BP14" s="15" t="n">
        <v>1</v>
      </c>
      <c r="BQ14" s="15" t="n">
        <v>0</v>
      </c>
      <c r="BR14" s="15" t="n">
        <v>0</v>
      </c>
      <c r="BS14" s="15" t="n">
        <v>0</v>
      </c>
      <c r="BT14" s="15" t="n">
        <v>0</v>
      </c>
      <c r="BU14" s="15" t="n">
        <v>1</v>
      </c>
      <c r="BW14" s="15" t="n">
        <v>0</v>
      </c>
      <c r="BX14" s="15" t="n">
        <v>2</v>
      </c>
      <c r="BY14" s="15" t="n">
        <v>0</v>
      </c>
      <c r="BZ14" s="15" t="n">
        <v>0</v>
      </c>
      <c r="CA14" s="15" t="n">
        <v>0</v>
      </c>
      <c r="CB14" s="15" t="n">
        <v>0</v>
      </c>
      <c r="CC14" s="15" t="n">
        <v>1</v>
      </c>
      <c r="CD14" s="16" t="n">
        <v>6</v>
      </c>
    </row>
    <row r="15" customFormat="false" ht="15" hidden="false" customHeight="false" outlineLevel="0" collapsed="false">
      <c r="A15" s="1" t="n">
        <v>3626</v>
      </c>
      <c r="B15" s="1" t="s">
        <v>79</v>
      </c>
      <c r="C15" s="1" t="s">
        <v>78</v>
      </c>
      <c r="D15" s="1" t="n">
        <v>0.81</v>
      </c>
      <c r="E15" s="1" t="n">
        <v>5.663</v>
      </c>
      <c r="F15" s="1" t="n">
        <v>3.872</v>
      </c>
      <c r="G15" s="1" t="n">
        <v>23</v>
      </c>
      <c r="H15" s="1" t="n">
        <v>27</v>
      </c>
      <c r="I15" s="1" t="n">
        <v>25</v>
      </c>
      <c r="J15" s="1" t="n">
        <v>18</v>
      </c>
      <c r="K15" s="1" t="n">
        <v>28</v>
      </c>
      <c r="L15" s="1" t="n">
        <v>23</v>
      </c>
      <c r="M15" s="1" t="n">
        <v>-3.71</v>
      </c>
      <c r="N15" s="1" t="n">
        <v>11</v>
      </c>
      <c r="O15" s="1" t="n">
        <v>2.868</v>
      </c>
      <c r="P15" s="5" t="s">
        <v>77</v>
      </c>
      <c r="Q15" s="11" t="n">
        <v>24.6985473140946</v>
      </c>
      <c r="R15" s="11" t="n">
        <v>18.3306347805406</v>
      </c>
      <c r="S15" s="11" t="n">
        <v>67.3347033463557</v>
      </c>
      <c r="T15" s="11" t="n">
        <v>4.89797250092936</v>
      </c>
      <c r="U15" s="11" t="n">
        <v>0.206559394176739</v>
      </c>
      <c r="V15" s="11" t="n">
        <v>61.2066832963889</v>
      </c>
      <c r="W15" s="11" t="n">
        <v>12.7227999922469</v>
      </c>
      <c r="X15" s="3" t="n">
        <v>3626</v>
      </c>
      <c r="Y15" s="3" t="s">
        <v>78</v>
      </c>
      <c r="Z15" s="4" t="n">
        <v>3.5</v>
      </c>
      <c r="AA15" s="12" t="n">
        <v>1.42649774420182</v>
      </c>
      <c r="AB15" s="12" t="n">
        <v>3.57877257103552</v>
      </c>
      <c r="AC15" s="12" t="n">
        <v>42.7509394687452</v>
      </c>
      <c r="AD15" s="12" t="n">
        <v>9.51048018585479</v>
      </c>
      <c r="AE15" s="12" t="n">
        <v>0.0184722874802913</v>
      </c>
      <c r="AF15" s="12" t="n">
        <v>55.9476320062321</v>
      </c>
      <c r="AG15" s="12" t="n">
        <v>2.40454050591857</v>
      </c>
      <c r="AH15" s="4" t="n">
        <v>4.1</v>
      </c>
      <c r="AI15" s="13" t="n">
        <v>1.68892218987196</v>
      </c>
      <c r="AJ15" s="13" t="n">
        <v>4.18219932726403</v>
      </c>
      <c r="AK15" s="13" t="n">
        <v>47.6401846175483</v>
      </c>
      <c r="AL15" s="13" t="n">
        <v>9.73642657315079</v>
      </c>
      <c r="AM15" s="13" t="n">
        <v>0.0679791524215746</v>
      </c>
      <c r="AN15" s="13" t="n">
        <v>44.9488142444856</v>
      </c>
      <c r="AO15" s="13" t="n">
        <v>2.92880316263342</v>
      </c>
      <c r="AP15" s="4" t="n">
        <v>4.7</v>
      </c>
      <c r="AQ15" s="14" t="n">
        <v>2.07404201203987</v>
      </c>
      <c r="AR15" s="14" t="n">
        <v>4.69963922904369</v>
      </c>
      <c r="AS15" s="14" t="n">
        <v>47.0246267786286</v>
      </c>
      <c r="AT15" s="14" t="n">
        <v>9.30072445487051</v>
      </c>
      <c r="AU15" s="14" t="n">
        <v>0.100922745904807</v>
      </c>
      <c r="AV15" s="14" t="n">
        <v>35.1161122691843</v>
      </c>
      <c r="AW15" s="14" t="n">
        <v>3.25391001165757</v>
      </c>
      <c r="AY15" s="15" t="n">
        <v>0</v>
      </c>
      <c r="AZ15" s="15" t="n">
        <v>0</v>
      </c>
      <c r="BA15" s="15" t="n">
        <v>0</v>
      </c>
      <c r="BB15" s="15" t="n">
        <v>1</v>
      </c>
      <c r="BC15" s="15" t="n">
        <v>2</v>
      </c>
      <c r="BD15" s="15" t="n">
        <v>0</v>
      </c>
      <c r="BE15" s="15" t="n">
        <v>0</v>
      </c>
      <c r="BG15" s="15" t="n">
        <v>1</v>
      </c>
      <c r="BH15" s="15" t="n">
        <v>1</v>
      </c>
      <c r="BI15" s="15" t="n">
        <v>0</v>
      </c>
      <c r="BJ15" s="15" t="n">
        <v>0</v>
      </c>
      <c r="BK15" s="15" t="n">
        <v>2</v>
      </c>
      <c r="BL15" s="15" t="n">
        <v>0</v>
      </c>
      <c r="BM15" s="15" t="n">
        <v>1</v>
      </c>
      <c r="BO15" s="15" t="n">
        <v>1</v>
      </c>
      <c r="BP15" s="15" t="n">
        <v>1</v>
      </c>
      <c r="BQ15" s="15" t="n">
        <v>0</v>
      </c>
      <c r="BR15" s="15" t="n">
        <v>0</v>
      </c>
      <c r="BS15" s="15" t="n">
        <v>2</v>
      </c>
      <c r="BT15" s="15" t="n">
        <v>0</v>
      </c>
      <c r="BU15" s="15" t="n">
        <v>1</v>
      </c>
      <c r="BW15" s="15" t="n">
        <v>1</v>
      </c>
      <c r="BX15" s="15" t="n">
        <v>1</v>
      </c>
      <c r="BY15" s="15" t="n">
        <v>0</v>
      </c>
      <c r="BZ15" s="15" t="n">
        <v>0</v>
      </c>
      <c r="CA15" s="15" t="n">
        <v>2</v>
      </c>
      <c r="CB15" s="15" t="n">
        <v>0</v>
      </c>
      <c r="CC15" s="15" t="n">
        <v>1</v>
      </c>
      <c r="CD15" s="16" t="n">
        <v>18</v>
      </c>
    </row>
    <row r="16" customFormat="false" ht="15" hidden="false" customHeight="false" outlineLevel="0" collapsed="false">
      <c r="A16" s="1" t="n">
        <v>3798</v>
      </c>
      <c r="B16" s="1" t="s">
        <v>79</v>
      </c>
      <c r="C16" s="1" t="s">
        <v>76</v>
      </c>
      <c r="D16" s="1" t="n">
        <v>0.12</v>
      </c>
      <c r="E16" s="1" t="n">
        <v>5.8</v>
      </c>
      <c r="F16" s="1" t="n">
        <v>3.872</v>
      </c>
      <c r="G16" s="1" t="n">
        <v>23</v>
      </c>
      <c r="H16" s="1" t="n">
        <v>26</v>
      </c>
      <c r="I16" s="1" t="n">
        <v>24</v>
      </c>
      <c r="J16" s="1" t="n">
        <v>22</v>
      </c>
      <c r="K16" s="1" t="n">
        <v>36</v>
      </c>
      <c r="L16" s="1" t="n">
        <v>27</v>
      </c>
      <c r="M16" s="1" t="n">
        <v>-7.28</v>
      </c>
      <c r="N16" s="1" t="n">
        <v>40</v>
      </c>
      <c r="O16" s="1" t="n">
        <v>1.907</v>
      </c>
      <c r="P16" s="5" t="s">
        <v>77</v>
      </c>
      <c r="Q16" s="11" t="n">
        <v>26.0540352979365</v>
      </c>
      <c r="R16" s="11" t="n">
        <v>15.2906137063326</v>
      </c>
      <c r="S16" s="11" t="n">
        <v>20.7104655953749</v>
      </c>
      <c r="T16" s="11" t="n">
        <v>28.5579141928287</v>
      </c>
      <c r="U16" s="11" t="n">
        <v>69.2584982201525</v>
      </c>
      <c r="V16" s="11" t="n">
        <v>45.8716563355237</v>
      </c>
      <c r="W16" s="11" t="n">
        <v>14.7150032926127</v>
      </c>
      <c r="X16" s="3" t="n">
        <v>3798</v>
      </c>
      <c r="Y16" s="3" t="s">
        <v>76</v>
      </c>
      <c r="Z16" s="4" t="n">
        <v>3.5</v>
      </c>
      <c r="AA16" s="12" t="n">
        <v>93.9114179474742</v>
      </c>
      <c r="AB16" s="12" t="n">
        <v>94.8294120538032</v>
      </c>
      <c r="AC16" s="12" t="n">
        <v>70.1074070307744</v>
      </c>
      <c r="AD16" s="12" t="n">
        <v>36.2663923411682</v>
      </c>
      <c r="AE16" s="12" t="n">
        <v>76.3774035430182</v>
      </c>
      <c r="AF16" s="12" t="n">
        <v>99.6793169314022</v>
      </c>
      <c r="AG16" s="12" t="n">
        <v>56.3847552675226</v>
      </c>
      <c r="AH16" s="4" t="n">
        <v>4.1</v>
      </c>
      <c r="AI16" s="13" t="n">
        <v>96.7009995619891</v>
      </c>
      <c r="AJ16" s="13" t="n">
        <v>93.3496594477202</v>
      </c>
      <c r="AK16" s="13" t="n">
        <v>83.0453953226364</v>
      </c>
      <c r="AL16" s="13" t="n">
        <v>47.928137958576</v>
      </c>
      <c r="AM16" s="13" t="n">
        <v>59.2624940328837</v>
      </c>
      <c r="AN16" s="13" t="n">
        <v>99.8833457328709</v>
      </c>
      <c r="AO16" s="13" t="n">
        <v>56.870366755251</v>
      </c>
      <c r="AP16" s="4" t="n">
        <v>4.7</v>
      </c>
      <c r="AQ16" s="14" t="n">
        <v>98.1448990867316</v>
      </c>
      <c r="AR16" s="14" t="n">
        <v>96.2488035672814</v>
      </c>
      <c r="AS16" s="14" t="n">
        <v>84.8773308032305</v>
      </c>
      <c r="AT16" s="14" t="n">
        <v>62.5156201301542</v>
      </c>
      <c r="AU16" s="14" t="n">
        <v>42.18579011069</v>
      </c>
      <c r="AV16" s="14" t="n">
        <v>99.9232643245531</v>
      </c>
      <c r="AW16" s="14" t="n">
        <v>82.7522887258284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5" t="n">
        <v>0</v>
      </c>
      <c r="BO16" s="15" t="n">
        <v>0</v>
      </c>
      <c r="BP16" s="15" t="n">
        <v>0</v>
      </c>
      <c r="BQ16" s="15" t="n">
        <v>0</v>
      </c>
      <c r="BR16" s="15" t="n">
        <v>0</v>
      </c>
      <c r="BS16" s="15" t="n">
        <v>0</v>
      </c>
      <c r="BT16" s="15" t="n">
        <v>0</v>
      </c>
      <c r="BU16" s="15" t="n">
        <v>0</v>
      </c>
      <c r="BW16" s="15" t="n">
        <v>0</v>
      </c>
      <c r="BX16" s="15" t="n">
        <v>0</v>
      </c>
      <c r="BY16" s="15" t="n">
        <v>0</v>
      </c>
      <c r="BZ16" s="15" t="n">
        <v>0</v>
      </c>
      <c r="CA16" s="15" t="n">
        <v>0</v>
      </c>
      <c r="CB16" s="15" t="n">
        <v>0</v>
      </c>
      <c r="CC16" s="15" t="n">
        <v>0</v>
      </c>
      <c r="CD16" s="16" t="n">
        <v>0</v>
      </c>
    </row>
    <row r="17" customFormat="false" ht="15" hidden="false" customHeight="false" outlineLevel="0" collapsed="false">
      <c r="A17" s="1" t="n">
        <v>3798</v>
      </c>
      <c r="B17" s="1" t="s">
        <v>79</v>
      </c>
      <c r="C17" s="1" t="s">
        <v>78</v>
      </c>
      <c r="D17" s="1" t="n">
        <v>-1.18</v>
      </c>
      <c r="E17" s="1" t="n">
        <v>5.93</v>
      </c>
      <c r="F17" s="1" t="n">
        <v>3.872</v>
      </c>
      <c r="G17" s="1" t="n">
        <v>23</v>
      </c>
      <c r="H17" s="1" t="n">
        <v>27</v>
      </c>
      <c r="I17" s="1" t="n">
        <v>24</v>
      </c>
      <c r="J17" s="1" t="n">
        <v>13</v>
      </c>
      <c r="K17" s="1" t="n">
        <v>31</v>
      </c>
      <c r="L17" s="1" t="n">
        <v>23</v>
      </c>
      <c r="M17" s="1" t="n">
        <v>-13.68</v>
      </c>
      <c r="N17" s="1" t="n">
        <v>69</v>
      </c>
      <c r="O17" s="1" t="n">
        <v>0.962</v>
      </c>
      <c r="P17" s="5" t="s">
        <v>77</v>
      </c>
      <c r="Q17" s="11" t="n">
        <v>6.22749976565202</v>
      </c>
      <c r="R17" s="11" t="n">
        <v>10.246582348837</v>
      </c>
      <c r="S17" s="11" t="n">
        <v>8.03437928165338</v>
      </c>
      <c r="T17" s="11" t="n">
        <v>13.6165442321417</v>
      </c>
      <c r="U17" s="11" t="n">
        <v>20.567007882075</v>
      </c>
      <c r="V17" s="11" t="n">
        <v>2.07037026713121</v>
      </c>
      <c r="W17" s="11" t="n">
        <v>18.5670825303173</v>
      </c>
      <c r="X17" s="3" t="n">
        <v>3798</v>
      </c>
      <c r="Y17" s="3" t="s">
        <v>78</v>
      </c>
      <c r="Z17" s="4" t="n">
        <v>3.5</v>
      </c>
      <c r="AA17" s="12" t="n">
        <v>56.2185947607189</v>
      </c>
      <c r="AB17" s="12" t="n">
        <v>17.6035466677738</v>
      </c>
      <c r="AC17" s="12" t="n">
        <v>72.3254862325171</v>
      </c>
      <c r="AD17" s="12" t="n">
        <v>55.4190271081612</v>
      </c>
      <c r="AE17" s="12" t="n">
        <v>20.8401010599477</v>
      </c>
      <c r="AF17" s="12" t="n">
        <v>94.7893885943333</v>
      </c>
      <c r="AG17" s="12" t="n">
        <v>32.0491297259183</v>
      </c>
      <c r="AH17" s="4" t="n">
        <v>4.1</v>
      </c>
      <c r="AI17" s="13" t="n">
        <v>54.4665710364577</v>
      </c>
      <c r="AJ17" s="13" t="n">
        <v>17.3720786640914</v>
      </c>
      <c r="AK17" s="13" t="n">
        <v>78.1605393293647</v>
      </c>
      <c r="AL17" s="13" t="n">
        <v>54.7981625237326</v>
      </c>
      <c r="AM17" s="13" t="n">
        <v>7.99248650594915</v>
      </c>
      <c r="AN17" s="13" t="n">
        <v>93.951842001229</v>
      </c>
      <c r="AO17" s="13" t="n">
        <v>29.2919352134868</v>
      </c>
      <c r="AP17" s="4" t="n">
        <v>4.7</v>
      </c>
      <c r="AQ17" s="14" t="n">
        <v>98.8025502928101</v>
      </c>
      <c r="AR17" s="14" t="n">
        <v>24.52334160425</v>
      </c>
      <c r="AS17" s="14" t="n">
        <v>97.8030720425473</v>
      </c>
      <c r="AT17" s="14" t="n">
        <v>83.7191307678402</v>
      </c>
      <c r="AU17" s="14" t="n">
        <v>27.3795384617482</v>
      </c>
      <c r="AV17" s="14" t="n">
        <v>99.9999999366366</v>
      </c>
      <c r="AW17" s="14" t="n">
        <v>19.3090668025704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1</v>
      </c>
      <c r="BE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5" t="n">
        <v>0</v>
      </c>
      <c r="BO17" s="15" t="n">
        <v>0</v>
      </c>
      <c r="BP17" s="15" t="n">
        <v>0</v>
      </c>
      <c r="BQ17" s="15" t="n">
        <v>0</v>
      </c>
      <c r="BR17" s="15" t="n">
        <v>0</v>
      </c>
      <c r="BS17" s="15" t="n">
        <v>0</v>
      </c>
      <c r="BT17" s="15" t="n">
        <v>0</v>
      </c>
      <c r="BU17" s="15" t="n">
        <v>0</v>
      </c>
      <c r="BW17" s="15" t="n">
        <v>0</v>
      </c>
      <c r="BX17" s="15" t="n">
        <v>0</v>
      </c>
      <c r="BY17" s="15" t="n">
        <v>0</v>
      </c>
      <c r="BZ17" s="15" t="n">
        <v>0</v>
      </c>
      <c r="CA17" s="15" t="n">
        <v>0</v>
      </c>
      <c r="CB17" s="15" t="n">
        <v>0</v>
      </c>
      <c r="CC17" s="15" t="n">
        <v>0</v>
      </c>
      <c r="CD17" s="16" t="n">
        <v>1</v>
      </c>
    </row>
    <row r="18" customFormat="false" ht="15" hidden="false" customHeight="false" outlineLevel="0" collapsed="false">
      <c r="A18" s="1" t="n">
        <v>3872</v>
      </c>
      <c r="B18" s="1" t="s">
        <v>79</v>
      </c>
      <c r="C18" s="1" t="s">
        <v>76</v>
      </c>
      <c r="D18" s="1" t="n">
        <v>0.31</v>
      </c>
      <c r="E18" s="1" t="n">
        <v>5.709</v>
      </c>
      <c r="F18" s="1" t="n">
        <v>3.872</v>
      </c>
      <c r="G18" s="1" t="n">
        <v>23</v>
      </c>
      <c r="H18" s="1" t="n">
        <v>27</v>
      </c>
      <c r="I18" s="1" t="n">
        <v>24</v>
      </c>
      <c r="J18" s="1" t="n">
        <v>23</v>
      </c>
      <c r="K18" s="1" t="n">
        <v>40</v>
      </c>
      <c r="L18" s="1" t="n">
        <v>31</v>
      </c>
      <c r="M18" s="1" t="n">
        <v>-11.3</v>
      </c>
      <c r="N18" s="1" t="n">
        <v>22</v>
      </c>
      <c r="O18" s="1" t="n">
        <v>2.24</v>
      </c>
      <c r="P18" s="5" t="s">
        <v>77</v>
      </c>
      <c r="Q18" s="11" t="n">
        <v>7.95670118302948</v>
      </c>
      <c r="R18" s="11" t="n">
        <v>13.3559479507346</v>
      </c>
      <c r="S18" s="11" t="n">
        <v>3.93278316196632</v>
      </c>
      <c r="T18" s="11" t="n">
        <v>7.18713980171307</v>
      </c>
      <c r="U18" s="11" t="n">
        <v>9.70565484918668</v>
      </c>
      <c r="V18" s="11" t="n">
        <v>32.3058528125001</v>
      </c>
      <c r="W18" s="11" t="n">
        <v>25.1078509240142</v>
      </c>
      <c r="X18" s="3" t="n">
        <v>3872</v>
      </c>
      <c r="Y18" s="3" t="s">
        <v>76</v>
      </c>
      <c r="Z18" s="4" t="n">
        <v>3.5</v>
      </c>
      <c r="AA18" s="12" t="n">
        <v>51.4043484955959</v>
      </c>
      <c r="AB18" s="12" t="n">
        <v>61.7577136137206</v>
      </c>
      <c r="AC18" s="12" t="n">
        <v>47.4000915502341</v>
      </c>
      <c r="AD18" s="12" t="n">
        <v>89.6257630744271</v>
      </c>
      <c r="AE18" s="12" t="n">
        <v>52.908121433858</v>
      </c>
      <c r="AF18" s="12" t="n">
        <v>21.410751927043</v>
      </c>
      <c r="AG18" s="12" t="n">
        <v>27.5803201647873</v>
      </c>
      <c r="AH18" s="4" t="n">
        <v>4.1</v>
      </c>
      <c r="AI18" s="13" t="n">
        <v>48.1061834747587</v>
      </c>
      <c r="AJ18" s="13" t="n">
        <v>68.7027613948084</v>
      </c>
      <c r="AK18" s="13" t="n">
        <v>46.6945372828164</v>
      </c>
      <c r="AL18" s="13" t="n">
        <v>90.296133892383</v>
      </c>
      <c r="AM18" s="13" t="n">
        <v>47.4992638558127</v>
      </c>
      <c r="AN18" s="13" t="n">
        <v>15.4957352872568</v>
      </c>
      <c r="AO18" s="13" t="n">
        <v>28.6068638127265</v>
      </c>
      <c r="AP18" s="4" t="n">
        <v>4.7</v>
      </c>
      <c r="AQ18" s="14" t="n">
        <v>61.9714042825623</v>
      </c>
      <c r="AR18" s="14" t="n">
        <v>67.644784322051</v>
      </c>
      <c r="AS18" s="14" t="n">
        <v>46.8763546200677</v>
      </c>
      <c r="AT18" s="14" t="n">
        <v>84.1067009467968</v>
      </c>
      <c r="AU18" s="14" t="n">
        <v>95.2790331725834</v>
      </c>
      <c r="AV18" s="14" t="n">
        <v>15.2493084156337</v>
      </c>
      <c r="AW18" s="14" t="n">
        <v>41.7526992205242</v>
      </c>
      <c r="AY18" s="15" t="n">
        <v>0</v>
      </c>
      <c r="AZ18" s="15" t="n">
        <v>0</v>
      </c>
      <c r="BA18" s="15" t="n">
        <v>1</v>
      </c>
      <c r="BB18" s="15" t="n">
        <v>0</v>
      </c>
      <c r="BC18" s="15" t="n">
        <v>0</v>
      </c>
      <c r="BD18" s="15" t="n">
        <v>0</v>
      </c>
      <c r="BE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5" t="n">
        <v>0</v>
      </c>
      <c r="BO18" s="15" t="n">
        <v>0</v>
      </c>
      <c r="BP18" s="15" t="n">
        <v>0</v>
      </c>
      <c r="BQ18" s="15" t="n">
        <v>0</v>
      </c>
      <c r="BR18" s="15" t="n">
        <v>0</v>
      </c>
      <c r="BS18" s="15" t="n">
        <v>0</v>
      </c>
      <c r="BT18" s="15" t="n">
        <v>0</v>
      </c>
      <c r="BU18" s="15" t="n">
        <v>0</v>
      </c>
      <c r="BW18" s="15" t="n">
        <v>0</v>
      </c>
      <c r="BX18" s="15" t="n">
        <v>0</v>
      </c>
      <c r="BY18" s="15" t="n">
        <v>0</v>
      </c>
      <c r="BZ18" s="15" t="n">
        <v>0</v>
      </c>
      <c r="CA18" s="15" t="n">
        <v>0</v>
      </c>
      <c r="CB18" s="15" t="n">
        <v>0</v>
      </c>
      <c r="CC18" s="15" t="n">
        <v>0</v>
      </c>
      <c r="CD18" s="16" t="n">
        <v>1</v>
      </c>
    </row>
    <row r="19" customFormat="false" ht="15" hidden="false" customHeight="false" outlineLevel="0" collapsed="false">
      <c r="A19" s="1" t="n">
        <v>3872</v>
      </c>
      <c r="B19" s="1" t="s">
        <v>79</v>
      </c>
      <c r="C19" s="1" t="s">
        <v>78</v>
      </c>
      <c r="D19" s="1" t="n">
        <v>0.31</v>
      </c>
      <c r="E19" s="1" t="n">
        <v>5.709</v>
      </c>
      <c r="F19" s="1" t="n">
        <v>3.872</v>
      </c>
      <c r="G19" s="1" t="n">
        <v>24</v>
      </c>
      <c r="H19" s="1" t="n">
        <v>27</v>
      </c>
      <c r="I19" s="1" t="n">
        <v>25</v>
      </c>
      <c r="J19" s="1" t="n">
        <v>19</v>
      </c>
      <c r="K19" s="1" t="n">
        <v>36</v>
      </c>
      <c r="L19" s="1" t="n">
        <v>26</v>
      </c>
      <c r="M19" s="1" t="n">
        <v>-5.99</v>
      </c>
      <c r="N19" s="1" t="n">
        <v>25</v>
      </c>
      <c r="O19" s="1" t="n">
        <v>2.252</v>
      </c>
      <c r="P19" s="5" t="s">
        <v>77</v>
      </c>
      <c r="Q19" s="11" t="n">
        <v>10.1977184146735</v>
      </c>
      <c r="R19" s="11" t="n">
        <v>10.2343797751712</v>
      </c>
      <c r="S19" s="11" t="n">
        <v>9.17080269496148</v>
      </c>
      <c r="T19" s="11" t="n">
        <v>12.3899834746174</v>
      </c>
      <c r="U19" s="11" t="n">
        <v>20.0620644970083</v>
      </c>
      <c r="V19" s="11" t="n">
        <v>23.2154410851062</v>
      </c>
      <c r="W19" s="11" t="n">
        <v>14.5728670635262</v>
      </c>
      <c r="X19" s="3" t="n">
        <v>3872</v>
      </c>
      <c r="Y19" s="3" t="s">
        <v>78</v>
      </c>
      <c r="Z19" s="4" t="n">
        <v>3.5</v>
      </c>
      <c r="AA19" s="12" t="n">
        <v>51.0488097442547</v>
      </c>
      <c r="AB19" s="12" t="n">
        <v>52.807196568809</v>
      </c>
      <c r="AC19" s="12" t="n">
        <v>62.9643826322594</v>
      </c>
      <c r="AD19" s="12" t="n">
        <v>69.5641600623238</v>
      </c>
      <c r="AE19" s="12" t="n">
        <v>59.5652007841653</v>
      </c>
      <c r="AF19" s="12" t="n">
        <v>13.5397174044199</v>
      </c>
      <c r="AG19" s="12" t="n">
        <v>40.3169986696203</v>
      </c>
      <c r="AH19" s="4" t="n">
        <v>4.1</v>
      </c>
      <c r="AI19" s="13" t="n">
        <v>37.193794490681</v>
      </c>
      <c r="AJ19" s="13" t="n">
        <v>52.2063156140398</v>
      </c>
      <c r="AK19" s="13" t="n">
        <v>46.5346695376648</v>
      </c>
      <c r="AL19" s="13" t="n">
        <v>59.0012894461662</v>
      </c>
      <c r="AM19" s="13" t="n">
        <v>62.9041397784319</v>
      </c>
      <c r="AN19" s="13" t="n">
        <v>18.249749004456</v>
      </c>
      <c r="AO19" s="13" t="n">
        <v>22.5392527026918</v>
      </c>
      <c r="AP19" s="4" t="n">
        <v>4.7</v>
      </c>
      <c r="AQ19" s="14" t="n">
        <v>27.0158469631715</v>
      </c>
      <c r="AR19" s="14" t="n">
        <v>57.6027862913602</v>
      </c>
      <c r="AS19" s="14" t="n">
        <v>37.5546817592967</v>
      </c>
      <c r="AT19" s="14" t="n">
        <v>56.4149346614865</v>
      </c>
      <c r="AU19" s="14" t="n">
        <v>56.5872086026544</v>
      </c>
      <c r="AV19" s="14" t="n">
        <v>12.3368017627275</v>
      </c>
      <c r="AW19" s="14" t="n">
        <v>18.3669202396898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5" t="n">
        <v>0</v>
      </c>
      <c r="BO19" s="15" t="n">
        <v>0</v>
      </c>
      <c r="BP19" s="15" t="n">
        <v>0</v>
      </c>
      <c r="BQ19" s="15" t="n">
        <v>0</v>
      </c>
      <c r="BR19" s="15" t="n">
        <v>0</v>
      </c>
      <c r="BS19" s="15" t="n">
        <v>0</v>
      </c>
      <c r="BT19" s="15" t="n">
        <v>0</v>
      </c>
      <c r="BU19" s="15" t="n">
        <v>0</v>
      </c>
      <c r="BW19" s="15" t="n">
        <v>0</v>
      </c>
      <c r="BX19" s="15" t="n">
        <v>0</v>
      </c>
      <c r="BY19" s="15" t="n">
        <v>0</v>
      </c>
      <c r="BZ19" s="15" t="n">
        <v>0</v>
      </c>
      <c r="CA19" s="15" t="n">
        <v>0</v>
      </c>
      <c r="CB19" s="15" t="n">
        <v>0</v>
      </c>
      <c r="CC19" s="15" t="n">
        <v>0</v>
      </c>
      <c r="CD19" s="16" t="n">
        <v>0</v>
      </c>
    </row>
    <row r="20" customFormat="false" ht="15" hidden="false" customHeight="false" outlineLevel="0" collapsed="false">
      <c r="A20" s="1" t="n">
        <v>4054</v>
      </c>
      <c r="B20" s="1" t="s">
        <v>75</v>
      </c>
      <c r="C20" s="1" t="s">
        <v>76</v>
      </c>
      <c r="D20" s="1" t="n">
        <v>-2.06</v>
      </c>
      <c r="E20" s="1" t="n">
        <v>5.731</v>
      </c>
      <c r="F20" s="1" t="n">
        <v>3.872</v>
      </c>
      <c r="G20" s="1" t="n">
        <v>23</v>
      </c>
      <c r="H20" s="1" t="n">
        <v>26</v>
      </c>
      <c r="I20" s="1" t="n">
        <v>24</v>
      </c>
      <c r="J20" s="1" t="n">
        <v>12</v>
      </c>
      <c r="K20" s="1" t="n">
        <v>30</v>
      </c>
      <c r="L20" s="1" t="n">
        <v>22</v>
      </c>
      <c r="M20" s="1" t="n">
        <v>-9.74</v>
      </c>
      <c r="N20" s="1" t="n">
        <v>36</v>
      </c>
      <c r="O20" s="1" t="n">
        <v>1.657</v>
      </c>
      <c r="P20" s="5" t="s">
        <v>77</v>
      </c>
      <c r="Q20" s="11" t="n">
        <v>25.5641522023177</v>
      </c>
      <c r="R20" s="11" t="n">
        <v>60.4256220328784</v>
      </c>
      <c r="S20" s="11" t="n">
        <v>40.2158395099341</v>
      </c>
      <c r="T20" s="11" t="n">
        <v>42.6680162976106</v>
      </c>
      <c r="U20" s="11" t="n">
        <v>9.35238225814127</v>
      </c>
      <c r="V20" s="11" t="n">
        <v>7.30602117436671</v>
      </c>
      <c r="W20" s="11" t="n">
        <v>20.4319865376552</v>
      </c>
      <c r="X20" s="3" t="n">
        <v>4054</v>
      </c>
      <c r="Y20" s="3" t="s">
        <v>76</v>
      </c>
      <c r="Z20" s="4" t="n">
        <v>3.5</v>
      </c>
      <c r="AA20" s="12" t="n">
        <v>16.7621153918642</v>
      </c>
      <c r="AB20" s="12" t="n">
        <v>60.7585506032958</v>
      </c>
      <c r="AC20" s="12" t="n">
        <v>16.7310515063081</v>
      </c>
      <c r="AD20" s="12" t="n">
        <v>53.9934625306037</v>
      </c>
      <c r="AE20" s="12" t="n">
        <v>10.8363740622312</v>
      </c>
      <c r="AF20" s="12" t="n">
        <v>23.9130768259484</v>
      </c>
      <c r="AG20" s="12" t="n">
        <v>21.2596449948698</v>
      </c>
      <c r="AH20" s="4" t="n">
        <v>4.1</v>
      </c>
      <c r="AI20" s="13" t="n">
        <v>17.9019160973108</v>
      </c>
      <c r="AJ20" s="13" t="n">
        <v>62.3917360985689</v>
      </c>
      <c r="AK20" s="13" t="n">
        <v>13.9959859495844</v>
      </c>
      <c r="AL20" s="13" t="n">
        <v>52.2046263209218</v>
      </c>
      <c r="AM20" s="13" t="n">
        <v>12.3646912016519</v>
      </c>
      <c r="AN20" s="13" t="n">
        <v>33.5060671542793</v>
      </c>
      <c r="AO20" s="13" t="n">
        <v>30.307218657182</v>
      </c>
      <c r="AP20" s="4" t="n">
        <v>4.7</v>
      </c>
      <c r="AQ20" s="14" t="n">
        <v>20.8225106157012</v>
      </c>
      <c r="AR20" s="14" t="n">
        <v>71.7923244085153</v>
      </c>
      <c r="AS20" s="14" t="n">
        <v>12.911013373473</v>
      </c>
      <c r="AT20" s="14" t="n">
        <v>78.3515373589318</v>
      </c>
      <c r="AU20" s="14" t="n">
        <v>16.9022392889985</v>
      </c>
      <c r="AV20" s="14" t="n">
        <v>15.1413182011756</v>
      </c>
      <c r="AW20" s="14" t="n">
        <v>33.2242607598704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5" t="n">
        <v>0</v>
      </c>
      <c r="BO20" s="15" t="n">
        <v>0</v>
      </c>
      <c r="BP20" s="15" t="n">
        <v>0</v>
      </c>
      <c r="BQ20" s="15" t="n">
        <v>0</v>
      </c>
      <c r="BR20" s="15" t="n">
        <v>0</v>
      </c>
      <c r="BS20" s="15" t="n">
        <v>0</v>
      </c>
      <c r="BT20" s="15" t="n">
        <v>0</v>
      </c>
      <c r="BU20" s="15" t="n">
        <v>0</v>
      </c>
      <c r="BW20" s="15" t="n">
        <v>0</v>
      </c>
      <c r="BX20" s="15" t="n">
        <v>0</v>
      </c>
      <c r="BY20" s="15" t="n">
        <v>0</v>
      </c>
      <c r="BZ20" s="15" t="n">
        <v>0</v>
      </c>
      <c r="CA20" s="15" t="n">
        <v>0</v>
      </c>
      <c r="CB20" s="15" t="n">
        <v>0</v>
      </c>
      <c r="CC20" s="15" t="n">
        <v>0</v>
      </c>
      <c r="CD20" s="16" t="n">
        <v>0</v>
      </c>
    </row>
    <row r="21" customFormat="false" ht="15" hidden="false" customHeight="false" outlineLevel="0" collapsed="false">
      <c r="A21" s="1" t="n">
        <v>4054</v>
      </c>
      <c r="B21" s="1" t="s">
        <v>75</v>
      </c>
      <c r="C21" s="1" t="s">
        <v>78</v>
      </c>
      <c r="D21" s="1" t="n">
        <v>-2.06</v>
      </c>
      <c r="E21" s="1" t="n">
        <v>5.731</v>
      </c>
      <c r="F21" s="1" t="n">
        <v>3.872</v>
      </c>
      <c r="G21" s="1" t="n">
        <v>23</v>
      </c>
      <c r="H21" s="1" t="n">
        <v>27</v>
      </c>
      <c r="I21" s="1" t="n">
        <v>24</v>
      </c>
      <c r="J21" s="1" t="n">
        <v>13</v>
      </c>
      <c r="K21" s="1" t="n">
        <v>30</v>
      </c>
      <c r="L21" s="1" t="n">
        <v>24</v>
      </c>
      <c r="M21" s="1" t="n">
        <v>-9.25</v>
      </c>
      <c r="N21" s="1" t="n">
        <v>48</v>
      </c>
      <c r="O21" s="1" t="n">
        <v>1.483</v>
      </c>
      <c r="P21" s="5" t="s">
        <v>77</v>
      </c>
      <c r="Q21" s="11" t="n">
        <v>28.7275920165593</v>
      </c>
      <c r="R21" s="11" t="n">
        <v>45.4261567634884</v>
      </c>
      <c r="S21" s="11" t="n">
        <v>31.2344973724818</v>
      </c>
      <c r="T21" s="11" t="n">
        <v>52.4702472992719</v>
      </c>
      <c r="U21" s="11" t="n">
        <v>49.0243645724083</v>
      </c>
      <c r="V21" s="11" t="n">
        <v>9.13158456619397</v>
      </c>
      <c r="W21" s="11" t="n">
        <v>23.6432875109244</v>
      </c>
      <c r="X21" s="3" t="n">
        <v>4054</v>
      </c>
      <c r="Y21" s="3" t="s">
        <v>78</v>
      </c>
      <c r="Z21" s="4" t="n">
        <v>3.5</v>
      </c>
      <c r="AA21" s="12" t="n">
        <v>35.5987074655825</v>
      </c>
      <c r="AB21" s="12" t="n">
        <v>40.9904542349118</v>
      </c>
      <c r="AC21" s="12" t="n">
        <v>10.9595783826196</v>
      </c>
      <c r="AD21" s="12" t="n">
        <v>77.9055967812227</v>
      </c>
      <c r="AE21" s="12" t="n">
        <v>70.638137999101</v>
      </c>
      <c r="AF21" s="12" t="n">
        <v>35.8874979015751</v>
      </c>
      <c r="AG21" s="12" t="n">
        <v>54.7556924175139</v>
      </c>
      <c r="AH21" s="4" t="n">
        <v>4.1</v>
      </c>
      <c r="AI21" s="13" t="n">
        <v>30.1938611064506</v>
      </c>
      <c r="AJ21" s="13" t="n">
        <v>37.5616931923623</v>
      </c>
      <c r="AK21" s="13" t="n">
        <v>9.35488623866498</v>
      </c>
      <c r="AL21" s="13" t="n">
        <v>60.8834807961204</v>
      </c>
      <c r="AM21" s="13" t="n">
        <v>58.9059994828678</v>
      </c>
      <c r="AN21" s="13" t="n">
        <v>35.7112118138346</v>
      </c>
      <c r="AO21" s="13" t="n">
        <v>55.9422560453397</v>
      </c>
      <c r="AP21" s="4" t="n">
        <v>4.7</v>
      </c>
      <c r="AQ21" s="14" t="n">
        <v>34.6805173805133</v>
      </c>
      <c r="AR21" s="14" t="n">
        <v>33.2121527981227</v>
      </c>
      <c r="AS21" s="14" t="n">
        <v>9.42907982871707</v>
      </c>
      <c r="AT21" s="14" t="n">
        <v>75.914223781206</v>
      </c>
      <c r="AU21" s="14" t="n">
        <v>66.4298692189832</v>
      </c>
      <c r="AV21" s="14" t="n">
        <v>32.4523352745728</v>
      </c>
      <c r="AW21" s="14" t="n">
        <v>51.1686244024717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5" t="n">
        <v>0</v>
      </c>
      <c r="BO21" s="15" t="n">
        <v>0</v>
      </c>
      <c r="BP21" s="15" t="n">
        <v>0</v>
      </c>
      <c r="BQ21" s="15" t="n">
        <v>0</v>
      </c>
      <c r="BR21" s="15" t="n">
        <v>0</v>
      </c>
      <c r="BS21" s="15" t="n">
        <v>0</v>
      </c>
      <c r="BT21" s="15" t="n">
        <v>0</v>
      </c>
      <c r="BU21" s="15" t="n">
        <v>0</v>
      </c>
      <c r="BW21" s="15" t="n">
        <v>0</v>
      </c>
      <c r="BX21" s="15" t="n">
        <v>0</v>
      </c>
      <c r="BY21" s="15" t="n">
        <v>0</v>
      </c>
      <c r="BZ21" s="15" t="n">
        <v>0</v>
      </c>
      <c r="CA21" s="15" t="n">
        <v>0</v>
      </c>
      <c r="CB21" s="15" t="n">
        <v>0</v>
      </c>
      <c r="CC21" s="15" t="n">
        <v>0</v>
      </c>
      <c r="CD21" s="16" t="n">
        <v>0</v>
      </c>
    </row>
    <row r="22" customFormat="false" ht="15" hidden="false" customHeight="false" outlineLevel="0" collapsed="false">
      <c r="A22" s="1" t="n">
        <v>5143</v>
      </c>
      <c r="B22" s="1" t="s">
        <v>79</v>
      </c>
      <c r="C22" s="1" t="s">
        <v>76</v>
      </c>
      <c r="D22" s="1" t="n">
        <v>1.11</v>
      </c>
      <c r="E22" s="1" t="n">
        <v>5.635</v>
      </c>
      <c r="F22" s="1" t="n">
        <v>3.872</v>
      </c>
      <c r="G22" s="1" t="n">
        <v>23</v>
      </c>
      <c r="H22" s="1" t="n">
        <v>26</v>
      </c>
      <c r="I22" s="1" t="n">
        <v>24</v>
      </c>
      <c r="J22" s="1" t="n">
        <v>11</v>
      </c>
      <c r="K22" s="1" t="n">
        <v>26</v>
      </c>
      <c r="L22" s="1" t="n">
        <v>19</v>
      </c>
      <c r="M22" s="1" t="n">
        <v>-3.66</v>
      </c>
      <c r="N22" s="1" t="n">
        <v>28</v>
      </c>
      <c r="O22" s="1" t="n">
        <v>1.982</v>
      </c>
      <c r="P22" s="5" t="s">
        <v>77</v>
      </c>
      <c r="Q22" s="11" t="n">
        <v>0.0159035895687068</v>
      </c>
      <c r="R22" s="11" t="n">
        <v>4.33939630627736</v>
      </c>
      <c r="S22" s="11" t="n">
        <v>0.00478390063030978</v>
      </c>
      <c r="T22" s="11" t="n">
        <v>0.217978799329932</v>
      </c>
      <c r="U22" s="11" t="n">
        <v>0.0442571220256374</v>
      </c>
      <c r="V22" s="11" t="n">
        <v>0.0923570023267793</v>
      </c>
      <c r="W22" s="11" t="n">
        <v>0.330176481631919</v>
      </c>
      <c r="X22" s="3" t="n">
        <v>5143</v>
      </c>
      <c r="Y22" s="3" t="s">
        <v>76</v>
      </c>
      <c r="Z22" s="4" t="n">
        <v>3.5</v>
      </c>
      <c r="AA22" s="12" t="n">
        <v>0.0105773845787463</v>
      </c>
      <c r="AB22" s="12" t="n">
        <v>9.47798839727276</v>
      </c>
      <c r="AC22" s="12" t="n">
        <v>0.453413196831456</v>
      </c>
      <c r="AD22" s="12" t="n">
        <v>0.832981998294905</v>
      </c>
      <c r="AE22" s="12" t="n">
        <v>4.30878544589384E-010</v>
      </c>
      <c r="AF22" s="12" t="n">
        <v>84.3540967015668</v>
      </c>
      <c r="AG22" s="12" t="n">
        <v>12.4589917588991</v>
      </c>
      <c r="AH22" s="4" t="n">
        <v>4.1</v>
      </c>
      <c r="AI22" s="13" t="n">
        <v>3.34873017541278E-005</v>
      </c>
      <c r="AJ22" s="13" t="n">
        <v>24.4375734138239</v>
      </c>
      <c r="AK22" s="13" t="n">
        <v>3.97660568396544E-005</v>
      </c>
      <c r="AL22" s="13" t="n">
        <v>0.0796824175763753</v>
      </c>
      <c r="AM22" s="13" t="n">
        <v>4.800553510876E-007</v>
      </c>
      <c r="AN22" s="13" t="n">
        <v>62.8774540951713</v>
      </c>
      <c r="AO22" s="13" t="n">
        <v>0.648658321806611</v>
      </c>
      <c r="AP22" s="4" t="n">
        <v>4.7</v>
      </c>
      <c r="AQ22" s="14" t="n">
        <v>0.0161099285748552</v>
      </c>
      <c r="AR22" s="14" t="n">
        <v>9.51024692586934</v>
      </c>
      <c r="AS22" s="14" t="n">
        <v>2.16820991180229E-005</v>
      </c>
      <c r="AT22" s="14" t="n">
        <v>0.404223417354382</v>
      </c>
      <c r="AU22" s="14" t="n">
        <v>7.691578465516E-005</v>
      </c>
      <c r="AV22" s="14" t="n">
        <v>99.823700099533</v>
      </c>
      <c r="AW22" s="14" t="n">
        <v>5.49503082345959</v>
      </c>
      <c r="AY22" s="15" t="n">
        <v>2</v>
      </c>
      <c r="AZ22" s="15" t="n">
        <v>1</v>
      </c>
      <c r="BA22" s="15" t="n">
        <v>2</v>
      </c>
      <c r="BB22" s="15" t="n">
        <v>2</v>
      </c>
      <c r="BC22" s="15" t="n">
        <v>2</v>
      </c>
      <c r="BD22" s="15" t="n">
        <v>2</v>
      </c>
      <c r="BE22" s="15" t="n">
        <v>2</v>
      </c>
      <c r="BG22" s="15" t="n">
        <v>2</v>
      </c>
      <c r="BH22" s="15" t="n">
        <v>0</v>
      </c>
      <c r="BI22" s="15" t="n">
        <v>2</v>
      </c>
      <c r="BJ22" s="15" t="n">
        <v>2</v>
      </c>
      <c r="BK22" s="15" t="n">
        <v>2</v>
      </c>
      <c r="BL22" s="15" t="n">
        <v>0</v>
      </c>
      <c r="BM22" s="15" t="n">
        <v>0</v>
      </c>
      <c r="BO22" s="15" t="n">
        <v>2</v>
      </c>
      <c r="BP22" s="15" t="n">
        <v>0</v>
      </c>
      <c r="BQ22" s="15" t="n">
        <v>2</v>
      </c>
      <c r="BR22" s="15" t="n">
        <v>2</v>
      </c>
      <c r="BS22" s="15" t="n">
        <v>2</v>
      </c>
      <c r="BT22" s="15" t="n">
        <v>0</v>
      </c>
      <c r="BU22" s="15" t="n">
        <v>2</v>
      </c>
      <c r="BW22" s="15" t="n">
        <v>2</v>
      </c>
      <c r="BX22" s="15" t="n">
        <v>0</v>
      </c>
      <c r="BY22" s="15" t="n">
        <v>2</v>
      </c>
      <c r="BZ22" s="15" t="n">
        <v>2</v>
      </c>
      <c r="CA22" s="15" t="n">
        <v>2</v>
      </c>
      <c r="CB22" s="15" t="n">
        <v>0</v>
      </c>
      <c r="CC22" s="15" t="n">
        <v>0</v>
      </c>
      <c r="CD22" s="16" t="n">
        <v>39</v>
      </c>
    </row>
    <row r="23" customFormat="false" ht="15" hidden="false" customHeight="false" outlineLevel="0" collapsed="false">
      <c r="A23" s="1" t="n">
        <v>5143</v>
      </c>
      <c r="B23" s="1" t="s">
        <v>79</v>
      </c>
      <c r="C23" s="1" t="s">
        <v>78</v>
      </c>
      <c r="D23" s="1" t="n">
        <v>-5.08</v>
      </c>
      <c r="E23" s="1" t="n">
        <v>6.261</v>
      </c>
      <c r="F23" s="1" t="n">
        <v>3.872</v>
      </c>
      <c r="G23" s="1" t="n">
        <v>23</v>
      </c>
      <c r="H23" s="1" t="n">
        <v>27</v>
      </c>
      <c r="I23" s="1" t="n">
        <v>24</v>
      </c>
      <c r="J23" s="1" t="n">
        <v>20</v>
      </c>
      <c r="K23" s="1" t="n">
        <v>31</v>
      </c>
      <c r="L23" s="1" t="n">
        <v>25</v>
      </c>
      <c r="M23" s="1" t="n">
        <v>-10.04</v>
      </c>
      <c r="N23" s="1" t="n">
        <v>27</v>
      </c>
      <c r="O23" s="1" t="n">
        <v>2.305</v>
      </c>
      <c r="P23" s="5" t="s">
        <v>77</v>
      </c>
      <c r="Q23" s="11" t="n">
        <v>0.109986582151957</v>
      </c>
      <c r="R23" s="11" t="n">
        <v>0.415127908224512</v>
      </c>
      <c r="S23" s="11" t="n">
        <v>0.197026892331448</v>
      </c>
      <c r="T23" s="11" t="n">
        <v>0.0648209774615916</v>
      </c>
      <c r="U23" s="11" t="n">
        <v>0.097471760351815</v>
      </c>
      <c r="V23" s="11" t="n">
        <v>3.76789826512165</v>
      </c>
      <c r="W23" s="11" t="n">
        <v>0.891983493492505</v>
      </c>
      <c r="X23" s="3" t="n">
        <v>5143</v>
      </c>
      <c r="Y23" s="3" t="s">
        <v>78</v>
      </c>
      <c r="Z23" s="4" t="n">
        <v>3.5</v>
      </c>
      <c r="AA23" s="12" t="n">
        <v>0.010271237054439</v>
      </c>
      <c r="AB23" s="12" t="n">
        <v>0.500336444696989</v>
      </c>
      <c r="AC23" s="12" t="n">
        <v>10.1378808716672</v>
      </c>
      <c r="AD23" s="12" t="n">
        <v>0.168551618548792</v>
      </c>
      <c r="AE23" s="12" t="n">
        <v>2.31247672815693E-005</v>
      </c>
      <c r="AF23" s="12" t="n">
        <v>73.4321847635727</v>
      </c>
      <c r="AG23" s="12" t="n">
        <v>0.517969067808936</v>
      </c>
      <c r="AH23" s="4" t="n">
        <v>4.1</v>
      </c>
      <c r="AI23" s="13" t="n">
        <v>0.0056712264216487</v>
      </c>
      <c r="AJ23" s="13" t="n">
        <v>0.431604362357664</v>
      </c>
      <c r="AK23" s="13" t="n">
        <v>9.9853143482402</v>
      </c>
      <c r="AL23" s="13" t="n">
        <v>0.418879065679739</v>
      </c>
      <c r="AM23" s="13" t="n">
        <v>2.6034055175839E-005</v>
      </c>
      <c r="AN23" s="13" t="n">
        <v>74.9259187153742</v>
      </c>
      <c r="AO23" s="13" t="n">
        <v>0.00347856269394568</v>
      </c>
      <c r="AP23" s="4" t="n">
        <v>4.7</v>
      </c>
      <c r="AQ23" s="14" t="n">
        <v>0.000995443804290044</v>
      </c>
      <c r="AR23" s="14" t="n">
        <v>0.00068613075506044</v>
      </c>
      <c r="AS23" s="14" t="n">
        <v>8.32184818671452</v>
      </c>
      <c r="AT23" s="14" t="n">
        <v>0.235507524807995</v>
      </c>
      <c r="AU23" s="14" t="n">
        <v>0.000507429490644998</v>
      </c>
      <c r="AV23" s="14" t="n">
        <v>77.3507750654478</v>
      </c>
      <c r="AW23" s="14" t="n">
        <v>9.31960786723407E-005</v>
      </c>
      <c r="AY23" s="15" t="n">
        <v>2</v>
      </c>
      <c r="AZ23" s="15" t="n">
        <v>2</v>
      </c>
      <c r="BA23" s="15" t="n">
        <v>2</v>
      </c>
      <c r="BB23" s="15" t="n">
        <v>2</v>
      </c>
      <c r="BC23" s="15" t="n">
        <v>2</v>
      </c>
      <c r="BD23" s="15" t="n">
        <v>1</v>
      </c>
      <c r="BE23" s="15" t="n">
        <v>2</v>
      </c>
      <c r="BG23" s="15" t="n">
        <v>2</v>
      </c>
      <c r="BH23" s="15" t="n">
        <v>2</v>
      </c>
      <c r="BI23" s="15" t="n">
        <v>0</v>
      </c>
      <c r="BJ23" s="15" t="n">
        <v>2</v>
      </c>
      <c r="BK23" s="15" t="n">
        <v>2</v>
      </c>
      <c r="BL23" s="15" t="n">
        <v>0</v>
      </c>
      <c r="BM23" s="15" t="n">
        <v>2</v>
      </c>
      <c r="BO23" s="15" t="n">
        <v>2</v>
      </c>
      <c r="BP23" s="15" t="n">
        <v>2</v>
      </c>
      <c r="BQ23" s="15" t="n">
        <v>0</v>
      </c>
      <c r="BR23" s="15" t="n">
        <v>2</v>
      </c>
      <c r="BS23" s="15" t="n">
        <v>2</v>
      </c>
      <c r="BT23" s="15" t="n">
        <v>0</v>
      </c>
      <c r="BU23" s="15" t="n">
        <v>2</v>
      </c>
      <c r="BW23" s="15" t="n">
        <v>2</v>
      </c>
      <c r="BX23" s="15" t="n">
        <v>2</v>
      </c>
      <c r="BY23" s="15" t="n">
        <v>0</v>
      </c>
      <c r="BZ23" s="15" t="n">
        <v>2</v>
      </c>
      <c r="CA23" s="15" t="n">
        <v>2</v>
      </c>
      <c r="CB23" s="15" t="n">
        <v>0</v>
      </c>
      <c r="CC23" s="15" t="n">
        <v>2</v>
      </c>
      <c r="CD23" s="16" t="n">
        <v>43</v>
      </c>
    </row>
    <row r="24" customFormat="false" ht="15" hidden="false" customHeight="false" outlineLevel="0" collapsed="false">
      <c r="A24" s="1" t="n">
        <v>5152</v>
      </c>
      <c r="B24" s="1" t="s">
        <v>79</v>
      </c>
      <c r="C24" s="1" t="s">
        <v>76</v>
      </c>
      <c r="D24" s="1" t="n">
        <v>0</v>
      </c>
      <c r="E24" s="1" t="n">
        <v>5.738</v>
      </c>
      <c r="F24" s="1" t="n">
        <v>3.872</v>
      </c>
      <c r="G24" s="1" t="n">
        <v>23</v>
      </c>
      <c r="H24" s="1" t="n">
        <v>27</v>
      </c>
      <c r="I24" s="1" t="n">
        <v>24</v>
      </c>
      <c r="J24" s="1" t="n">
        <v>26</v>
      </c>
      <c r="K24" s="1" t="n">
        <v>36</v>
      </c>
      <c r="L24" s="1" t="n">
        <v>29</v>
      </c>
      <c r="M24" s="1" t="n">
        <v>-10.61</v>
      </c>
      <c r="N24" s="1" t="n">
        <v>27</v>
      </c>
      <c r="O24" s="1" t="n">
        <v>1.743</v>
      </c>
      <c r="P24" s="5" t="s">
        <v>77</v>
      </c>
      <c r="Q24" s="11" t="n">
        <v>18.3541912545756</v>
      </c>
      <c r="R24" s="11" t="n">
        <v>33.7074849760716</v>
      </c>
      <c r="S24" s="11" t="n">
        <v>35.7164501304642</v>
      </c>
      <c r="T24" s="11" t="n">
        <v>35.7370749342712</v>
      </c>
      <c r="U24" s="11" t="n">
        <v>25.8358015926032</v>
      </c>
      <c r="V24" s="11" t="n">
        <v>2.95660559354561</v>
      </c>
      <c r="W24" s="11" t="n">
        <v>9.71449330693856</v>
      </c>
      <c r="X24" s="3" t="n">
        <v>5152</v>
      </c>
      <c r="Y24" s="3" t="s">
        <v>76</v>
      </c>
      <c r="Z24" s="4" t="n">
        <v>3.5</v>
      </c>
      <c r="AA24" s="12" t="n">
        <v>20.2974596869818</v>
      </c>
      <c r="AB24" s="12" t="n">
        <v>34.9403751040687</v>
      </c>
      <c r="AC24" s="12" t="n">
        <v>48.4103709940547</v>
      </c>
      <c r="AD24" s="12" t="n">
        <v>55.1822580915113</v>
      </c>
      <c r="AE24" s="12" t="n">
        <v>19.9734752430227</v>
      </c>
      <c r="AF24" s="12" t="n">
        <v>6.94684628048156</v>
      </c>
      <c r="AG24" s="12" t="n">
        <v>29.2241052216614</v>
      </c>
      <c r="AH24" s="4" t="n">
        <v>4.1</v>
      </c>
      <c r="AI24" s="13" t="n">
        <v>19.696067251872</v>
      </c>
      <c r="AJ24" s="13" t="n">
        <v>56.0894902261643</v>
      </c>
      <c r="AK24" s="13" t="n">
        <v>42.3682767375473</v>
      </c>
      <c r="AL24" s="13" t="n">
        <v>39.7847637970207</v>
      </c>
      <c r="AM24" s="13" t="n">
        <v>22.4085311754459</v>
      </c>
      <c r="AN24" s="13" t="n">
        <v>8.04440337463783</v>
      </c>
      <c r="AO24" s="13" t="n">
        <v>35.1460135679066</v>
      </c>
      <c r="AP24" s="4" t="n">
        <v>4.7</v>
      </c>
      <c r="AQ24" s="14" t="n">
        <v>24.4248063610017</v>
      </c>
      <c r="AR24" s="14" t="n">
        <v>60.755594466138</v>
      </c>
      <c r="AS24" s="14" t="n">
        <v>39.3724631523969</v>
      </c>
      <c r="AT24" s="14" t="n">
        <v>37.0684318180114</v>
      </c>
      <c r="AU24" s="14" t="n">
        <v>33.0578019125912</v>
      </c>
      <c r="AV24" s="14" t="n">
        <v>6.95814997790506</v>
      </c>
      <c r="AW24" s="14" t="n">
        <v>45.0060609264475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1</v>
      </c>
      <c r="BE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5" t="n">
        <v>0</v>
      </c>
      <c r="BO24" s="15" t="n">
        <v>0</v>
      </c>
      <c r="BP24" s="15" t="n">
        <v>0</v>
      </c>
      <c r="BQ24" s="15" t="n">
        <v>0</v>
      </c>
      <c r="BR24" s="15" t="n">
        <v>0</v>
      </c>
      <c r="BS24" s="15" t="n">
        <v>0</v>
      </c>
      <c r="BT24" s="15" t="n">
        <v>0</v>
      </c>
      <c r="BU24" s="15" t="n">
        <v>0</v>
      </c>
      <c r="BW24" s="15" t="n">
        <v>0</v>
      </c>
      <c r="BX24" s="15" t="n">
        <v>0</v>
      </c>
      <c r="BY24" s="15" t="n">
        <v>0</v>
      </c>
      <c r="BZ24" s="15" t="n">
        <v>0</v>
      </c>
      <c r="CA24" s="15" t="n">
        <v>0</v>
      </c>
      <c r="CB24" s="15" t="n">
        <v>0</v>
      </c>
      <c r="CC24" s="15" t="n">
        <v>0</v>
      </c>
      <c r="CD24" s="16" t="n">
        <v>1</v>
      </c>
    </row>
    <row r="25" customFormat="false" ht="15" hidden="false" customHeight="false" outlineLevel="0" collapsed="false">
      <c r="A25" s="1" t="n">
        <v>5152</v>
      </c>
      <c r="B25" s="1" t="s">
        <v>79</v>
      </c>
      <c r="C25" s="1" t="s">
        <v>78</v>
      </c>
      <c r="D25" s="1" t="n">
        <v>0</v>
      </c>
      <c r="E25" s="1" t="n">
        <v>5.731</v>
      </c>
      <c r="F25" s="1" t="n">
        <v>3.872</v>
      </c>
      <c r="G25" s="1" t="n">
        <v>24</v>
      </c>
      <c r="H25" s="1" t="n">
        <v>27</v>
      </c>
      <c r="I25" s="1" t="n">
        <v>25</v>
      </c>
      <c r="J25" s="1" t="n">
        <v>21</v>
      </c>
      <c r="K25" s="1" t="n">
        <v>29</v>
      </c>
      <c r="L25" s="1" t="n">
        <v>26</v>
      </c>
      <c r="M25" s="1" t="n">
        <v>-12.96</v>
      </c>
      <c r="N25" s="1" t="n">
        <v>36</v>
      </c>
      <c r="O25" s="1" t="n">
        <v>1.917</v>
      </c>
      <c r="P25" s="5" t="s">
        <v>77</v>
      </c>
      <c r="Q25" s="11" t="n">
        <v>80.6282493361274</v>
      </c>
      <c r="R25" s="11" t="n">
        <v>96.3567859763513</v>
      </c>
      <c r="S25" s="11" t="n">
        <v>91.3471142971989</v>
      </c>
      <c r="T25" s="11" t="n">
        <v>57.4252538425441</v>
      </c>
      <c r="U25" s="11" t="n">
        <v>32.9577324699186</v>
      </c>
      <c r="V25" s="11" t="n">
        <v>28.612563070127</v>
      </c>
      <c r="W25" s="11" t="n">
        <v>95.5742108289843</v>
      </c>
      <c r="X25" s="3" t="n">
        <v>5152</v>
      </c>
      <c r="Y25" s="3" t="s">
        <v>78</v>
      </c>
      <c r="Z25" s="4" t="n">
        <v>3.5</v>
      </c>
      <c r="AA25" s="12" t="n">
        <v>19.9320668062531</v>
      </c>
      <c r="AB25" s="12" t="n">
        <v>24.5197694831448</v>
      </c>
      <c r="AC25" s="12" t="n">
        <v>43.0137606627202</v>
      </c>
      <c r="AD25" s="12" t="n">
        <v>32.7997612057249</v>
      </c>
      <c r="AE25" s="12" t="n">
        <v>21.5825272880634</v>
      </c>
      <c r="AF25" s="12" t="n">
        <v>24.0421819384114</v>
      </c>
      <c r="AG25" s="12" t="n">
        <v>31.051270359237</v>
      </c>
      <c r="AH25" s="4" t="n">
        <v>4.1</v>
      </c>
      <c r="AI25" s="13" t="n">
        <v>16.2918473889044</v>
      </c>
      <c r="AJ25" s="13" t="n">
        <v>17.7432749497323</v>
      </c>
      <c r="AK25" s="13" t="n">
        <v>40.0985633906551</v>
      </c>
      <c r="AL25" s="13" t="n">
        <v>35.6602118099325</v>
      </c>
      <c r="AM25" s="13" t="n">
        <v>29.4411146630281</v>
      </c>
      <c r="AN25" s="13" t="n">
        <v>21.7676141033492</v>
      </c>
      <c r="AO25" s="13" t="n">
        <v>24.6663806602662</v>
      </c>
      <c r="AP25" s="4" t="n">
        <v>4.7</v>
      </c>
      <c r="AQ25" s="14" t="n">
        <v>13.3211535549144</v>
      </c>
      <c r="AR25" s="14" t="n">
        <v>24.510214115781</v>
      </c>
      <c r="AS25" s="14" t="n">
        <v>28.9093966876792</v>
      </c>
      <c r="AT25" s="14" t="n">
        <v>29.9011900134238</v>
      </c>
      <c r="AU25" s="14" t="n">
        <v>32.1526579511995</v>
      </c>
      <c r="AV25" s="14" t="n">
        <v>22.0007405093846</v>
      </c>
      <c r="AW25" s="14" t="n">
        <v>19.4204257464652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5" t="n">
        <v>0</v>
      </c>
      <c r="BO25" s="15" t="n">
        <v>0</v>
      </c>
      <c r="BP25" s="15" t="n">
        <v>0</v>
      </c>
      <c r="BQ25" s="15" t="n">
        <v>0</v>
      </c>
      <c r="BR25" s="15" t="n">
        <v>0</v>
      </c>
      <c r="BS25" s="15" t="n">
        <v>0</v>
      </c>
      <c r="BT25" s="15" t="n">
        <v>0</v>
      </c>
      <c r="BU25" s="15" t="n">
        <v>0</v>
      </c>
      <c r="BW25" s="15" t="n">
        <v>0</v>
      </c>
      <c r="BX25" s="15" t="n">
        <v>0</v>
      </c>
      <c r="BY25" s="15" t="n">
        <v>0</v>
      </c>
      <c r="BZ25" s="15" t="n">
        <v>0</v>
      </c>
      <c r="CA25" s="15" t="n">
        <v>0</v>
      </c>
      <c r="CB25" s="15" t="n">
        <v>0</v>
      </c>
      <c r="CC25" s="15" t="n">
        <v>0</v>
      </c>
      <c r="CD25" s="16" t="n">
        <v>0</v>
      </c>
    </row>
    <row r="26" customFormat="false" ht="15" hidden="false" customHeight="false" outlineLevel="0" collapsed="false">
      <c r="A26" s="1" t="n">
        <v>6498</v>
      </c>
      <c r="B26" s="1" t="s">
        <v>79</v>
      </c>
      <c r="C26" s="1" t="s">
        <v>76</v>
      </c>
      <c r="D26" s="1" t="n">
        <v>0.54</v>
      </c>
      <c r="E26" s="1" t="n">
        <v>5.688</v>
      </c>
      <c r="F26" s="1" t="n">
        <v>3.872</v>
      </c>
      <c r="G26" s="1" t="n">
        <v>23</v>
      </c>
      <c r="H26" s="1" t="n">
        <v>27</v>
      </c>
      <c r="I26" s="1" t="n">
        <v>24</v>
      </c>
      <c r="J26" s="1" t="n">
        <v>21</v>
      </c>
      <c r="K26" s="1" t="n">
        <v>31</v>
      </c>
      <c r="L26" s="1" t="n">
        <v>27</v>
      </c>
      <c r="M26" s="1" t="n">
        <v>-1.95</v>
      </c>
      <c r="N26" s="1" t="n">
        <v>67</v>
      </c>
      <c r="O26" s="1" t="n">
        <v>3.33</v>
      </c>
      <c r="P26" s="5" t="s">
        <v>77</v>
      </c>
      <c r="Q26" s="11" t="n">
        <v>68.347763498327</v>
      </c>
      <c r="R26" s="11" t="n">
        <v>45.686554423038</v>
      </c>
      <c r="S26" s="11" t="n">
        <v>91.7594931419924</v>
      </c>
      <c r="T26" s="11" t="n">
        <v>35.34516002343</v>
      </c>
      <c r="U26" s="11" t="n">
        <v>4.68873374572576</v>
      </c>
      <c r="V26" s="11" t="n">
        <v>90.0787982136721</v>
      </c>
      <c r="W26" s="11" t="n">
        <v>43.2661461413928</v>
      </c>
      <c r="X26" s="3" t="n">
        <v>6498</v>
      </c>
      <c r="Y26" s="3" t="s">
        <v>76</v>
      </c>
      <c r="Z26" s="4" t="n">
        <v>3.5</v>
      </c>
      <c r="AA26" s="12" t="n">
        <v>0.000726146303039729</v>
      </c>
      <c r="AB26" s="12" t="n">
        <v>12.3638542178957</v>
      </c>
      <c r="AC26" s="12" t="n">
        <v>2.79291043490153</v>
      </c>
      <c r="AD26" s="12" t="n">
        <v>34.1727280710198</v>
      </c>
      <c r="AE26" s="12" t="n">
        <v>3.40321361236821E-005</v>
      </c>
      <c r="AF26" s="12" t="n">
        <v>0.373979829024839</v>
      </c>
      <c r="AG26" s="12" t="n">
        <v>6.76444067458229E-005</v>
      </c>
      <c r="AH26" s="4" t="n">
        <v>4.1</v>
      </c>
      <c r="AI26" s="13" t="n">
        <v>0.00133200685845655</v>
      </c>
      <c r="AJ26" s="13" t="n">
        <v>24.7249781091263</v>
      </c>
      <c r="AK26" s="13" t="n">
        <v>2.21368470933076</v>
      </c>
      <c r="AL26" s="13" t="n">
        <v>56.4164418791222</v>
      </c>
      <c r="AM26" s="13" t="n">
        <v>0.000104559562927485</v>
      </c>
      <c r="AN26" s="13" t="n">
        <v>0.214147847175696</v>
      </c>
      <c r="AO26" s="13" t="n">
        <v>5.41279823243579E-005</v>
      </c>
      <c r="AP26" s="4" t="n">
        <v>4.7</v>
      </c>
      <c r="AQ26" s="14" t="n">
        <v>0.00547965835782771</v>
      </c>
      <c r="AR26" s="14" t="n">
        <v>45.657194537447</v>
      </c>
      <c r="AS26" s="14" t="n">
        <v>2.11809843841105</v>
      </c>
      <c r="AT26" s="14" t="n">
        <v>57.1329424530019</v>
      </c>
      <c r="AU26" s="14" t="n">
        <v>0.015632291868093</v>
      </c>
      <c r="AV26" s="14" t="n">
        <v>0.160827823544602</v>
      </c>
      <c r="AW26" s="14" t="n">
        <v>1.0088128448645E-005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1</v>
      </c>
      <c r="BD26" s="15" t="n">
        <v>0</v>
      </c>
      <c r="BE26" s="15" t="n">
        <v>0</v>
      </c>
      <c r="BG26" s="15" t="n">
        <v>2</v>
      </c>
      <c r="BH26" s="15" t="n">
        <v>0</v>
      </c>
      <c r="BI26" s="15" t="n">
        <v>1</v>
      </c>
      <c r="BJ26" s="15" t="n">
        <v>0</v>
      </c>
      <c r="BK26" s="15" t="n">
        <v>2</v>
      </c>
      <c r="BL26" s="15" t="n">
        <v>2</v>
      </c>
      <c r="BM26" s="15" t="n">
        <v>2</v>
      </c>
      <c r="BO26" s="15" t="n">
        <v>2</v>
      </c>
      <c r="BP26" s="15" t="n">
        <v>0</v>
      </c>
      <c r="BQ26" s="15" t="n">
        <v>1</v>
      </c>
      <c r="BR26" s="15" t="n">
        <v>0</v>
      </c>
      <c r="BS26" s="15" t="n">
        <v>2</v>
      </c>
      <c r="BT26" s="15" t="n">
        <v>2</v>
      </c>
      <c r="BU26" s="15" t="n">
        <v>2</v>
      </c>
      <c r="BW26" s="15" t="n">
        <v>2</v>
      </c>
      <c r="BX26" s="15" t="n">
        <v>0</v>
      </c>
      <c r="BY26" s="15" t="n">
        <v>1</v>
      </c>
      <c r="BZ26" s="15" t="n">
        <v>0</v>
      </c>
      <c r="CA26" s="15" t="n">
        <v>2</v>
      </c>
      <c r="CB26" s="15" t="n">
        <v>2</v>
      </c>
      <c r="CC26" s="15" t="n">
        <v>2</v>
      </c>
      <c r="CD26" s="16" t="n">
        <v>28</v>
      </c>
    </row>
    <row r="27" customFormat="false" ht="15" hidden="false" customHeight="false" outlineLevel="0" collapsed="false">
      <c r="A27" s="1" t="n">
        <v>6498</v>
      </c>
      <c r="B27" s="1" t="s">
        <v>79</v>
      </c>
      <c r="C27" s="1" t="s">
        <v>78</v>
      </c>
      <c r="D27" s="1" t="n">
        <v>0.54</v>
      </c>
      <c r="E27" s="1" t="n">
        <v>5.686</v>
      </c>
      <c r="F27" s="1" t="n">
        <v>3.872</v>
      </c>
      <c r="G27" s="1" t="n">
        <v>23</v>
      </c>
      <c r="H27" s="1" t="n">
        <v>26</v>
      </c>
      <c r="I27" s="1" t="n">
        <v>24</v>
      </c>
      <c r="J27" s="1" t="n">
        <v>23</v>
      </c>
      <c r="K27" s="1" t="n">
        <v>34</v>
      </c>
      <c r="L27" s="1" t="n">
        <v>28</v>
      </c>
      <c r="M27" s="1" t="n">
        <v>-2.76</v>
      </c>
      <c r="N27" s="1" t="n">
        <v>79</v>
      </c>
      <c r="O27" s="1" t="n">
        <v>3.674</v>
      </c>
      <c r="P27" s="5" t="s">
        <v>77</v>
      </c>
      <c r="Q27" s="11" t="n">
        <v>57.7137903104638</v>
      </c>
      <c r="R27" s="11" t="n">
        <v>65.7692656848617</v>
      </c>
      <c r="S27" s="11" t="n">
        <v>92.1174703227867</v>
      </c>
      <c r="T27" s="11" t="n">
        <v>24.9218135286403</v>
      </c>
      <c r="U27" s="11" t="n">
        <v>3.96598388627559</v>
      </c>
      <c r="V27" s="11" t="n">
        <v>36.9615935599932</v>
      </c>
      <c r="W27" s="11" t="n">
        <v>49.9765918781292</v>
      </c>
      <c r="X27" s="3" t="n">
        <v>6498</v>
      </c>
      <c r="Y27" s="3" t="s">
        <v>78</v>
      </c>
      <c r="Z27" s="4" t="n">
        <v>3.5</v>
      </c>
      <c r="AA27" s="12" t="n">
        <v>0.000220138594982141</v>
      </c>
      <c r="AB27" s="12" t="n">
        <v>24.533920013192</v>
      </c>
      <c r="AC27" s="12" t="n">
        <v>30.7417653282917</v>
      </c>
      <c r="AD27" s="12" t="n">
        <v>23.5607325958432</v>
      </c>
      <c r="AE27" s="12" t="n">
        <v>3.79205926438082E-008</v>
      </c>
      <c r="AF27" s="12" t="n">
        <v>0.000568260493255781</v>
      </c>
      <c r="AG27" s="12" t="n">
        <v>6.25679278049247E-006</v>
      </c>
      <c r="AH27" s="4" t="n">
        <v>4.1</v>
      </c>
      <c r="AI27" s="13" t="n">
        <v>0.000771968617263244</v>
      </c>
      <c r="AJ27" s="13" t="n">
        <v>51.9580944079354</v>
      </c>
      <c r="AK27" s="13" t="n">
        <v>12.783554469148</v>
      </c>
      <c r="AL27" s="13" t="n">
        <v>61.1240148645644</v>
      </c>
      <c r="AM27" s="13" t="n">
        <v>5.78639468247421E-007</v>
      </c>
      <c r="AN27" s="13" t="n">
        <v>0.000425338182443455</v>
      </c>
      <c r="AO27" s="13" t="n">
        <v>1.50624802834923E-006</v>
      </c>
      <c r="AP27" s="4" t="n">
        <v>4.7</v>
      </c>
      <c r="AQ27" s="14" t="n">
        <v>0.00209396410900433</v>
      </c>
      <c r="AR27" s="14" t="n">
        <v>72.4943516240906</v>
      </c>
      <c r="AS27" s="14" t="n">
        <v>9.55261892435093</v>
      </c>
      <c r="AT27" s="14" t="n">
        <v>58.057352183266</v>
      </c>
      <c r="AU27" s="14" t="n">
        <v>5.66841453697178E-005</v>
      </c>
      <c r="AV27" s="14" t="n">
        <v>0.00210702680121244</v>
      </c>
      <c r="AW27" s="14" t="n">
        <v>1.85057213603056E-006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1</v>
      </c>
      <c r="BD27" s="15" t="n">
        <v>0</v>
      </c>
      <c r="BE27" s="15" t="n">
        <v>0</v>
      </c>
      <c r="BG27" s="15" t="n">
        <v>2</v>
      </c>
      <c r="BH27" s="15" t="n">
        <v>0</v>
      </c>
      <c r="BI27" s="15" t="n">
        <v>0</v>
      </c>
      <c r="BJ27" s="15" t="n">
        <v>0</v>
      </c>
      <c r="BK27" s="15" t="n">
        <v>2</v>
      </c>
      <c r="BL27" s="15" t="n">
        <v>2</v>
      </c>
      <c r="BM27" s="15" t="n">
        <v>2</v>
      </c>
      <c r="BO27" s="15" t="n">
        <v>2</v>
      </c>
      <c r="BP27" s="15" t="n">
        <v>0</v>
      </c>
      <c r="BQ27" s="15" t="n">
        <v>0</v>
      </c>
      <c r="BR27" s="15" t="n">
        <v>0</v>
      </c>
      <c r="BS27" s="15" t="n">
        <v>2</v>
      </c>
      <c r="BT27" s="15" t="n">
        <v>2</v>
      </c>
      <c r="BU27" s="15" t="n">
        <v>2</v>
      </c>
      <c r="BW27" s="15" t="n">
        <v>2</v>
      </c>
      <c r="BX27" s="15" t="n">
        <v>0</v>
      </c>
      <c r="BY27" s="15" t="n">
        <v>0</v>
      </c>
      <c r="BZ27" s="15" t="n">
        <v>0</v>
      </c>
      <c r="CA27" s="15" t="n">
        <v>2</v>
      </c>
      <c r="CB27" s="15" t="n">
        <v>2</v>
      </c>
      <c r="CC27" s="15" t="n">
        <v>2</v>
      </c>
      <c r="CD27" s="16" t="n">
        <v>25</v>
      </c>
    </row>
    <row r="28" customFormat="false" ht="15" hidden="false" customHeight="false" outlineLevel="0" collapsed="false">
      <c r="A28" s="1" t="n">
        <v>6764</v>
      </c>
      <c r="B28" s="1" t="s">
        <v>79</v>
      </c>
      <c r="C28" s="1" t="s">
        <v>76</v>
      </c>
      <c r="D28" s="1" t="n">
        <v>-0.38</v>
      </c>
      <c r="E28" s="1" t="n">
        <v>5.774</v>
      </c>
      <c r="F28" s="1" t="n">
        <v>3.872</v>
      </c>
      <c r="G28" s="1" t="n">
        <v>24</v>
      </c>
      <c r="H28" s="1" t="n">
        <v>27</v>
      </c>
      <c r="I28" s="1" t="n">
        <v>25</v>
      </c>
      <c r="J28" s="1" t="n">
        <v>21</v>
      </c>
      <c r="K28" s="1" t="n">
        <v>34</v>
      </c>
      <c r="L28" s="1" t="n">
        <v>27</v>
      </c>
      <c r="M28" s="1" t="n">
        <v>-8.55</v>
      </c>
      <c r="N28" s="1" t="n">
        <v>2</v>
      </c>
      <c r="O28" s="1" t="n">
        <v>2.111</v>
      </c>
      <c r="P28" s="5" t="s">
        <v>77</v>
      </c>
      <c r="Q28" s="11" t="n">
        <v>0.918107694474495</v>
      </c>
      <c r="R28" s="11" t="n">
        <v>0.539854790473339</v>
      </c>
      <c r="S28" s="11" t="n">
        <v>2.0279764240825</v>
      </c>
      <c r="T28" s="11" t="n">
        <v>4.85754194296795</v>
      </c>
      <c r="U28" s="11" t="n">
        <v>1.12342295466678</v>
      </c>
      <c r="V28" s="11" t="n">
        <v>5.98731696435047</v>
      </c>
      <c r="W28" s="11" t="n">
        <v>0.600867651277498</v>
      </c>
      <c r="X28" s="3" t="n">
        <v>6764</v>
      </c>
      <c r="Y28" s="3" t="s">
        <v>76</v>
      </c>
      <c r="Z28" s="4" t="n">
        <v>3.5</v>
      </c>
      <c r="AA28" s="12" t="n">
        <v>0.00462438557981732</v>
      </c>
      <c r="AB28" s="12" t="n">
        <v>1.98663134220544</v>
      </c>
      <c r="AC28" s="12" t="n">
        <v>2.78464469238198</v>
      </c>
      <c r="AD28" s="12" t="n">
        <v>14.8679511289458</v>
      </c>
      <c r="AE28" s="12" t="n">
        <v>2.03422312330002</v>
      </c>
      <c r="AF28" s="12" t="n">
        <v>0.0202299335063805</v>
      </c>
      <c r="AG28" s="12" t="n">
        <v>0.134011830645143</v>
      </c>
      <c r="AH28" s="4" t="n">
        <v>4.1</v>
      </c>
      <c r="AI28" s="13" t="n">
        <v>0.00682117000074299</v>
      </c>
      <c r="AJ28" s="13" t="n">
        <v>6.1403841155859</v>
      </c>
      <c r="AK28" s="13" t="n">
        <v>1.96145363402083</v>
      </c>
      <c r="AL28" s="13" t="n">
        <v>17.8280361523546</v>
      </c>
      <c r="AM28" s="13" t="n">
        <v>1.97124732199054</v>
      </c>
      <c r="AN28" s="13" t="n">
        <v>0.0363955630121715</v>
      </c>
      <c r="AO28" s="13" t="n">
        <v>0.122202089078844</v>
      </c>
      <c r="AP28" s="4" t="n">
        <v>4.7</v>
      </c>
      <c r="AQ28" s="14" t="n">
        <v>0.0453440962289372</v>
      </c>
      <c r="AR28" s="14" t="n">
        <v>4.79196246980982</v>
      </c>
      <c r="AS28" s="14" t="n">
        <v>2.53373730569196</v>
      </c>
      <c r="AT28" s="14" t="n">
        <v>34.0374226024201</v>
      </c>
      <c r="AU28" s="14" t="n">
        <v>6.00813814025726</v>
      </c>
      <c r="AV28" s="14" t="n">
        <v>0.0741898125252347</v>
      </c>
      <c r="AW28" s="14" t="n">
        <v>0.126298539503646</v>
      </c>
      <c r="AY28" s="15" t="n">
        <v>2</v>
      </c>
      <c r="AZ28" s="15" t="n">
        <v>2</v>
      </c>
      <c r="BA28" s="15" t="n">
        <v>1</v>
      </c>
      <c r="BB28" s="15" t="n">
        <v>1</v>
      </c>
      <c r="BC28" s="15" t="n">
        <v>1</v>
      </c>
      <c r="BD28" s="15" t="n">
        <v>0</v>
      </c>
      <c r="BE28" s="15" t="n">
        <v>2</v>
      </c>
      <c r="BG28" s="15" t="n">
        <v>2</v>
      </c>
      <c r="BH28" s="15" t="n">
        <v>1</v>
      </c>
      <c r="BI28" s="15" t="n">
        <v>1</v>
      </c>
      <c r="BJ28" s="15" t="n">
        <v>0</v>
      </c>
      <c r="BK28" s="15" t="n">
        <v>1</v>
      </c>
      <c r="BL28" s="15" t="n">
        <v>2</v>
      </c>
      <c r="BM28" s="15" t="n">
        <v>2</v>
      </c>
      <c r="BO28" s="15" t="n">
        <v>2</v>
      </c>
      <c r="BP28" s="15" t="n">
        <v>0</v>
      </c>
      <c r="BQ28" s="15" t="n">
        <v>1</v>
      </c>
      <c r="BR28" s="15" t="n">
        <v>0</v>
      </c>
      <c r="BS28" s="15" t="n">
        <v>1</v>
      </c>
      <c r="BT28" s="15" t="n">
        <v>2</v>
      </c>
      <c r="BU28" s="15" t="n">
        <v>2</v>
      </c>
      <c r="BW28" s="15" t="n">
        <v>2</v>
      </c>
      <c r="BX28" s="15" t="n">
        <v>1</v>
      </c>
      <c r="BY28" s="15" t="n">
        <v>1</v>
      </c>
      <c r="BZ28" s="15" t="n">
        <v>0</v>
      </c>
      <c r="CA28" s="15" t="n">
        <v>0</v>
      </c>
      <c r="CB28" s="15" t="n">
        <v>2</v>
      </c>
      <c r="CC28" s="15" t="n">
        <v>2</v>
      </c>
      <c r="CD28" s="16" t="n">
        <v>34</v>
      </c>
    </row>
    <row r="29" customFormat="false" ht="15" hidden="false" customHeight="false" outlineLevel="0" collapsed="false">
      <c r="A29" s="1" t="n">
        <v>6764</v>
      </c>
      <c r="B29" s="1" t="s">
        <v>79</v>
      </c>
      <c r="C29" s="1" t="s">
        <v>78</v>
      </c>
      <c r="D29" s="1" t="n">
        <v>-0.38</v>
      </c>
      <c r="E29" s="1" t="n">
        <v>5.776</v>
      </c>
      <c r="F29" s="1" t="n">
        <v>3.872</v>
      </c>
      <c r="G29" s="1" t="n">
        <v>24</v>
      </c>
      <c r="H29" s="1" t="n">
        <v>27</v>
      </c>
      <c r="I29" s="1" t="n">
        <v>25</v>
      </c>
      <c r="J29" s="1" t="n">
        <v>23</v>
      </c>
      <c r="K29" s="1" t="n">
        <v>35</v>
      </c>
      <c r="L29" s="1" t="n">
        <v>29</v>
      </c>
      <c r="M29" s="1" t="n">
        <v>-1.6</v>
      </c>
      <c r="N29" s="1" t="n">
        <v>18</v>
      </c>
      <c r="O29" s="1" t="n">
        <v>1.802</v>
      </c>
      <c r="P29" s="5" t="s">
        <v>77</v>
      </c>
      <c r="Q29" s="11" t="n">
        <v>0.167931073753058</v>
      </c>
      <c r="R29" s="11" t="n">
        <v>0.438043456046819</v>
      </c>
      <c r="S29" s="11" t="n">
        <v>0.466637311538475</v>
      </c>
      <c r="T29" s="11" t="n">
        <v>2.25929084273804</v>
      </c>
      <c r="U29" s="11" t="n">
        <v>0.427225914134443</v>
      </c>
      <c r="V29" s="11" t="n">
        <v>0.679962049063076</v>
      </c>
      <c r="W29" s="11" t="n">
        <v>0.124149431495363</v>
      </c>
      <c r="X29" s="3" t="n">
        <v>6764</v>
      </c>
      <c r="Y29" s="3" t="s">
        <v>78</v>
      </c>
      <c r="Z29" s="4" t="n">
        <v>3.5</v>
      </c>
      <c r="AA29" s="12" t="n">
        <v>0.0116660482512439</v>
      </c>
      <c r="AB29" s="12" t="n">
        <v>0.427476936965185</v>
      </c>
      <c r="AC29" s="12" t="n">
        <v>0.564349363939157</v>
      </c>
      <c r="AD29" s="12" t="n">
        <v>44.5276972740542</v>
      </c>
      <c r="AE29" s="12" t="n">
        <v>23.9773788693767</v>
      </c>
      <c r="AF29" s="12" t="n">
        <v>0.0558504981911123</v>
      </c>
      <c r="AG29" s="12" t="n">
        <v>0.324927010100949</v>
      </c>
      <c r="AH29" s="4" t="n">
        <v>4.1</v>
      </c>
      <c r="AI29" s="13" t="n">
        <v>0.0100075290814534</v>
      </c>
      <c r="AJ29" s="13" t="n">
        <v>0.717572576685623</v>
      </c>
      <c r="AK29" s="13" t="n">
        <v>0.535110883602918</v>
      </c>
      <c r="AL29" s="13" t="n">
        <v>43.8556619664703</v>
      </c>
      <c r="AM29" s="13" t="n">
        <v>17.8410080857991</v>
      </c>
      <c r="AN29" s="13" t="n">
        <v>0.05327008357687</v>
      </c>
      <c r="AO29" s="13" t="n">
        <v>0.138298808549304</v>
      </c>
      <c r="AP29" s="4" t="n">
        <v>4.7</v>
      </c>
      <c r="AQ29" s="14" t="n">
        <v>0.0180425461271462</v>
      </c>
      <c r="AR29" s="14" t="n">
        <v>0.864555150478738</v>
      </c>
      <c r="AS29" s="14" t="n">
        <v>0.36050634889804</v>
      </c>
      <c r="AT29" s="14" t="n">
        <v>51.5689594613122</v>
      </c>
      <c r="AU29" s="14" t="n">
        <v>25.1953757210909</v>
      </c>
      <c r="AV29" s="14" t="n">
        <v>0.164813892814989</v>
      </c>
      <c r="AW29" s="14" t="n">
        <v>0.0185753442806951</v>
      </c>
      <c r="AY29" s="15" t="n">
        <v>2</v>
      </c>
      <c r="AZ29" s="15" t="n">
        <v>2</v>
      </c>
      <c r="BA29" s="15" t="n">
        <v>2</v>
      </c>
      <c r="BB29" s="15" t="n">
        <v>1</v>
      </c>
      <c r="BC29" s="15" t="n">
        <v>2</v>
      </c>
      <c r="BD29" s="15" t="n">
        <v>2</v>
      </c>
      <c r="BE29" s="15" t="n">
        <v>2</v>
      </c>
      <c r="BG29" s="15" t="n">
        <v>2</v>
      </c>
      <c r="BH29" s="15" t="n">
        <v>2</v>
      </c>
      <c r="BI29" s="15" t="n">
        <v>2</v>
      </c>
      <c r="BJ29" s="15" t="n">
        <v>0</v>
      </c>
      <c r="BK29" s="15" t="n">
        <v>0</v>
      </c>
      <c r="BL29" s="15" t="n">
        <v>2</v>
      </c>
      <c r="BM29" s="15" t="n">
        <v>2</v>
      </c>
      <c r="BO29" s="15" t="n">
        <v>2</v>
      </c>
      <c r="BP29" s="15" t="n">
        <v>2</v>
      </c>
      <c r="BQ29" s="15" t="n">
        <v>2</v>
      </c>
      <c r="BR29" s="15" t="n">
        <v>0</v>
      </c>
      <c r="BS29" s="15" t="n">
        <v>0</v>
      </c>
      <c r="BT29" s="15" t="n">
        <v>2</v>
      </c>
      <c r="BU29" s="15" t="n">
        <v>2</v>
      </c>
      <c r="BW29" s="15" t="n">
        <v>2</v>
      </c>
      <c r="BX29" s="15" t="n">
        <v>2</v>
      </c>
      <c r="BY29" s="15" t="n">
        <v>2</v>
      </c>
      <c r="BZ29" s="15" t="n">
        <v>0</v>
      </c>
      <c r="CA29" s="15" t="n">
        <v>0</v>
      </c>
      <c r="CB29" s="15" t="n">
        <v>2</v>
      </c>
      <c r="CC29" s="15" t="n">
        <v>2</v>
      </c>
      <c r="CD29" s="16" t="n">
        <v>43</v>
      </c>
    </row>
    <row r="30" customFormat="false" ht="15" hidden="false" customHeight="false" outlineLevel="0" collapsed="false">
      <c r="A30" s="1" t="n">
        <v>6862</v>
      </c>
      <c r="B30" s="1" t="s">
        <v>79</v>
      </c>
      <c r="C30" s="1" t="s">
        <v>76</v>
      </c>
      <c r="D30" s="1" t="n">
        <v>0.08</v>
      </c>
      <c r="E30" s="1" t="n">
        <v>5.731</v>
      </c>
      <c r="F30" s="1" t="n">
        <v>3.872</v>
      </c>
      <c r="G30" s="1" t="n">
        <v>24</v>
      </c>
      <c r="H30" s="1" t="n">
        <v>26</v>
      </c>
      <c r="I30" s="1" t="n">
        <v>24</v>
      </c>
      <c r="J30" s="1" t="n">
        <v>25</v>
      </c>
      <c r="K30" s="1" t="n">
        <v>36</v>
      </c>
      <c r="L30" s="1" t="n">
        <v>29</v>
      </c>
      <c r="M30" s="1" t="n">
        <v>-9.65</v>
      </c>
      <c r="N30" s="1" t="n">
        <v>36</v>
      </c>
      <c r="O30" s="1" t="n">
        <v>1.664</v>
      </c>
      <c r="P30" s="5" t="s">
        <v>77</v>
      </c>
      <c r="Q30" s="11" t="n">
        <v>68.9007152202449</v>
      </c>
      <c r="R30" s="11" t="n">
        <v>49.9260561496397</v>
      </c>
      <c r="S30" s="11" t="n">
        <v>74.2036348256872</v>
      </c>
      <c r="T30" s="11" t="n">
        <v>89.455700927847</v>
      </c>
      <c r="U30" s="11" t="n">
        <v>89.2607390214134</v>
      </c>
      <c r="V30" s="11" t="n">
        <v>31.9404547145531</v>
      </c>
      <c r="W30" s="11" t="n">
        <v>46.5507764415082</v>
      </c>
      <c r="X30" s="3" t="n">
        <v>6862</v>
      </c>
      <c r="Y30" s="3" t="s">
        <v>76</v>
      </c>
      <c r="Z30" s="4" t="n">
        <v>3.5</v>
      </c>
      <c r="AA30" s="12" t="n">
        <v>79.6014508666693</v>
      </c>
      <c r="AB30" s="12" t="n">
        <v>96.1200230607131</v>
      </c>
      <c r="AC30" s="12" t="n">
        <v>32.8757223420023</v>
      </c>
      <c r="AD30" s="12" t="n">
        <v>55.0527058167921</v>
      </c>
      <c r="AE30" s="12" t="n">
        <v>94.0113866280333</v>
      </c>
      <c r="AF30" s="12" t="n">
        <v>63.0973448559645</v>
      </c>
      <c r="AG30" s="12" t="n">
        <v>55.5231705295688</v>
      </c>
      <c r="AH30" s="4" t="n">
        <v>4.1</v>
      </c>
      <c r="AI30" s="13" t="n">
        <v>82.7942489718461</v>
      </c>
      <c r="AJ30" s="13" t="n">
        <v>96.3574014654589</v>
      </c>
      <c r="AK30" s="13" t="n">
        <v>28.8407250597972</v>
      </c>
      <c r="AL30" s="13" t="n">
        <v>55.1163339176202</v>
      </c>
      <c r="AM30" s="13" t="n">
        <v>91.6617934102489</v>
      </c>
      <c r="AN30" s="13" t="n">
        <v>69.8693704591296</v>
      </c>
      <c r="AO30" s="13" t="n">
        <v>67.5178845292598</v>
      </c>
      <c r="AP30" s="4" t="n">
        <v>4.7</v>
      </c>
      <c r="AQ30" s="14" t="n">
        <v>79.5450820555327</v>
      </c>
      <c r="AR30" s="14" t="n">
        <v>97.2761507693197</v>
      </c>
      <c r="AS30" s="14" t="n">
        <v>32.0559583374609</v>
      </c>
      <c r="AT30" s="14" t="n">
        <v>55.8331404958921</v>
      </c>
      <c r="AU30" s="14" t="n">
        <v>89.1100482898997</v>
      </c>
      <c r="AV30" s="14" t="n">
        <v>63.3233007705198</v>
      </c>
      <c r="AW30" s="14" t="n">
        <v>71.8551586908867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5" t="n">
        <v>0</v>
      </c>
      <c r="BO30" s="15" t="n">
        <v>0</v>
      </c>
      <c r="BP30" s="15" t="n">
        <v>0</v>
      </c>
      <c r="BQ30" s="15" t="n">
        <v>0</v>
      </c>
      <c r="BR30" s="15" t="n">
        <v>0</v>
      </c>
      <c r="BS30" s="15" t="n">
        <v>0</v>
      </c>
      <c r="BT30" s="15" t="n">
        <v>0</v>
      </c>
      <c r="BU30" s="15" t="n">
        <v>0</v>
      </c>
      <c r="BW30" s="15" t="n">
        <v>0</v>
      </c>
      <c r="BX30" s="15" t="n">
        <v>0</v>
      </c>
      <c r="BY30" s="15" t="n">
        <v>0</v>
      </c>
      <c r="BZ30" s="15" t="n">
        <v>0</v>
      </c>
      <c r="CA30" s="15" t="n">
        <v>0</v>
      </c>
      <c r="CB30" s="15" t="n">
        <v>0</v>
      </c>
      <c r="CC30" s="15" t="n">
        <v>0</v>
      </c>
      <c r="CD30" s="16" t="n">
        <v>0</v>
      </c>
    </row>
    <row r="31" customFormat="false" ht="15" hidden="false" customHeight="false" outlineLevel="0" collapsed="false">
      <c r="A31" s="1" t="n">
        <v>6862</v>
      </c>
      <c r="B31" s="1" t="s">
        <v>79</v>
      </c>
      <c r="C31" s="1" t="s">
        <v>78</v>
      </c>
      <c r="D31" s="1" t="n">
        <v>0.08</v>
      </c>
      <c r="E31" s="1" t="n">
        <v>5.731</v>
      </c>
      <c r="F31" s="1" t="n">
        <v>3.872</v>
      </c>
      <c r="G31" s="1" t="n">
        <v>23</v>
      </c>
      <c r="H31" s="1" t="n">
        <v>26</v>
      </c>
      <c r="I31" s="1" t="n">
        <v>25</v>
      </c>
      <c r="J31" s="1" t="n">
        <v>18</v>
      </c>
      <c r="K31" s="1" t="n">
        <v>33</v>
      </c>
      <c r="L31" s="1" t="n">
        <v>26</v>
      </c>
      <c r="M31" s="1" t="n">
        <v>0.65</v>
      </c>
      <c r="N31" s="1" t="n">
        <v>40</v>
      </c>
      <c r="O31" s="1" t="n">
        <v>1.744</v>
      </c>
      <c r="P31" s="5" t="s">
        <v>77</v>
      </c>
      <c r="Q31" s="11" t="n">
        <v>48.2536151570685</v>
      </c>
      <c r="R31" s="11" t="n">
        <v>53.1374931675217</v>
      </c>
      <c r="S31" s="11" t="n">
        <v>54.8056085480603</v>
      </c>
      <c r="T31" s="11" t="n">
        <v>74.8793614466611</v>
      </c>
      <c r="U31" s="11" t="n">
        <v>69.8312879588961</v>
      </c>
      <c r="V31" s="11" t="n">
        <v>25.1811987691357</v>
      </c>
      <c r="W31" s="11" t="n">
        <v>15.2686208302146</v>
      </c>
      <c r="X31" s="3" t="n">
        <v>6862</v>
      </c>
      <c r="Y31" s="3" t="s">
        <v>78</v>
      </c>
      <c r="Z31" s="4" t="n">
        <v>3.5</v>
      </c>
      <c r="AA31" s="12" t="n">
        <v>70.3837390746067</v>
      </c>
      <c r="AB31" s="12" t="n">
        <v>77.2189389775403</v>
      </c>
      <c r="AC31" s="12" t="n">
        <v>59.9026670201899</v>
      </c>
      <c r="AD31" s="12" t="n">
        <v>52.0343373596003</v>
      </c>
      <c r="AE31" s="12" t="n">
        <v>57.8546910409863</v>
      </c>
      <c r="AF31" s="12" t="n">
        <v>58.4455900789532</v>
      </c>
      <c r="AG31" s="12" t="n">
        <v>69.1742908040558</v>
      </c>
      <c r="AH31" s="4" t="n">
        <v>4.1</v>
      </c>
      <c r="AI31" s="13" t="n">
        <v>84.6474141046445</v>
      </c>
      <c r="AJ31" s="13" t="n">
        <v>83.2209532225953</v>
      </c>
      <c r="AK31" s="13" t="n">
        <v>72.6833184504508</v>
      </c>
      <c r="AL31" s="13" t="n">
        <v>49.685822754289</v>
      </c>
      <c r="AM31" s="13" t="n">
        <v>78.7065830447034</v>
      </c>
      <c r="AN31" s="13" t="n">
        <v>56.0504000054901</v>
      </c>
      <c r="AO31" s="13" t="n">
        <v>86.8778382581858</v>
      </c>
      <c r="AP31" s="4" t="n">
        <v>4.7</v>
      </c>
      <c r="AQ31" s="14" t="n">
        <v>82.2216488921339</v>
      </c>
      <c r="AR31" s="14" t="n">
        <v>85.2796621380269</v>
      </c>
      <c r="AS31" s="14" t="n">
        <v>78.9440635674172</v>
      </c>
      <c r="AT31" s="14" t="n">
        <v>38.3333382933997</v>
      </c>
      <c r="AU31" s="14" t="n">
        <v>85.2024578735782</v>
      </c>
      <c r="AV31" s="14" t="n">
        <v>42.0302221516677</v>
      </c>
      <c r="AW31" s="14" t="n">
        <v>85.7928589121521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5" t="n">
        <v>0</v>
      </c>
      <c r="BO31" s="15" t="n">
        <v>0</v>
      </c>
      <c r="BP31" s="15" t="n">
        <v>0</v>
      </c>
      <c r="BQ31" s="15" t="n">
        <v>0</v>
      </c>
      <c r="BR31" s="15" t="n">
        <v>0</v>
      </c>
      <c r="BS31" s="15" t="n">
        <v>0</v>
      </c>
      <c r="BT31" s="15" t="n">
        <v>0</v>
      </c>
      <c r="BU31" s="15" t="n">
        <v>0</v>
      </c>
      <c r="BW31" s="15" t="n">
        <v>0</v>
      </c>
      <c r="BX31" s="15" t="n">
        <v>0</v>
      </c>
      <c r="BY31" s="15" t="n">
        <v>0</v>
      </c>
      <c r="BZ31" s="15" t="n">
        <v>0</v>
      </c>
      <c r="CA31" s="15" t="n">
        <v>0</v>
      </c>
      <c r="CB31" s="15" t="n">
        <v>0</v>
      </c>
      <c r="CC31" s="15" t="n">
        <v>0</v>
      </c>
      <c r="CD31" s="16" t="n">
        <v>0</v>
      </c>
    </row>
    <row r="32" customFormat="false" ht="15" hidden="false" customHeight="false" outlineLevel="0" collapsed="false">
      <c r="A32" s="1" t="n">
        <v>7833</v>
      </c>
      <c r="B32" s="1" t="s">
        <v>75</v>
      </c>
      <c r="C32" s="1" t="s">
        <v>76</v>
      </c>
      <c r="D32" s="1" t="n">
        <v>-0.61</v>
      </c>
      <c r="E32" s="1" t="n">
        <v>5.796</v>
      </c>
      <c r="F32" s="1" t="n">
        <v>3.872</v>
      </c>
      <c r="G32" s="1" t="n">
        <v>24</v>
      </c>
      <c r="H32" s="1" t="n">
        <v>27</v>
      </c>
      <c r="I32" s="1" t="n">
        <v>25</v>
      </c>
      <c r="J32" s="1" t="n">
        <v>18</v>
      </c>
      <c r="K32" s="1" t="n">
        <v>28</v>
      </c>
      <c r="L32" s="1" t="n">
        <v>24</v>
      </c>
      <c r="M32" s="1" t="n">
        <v>-14.27</v>
      </c>
      <c r="N32" s="1" t="n">
        <v>76</v>
      </c>
      <c r="O32" s="1" t="n">
        <v>2.092</v>
      </c>
      <c r="P32" s="5" t="s">
        <v>77</v>
      </c>
      <c r="Q32" s="11" t="n">
        <v>3.91819301566168</v>
      </c>
      <c r="R32" s="11" t="n">
        <v>52.1164422525626</v>
      </c>
      <c r="S32" s="11" t="n">
        <v>12.6150950246729</v>
      </c>
      <c r="T32" s="11" t="n">
        <v>0.246436950516869</v>
      </c>
      <c r="U32" s="11" t="n">
        <v>0.175780086572602</v>
      </c>
      <c r="V32" s="11" t="n">
        <v>3.76083433561751</v>
      </c>
      <c r="W32" s="11" t="n">
        <v>11.5472817868364</v>
      </c>
      <c r="X32" s="3" t="n">
        <v>7833</v>
      </c>
      <c r="Y32" s="3" t="s">
        <v>76</v>
      </c>
      <c r="Z32" s="4" t="n">
        <v>3.5</v>
      </c>
      <c r="AA32" s="12" t="n">
        <v>0.570637426361828</v>
      </c>
      <c r="AB32" s="12" t="n">
        <v>75.6423960028585</v>
      </c>
      <c r="AC32" s="12" t="n">
        <v>77.0950927718685</v>
      </c>
      <c r="AD32" s="12" t="n">
        <v>2.1249332266271</v>
      </c>
      <c r="AE32" s="12" t="n">
        <v>2.92641466099685E-009</v>
      </c>
      <c r="AF32" s="12" t="n">
        <v>0.447762798222139</v>
      </c>
      <c r="AG32" s="12" t="n">
        <v>12.6061595574355</v>
      </c>
      <c r="AH32" s="4" t="n">
        <v>4.1</v>
      </c>
      <c r="AI32" s="13" t="n">
        <v>0.320230007307882</v>
      </c>
      <c r="AJ32" s="13" t="n">
        <v>57.3218015438698</v>
      </c>
      <c r="AK32" s="13" t="n">
        <v>73.5373371371884</v>
      </c>
      <c r="AL32" s="13" t="n">
        <v>3.10059520601915</v>
      </c>
      <c r="AM32" s="13" t="n">
        <v>3.46550509792312E-008</v>
      </c>
      <c r="AN32" s="13" t="n">
        <v>0.489085483286726</v>
      </c>
      <c r="AO32" s="13" t="n">
        <v>4.08647401652687</v>
      </c>
      <c r="AP32" s="4" t="n">
        <v>4.7</v>
      </c>
      <c r="AQ32" s="14" t="n">
        <v>0.161319013703357</v>
      </c>
      <c r="AR32" s="14" t="n">
        <v>73.3494316039499</v>
      </c>
      <c r="AS32" s="14" t="n">
        <v>62.7767349729006</v>
      </c>
      <c r="AT32" s="14" t="n">
        <v>5.37363012111403</v>
      </c>
      <c r="AU32" s="14" t="n">
        <v>1.8423103468407E-008</v>
      </c>
      <c r="AV32" s="14" t="n">
        <v>0.159687422305587</v>
      </c>
      <c r="AW32" s="14" t="n">
        <v>2.71236604847288</v>
      </c>
      <c r="AY32" s="15" t="n">
        <v>1</v>
      </c>
      <c r="AZ32" s="15" t="n">
        <v>0</v>
      </c>
      <c r="BA32" s="15" t="n">
        <v>0</v>
      </c>
      <c r="BB32" s="15" t="n">
        <v>2</v>
      </c>
      <c r="BC32" s="15" t="n">
        <v>2</v>
      </c>
      <c r="BD32" s="15" t="n">
        <v>1</v>
      </c>
      <c r="BE32" s="15" t="n">
        <v>0</v>
      </c>
      <c r="BG32" s="15" t="n">
        <v>2</v>
      </c>
      <c r="BH32" s="15" t="n">
        <v>0</v>
      </c>
      <c r="BI32" s="15" t="n">
        <v>0</v>
      </c>
      <c r="BJ32" s="15" t="n">
        <v>1</v>
      </c>
      <c r="BK32" s="15" t="n">
        <v>2</v>
      </c>
      <c r="BL32" s="15" t="n">
        <v>2</v>
      </c>
      <c r="BM32" s="15" t="n">
        <v>0</v>
      </c>
      <c r="BO32" s="15" t="n">
        <v>2</v>
      </c>
      <c r="BP32" s="15" t="n">
        <v>0</v>
      </c>
      <c r="BQ32" s="15" t="n">
        <v>0</v>
      </c>
      <c r="BR32" s="15" t="n">
        <v>1</v>
      </c>
      <c r="BS32" s="15" t="n">
        <v>2</v>
      </c>
      <c r="BT32" s="15" t="n">
        <v>2</v>
      </c>
      <c r="BU32" s="15" t="n">
        <v>1</v>
      </c>
      <c r="BW32" s="15" t="n">
        <v>2</v>
      </c>
      <c r="BX32" s="15" t="n">
        <v>0</v>
      </c>
      <c r="BY32" s="15" t="n">
        <v>0</v>
      </c>
      <c r="BZ32" s="15" t="n">
        <v>0</v>
      </c>
      <c r="CA32" s="15" t="n">
        <v>2</v>
      </c>
      <c r="CB32" s="15" t="n">
        <v>2</v>
      </c>
      <c r="CC32" s="15" t="n">
        <v>1</v>
      </c>
      <c r="CD32" s="16" t="n">
        <v>28</v>
      </c>
    </row>
    <row r="33" customFormat="false" ht="15" hidden="false" customHeight="false" outlineLevel="0" collapsed="false">
      <c r="A33" s="1" t="n">
        <v>7833</v>
      </c>
      <c r="B33" s="1" t="s">
        <v>75</v>
      </c>
      <c r="C33" s="1" t="s">
        <v>78</v>
      </c>
      <c r="D33" s="1" t="n">
        <v>-0.38</v>
      </c>
      <c r="E33" s="1" t="n">
        <v>5.774</v>
      </c>
      <c r="F33" s="1" t="n">
        <v>3.872</v>
      </c>
      <c r="G33" s="1" t="n">
        <v>23</v>
      </c>
      <c r="H33" s="1" t="n">
        <v>27</v>
      </c>
      <c r="I33" s="1" t="n">
        <v>25</v>
      </c>
      <c r="J33" s="1" t="n">
        <v>20</v>
      </c>
      <c r="K33" s="1" t="n">
        <v>32</v>
      </c>
      <c r="L33" s="1" t="n">
        <v>26</v>
      </c>
      <c r="M33" s="1" t="n">
        <v>-8.38</v>
      </c>
      <c r="N33" s="1" t="n">
        <v>47</v>
      </c>
      <c r="O33" s="1" t="n">
        <v>1.681</v>
      </c>
      <c r="P33" s="5" t="s">
        <v>77</v>
      </c>
      <c r="Q33" s="11" t="n">
        <v>5.82575215468543</v>
      </c>
      <c r="R33" s="11" t="n">
        <v>11.4091898239139</v>
      </c>
      <c r="S33" s="11" t="n">
        <v>1.27409392265875</v>
      </c>
      <c r="T33" s="11" t="n">
        <v>11.6488964713286</v>
      </c>
      <c r="U33" s="11" t="n">
        <v>20.3885174977324</v>
      </c>
      <c r="V33" s="11" t="n">
        <v>24.4524957319519</v>
      </c>
      <c r="W33" s="11" t="n">
        <v>19.49087973704</v>
      </c>
      <c r="X33" s="3" t="n">
        <v>7833</v>
      </c>
      <c r="Y33" s="3" t="s">
        <v>78</v>
      </c>
      <c r="Z33" s="4" t="n">
        <v>3.5</v>
      </c>
      <c r="AA33" s="12" t="n">
        <v>3.92631648678821</v>
      </c>
      <c r="AB33" s="12" t="n">
        <v>14.9884261507812</v>
      </c>
      <c r="AC33" s="12" t="n">
        <v>9.93355195201012</v>
      </c>
      <c r="AD33" s="12" t="n">
        <v>58.5428683435693</v>
      </c>
      <c r="AE33" s="12" t="n">
        <v>0.0100995595554221</v>
      </c>
      <c r="AF33" s="12" t="n">
        <v>51.4086003520468</v>
      </c>
      <c r="AG33" s="12" t="n">
        <v>19.5849282529209</v>
      </c>
      <c r="AH33" s="4" t="n">
        <v>4.1</v>
      </c>
      <c r="AI33" s="13" t="n">
        <v>3.01434170222126</v>
      </c>
      <c r="AJ33" s="13" t="n">
        <v>7.59623160986381</v>
      </c>
      <c r="AK33" s="13" t="n">
        <v>13.2576166422364</v>
      </c>
      <c r="AL33" s="13" t="n">
        <v>65.266341738597</v>
      </c>
      <c r="AM33" s="13" t="n">
        <v>0.000873259871123371</v>
      </c>
      <c r="AN33" s="13" t="n">
        <v>38.8539942847263</v>
      </c>
      <c r="AO33" s="13" t="n">
        <v>37.9874404774185</v>
      </c>
      <c r="AP33" s="4" t="n">
        <v>4.7</v>
      </c>
      <c r="AQ33" s="14" t="n">
        <v>2.77678229482971</v>
      </c>
      <c r="AR33" s="14" t="n">
        <v>8.33462318461619</v>
      </c>
      <c r="AS33" s="14" t="n">
        <v>4.73644060047209</v>
      </c>
      <c r="AT33" s="14" t="n">
        <v>65.6556922615093</v>
      </c>
      <c r="AU33" s="14" t="n">
        <v>0.00655182842489254</v>
      </c>
      <c r="AV33" s="14" t="n">
        <v>50.7841472730913</v>
      </c>
      <c r="AW33" s="14" t="n">
        <v>47.4189852684104</v>
      </c>
      <c r="AY33" s="15" t="n">
        <v>0</v>
      </c>
      <c r="AZ33" s="15" t="n">
        <v>0</v>
      </c>
      <c r="BA33" s="15" t="n">
        <v>1</v>
      </c>
      <c r="BB33" s="15" t="n">
        <v>0</v>
      </c>
      <c r="BC33" s="15" t="n">
        <v>0</v>
      </c>
      <c r="BD33" s="15" t="n">
        <v>0</v>
      </c>
      <c r="BE33" s="15" t="n">
        <v>0</v>
      </c>
      <c r="BG33" s="15" t="n">
        <v>1</v>
      </c>
      <c r="BH33" s="15" t="n">
        <v>0</v>
      </c>
      <c r="BI33" s="15" t="n">
        <v>0</v>
      </c>
      <c r="BJ33" s="15" t="n">
        <v>0</v>
      </c>
      <c r="BK33" s="15" t="n">
        <v>2</v>
      </c>
      <c r="BL33" s="15" t="n">
        <v>0</v>
      </c>
      <c r="BM33" s="15" t="n">
        <v>0</v>
      </c>
      <c r="BO33" s="15" t="n">
        <v>1</v>
      </c>
      <c r="BP33" s="15" t="n">
        <v>0</v>
      </c>
      <c r="BQ33" s="15" t="n">
        <v>0</v>
      </c>
      <c r="BR33" s="15" t="n">
        <v>0</v>
      </c>
      <c r="BS33" s="15" t="n">
        <v>2</v>
      </c>
      <c r="BT33" s="15" t="n">
        <v>0</v>
      </c>
      <c r="BU33" s="15" t="n">
        <v>0</v>
      </c>
      <c r="BW33" s="15" t="n">
        <v>1</v>
      </c>
      <c r="BX33" s="15" t="n">
        <v>0</v>
      </c>
      <c r="BY33" s="15" t="n">
        <v>1</v>
      </c>
      <c r="BZ33" s="15" t="n">
        <v>0</v>
      </c>
      <c r="CA33" s="15" t="n">
        <v>2</v>
      </c>
      <c r="CB33" s="15" t="n">
        <v>0</v>
      </c>
      <c r="CC33" s="15" t="n">
        <v>0</v>
      </c>
      <c r="CD33" s="16" t="n">
        <v>11</v>
      </c>
    </row>
    <row r="34" customFormat="false" ht="15" hidden="false" customHeight="false" outlineLevel="0" collapsed="false">
      <c r="A34" s="1" t="n">
        <v>7917</v>
      </c>
      <c r="B34" s="1" t="s">
        <v>79</v>
      </c>
      <c r="C34" s="1" t="s">
        <v>76</v>
      </c>
      <c r="D34" s="1" t="n">
        <v>1.99</v>
      </c>
      <c r="E34" s="1" t="n">
        <v>5.57</v>
      </c>
      <c r="F34" s="1" t="n">
        <v>3.872</v>
      </c>
      <c r="G34" s="1" t="n">
        <v>23</v>
      </c>
      <c r="H34" s="1" t="n">
        <v>27</v>
      </c>
      <c r="I34" s="1" t="n">
        <v>25</v>
      </c>
      <c r="J34" s="1" t="n">
        <v>20</v>
      </c>
      <c r="K34" s="1" t="n">
        <v>29</v>
      </c>
      <c r="L34" s="1" t="n">
        <v>26</v>
      </c>
      <c r="M34" s="1" t="n">
        <v>-7.32</v>
      </c>
      <c r="N34" s="1" t="n">
        <v>52</v>
      </c>
      <c r="O34" s="1" t="n">
        <v>1.684</v>
      </c>
      <c r="P34" s="5" t="s">
        <v>77</v>
      </c>
      <c r="Q34" s="11" t="n">
        <v>69.9458721260908</v>
      </c>
      <c r="R34" s="11" t="n">
        <v>72.8349796772615</v>
      </c>
      <c r="S34" s="11" t="n">
        <v>76.2330713773299</v>
      </c>
      <c r="T34" s="11" t="n">
        <v>69.6257180967786</v>
      </c>
      <c r="U34" s="11" t="n">
        <v>82.1165166617272</v>
      </c>
      <c r="V34" s="11" t="n">
        <v>34.8130828985728</v>
      </c>
      <c r="W34" s="11" t="n">
        <v>63.1650219257955</v>
      </c>
      <c r="X34" s="3" t="n">
        <v>7917</v>
      </c>
      <c r="Y34" s="3" t="s">
        <v>76</v>
      </c>
      <c r="Z34" s="4" t="n">
        <v>3.5</v>
      </c>
      <c r="AA34" s="12" t="n">
        <v>15.2293417355937</v>
      </c>
      <c r="AB34" s="12" t="n">
        <v>25.07897592573</v>
      </c>
      <c r="AC34" s="12" t="n">
        <v>50.0831618517749</v>
      </c>
      <c r="AD34" s="12" t="n">
        <v>35.6054692619203</v>
      </c>
      <c r="AE34" s="12" t="n">
        <v>25.3055146180982</v>
      </c>
      <c r="AF34" s="12" t="n">
        <v>46.2768576596136</v>
      </c>
      <c r="AG34" s="12" t="n">
        <v>0.847616502673119</v>
      </c>
      <c r="AH34" s="4" t="n">
        <v>4.1</v>
      </c>
      <c r="AI34" s="13" t="n">
        <v>15.2080045756299</v>
      </c>
      <c r="AJ34" s="13" t="n">
        <v>22.6420554847001</v>
      </c>
      <c r="AK34" s="13" t="n">
        <v>50.36717181125</v>
      </c>
      <c r="AL34" s="13" t="n">
        <v>61.8303012802198</v>
      </c>
      <c r="AM34" s="13" t="n">
        <v>38.985038642155</v>
      </c>
      <c r="AN34" s="13" t="n">
        <v>60.4053779993673</v>
      </c>
      <c r="AO34" s="13" t="n">
        <v>0.0156216340907387</v>
      </c>
      <c r="AP34" s="4" t="n">
        <v>4.7</v>
      </c>
      <c r="AQ34" s="14" t="n">
        <v>24.1967295200504</v>
      </c>
      <c r="AR34" s="14" t="n">
        <v>18.403896182356</v>
      </c>
      <c r="AS34" s="14" t="n">
        <v>45.8856182073883</v>
      </c>
      <c r="AT34" s="14" t="n">
        <v>58.1768276934193</v>
      </c>
      <c r="AU34" s="14" t="n">
        <v>41.7702745174615</v>
      </c>
      <c r="AV34" s="14" t="n">
        <v>56.239379280404</v>
      </c>
      <c r="AW34" s="14" t="n">
        <v>7.29999699932568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5" t="n">
        <v>2</v>
      </c>
      <c r="BO34" s="15" t="n">
        <v>0</v>
      </c>
      <c r="BP34" s="15" t="n">
        <v>0</v>
      </c>
      <c r="BQ34" s="15" t="n">
        <v>0</v>
      </c>
      <c r="BR34" s="15" t="n">
        <v>0</v>
      </c>
      <c r="BS34" s="15" t="n">
        <v>0</v>
      </c>
      <c r="BT34" s="15" t="n">
        <v>0</v>
      </c>
      <c r="BU34" s="15" t="n">
        <v>2</v>
      </c>
      <c r="BW34" s="15" t="n">
        <v>0</v>
      </c>
      <c r="BX34" s="15" t="n">
        <v>0</v>
      </c>
      <c r="BY34" s="15" t="n">
        <v>0</v>
      </c>
      <c r="BZ34" s="15" t="n">
        <v>0</v>
      </c>
      <c r="CA34" s="15" t="n">
        <v>0</v>
      </c>
      <c r="CB34" s="15" t="n">
        <v>0</v>
      </c>
      <c r="CC34" s="15" t="n">
        <v>0</v>
      </c>
      <c r="CD34" s="16" t="n">
        <v>4</v>
      </c>
    </row>
    <row r="35" customFormat="false" ht="15" hidden="false" customHeight="false" outlineLevel="0" collapsed="false">
      <c r="A35" s="1" t="n">
        <v>7917</v>
      </c>
      <c r="B35" s="1" t="s">
        <v>79</v>
      </c>
      <c r="C35" s="1" t="s">
        <v>78</v>
      </c>
      <c r="D35" s="1" t="n">
        <v>1.99</v>
      </c>
      <c r="E35" s="1" t="n">
        <v>5.57</v>
      </c>
      <c r="F35" s="1" t="n">
        <v>3.872</v>
      </c>
      <c r="G35" s="1" t="n">
        <v>23</v>
      </c>
      <c r="H35" s="1" t="n">
        <v>27</v>
      </c>
      <c r="I35" s="1" t="n">
        <v>24</v>
      </c>
      <c r="J35" s="1" t="n">
        <v>25</v>
      </c>
      <c r="K35" s="1" t="n">
        <v>36</v>
      </c>
      <c r="L35" s="1" t="n">
        <v>29</v>
      </c>
      <c r="M35" s="1" t="n">
        <v>-8.85</v>
      </c>
      <c r="N35" s="1" t="n">
        <v>24</v>
      </c>
      <c r="O35" s="1" t="n">
        <v>1.771</v>
      </c>
      <c r="P35" s="5" t="s">
        <v>77</v>
      </c>
      <c r="Q35" s="11" t="n">
        <v>71.2701505576811</v>
      </c>
      <c r="R35" s="11" t="n">
        <v>85.3844734393206</v>
      </c>
      <c r="S35" s="11" t="n">
        <v>78.5126828725188</v>
      </c>
      <c r="T35" s="11" t="n">
        <v>50.4905129025598</v>
      </c>
      <c r="U35" s="11" t="n">
        <v>68.1162161726438</v>
      </c>
      <c r="V35" s="11" t="n">
        <v>57.1668294282291</v>
      </c>
      <c r="W35" s="11" t="n">
        <v>49.9087111311582</v>
      </c>
      <c r="X35" s="3" t="n">
        <v>7917</v>
      </c>
      <c r="Y35" s="3" t="s">
        <v>78</v>
      </c>
      <c r="Z35" s="4" t="n">
        <v>3.5</v>
      </c>
      <c r="AA35" s="12" t="n">
        <v>43.6024171106264</v>
      </c>
      <c r="AB35" s="12" t="n">
        <v>73.4838034951967</v>
      </c>
      <c r="AC35" s="12" t="n">
        <v>58.4726845724562</v>
      </c>
      <c r="AD35" s="12" t="n">
        <v>46.991340748027</v>
      </c>
      <c r="AE35" s="12" t="n">
        <v>67.6476144085188</v>
      </c>
      <c r="AF35" s="12" t="n">
        <v>20.3692946529101</v>
      </c>
      <c r="AG35" s="12" t="n">
        <v>21.029687406849</v>
      </c>
      <c r="AH35" s="4" t="n">
        <v>4.1</v>
      </c>
      <c r="AI35" s="13" t="n">
        <v>49.5422183888328</v>
      </c>
      <c r="AJ35" s="13" t="n">
        <v>74.6004450275141</v>
      </c>
      <c r="AK35" s="13" t="n">
        <v>60.9138950212675</v>
      </c>
      <c r="AL35" s="13" t="n">
        <v>56.4520423763633</v>
      </c>
      <c r="AM35" s="13" t="n">
        <v>52.4952229558219</v>
      </c>
      <c r="AN35" s="13" t="n">
        <v>21.5123322921965</v>
      </c>
      <c r="AO35" s="13" t="n">
        <v>23.7483474939803</v>
      </c>
      <c r="AP35" s="4" t="n">
        <v>4.7</v>
      </c>
      <c r="AQ35" s="14" t="n">
        <v>38.0851520998841</v>
      </c>
      <c r="AR35" s="14" t="n">
        <v>60.3797170404911</v>
      </c>
      <c r="AS35" s="14" t="n">
        <v>54.2375763946977</v>
      </c>
      <c r="AT35" s="14" t="n">
        <v>59.7432349743006</v>
      </c>
      <c r="AU35" s="14" t="n">
        <v>34.4982102452596</v>
      </c>
      <c r="AV35" s="14" t="n">
        <v>18.4102224394715</v>
      </c>
      <c r="AW35" s="14" t="n">
        <v>33.7901749809381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5" t="n">
        <v>0</v>
      </c>
      <c r="BO35" s="15" t="n">
        <v>0</v>
      </c>
      <c r="BP35" s="15" t="n">
        <v>0</v>
      </c>
      <c r="BQ35" s="15" t="n">
        <v>0</v>
      </c>
      <c r="BR35" s="15" t="n">
        <v>0</v>
      </c>
      <c r="BS35" s="15" t="n">
        <v>0</v>
      </c>
      <c r="BT35" s="15" t="n">
        <v>0</v>
      </c>
      <c r="BU35" s="15" t="n">
        <v>0</v>
      </c>
      <c r="BW35" s="15" t="n">
        <v>0</v>
      </c>
      <c r="BX35" s="15" t="n">
        <v>0</v>
      </c>
      <c r="BY35" s="15" t="n">
        <v>0</v>
      </c>
      <c r="BZ35" s="15" t="n">
        <v>0</v>
      </c>
      <c r="CA35" s="15" t="n">
        <v>0</v>
      </c>
      <c r="CB35" s="15" t="n">
        <v>0</v>
      </c>
      <c r="CC35" s="15" t="n">
        <v>0</v>
      </c>
      <c r="CD35" s="16" t="n">
        <v>0</v>
      </c>
    </row>
    <row r="36" customFormat="false" ht="15" hidden="false" customHeight="false" outlineLevel="0" collapsed="false">
      <c r="A36" s="1" t="n">
        <v>8229</v>
      </c>
      <c r="B36" s="1" t="s">
        <v>79</v>
      </c>
      <c r="C36" s="1" t="s">
        <v>76</v>
      </c>
      <c r="D36" s="1" t="n">
        <v>2.75</v>
      </c>
      <c r="E36" s="1" t="n">
        <v>5.49</v>
      </c>
      <c r="F36" s="1" t="n">
        <v>3.872</v>
      </c>
      <c r="G36" s="1" t="n">
        <v>23</v>
      </c>
      <c r="H36" s="1" t="n">
        <v>27</v>
      </c>
      <c r="I36" s="1" t="n">
        <v>25</v>
      </c>
      <c r="J36" s="1" t="n">
        <v>22</v>
      </c>
      <c r="K36" s="1" t="n">
        <v>33</v>
      </c>
      <c r="L36" s="1" t="n">
        <v>27</v>
      </c>
      <c r="M36" s="1" t="n">
        <v>-8.3</v>
      </c>
      <c r="N36" s="1" t="n">
        <v>20</v>
      </c>
      <c r="O36" s="1" t="n">
        <v>1.573</v>
      </c>
      <c r="P36" s="5" t="s">
        <v>77</v>
      </c>
      <c r="Q36" s="11" t="n">
        <v>79.6370739795296</v>
      </c>
      <c r="R36" s="11" t="n">
        <v>37.0362286794192</v>
      </c>
      <c r="S36" s="11" t="n">
        <v>92.969742649978</v>
      </c>
      <c r="T36" s="11" t="n">
        <v>97.8929616925076</v>
      </c>
      <c r="U36" s="11" t="n">
        <v>75.0846282942922</v>
      </c>
      <c r="V36" s="11" t="n">
        <v>39.053784962777</v>
      </c>
      <c r="W36" s="11" t="n">
        <v>42.9559839771534</v>
      </c>
      <c r="X36" s="3" t="n">
        <v>8229</v>
      </c>
      <c r="Y36" s="3" t="s">
        <v>76</v>
      </c>
      <c r="Z36" s="4" t="n">
        <v>3.5</v>
      </c>
      <c r="AA36" s="12" t="n">
        <v>66.3272225776569</v>
      </c>
      <c r="AB36" s="12" t="n">
        <v>35.2496141440132</v>
      </c>
      <c r="AC36" s="12" t="n">
        <v>77.8517314377929</v>
      </c>
      <c r="AD36" s="12" t="n">
        <v>67.2133843156504</v>
      </c>
      <c r="AE36" s="12" t="n">
        <v>40.1522328747666</v>
      </c>
      <c r="AF36" s="12" t="n">
        <v>63.3670882494687</v>
      </c>
      <c r="AG36" s="12" t="n">
        <v>51.3029641112757</v>
      </c>
      <c r="AH36" s="4" t="n">
        <v>4.1</v>
      </c>
      <c r="AI36" s="13" t="n">
        <v>65.531354345936</v>
      </c>
      <c r="AJ36" s="13" t="n">
        <v>29.4311109683682</v>
      </c>
      <c r="AK36" s="13" t="n">
        <v>85.2632633986175</v>
      </c>
      <c r="AL36" s="13" t="n">
        <v>65.3846044721068</v>
      </c>
      <c r="AM36" s="13" t="n">
        <v>50.2678318773967</v>
      </c>
      <c r="AN36" s="13" t="n">
        <v>48.1853436413697</v>
      </c>
      <c r="AO36" s="13" t="n">
        <v>41.9905593264005</v>
      </c>
      <c r="AP36" s="4" t="n">
        <v>4.7</v>
      </c>
      <c r="AQ36" s="14" t="n">
        <v>51.4673655442121</v>
      </c>
      <c r="AR36" s="14" t="n">
        <v>45.9256666732937</v>
      </c>
      <c r="AS36" s="14" t="n">
        <v>74.9993275176637</v>
      </c>
      <c r="AT36" s="14" t="n">
        <v>61.3723207888293</v>
      </c>
      <c r="AU36" s="14" t="n">
        <v>43.8337821111939</v>
      </c>
      <c r="AV36" s="14" t="n">
        <v>46.2810820489858</v>
      </c>
      <c r="AW36" s="14" t="n">
        <v>28.4787312320346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5" t="n">
        <v>0</v>
      </c>
      <c r="BO36" s="15" t="n">
        <v>0</v>
      </c>
      <c r="BP36" s="15" t="n">
        <v>0</v>
      </c>
      <c r="BQ36" s="15" t="n">
        <v>0</v>
      </c>
      <c r="BR36" s="15" t="n">
        <v>0</v>
      </c>
      <c r="BS36" s="15" t="n">
        <v>0</v>
      </c>
      <c r="BT36" s="15" t="n">
        <v>0</v>
      </c>
      <c r="BU36" s="15" t="n">
        <v>0</v>
      </c>
      <c r="BW36" s="15" t="n">
        <v>0</v>
      </c>
      <c r="BX36" s="15" t="n">
        <v>0</v>
      </c>
      <c r="BY36" s="15" t="n">
        <v>0</v>
      </c>
      <c r="BZ36" s="15" t="n">
        <v>0</v>
      </c>
      <c r="CA36" s="15" t="n">
        <v>0</v>
      </c>
      <c r="CB36" s="15" t="n">
        <v>0</v>
      </c>
      <c r="CC36" s="15" t="n">
        <v>0</v>
      </c>
      <c r="CD36" s="16" t="n">
        <v>0</v>
      </c>
    </row>
    <row r="37" customFormat="false" ht="15" hidden="false" customHeight="false" outlineLevel="0" collapsed="false">
      <c r="A37" s="1" t="n">
        <v>8229</v>
      </c>
      <c r="B37" s="1" t="s">
        <v>79</v>
      </c>
      <c r="C37" s="1" t="s">
        <v>78</v>
      </c>
      <c r="D37" s="1" t="n">
        <v>2.75</v>
      </c>
      <c r="E37" s="1" t="n">
        <v>5.49</v>
      </c>
      <c r="F37" s="1" t="n">
        <v>3.872</v>
      </c>
      <c r="G37" s="1" t="n">
        <v>23</v>
      </c>
      <c r="H37" s="1" t="n">
        <v>26</v>
      </c>
      <c r="I37" s="1" t="n">
        <v>25</v>
      </c>
      <c r="J37" s="1" t="n">
        <v>21</v>
      </c>
      <c r="K37" s="1" t="n">
        <v>32</v>
      </c>
      <c r="L37" s="1" t="n">
        <v>26</v>
      </c>
      <c r="M37" s="1" t="n">
        <v>-7.97</v>
      </c>
      <c r="N37" s="1" t="n">
        <v>35</v>
      </c>
      <c r="O37" s="1" t="n">
        <v>1.675</v>
      </c>
      <c r="P37" s="5" t="s">
        <v>77</v>
      </c>
      <c r="Q37" s="11" t="n">
        <v>49.3697391421711</v>
      </c>
      <c r="R37" s="11" t="n">
        <v>57.8971710609224</v>
      </c>
      <c r="S37" s="11" t="n">
        <v>64.9696372113146</v>
      </c>
      <c r="T37" s="11" t="n">
        <v>72.3164405661913</v>
      </c>
      <c r="U37" s="11" t="n">
        <v>54.4638370531903</v>
      </c>
      <c r="V37" s="11" t="n">
        <v>18.7684106541852</v>
      </c>
      <c r="W37" s="11" t="n">
        <v>18.674801527852</v>
      </c>
      <c r="X37" s="3" t="n">
        <v>8229</v>
      </c>
      <c r="Y37" s="3" t="s">
        <v>78</v>
      </c>
      <c r="Z37" s="4" t="n">
        <v>3.5</v>
      </c>
      <c r="AA37" s="12" t="n">
        <v>31.9773726996746</v>
      </c>
      <c r="AB37" s="12" t="n">
        <v>15.7310929756751</v>
      </c>
      <c r="AC37" s="12" t="n">
        <v>29.2625690975882</v>
      </c>
      <c r="AD37" s="12" t="n">
        <v>40.4034082249354</v>
      </c>
      <c r="AE37" s="12" t="n">
        <v>53.7316793281198</v>
      </c>
      <c r="AF37" s="12" t="n">
        <v>87.1515430492788</v>
      </c>
      <c r="AG37" s="12" t="n">
        <v>21.4291810379754</v>
      </c>
      <c r="AH37" s="4" t="n">
        <v>4.1</v>
      </c>
      <c r="AI37" s="13" t="n">
        <v>41.4086690552041</v>
      </c>
      <c r="AJ37" s="13" t="n">
        <v>9.24083357301567</v>
      </c>
      <c r="AK37" s="13" t="n">
        <v>28.4151621462653</v>
      </c>
      <c r="AL37" s="13" t="n">
        <v>40.0133520522015</v>
      </c>
      <c r="AM37" s="13" t="n">
        <v>77.0064839179917</v>
      </c>
      <c r="AN37" s="13" t="n">
        <v>76.2664967714141</v>
      </c>
      <c r="AO37" s="13" t="n">
        <v>58.2282150218123</v>
      </c>
      <c r="AP37" s="4" t="n">
        <v>4.7</v>
      </c>
      <c r="AQ37" s="14" t="n">
        <v>54.7970982212993</v>
      </c>
      <c r="AR37" s="14" t="n">
        <v>14.7339340041503</v>
      </c>
      <c r="AS37" s="14" t="n">
        <v>56.9034399653149</v>
      </c>
      <c r="AT37" s="14" t="n">
        <v>25.8516527988648</v>
      </c>
      <c r="AU37" s="14" t="n">
        <v>76.3248533209795</v>
      </c>
      <c r="AV37" s="14" t="n">
        <v>77.8593756843773</v>
      </c>
      <c r="AW37" s="14" t="n">
        <v>54.541009704214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5" t="n">
        <v>0</v>
      </c>
      <c r="BO37" s="15" t="n">
        <v>0</v>
      </c>
      <c r="BP37" s="15" t="n">
        <v>0</v>
      </c>
      <c r="BQ37" s="15" t="n">
        <v>0</v>
      </c>
      <c r="BR37" s="15" t="n">
        <v>0</v>
      </c>
      <c r="BS37" s="15" t="n">
        <v>0</v>
      </c>
      <c r="BT37" s="15" t="n">
        <v>0</v>
      </c>
      <c r="BU37" s="15" t="n">
        <v>0</v>
      </c>
      <c r="BW37" s="15" t="n">
        <v>0</v>
      </c>
      <c r="BX37" s="15" t="n">
        <v>0</v>
      </c>
      <c r="BY37" s="15" t="n">
        <v>0</v>
      </c>
      <c r="BZ37" s="15" t="n">
        <v>0</v>
      </c>
      <c r="CA37" s="15" t="n">
        <v>0</v>
      </c>
      <c r="CB37" s="15" t="n">
        <v>0</v>
      </c>
      <c r="CC37" s="15" t="n">
        <v>0</v>
      </c>
      <c r="CD37" s="16" t="n">
        <v>0</v>
      </c>
    </row>
    <row r="38" customFormat="false" ht="15" hidden="false" customHeight="false" outlineLevel="0" collapsed="false">
      <c r="A38" s="1" t="n">
        <v>8373</v>
      </c>
      <c r="B38" s="1" t="s">
        <v>75</v>
      </c>
      <c r="C38" s="1" t="s">
        <v>76</v>
      </c>
      <c r="D38" s="1" t="n">
        <v>-2.6</v>
      </c>
      <c r="E38" s="1" t="n">
        <v>5.731</v>
      </c>
      <c r="F38" s="1" t="n">
        <v>3.872</v>
      </c>
      <c r="G38" s="1" t="n">
        <v>23</v>
      </c>
      <c r="H38" s="1" t="n">
        <v>27</v>
      </c>
      <c r="I38" s="1" t="n">
        <v>24</v>
      </c>
      <c r="J38" s="1" t="n">
        <v>13</v>
      </c>
      <c r="K38" s="1" t="n">
        <v>28</v>
      </c>
      <c r="L38" s="1" t="n">
        <v>21</v>
      </c>
      <c r="M38" s="1" t="n">
        <v>-10.82</v>
      </c>
      <c r="N38" s="1" t="n">
        <v>56</v>
      </c>
      <c r="O38" s="1" t="n">
        <v>1.729</v>
      </c>
      <c r="P38" s="5" t="s">
        <v>77</v>
      </c>
      <c r="Q38" s="11" t="n">
        <v>0.808618146371502</v>
      </c>
      <c r="R38" s="11" t="n">
        <v>9.62161710777784</v>
      </c>
      <c r="S38" s="11" t="n">
        <v>7.59202249258702</v>
      </c>
      <c r="T38" s="11" t="n">
        <v>1.112026257768</v>
      </c>
      <c r="U38" s="11" t="n">
        <v>0.00358266237110857</v>
      </c>
      <c r="V38" s="11" t="n">
        <v>0.294724055067248</v>
      </c>
      <c r="W38" s="11" t="n">
        <v>4.00700684699926</v>
      </c>
      <c r="X38" s="3" t="n">
        <v>8373</v>
      </c>
      <c r="Y38" s="3" t="s">
        <v>76</v>
      </c>
      <c r="Z38" s="4" t="n">
        <v>3.5</v>
      </c>
      <c r="AA38" s="12" t="n">
        <v>3.5740589481271</v>
      </c>
      <c r="AB38" s="12" t="n">
        <v>40.5447178598746</v>
      </c>
      <c r="AC38" s="12" t="n">
        <v>61.082831487836</v>
      </c>
      <c r="AD38" s="12" t="n">
        <v>20.3461625695194</v>
      </c>
      <c r="AE38" s="12" t="n">
        <v>0.0491005456981439</v>
      </c>
      <c r="AF38" s="12" t="n">
        <v>1.07962072340976</v>
      </c>
      <c r="AG38" s="12" t="n">
        <v>13.592533004222</v>
      </c>
      <c r="AH38" s="4" t="n">
        <v>4.1</v>
      </c>
      <c r="AI38" s="13" t="n">
        <v>1.85242385047543</v>
      </c>
      <c r="AJ38" s="13" t="n">
        <v>29.5122965262552</v>
      </c>
      <c r="AK38" s="13" t="n">
        <v>46.4955375177558</v>
      </c>
      <c r="AL38" s="13" t="n">
        <v>20.3679529542978</v>
      </c>
      <c r="AM38" s="13" t="n">
        <v>0.0308886003495984</v>
      </c>
      <c r="AN38" s="13" t="n">
        <v>1.3738354578905</v>
      </c>
      <c r="AO38" s="13" t="n">
        <v>13.7858522454864</v>
      </c>
      <c r="AP38" s="4" t="n">
        <v>4.7</v>
      </c>
      <c r="AQ38" s="14" t="n">
        <v>4.40937083130409</v>
      </c>
      <c r="AR38" s="14" t="n">
        <v>38.9489834783381</v>
      </c>
      <c r="AS38" s="14" t="n">
        <v>50.0490511143762</v>
      </c>
      <c r="AT38" s="14" t="n">
        <v>28.3027770193669</v>
      </c>
      <c r="AU38" s="14" t="n">
        <v>0.461540668704078</v>
      </c>
      <c r="AV38" s="14" t="n">
        <v>2.14197052150284</v>
      </c>
      <c r="AW38" s="14" t="n">
        <v>13.6851421537348</v>
      </c>
      <c r="AY38" s="15" t="n">
        <v>2</v>
      </c>
      <c r="AZ38" s="15" t="n">
        <v>0</v>
      </c>
      <c r="BA38" s="15" t="n">
        <v>0</v>
      </c>
      <c r="BB38" s="15" t="n">
        <v>1</v>
      </c>
      <c r="BC38" s="15" t="n">
        <v>2</v>
      </c>
      <c r="BD38" s="15" t="n">
        <v>2</v>
      </c>
      <c r="BE38" s="15" t="n">
        <v>1</v>
      </c>
      <c r="BG38" s="15" t="n">
        <v>1</v>
      </c>
      <c r="BH38" s="15" t="n">
        <v>0</v>
      </c>
      <c r="BI38" s="15" t="n">
        <v>0</v>
      </c>
      <c r="BJ38" s="15" t="n">
        <v>0</v>
      </c>
      <c r="BK38" s="15" t="n">
        <v>2</v>
      </c>
      <c r="BL38" s="15" t="n">
        <v>1</v>
      </c>
      <c r="BM38" s="15" t="n">
        <v>0</v>
      </c>
      <c r="BO38" s="15" t="n">
        <v>1</v>
      </c>
      <c r="BP38" s="15" t="n">
        <v>0</v>
      </c>
      <c r="BQ38" s="15" t="n">
        <v>0</v>
      </c>
      <c r="BR38" s="15" t="n">
        <v>0</v>
      </c>
      <c r="BS38" s="15" t="n">
        <v>2</v>
      </c>
      <c r="BT38" s="15" t="n">
        <v>1</v>
      </c>
      <c r="BU38" s="15" t="n">
        <v>0</v>
      </c>
      <c r="BW38" s="15" t="n">
        <v>1</v>
      </c>
      <c r="BX38" s="15" t="n">
        <v>0</v>
      </c>
      <c r="BY38" s="15" t="n">
        <v>0</v>
      </c>
      <c r="BZ38" s="15" t="n">
        <v>0</v>
      </c>
      <c r="CA38" s="15" t="n">
        <v>2</v>
      </c>
      <c r="CB38" s="15" t="n">
        <v>1</v>
      </c>
      <c r="CC38" s="15" t="n">
        <v>0</v>
      </c>
      <c r="CD38" s="16" t="n">
        <v>20</v>
      </c>
    </row>
    <row r="39" customFormat="false" ht="15" hidden="false" customHeight="false" outlineLevel="0" collapsed="false">
      <c r="A39" s="1" t="n">
        <v>8373</v>
      </c>
      <c r="B39" s="1" t="s">
        <v>75</v>
      </c>
      <c r="C39" s="1" t="s">
        <v>78</v>
      </c>
      <c r="D39" s="1" t="n">
        <v>-0.31</v>
      </c>
      <c r="E39" s="1" t="n">
        <v>5.768</v>
      </c>
      <c r="F39" s="1" t="n">
        <v>3.872</v>
      </c>
      <c r="G39" s="1" t="n">
        <v>23</v>
      </c>
      <c r="H39" s="1" t="n">
        <v>27</v>
      </c>
      <c r="I39" s="1" t="n">
        <v>24</v>
      </c>
      <c r="J39" s="1" t="n">
        <v>17</v>
      </c>
      <c r="K39" s="1" t="n">
        <v>28</v>
      </c>
      <c r="L39" s="1" t="n">
        <v>23</v>
      </c>
      <c r="M39" s="1" t="n">
        <v>-12.7</v>
      </c>
      <c r="N39" s="1" t="n">
        <v>20</v>
      </c>
      <c r="O39" s="1" t="n">
        <v>1.815</v>
      </c>
      <c r="P39" s="5" t="s">
        <v>77</v>
      </c>
      <c r="Q39" s="11" t="n">
        <v>0.202912136708607</v>
      </c>
      <c r="R39" s="11" t="n">
        <v>3.42930193342365</v>
      </c>
      <c r="S39" s="11" t="n">
        <v>1.36572052354145</v>
      </c>
      <c r="T39" s="11" t="n">
        <v>0.682896543594856</v>
      </c>
      <c r="U39" s="11" t="n">
        <v>0.0415181839076198</v>
      </c>
      <c r="V39" s="11" t="n">
        <v>0.0585679121958686</v>
      </c>
      <c r="W39" s="11" t="n">
        <v>1.55203455949893</v>
      </c>
      <c r="X39" s="3" t="n">
        <v>8373</v>
      </c>
      <c r="Y39" s="3" t="s">
        <v>78</v>
      </c>
      <c r="Z39" s="4" t="n">
        <v>3.5</v>
      </c>
      <c r="AA39" s="12" t="n">
        <v>0.0365160008494432</v>
      </c>
      <c r="AB39" s="12" t="n">
        <v>5.78332815798366</v>
      </c>
      <c r="AC39" s="12" t="n">
        <v>2.83067985955683</v>
      </c>
      <c r="AD39" s="12" t="n">
        <v>36.34064221974</v>
      </c>
      <c r="AE39" s="12" t="n">
        <v>0.0603442168718723</v>
      </c>
      <c r="AF39" s="12" t="n">
        <v>0.434389023679667</v>
      </c>
      <c r="AG39" s="12" t="n">
        <v>1.32105492666562</v>
      </c>
      <c r="AH39" s="4" t="n">
        <v>4.1</v>
      </c>
      <c r="AI39" s="13" t="n">
        <v>0.0617725834262846</v>
      </c>
      <c r="AJ39" s="13" t="n">
        <v>3.19599625994961</v>
      </c>
      <c r="AK39" s="13" t="n">
        <v>13.4173142461949</v>
      </c>
      <c r="AL39" s="13" t="n">
        <v>36.3598072741816</v>
      </c>
      <c r="AM39" s="13" t="n">
        <v>0.000197435752994257</v>
      </c>
      <c r="AN39" s="13" t="n">
        <v>0.944063272426526</v>
      </c>
      <c r="AO39" s="13" t="n">
        <v>3.97876921097514</v>
      </c>
      <c r="AP39" s="4" t="n">
        <v>4.7</v>
      </c>
      <c r="AQ39" s="14" t="n">
        <v>0.0523974692102135</v>
      </c>
      <c r="AR39" s="14" t="n">
        <v>2.58220833204551</v>
      </c>
      <c r="AS39" s="14" t="n">
        <v>16.7219642873107</v>
      </c>
      <c r="AT39" s="14" t="n">
        <v>48.120212434137</v>
      </c>
      <c r="AU39" s="14" t="n">
        <v>0.000116463417487028</v>
      </c>
      <c r="AV39" s="14" t="n">
        <v>1.44678931156901</v>
      </c>
      <c r="AW39" s="14" t="n">
        <v>0.70338049391589</v>
      </c>
      <c r="AY39" s="15" t="n">
        <v>2</v>
      </c>
      <c r="AZ39" s="15" t="n">
        <v>1</v>
      </c>
      <c r="BA39" s="15" t="n">
        <v>1</v>
      </c>
      <c r="BB39" s="15" t="n">
        <v>2</v>
      </c>
      <c r="BC39" s="15" t="n">
        <v>2</v>
      </c>
      <c r="BD39" s="15" t="n">
        <v>2</v>
      </c>
      <c r="BE39" s="15" t="n">
        <v>1</v>
      </c>
      <c r="BG39" s="15" t="n">
        <v>2</v>
      </c>
      <c r="BH39" s="15" t="n">
        <v>0</v>
      </c>
      <c r="BI39" s="15" t="n">
        <v>1</v>
      </c>
      <c r="BJ39" s="15" t="n">
        <v>0</v>
      </c>
      <c r="BK39" s="15" t="n">
        <v>2</v>
      </c>
      <c r="BL39" s="15" t="n">
        <v>2</v>
      </c>
      <c r="BM39" s="15" t="n">
        <v>1</v>
      </c>
      <c r="BO39" s="15" t="n">
        <v>2</v>
      </c>
      <c r="BP39" s="15" t="n">
        <v>1</v>
      </c>
      <c r="BQ39" s="15" t="n">
        <v>0</v>
      </c>
      <c r="BR39" s="15" t="n">
        <v>0</v>
      </c>
      <c r="BS39" s="15" t="n">
        <v>2</v>
      </c>
      <c r="BT39" s="15" t="n">
        <v>2</v>
      </c>
      <c r="BU39" s="15" t="n">
        <v>1</v>
      </c>
      <c r="BW39" s="15" t="n">
        <v>2</v>
      </c>
      <c r="BX39" s="15" t="n">
        <v>1</v>
      </c>
      <c r="BY39" s="15" t="n">
        <v>0</v>
      </c>
      <c r="BZ39" s="15" t="n">
        <v>0</v>
      </c>
      <c r="CA39" s="15" t="n">
        <v>2</v>
      </c>
      <c r="CB39" s="15" t="n">
        <v>1</v>
      </c>
      <c r="CC39" s="15" t="n">
        <v>2</v>
      </c>
      <c r="CD39" s="16" t="n">
        <v>35</v>
      </c>
    </row>
    <row r="40" customFormat="false" ht="15" hidden="false" customHeight="false" outlineLevel="0" collapsed="false">
      <c r="A40" s="1" t="n">
        <v>8933</v>
      </c>
      <c r="B40" s="1" t="s">
        <v>75</v>
      </c>
      <c r="C40" s="1" t="s">
        <v>76</v>
      </c>
      <c r="D40" s="1" t="n">
        <v>1.27</v>
      </c>
      <c r="E40" s="1" t="n">
        <v>5.618</v>
      </c>
      <c r="F40" s="1" t="n">
        <v>3.872</v>
      </c>
      <c r="G40" s="1" t="n">
        <v>23</v>
      </c>
      <c r="H40" s="1" t="n">
        <v>27</v>
      </c>
      <c r="I40" s="1" t="n">
        <v>24</v>
      </c>
      <c r="J40" s="1" t="n">
        <v>19</v>
      </c>
      <c r="K40" s="1" t="n">
        <v>36</v>
      </c>
      <c r="L40" s="1" t="n">
        <v>30</v>
      </c>
      <c r="M40" s="1" t="n">
        <v>-7.37</v>
      </c>
      <c r="N40" s="1" t="n">
        <v>42</v>
      </c>
      <c r="O40" s="1" t="n">
        <v>1.973</v>
      </c>
      <c r="P40" s="5" t="s">
        <v>77</v>
      </c>
      <c r="Q40" s="11" t="n">
        <v>6.16101842801117</v>
      </c>
      <c r="R40" s="11" t="n">
        <v>5.30598370889755</v>
      </c>
      <c r="S40" s="11" t="n">
        <v>3.7102544574701</v>
      </c>
      <c r="T40" s="11" t="n">
        <v>8.11151543336794</v>
      </c>
      <c r="U40" s="11" t="n">
        <v>4.72309231591334</v>
      </c>
      <c r="V40" s="11" t="n">
        <v>41.8646007546476</v>
      </c>
      <c r="W40" s="11" t="n">
        <v>12.7301288608588</v>
      </c>
      <c r="X40" s="3" t="n">
        <v>8933</v>
      </c>
      <c r="Y40" s="3" t="s">
        <v>76</v>
      </c>
      <c r="Z40" s="4" t="n">
        <v>3.5</v>
      </c>
      <c r="AA40" s="12" t="n">
        <v>3.09989544836284</v>
      </c>
      <c r="AB40" s="12" t="n">
        <v>8.62696067940592</v>
      </c>
      <c r="AC40" s="12" t="n">
        <v>54.9289851588643</v>
      </c>
      <c r="AD40" s="12" t="n">
        <v>17.6286463741244</v>
      </c>
      <c r="AE40" s="12" t="n">
        <v>1.00026372432385</v>
      </c>
      <c r="AF40" s="12" t="n">
        <v>13.7631906431368</v>
      </c>
      <c r="AG40" s="12" t="n">
        <v>3.16703115401864</v>
      </c>
      <c r="AH40" s="4" t="n">
        <v>4.1</v>
      </c>
      <c r="AI40" s="13" t="n">
        <v>4.56359546071613</v>
      </c>
      <c r="AJ40" s="13" t="n">
        <v>7.14743932518094</v>
      </c>
      <c r="AK40" s="13" t="n">
        <v>65.0423712244873</v>
      </c>
      <c r="AL40" s="13" t="n">
        <v>20.283300411678</v>
      </c>
      <c r="AM40" s="13" t="n">
        <v>1.46532197987098</v>
      </c>
      <c r="AN40" s="13" t="n">
        <v>13.6504057345915</v>
      </c>
      <c r="AO40" s="13" t="n">
        <v>3.80413363507108</v>
      </c>
      <c r="AP40" s="4" t="n">
        <v>4.7</v>
      </c>
      <c r="AQ40" s="14" t="n">
        <v>3.30983721815964</v>
      </c>
      <c r="AR40" s="14" t="n">
        <v>4.92655319466174</v>
      </c>
      <c r="AS40" s="14" t="n">
        <v>55.9236319289983</v>
      </c>
      <c r="AT40" s="14" t="n">
        <v>20.4534492274185</v>
      </c>
      <c r="AU40" s="14" t="n">
        <v>1.6819587380851</v>
      </c>
      <c r="AV40" s="14" t="n">
        <v>16.3095151059066</v>
      </c>
      <c r="AW40" s="14" t="n">
        <v>3.56656111519511</v>
      </c>
      <c r="AY40" s="15" t="n">
        <v>0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0</v>
      </c>
      <c r="BG40" s="15" t="n">
        <v>1</v>
      </c>
      <c r="BH40" s="15" t="n">
        <v>0</v>
      </c>
      <c r="BI40" s="15" t="n">
        <v>0</v>
      </c>
      <c r="BJ40" s="15" t="n">
        <v>0</v>
      </c>
      <c r="BK40" s="15" t="n">
        <v>1</v>
      </c>
      <c r="BL40" s="15" t="n">
        <v>0</v>
      </c>
      <c r="BM40" s="15" t="n">
        <v>1</v>
      </c>
      <c r="BO40" s="15" t="n">
        <v>1</v>
      </c>
      <c r="BP40" s="15" t="n">
        <v>0</v>
      </c>
      <c r="BQ40" s="15" t="n">
        <v>0</v>
      </c>
      <c r="BR40" s="15" t="n">
        <v>0</v>
      </c>
      <c r="BS40" s="15" t="n">
        <v>1</v>
      </c>
      <c r="BT40" s="15" t="n">
        <v>0</v>
      </c>
      <c r="BU40" s="15" t="n">
        <v>1</v>
      </c>
      <c r="BW40" s="15" t="n">
        <v>1</v>
      </c>
      <c r="BX40" s="15" t="n">
        <v>1</v>
      </c>
      <c r="BY40" s="15" t="n">
        <v>0</v>
      </c>
      <c r="BZ40" s="15" t="n">
        <v>0</v>
      </c>
      <c r="CA40" s="15" t="n">
        <v>1</v>
      </c>
      <c r="CB40" s="15" t="n">
        <v>0</v>
      </c>
      <c r="CC40" s="15" t="n">
        <v>1</v>
      </c>
      <c r="CD40" s="16" t="n">
        <v>12</v>
      </c>
    </row>
    <row r="41" customFormat="false" ht="15" hidden="false" customHeight="false" outlineLevel="0" collapsed="false">
      <c r="A41" s="1" t="n">
        <v>8933</v>
      </c>
      <c r="B41" s="1" t="s">
        <v>75</v>
      </c>
      <c r="C41" s="1" t="s">
        <v>78</v>
      </c>
      <c r="D41" s="1" t="n">
        <v>1.23</v>
      </c>
      <c r="E41" s="1" t="n">
        <v>5.618</v>
      </c>
      <c r="F41" s="1" t="n">
        <v>3.872</v>
      </c>
      <c r="G41" s="1" t="n">
        <v>23</v>
      </c>
      <c r="H41" s="1" t="n">
        <v>27</v>
      </c>
      <c r="I41" s="1" t="n">
        <v>24</v>
      </c>
      <c r="J41" s="1" t="n">
        <v>27</v>
      </c>
      <c r="K41" s="1" t="n">
        <v>36</v>
      </c>
      <c r="L41" s="1" t="n">
        <v>31</v>
      </c>
      <c r="M41" s="1" t="n">
        <v>-7.31</v>
      </c>
      <c r="N41" s="1" t="n">
        <v>12</v>
      </c>
      <c r="O41" s="1" t="n">
        <v>1.69</v>
      </c>
      <c r="P41" s="5" t="s">
        <v>77</v>
      </c>
      <c r="Q41" s="11" t="n">
        <v>13.2036234261402</v>
      </c>
      <c r="R41" s="11" t="n">
        <v>11.0916452047754</v>
      </c>
      <c r="S41" s="11" t="n">
        <v>18.2291014738099</v>
      </c>
      <c r="T41" s="11" t="n">
        <v>15.359540107294</v>
      </c>
      <c r="U41" s="11" t="n">
        <v>8.53502900379681</v>
      </c>
      <c r="V41" s="11" t="n">
        <v>35.9147688330083</v>
      </c>
      <c r="W41" s="11" t="n">
        <v>8.21255816875667</v>
      </c>
      <c r="X41" s="3" t="n">
        <v>8933</v>
      </c>
      <c r="Y41" s="3" t="s">
        <v>78</v>
      </c>
      <c r="Z41" s="4" t="n">
        <v>3.5</v>
      </c>
      <c r="AA41" s="12" t="n">
        <v>7.72989658364186</v>
      </c>
      <c r="AB41" s="12" t="n">
        <v>17.8203971359413</v>
      </c>
      <c r="AC41" s="12" t="n">
        <v>73.0795200049762</v>
      </c>
      <c r="AD41" s="12" t="n">
        <v>20.4579619237756</v>
      </c>
      <c r="AE41" s="12" t="n">
        <v>2.92288672559857</v>
      </c>
      <c r="AF41" s="12" t="n">
        <v>10.9801110328695</v>
      </c>
      <c r="AG41" s="12" t="n">
        <v>5.57915731614068</v>
      </c>
      <c r="AH41" s="4" t="n">
        <v>4.1</v>
      </c>
      <c r="AI41" s="13" t="n">
        <v>6.98003889485697</v>
      </c>
      <c r="AJ41" s="13" t="n">
        <v>16.130835147895</v>
      </c>
      <c r="AK41" s="13" t="n">
        <v>68.4852502606773</v>
      </c>
      <c r="AL41" s="13" t="n">
        <v>16.5786490965281</v>
      </c>
      <c r="AM41" s="13" t="n">
        <v>4.22665657124673</v>
      </c>
      <c r="AN41" s="13" t="n">
        <v>13.2951140916332</v>
      </c>
      <c r="AO41" s="13" t="n">
        <v>3.47679726342754</v>
      </c>
      <c r="AP41" s="4" t="n">
        <v>4.7</v>
      </c>
      <c r="AQ41" s="14" t="n">
        <v>8.91455657968059</v>
      </c>
      <c r="AR41" s="14" t="n">
        <v>19.4837172402628</v>
      </c>
      <c r="AS41" s="14" t="n">
        <v>72.0763082804709</v>
      </c>
      <c r="AT41" s="14" t="n">
        <v>12.5617365282224</v>
      </c>
      <c r="AU41" s="14" t="n">
        <v>11.8675946171055</v>
      </c>
      <c r="AV41" s="14" t="n">
        <v>10.2970481388096</v>
      </c>
      <c r="AW41" s="14" t="n">
        <v>5.39965999347276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1</v>
      </c>
      <c r="BL41" s="15" t="n">
        <v>0</v>
      </c>
      <c r="BM41" s="15" t="n">
        <v>0</v>
      </c>
      <c r="BO41" s="15" t="n">
        <v>0</v>
      </c>
      <c r="BP41" s="15" t="n">
        <v>0</v>
      </c>
      <c r="BQ41" s="15" t="n">
        <v>0</v>
      </c>
      <c r="BR41" s="15" t="n">
        <v>0</v>
      </c>
      <c r="BS41" s="15" t="n">
        <v>1</v>
      </c>
      <c r="BT41" s="15" t="n">
        <v>0</v>
      </c>
      <c r="BU41" s="15" t="n">
        <v>1</v>
      </c>
      <c r="BW41" s="15" t="n">
        <v>0</v>
      </c>
      <c r="BX41" s="15" t="n">
        <v>0</v>
      </c>
      <c r="BY41" s="15" t="n">
        <v>0</v>
      </c>
      <c r="BZ41" s="15" t="n">
        <v>0</v>
      </c>
      <c r="CA41" s="15" t="n">
        <v>0</v>
      </c>
      <c r="CB41" s="15" t="n">
        <v>0</v>
      </c>
      <c r="CC41" s="15" t="n">
        <v>0</v>
      </c>
      <c r="CD41" s="16" t="n">
        <v>3</v>
      </c>
    </row>
    <row r="42" customFormat="false" ht="15" hidden="false" customHeight="false" outlineLevel="0" collapsed="false">
      <c r="A42" s="1" t="n">
        <v>8993</v>
      </c>
      <c r="B42" s="1" t="s">
        <v>75</v>
      </c>
      <c r="C42" s="1" t="s">
        <v>76</v>
      </c>
      <c r="D42" s="1" t="n">
        <v>0.54</v>
      </c>
      <c r="E42" s="1" t="n">
        <v>5.688</v>
      </c>
      <c r="F42" s="1" t="n">
        <v>3.872</v>
      </c>
      <c r="G42" s="1" t="n">
        <v>23</v>
      </c>
      <c r="H42" s="1" t="n">
        <v>26</v>
      </c>
      <c r="I42" s="1" t="n">
        <v>25</v>
      </c>
      <c r="J42" s="1" t="n">
        <v>14</v>
      </c>
      <c r="K42" s="1" t="n">
        <v>26</v>
      </c>
      <c r="L42" s="1" t="n">
        <v>22</v>
      </c>
      <c r="M42" s="1" t="n">
        <v>-9</v>
      </c>
      <c r="N42" s="1" t="n">
        <v>19</v>
      </c>
      <c r="O42" s="1" t="n">
        <v>1.867</v>
      </c>
      <c r="P42" s="5" t="s">
        <v>77</v>
      </c>
      <c r="Q42" s="11" t="n">
        <v>2.88518428721454</v>
      </c>
      <c r="R42" s="11" t="n">
        <v>15.8448633205769</v>
      </c>
      <c r="S42" s="11" t="n">
        <v>2.44804848113004</v>
      </c>
      <c r="T42" s="11" t="n">
        <v>30.9763262110148</v>
      </c>
      <c r="U42" s="11" t="n">
        <v>6.31158146081479</v>
      </c>
      <c r="V42" s="11" t="n">
        <v>0.914206699408585</v>
      </c>
      <c r="W42" s="11" t="n">
        <v>2.97091475513812</v>
      </c>
      <c r="X42" s="3" t="n">
        <v>8993</v>
      </c>
      <c r="Y42" s="3" t="s">
        <v>76</v>
      </c>
      <c r="Z42" s="4" t="n">
        <v>3.5</v>
      </c>
      <c r="AA42" s="12" t="n">
        <v>64.1613646010768</v>
      </c>
      <c r="AB42" s="12" t="n">
        <v>68.9146929938265</v>
      </c>
      <c r="AC42" s="12" t="n">
        <v>33.6227948876277</v>
      </c>
      <c r="AD42" s="12" t="n">
        <v>93.771252165728</v>
      </c>
      <c r="AE42" s="12" t="n">
        <v>79.6147843596243</v>
      </c>
      <c r="AF42" s="12" t="n">
        <v>20.0243315516363</v>
      </c>
      <c r="AG42" s="12" t="n">
        <v>61.2970345830057</v>
      </c>
      <c r="AH42" s="4" t="n">
        <v>4.1</v>
      </c>
      <c r="AI42" s="13" t="n">
        <v>63.8710266257603</v>
      </c>
      <c r="AJ42" s="13" t="n">
        <v>57.0733843279592</v>
      </c>
      <c r="AK42" s="13" t="n">
        <v>41.3741671836546</v>
      </c>
      <c r="AL42" s="13" t="n">
        <v>90.2575156514172</v>
      </c>
      <c r="AM42" s="13" t="n">
        <v>65.0372573904479</v>
      </c>
      <c r="AN42" s="13" t="n">
        <v>27.7470509643888</v>
      </c>
      <c r="AO42" s="13" t="n">
        <v>62.7865780836123</v>
      </c>
      <c r="AP42" s="4" t="n">
        <v>4.7</v>
      </c>
      <c r="AQ42" s="14" t="n">
        <v>82.5894223898626</v>
      </c>
      <c r="AR42" s="14" t="n">
        <v>67.1297797663229</v>
      </c>
      <c r="AS42" s="14" t="n">
        <v>79.9290596377929</v>
      </c>
      <c r="AT42" s="14" t="n">
        <v>88.396569608285</v>
      </c>
      <c r="AU42" s="14" t="n">
        <v>87.5383793751154</v>
      </c>
      <c r="AV42" s="14" t="n">
        <v>28.2946509889266</v>
      </c>
      <c r="AW42" s="14" t="n">
        <v>75.1209598010494</v>
      </c>
      <c r="AY42" s="15" t="n">
        <v>1</v>
      </c>
      <c r="AZ42" s="15" t="n">
        <v>0</v>
      </c>
      <c r="BA42" s="15" t="n">
        <v>1</v>
      </c>
      <c r="BB42" s="15" t="n">
        <v>0</v>
      </c>
      <c r="BC42" s="15" t="n">
        <v>0</v>
      </c>
      <c r="BD42" s="15" t="n">
        <v>2</v>
      </c>
      <c r="BE42" s="15" t="n">
        <v>1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5" t="n">
        <v>0</v>
      </c>
      <c r="BO42" s="15" t="n">
        <v>0</v>
      </c>
      <c r="BP42" s="15" t="n">
        <v>0</v>
      </c>
      <c r="BQ42" s="15" t="n">
        <v>0</v>
      </c>
      <c r="BR42" s="15" t="n">
        <v>0</v>
      </c>
      <c r="BS42" s="15" t="n">
        <v>0</v>
      </c>
      <c r="BT42" s="15" t="n">
        <v>0</v>
      </c>
      <c r="BU42" s="15" t="n">
        <v>0</v>
      </c>
      <c r="BW42" s="15" t="n">
        <v>0</v>
      </c>
      <c r="BX42" s="15" t="n">
        <v>0</v>
      </c>
      <c r="BY42" s="15" t="n">
        <v>0</v>
      </c>
      <c r="BZ42" s="15" t="n">
        <v>0</v>
      </c>
      <c r="CA42" s="15" t="n">
        <v>0</v>
      </c>
      <c r="CB42" s="15" t="n">
        <v>0</v>
      </c>
      <c r="CC42" s="15" t="n">
        <v>0</v>
      </c>
      <c r="CD42" s="16" t="n">
        <v>5</v>
      </c>
    </row>
    <row r="43" customFormat="false" ht="15" hidden="false" customHeight="false" outlineLevel="0" collapsed="false">
      <c r="A43" s="1" t="n">
        <v>8993</v>
      </c>
      <c r="B43" s="1" t="s">
        <v>75</v>
      </c>
      <c r="C43" s="1" t="s">
        <v>78</v>
      </c>
      <c r="D43" s="1" t="n">
        <v>0.54</v>
      </c>
      <c r="E43" s="1" t="n">
        <v>5.688</v>
      </c>
      <c r="F43" s="1" t="n">
        <v>3.872</v>
      </c>
      <c r="G43" s="1" t="n">
        <v>24</v>
      </c>
      <c r="H43" s="1" t="n">
        <v>26</v>
      </c>
      <c r="I43" s="1" t="n">
        <v>25</v>
      </c>
      <c r="J43" s="1" t="n">
        <v>19</v>
      </c>
      <c r="K43" s="1" t="n">
        <v>31</v>
      </c>
      <c r="L43" s="1" t="n">
        <v>24</v>
      </c>
      <c r="M43" s="1" t="n">
        <v>-3.47</v>
      </c>
      <c r="N43" s="1" t="n">
        <v>43</v>
      </c>
      <c r="O43" s="1" t="n">
        <v>2.015</v>
      </c>
      <c r="P43" s="5" t="s">
        <v>77</v>
      </c>
      <c r="Q43" s="11" t="n">
        <v>0.732714993158368</v>
      </c>
      <c r="R43" s="11" t="n">
        <v>2.98983636828367</v>
      </c>
      <c r="S43" s="11" t="n">
        <v>3.23884598908922</v>
      </c>
      <c r="T43" s="11" t="n">
        <v>9.36711671909307</v>
      </c>
      <c r="U43" s="11" t="n">
        <v>1.13943617011899</v>
      </c>
      <c r="V43" s="11" t="n">
        <v>0.081088510205731</v>
      </c>
      <c r="W43" s="11" t="n">
        <v>0.894889530413829</v>
      </c>
      <c r="X43" s="3" t="n">
        <v>8993</v>
      </c>
      <c r="Y43" s="3" t="s">
        <v>78</v>
      </c>
      <c r="Z43" s="4" t="n">
        <v>3.5</v>
      </c>
      <c r="AA43" s="12" t="n">
        <v>6.79311220778552</v>
      </c>
      <c r="AB43" s="12" t="n">
        <v>12.7828349949283</v>
      </c>
      <c r="AC43" s="12" t="n">
        <v>10.1943637540987</v>
      </c>
      <c r="AD43" s="12" t="n">
        <v>60.7202973663375</v>
      </c>
      <c r="AE43" s="12" t="n">
        <v>10.974022207619</v>
      </c>
      <c r="AF43" s="12" t="n">
        <v>14.0039330332289</v>
      </c>
      <c r="AG43" s="12" t="n">
        <v>45.833512950314</v>
      </c>
      <c r="AH43" s="4" t="n">
        <v>4.1</v>
      </c>
      <c r="AI43" s="13" t="n">
        <v>8.42270487572819</v>
      </c>
      <c r="AJ43" s="13" t="n">
        <v>12.3381832759758</v>
      </c>
      <c r="AK43" s="13" t="n">
        <v>8.744760818452</v>
      </c>
      <c r="AL43" s="13" t="n">
        <v>59.5033741609744</v>
      </c>
      <c r="AM43" s="13" t="n">
        <v>25.9408426134005</v>
      </c>
      <c r="AN43" s="13" t="n">
        <v>16.3015524838044</v>
      </c>
      <c r="AO43" s="13" t="n">
        <v>22.8982080726445</v>
      </c>
      <c r="AP43" s="4" t="n">
        <v>4.7</v>
      </c>
      <c r="AQ43" s="14" t="n">
        <v>20.4137510343818</v>
      </c>
      <c r="AR43" s="14" t="n">
        <v>19.9858294876216</v>
      </c>
      <c r="AS43" s="14" t="n">
        <v>16.6249380307175</v>
      </c>
      <c r="AT43" s="14" t="n">
        <v>48.5996429050242</v>
      </c>
      <c r="AU43" s="14" t="n">
        <v>88.7426309604707</v>
      </c>
      <c r="AV43" s="14" t="n">
        <v>18.8437743548767</v>
      </c>
      <c r="AW43" s="14" t="n">
        <v>11.4088800956879</v>
      </c>
      <c r="AY43" s="15" t="n">
        <v>2</v>
      </c>
      <c r="AZ43" s="15" t="n">
        <v>1</v>
      </c>
      <c r="BA43" s="15" t="n">
        <v>1</v>
      </c>
      <c r="BB43" s="15" t="n">
        <v>0</v>
      </c>
      <c r="BC43" s="15" t="n">
        <v>1</v>
      </c>
      <c r="BD43" s="15" t="n">
        <v>2</v>
      </c>
      <c r="BE43" s="15" t="n">
        <v>2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5" t="n">
        <v>0</v>
      </c>
      <c r="BO43" s="15" t="n">
        <v>0</v>
      </c>
      <c r="BP43" s="15" t="n">
        <v>0</v>
      </c>
      <c r="BQ43" s="15" t="n">
        <v>0</v>
      </c>
      <c r="BR43" s="15" t="n">
        <v>0</v>
      </c>
      <c r="BS43" s="15" t="n">
        <v>0</v>
      </c>
      <c r="BT43" s="15" t="n">
        <v>0</v>
      </c>
      <c r="BU43" s="15" t="n">
        <v>0</v>
      </c>
      <c r="BW43" s="15" t="n">
        <v>0</v>
      </c>
      <c r="BX43" s="15" t="n">
        <v>0</v>
      </c>
      <c r="BY43" s="15" t="n">
        <v>0</v>
      </c>
      <c r="BZ43" s="15" t="n">
        <v>0</v>
      </c>
      <c r="CA43" s="15" t="n">
        <v>0</v>
      </c>
      <c r="CB43" s="15" t="n">
        <v>0</v>
      </c>
      <c r="CC43" s="15" t="n">
        <v>0</v>
      </c>
      <c r="CD43" s="16" t="n">
        <v>9</v>
      </c>
    </row>
    <row r="44" customFormat="false" ht="15" hidden="false" customHeight="false" outlineLevel="0" collapsed="false">
      <c r="A44" s="1" t="n">
        <v>9336</v>
      </c>
      <c r="B44" s="1" t="s">
        <v>75</v>
      </c>
      <c r="C44" s="1" t="s">
        <v>76</v>
      </c>
      <c r="D44" s="1" t="n">
        <v>0.71</v>
      </c>
      <c r="E44" s="1" t="n">
        <v>5.703</v>
      </c>
      <c r="F44" s="1" t="n">
        <v>3.872</v>
      </c>
      <c r="G44" s="1" t="n">
        <v>24</v>
      </c>
      <c r="H44" s="1" t="n">
        <v>27</v>
      </c>
      <c r="I44" s="1" t="n">
        <v>25</v>
      </c>
      <c r="J44" s="1" t="n">
        <v>18</v>
      </c>
      <c r="K44" s="1" t="n">
        <v>38</v>
      </c>
      <c r="L44" s="1" t="n">
        <v>29</v>
      </c>
      <c r="M44" s="1" t="n">
        <v>-14.99</v>
      </c>
      <c r="N44" s="1" t="n">
        <v>44</v>
      </c>
      <c r="O44" s="1" t="n">
        <v>2.04</v>
      </c>
      <c r="P44" s="5" t="s">
        <v>77</v>
      </c>
      <c r="Q44" s="11" t="n">
        <v>14.2554668911746</v>
      </c>
      <c r="R44" s="11" t="n">
        <v>7.60362713338315</v>
      </c>
      <c r="S44" s="11" t="n">
        <v>28.3694585354468</v>
      </c>
      <c r="T44" s="11" t="n">
        <v>26.4041578628964</v>
      </c>
      <c r="U44" s="11" t="n">
        <v>7.77393535632729</v>
      </c>
      <c r="V44" s="11" t="n">
        <v>16.9833335981965</v>
      </c>
      <c r="W44" s="11" t="n">
        <v>11.4190952136583</v>
      </c>
      <c r="X44" s="3" t="n">
        <v>9336</v>
      </c>
      <c r="Y44" s="3" t="s">
        <v>76</v>
      </c>
      <c r="Z44" s="4" t="n">
        <v>3.5</v>
      </c>
      <c r="AA44" s="12" t="n">
        <v>4.68053351390246</v>
      </c>
      <c r="AB44" s="12" t="n">
        <v>12.9804897154626</v>
      </c>
      <c r="AC44" s="12" t="n">
        <v>8.68111748392836</v>
      </c>
      <c r="AD44" s="12" t="n">
        <v>51.2704757169681</v>
      </c>
      <c r="AE44" s="12" t="n">
        <v>12.5372342380737</v>
      </c>
      <c r="AF44" s="12" t="n">
        <v>17.1407684450333</v>
      </c>
      <c r="AG44" s="12" t="n">
        <v>18.730396947158</v>
      </c>
      <c r="AH44" s="4" t="n">
        <v>4.1</v>
      </c>
      <c r="AI44" s="13" t="n">
        <v>8.30961503243339</v>
      </c>
      <c r="AJ44" s="13" t="n">
        <v>16.0684536214863</v>
      </c>
      <c r="AK44" s="13" t="n">
        <v>15.7202974701323</v>
      </c>
      <c r="AL44" s="13" t="n">
        <v>67.7251628116434</v>
      </c>
      <c r="AM44" s="13" t="n">
        <v>21.2801430556346</v>
      </c>
      <c r="AN44" s="13" t="n">
        <v>14.4501769823092</v>
      </c>
      <c r="AO44" s="13" t="n">
        <v>11.3764218500924</v>
      </c>
      <c r="AP44" s="4" t="n">
        <v>4.7</v>
      </c>
      <c r="AQ44" s="14" t="n">
        <v>10.9525024702372</v>
      </c>
      <c r="AR44" s="14" t="n">
        <v>14.1632414410255</v>
      </c>
      <c r="AS44" s="14" t="n">
        <v>19.9570930338976</v>
      </c>
      <c r="AT44" s="14" t="n">
        <v>59.1943519836425</v>
      </c>
      <c r="AU44" s="14" t="n">
        <v>33.3313574257813</v>
      </c>
      <c r="AV44" s="14" t="n">
        <v>9.03514026495018</v>
      </c>
      <c r="AW44" s="14" t="n">
        <v>15.1844915686863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G44" s="15" t="n">
        <v>1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5" t="n">
        <v>0</v>
      </c>
      <c r="BO44" s="15" t="n">
        <v>0</v>
      </c>
      <c r="BP44" s="15" t="n">
        <v>0</v>
      </c>
      <c r="BQ44" s="15" t="n">
        <v>0</v>
      </c>
      <c r="BR44" s="15" t="n">
        <v>0</v>
      </c>
      <c r="BS44" s="15" t="n">
        <v>0</v>
      </c>
      <c r="BT44" s="15" t="n">
        <v>0</v>
      </c>
      <c r="BU44" s="15" t="n">
        <v>0</v>
      </c>
      <c r="BW44" s="15" t="n">
        <v>0</v>
      </c>
      <c r="BX44" s="15" t="n">
        <v>0</v>
      </c>
      <c r="BY44" s="15" t="n">
        <v>0</v>
      </c>
      <c r="BZ44" s="15" t="n">
        <v>0</v>
      </c>
      <c r="CA44" s="15" t="n">
        <v>0</v>
      </c>
      <c r="CB44" s="15" t="n">
        <v>0</v>
      </c>
      <c r="CC44" s="15" t="n">
        <v>0</v>
      </c>
      <c r="CD44" s="16" t="n">
        <v>1</v>
      </c>
    </row>
    <row r="45" customFormat="false" ht="15" hidden="false" customHeight="false" outlineLevel="0" collapsed="false">
      <c r="A45" s="1" t="n">
        <v>9336</v>
      </c>
      <c r="B45" s="1" t="s">
        <v>75</v>
      </c>
      <c r="C45" s="1" t="s">
        <v>78</v>
      </c>
      <c r="D45" s="1" t="n">
        <v>0.71</v>
      </c>
      <c r="E45" s="1" t="n">
        <v>5.703</v>
      </c>
      <c r="F45" s="1" t="n">
        <v>3.872</v>
      </c>
      <c r="G45" s="1" t="n">
        <v>23</v>
      </c>
      <c r="H45" s="1" t="n">
        <v>27</v>
      </c>
      <c r="I45" s="1" t="n">
        <v>24</v>
      </c>
      <c r="J45" s="1" t="n">
        <v>18</v>
      </c>
      <c r="K45" s="1" t="n">
        <v>32</v>
      </c>
      <c r="L45" s="1" t="n">
        <v>27</v>
      </c>
      <c r="M45" s="1" t="n">
        <v>0.81</v>
      </c>
      <c r="N45" s="1" t="n">
        <v>17</v>
      </c>
      <c r="O45" s="1" t="n">
        <v>1.866</v>
      </c>
      <c r="P45" s="5" t="s">
        <v>77</v>
      </c>
      <c r="Q45" s="11" t="n">
        <v>16.8754565711046</v>
      </c>
      <c r="R45" s="11" t="n">
        <v>28.7374036376321</v>
      </c>
      <c r="S45" s="11" t="n">
        <v>24.5177345752398</v>
      </c>
      <c r="T45" s="11" t="n">
        <v>21.2087919714736</v>
      </c>
      <c r="U45" s="11" t="n">
        <v>22.7096710957346</v>
      </c>
      <c r="V45" s="11" t="n">
        <v>14.0643008568136</v>
      </c>
      <c r="W45" s="11" t="n">
        <v>9.1087589948222</v>
      </c>
      <c r="X45" s="3" t="n">
        <v>9336</v>
      </c>
      <c r="Y45" s="3" t="s">
        <v>78</v>
      </c>
      <c r="Z45" s="4" t="n">
        <v>3.5</v>
      </c>
      <c r="AA45" s="12" t="n">
        <v>7.62027445900423</v>
      </c>
      <c r="AB45" s="12" t="n">
        <v>14.737026730629</v>
      </c>
      <c r="AC45" s="12" t="n">
        <v>20.4830870370589</v>
      </c>
      <c r="AD45" s="12" t="n">
        <v>39.1215321946263</v>
      </c>
      <c r="AE45" s="12" t="n">
        <v>42.1200201489883</v>
      </c>
      <c r="AF45" s="12" t="n">
        <v>21.0391115277553</v>
      </c>
      <c r="AG45" s="12" t="n">
        <v>6.66064844892004</v>
      </c>
      <c r="AH45" s="4" t="n">
        <v>4.1</v>
      </c>
      <c r="AI45" s="13" t="n">
        <v>13.1484448550488</v>
      </c>
      <c r="AJ45" s="13" t="n">
        <v>38.6846225660595</v>
      </c>
      <c r="AK45" s="13" t="n">
        <v>17.1640041685176</v>
      </c>
      <c r="AL45" s="13" t="n">
        <v>41.37707384705</v>
      </c>
      <c r="AM45" s="13" t="n">
        <v>49.4150306206765</v>
      </c>
      <c r="AN45" s="13" t="n">
        <v>29.2542615611775</v>
      </c>
      <c r="AO45" s="13" t="n">
        <v>6.60958384635809</v>
      </c>
      <c r="AP45" s="4" t="n">
        <v>4.7</v>
      </c>
      <c r="AQ45" s="14" t="n">
        <v>13.2756857568967</v>
      </c>
      <c r="AR45" s="14" t="n">
        <v>50.8577988995336</v>
      </c>
      <c r="AS45" s="14" t="n">
        <v>6.7076743240649</v>
      </c>
      <c r="AT45" s="14" t="n">
        <v>44.9943059439957</v>
      </c>
      <c r="AU45" s="14" t="n">
        <v>42.4114195884123</v>
      </c>
      <c r="AV45" s="14" t="n">
        <v>26.2686573353548</v>
      </c>
      <c r="AW45" s="14" t="n">
        <v>10.5566129326194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5" t="n">
        <v>0</v>
      </c>
      <c r="BO45" s="15" t="n">
        <v>0</v>
      </c>
      <c r="BP45" s="15" t="n">
        <v>0</v>
      </c>
      <c r="BQ45" s="15" t="n">
        <v>0</v>
      </c>
      <c r="BR45" s="15" t="n">
        <v>0</v>
      </c>
      <c r="BS45" s="15" t="n">
        <v>0</v>
      </c>
      <c r="BT45" s="15" t="n">
        <v>0</v>
      </c>
      <c r="BU45" s="15" t="n">
        <v>0</v>
      </c>
      <c r="BW45" s="15" t="n">
        <v>0</v>
      </c>
      <c r="BX45" s="15" t="n">
        <v>0</v>
      </c>
      <c r="BY45" s="15" t="n">
        <v>0</v>
      </c>
      <c r="BZ45" s="15" t="n">
        <v>0</v>
      </c>
      <c r="CA45" s="15" t="n">
        <v>0</v>
      </c>
      <c r="CB45" s="15" t="n">
        <v>0</v>
      </c>
      <c r="CC45" s="15" t="n">
        <v>0</v>
      </c>
      <c r="CD45" s="16" t="n">
        <v>0</v>
      </c>
    </row>
    <row r="46" customFormat="false" ht="15" hidden="false" customHeight="false" outlineLevel="0" collapsed="false">
      <c r="A46" s="1" t="n">
        <v>9444</v>
      </c>
      <c r="B46" s="1" t="s">
        <v>75</v>
      </c>
      <c r="C46" s="1" t="s">
        <v>76</v>
      </c>
      <c r="D46" s="1" t="n">
        <v>-0.42</v>
      </c>
      <c r="E46" s="1" t="n">
        <v>5.778</v>
      </c>
      <c r="F46" s="1" t="n">
        <v>3.872</v>
      </c>
      <c r="G46" s="1" t="n">
        <v>23</v>
      </c>
      <c r="H46" s="1" t="n">
        <v>26</v>
      </c>
      <c r="I46" s="1" t="n">
        <v>25</v>
      </c>
      <c r="J46" s="1" t="n">
        <v>26</v>
      </c>
      <c r="K46" s="1" t="n">
        <v>34</v>
      </c>
      <c r="L46" s="1" t="n">
        <v>29</v>
      </c>
      <c r="M46" s="1" t="n">
        <v>-6.85</v>
      </c>
      <c r="N46" s="1" t="n">
        <v>45</v>
      </c>
      <c r="O46" s="1" t="n">
        <v>2.43</v>
      </c>
      <c r="P46" s="5" t="s">
        <v>77</v>
      </c>
      <c r="Q46" s="11" t="n">
        <v>0.720425871794568</v>
      </c>
      <c r="R46" s="11" t="n">
        <v>0.745414266895515</v>
      </c>
      <c r="S46" s="11" t="n">
        <v>4.1570918936341</v>
      </c>
      <c r="T46" s="11" t="n">
        <v>3.55086382705385</v>
      </c>
      <c r="U46" s="11" t="n">
        <v>0.035311141530576</v>
      </c>
      <c r="V46" s="11" t="n">
        <v>5.27128442755285</v>
      </c>
      <c r="W46" s="11" t="n">
        <v>0.205011065542496</v>
      </c>
      <c r="X46" s="3" t="n">
        <v>9444</v>
      </c>
      <c r="Y46" s="3" t="s">
        <v>76</v>
      </c>
      <c r="Z46" s="4" t="n">
        <v>3.5</v>
      </c>
      <c r="AA46" s="12" t="n">
        <v>2.70101880235437E-005</v>
      </c>
      <c r="AB46" s="12" t="n">
        <v>0.172306179197079</v>
      </c>
      <c r="AC46" s="12" t="n">
        <v>1.9746532978071</v>
      </c>
      <c r="AD46" s="12" t="n">
        <v>9.03072711395365</v>
      </c>
      <c r="AE46" s="12" t="n">
        <v>1.44821276095093E-007</v>
      </c>
      <c r="AF46" s="12" t="n">
        <v>0.665521082211016</v>
      </c>
      <c r="AG46" s="12" t="n">
        <v>0.0316094869064225</v>
      </c>
      <c r="AH46" s="4" t="n">
        <v>4.1</v>
      </c>
      <c r="AI46" s="13" t="n">
        <v>0.000151461444960679</v>
      </c>
      <c r="AJ46" s="13" t="n">
        <v>1.0193930505703</v>
      </c>
      <c r="AK46" s="13" t="n">
        <v>1.62871133016796</v>
      </c>
      <c r="AL46" s="13" t="n">
        <v>7.04561660929697</v>
      </c>
      <c r="AM46" s="13" t="n">
        <v>2.73019890999568E-005</v>
      </c>
      <c r="AN46" s="13" t="n">
        <v>0.518386801365562</v>
      </c>
      <c r="AO46" s="13" t="n">
        <v>0.0127338244344127</v>
      </c>
      <c r="AP46" s="4" t="n">
        <v>4.7</v>
      </c>
      <c r="AQ46" s="14" t="n">
        <v>0.000286011744262554</v>
      </c>
      <c r="AR46" s="14" t="n">
        <v>2.09558298297307</v>
      </c>
      <c r="AS46" s="14" t="n">
        <v>2.14648324531651</v>
      </c>
      <c r="AT46" s="14" t="n">
        <v>5.69409322316764</v>
      </c>
      <c r="AU46" s="14" t="n">
        <v>7.50841341026083E-005</v>
      </c>
      <c r="AV46" s="14" t="n">
        <v>0.417957379980492</v>
      </c>
      <c r="AW46" s="14" t="n">
        <v>0.00617215071090984</v>
      </c>
      <c r="AY46" s="15" t="n">
        <v>2</v>
      </c>
      <c r="AZ46" s="15" t="n">
        <v>2</v>
      </c>
      <c r="BA46" s="15" t="n">
        <v>1</v>
      </c>
      <c r="BB46" s="15" t="n">
        <v>1</v>
      </c>
      <c r="BC46" s="15" t="n">
        <v>2</v>
      </c>
      <c r="BD46" s="15" t="n">
        <v>0</v>
      </c>
      <c r="BE46" s="15" t="n">
        <v>2</v>
      </c>
      <c r="BG46" s="15" t="n">
        <v>2</v>
      </c>
      <c r="BH46" s="15" t="n">
        <v>2</v>
      </c>
      <c r="BI46" s="15" t="n">
        <v>1</v>
      </c>
      <c r="BJ46" s="15" t="n">
        <v>0</v>
      </c>
      <c r="BK46" s="15" t="n">
        <v>2</v>
      </c>
      <c r="BL46" s="15" t="n">
        <v>2</v>
      </c>
      <c r="BM46" s="15" t="n">
        <v>2</v>
      </c>
      <c r="BO46" s="15" t="n">
        <v>2</v>
      </c>
      <c r="BP46" s="15" t="n">
        <v>1</v>
      </c>
      <c r="BQ46" s="15" t="n">
        <v>1</v>
      </c>
      <c r="BR46" s="15" t="n">
        <v>0</v>
      </c>
      <c r="BS46" s="15" t="n">
        <v>2</v>
      </c>
      <c r="BT46" s="15" t="n">
        <v>2</v>
      </c>
      <c r="BU46" s="15" t="n">
        <v>2</v>
      </c>
      <c r="BW46" s="15" t="n">
        <v>2</v>
      </c>
      <c r="BX46" s="15" t="n">
        <v>1</v>
      </c>
      <c r="BY46" s="15" t="n">
        <v>1</v>
      </c>
      <c r="BZ46" s="15" t="n">
        <v>0</v>
      </c>
      <c r="CA46" s="15" t="n">
        <v>2</v>
      </c>
      <c r="CB46" s="15" t="n">
        <v>2</v>
      </c>
      <c r="CC46" s="15" t="n">
        <v>2</v>
      </c>
      <c r="CD46" s="16" t="n">
        <v>41</v>
      </c>
    </row>
    <row r="47" customFormat="false" ht="15" hidden="false" customHeight="false" outlineLevel="0" collapsed="false">
      <c r="A47" s="1" t="n">
        <v>9444</v>
      </c>
      <c r="B47" s="1" t="s">
        <v>75</v>
      </c>
      <c r="C47" s="1" t="s">
        <v>78</v>
      </c>
      <c r="D47" s="1" t="n">
        <v>-0.44</v>
      </c>
      <c r="E47" s="1" t="n">
        <v>5.778</v>
      </c>
      <c r="F47" s="1" t="n">
        <v>3.872</v>
      </c>
      <c r="G47" s="1" t="n">
        <v>23</v>
      </c>
      <c r="H47" s="1" t="n">
        <v>26</v>
      </c>
      <c r="I47" s="1" t="n">
        <v>24</v>
      </c>
      <c r="J47" s="1" t="n">
        <v>20</v>
      </c>
      <c r="K47" s="1" t="n">
        <v>34</v>
      </c>
      <c r="L47" s="1" t="n">
        <v>25</v>
      </c>
      <c r="M47" s="1" t="n">
        <v>-9.53</v>
      </c>
      <c r="N47" s="1" t="n">
        <v>59</v>
      </c>
      <c r="O47" s="1" t="n">
        <v>2.337</v>
      </c>
      <c r="P47" s="5" t="s">
        <v>77</v>
      </c>
      <c r="Q47" s="11" t="n">
        <v>71.6834347056474</v>
      </c>
      <c r="R47" s="11" t="n">
        <v>84.5774503287765</v>
      </c>
      <c r="S47" s="11" t="n">
        <v>75.0834778944003</v>
      </c>
      <c r="T47" s="11" t="n">
        <v>75.211694470175</v>
      </c>
      <c r="U47" s="11" t="n">
        <v>53.1470249182996</v>
      </c>
      <c r="V47" s="11" t="n">
        <v>43.8822596207719</v>
      </c>
      <c r="W47" s="11" t="n">
        <v>73.0580220997865</v>
      </c>
      <c r="X47" s="3" t="n">
        <v>9444</v>
      </c>
      <c r="Y47" s="3" t="s">
        <v>78</v>
      </c>
      <c r="Z47" s="4" t="n">
        <v>3.5</v>
      </c>
      <c r="AA47" s="12" t="n">
        <v>43.0574902164953</v>
      </c>
      <c r="AB47" s="12" t="n">
        <v>38.4736950943604</v>
      </c>
      <c r="AC47" s="12" t="n">
        <v>27.7933373763646</v>
      </c>
      <c r="AD47" s="12" t="n">
        <v>75.6594231161764</v>
      </c>
      <c r="AE47" s="12" t="n">
        <v>77.4784626699133</v>
      </c>
      <c r="AF47" s="12" t="n">
        <v>30.3489246701586</v>
      </c>
      <c r="AG47" s="12" t="n">
        <v>46.0833406762589</v>
      </c>
      <c r="AH47" s="4" t="n">
        <v>4.1</v>
      </c>
      <c r="AI47" s="13" t="n">
        <v>34.0846966974642</v>
      </c>
      <c r="AJ47" s="13" t="n">
        <v>39.9863253865246</v>
      </c>
      <c r="AK47" s="13" t="n">
        <v>26.7308052433351</v>
      </c>
      <c r="AL47" s="13" t="n">
        <v>43.9502212705046</v>
      </c>
      <c r="AM47" s="13" t="n">
        <v>90.640951510909</v>
      </c>
      <c r="AN47" s="13" t="n">
        <v>31.3517543603211</v>
      </c>
      <c r="AO47" s="13" t="n">
        <v>32.3016099865508</v>
      </c>
      <c r="AP47" s="4" t="n">
        <v>4.7</v>
      </c>
      <c r="AQ47" s="14" t="n">
        <v>29.6223936810847</v>
      </c>
      <c r="AR47" s="14" t="n">
        <v>43.2542941834797</v>
      </c>
      <c r="AS47" s="14" t="n">
        <v>14.5507624007455</v>
      </c>
      <c r="AT47" s="14" t="n">
        <v>17.7530983038004</v>
      </c>
      <c r="AU47" s="14" t="n">
        <v>93.6532957973635</v>
      </c>
      <c r="AV47" s="14" t="n">
        <v>29.0292730957734</v>
      </c>
      <c r="AW47" s="14" t="n">
        <v>31.3101887331687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5" t="n">
        <v>0</v>
      </c>
      <c r="BO47" s="15" t="n">
        <v>0</v>
      </c>
      <c r="BP47" s="15" t="n">
        <v>0</v>
      </c>
      <c r="BQ47" s="15" t="n">
        <v>0</v>
      </c>
      <c r="BR47" s="15" t="n">
        <v>0</v>
      </c>
      <c r="BS47" s="15" t="n">
        <v>0</v>
      </c>
      <c r="BT47" s="15" t="n">
        <v>0</v>
      </c>
      <c r="BU47" s="15" t="n">
        <v>0</v>
      </c>
      <c r="BW47" s="15" t="n">
        <v>0</v>
      </c>
      <c r="BX47" s="15" t="n">
        <v>0</v>
      </c>
      <c r="BY47" s="15" t="n">
        <v>0</v>
      </c>
      <c r="BZ47" s="15" t="n">
        <v>0</v>
      </c>
      <c r="CA47" s="15" t="n">
        <v>0</v>
      </c>
      <c r="CB47" s="15" t="n">
        <v>0</v>
      </c>
      <c r="CC47" s="15" t="n">
        <v>0</v>
      </c>
      <c r="CD47" s="16" t="n">
        <v>0</v>
      </c>
    </row>
    <row r="48" customFormat="false" ht="15" hidden="false" customHeight="false" outlineLevel="0" collapsed="false">
      <c r="A48" s="1" t="n">
        <v>9586</v>
      </c>
      <c r="B48" s="1" t="s">
        <v>79</v>
      </c>
      <c r="C48" s="1" t="s">
        <v>76</v>
      </c>
      <c r="D48" s="1" t="n">
        <v>0.12</v>
      </c>
      <c r="E48" s="1" t="n">
        <v>5.727</v>
      </c>
      <c r="F48" s="1" t="n">
        <v>3.872</v>
      </c>
      <c r="G48" s="1" t="n">
        <v>23</v>
      </c>
      <c r="H48" s="1" t="n">
        <v>26</v>
      </c>
      <c r="I48" s="1" t="n">
        <v>24</v>
      </c>
      <c r="J48" s="1" t="n">
        <v>22</v>
      </c>
      <c r="K48" s="1" t="n">
        <v>35</v>
      </c>
      <c r="L48" s="1" t="n">
        <v>27</v>
      </c>
      <c r="M48" s="1" t="n">
        <v>-12.71</v>
      </c>
      <c r="N48" s="1" t="n">
        <v>90</v>
      </c>
      <c r="O48" s="1" t="n">
        <v>1.317</v>
      </c>
      <c r="P48" s="5" t="s">
        <v>77</v>
      </c>
      <c r="Q48" s="11" t="n">
        <v>0.390096823757597</v>
      </c>
      <c r="R48" s="11" t="n">
        <v>0.0435151443727127</v>
      </c>
      <c r="S48" s="11" t="n">
        <v>0.0368520198226031</v>
      </c>
      <c r="T48" s="11" t="n">
        <v>0.01784449221752</v>
      </c>
      <c r="U48" s="11" t="n">
        <v>22.63480240758</v>
      </c>
      <c r="V48" s="11" t="n">
        <v>63.0724820769951</v>
      </c>
      <c r="W48" s="11" t="n">
        <v>1.02278158787404</v>
      </c>
      <c r="X48" s="3" t="n">
        <v>9586</v>
      </c>
      <c r="Y48" s="3" t="s">
        <v>76</v>
      </c>
      <c r="Z48" s="4" t="n">
        <v>3.5</v>
      </c>
      <c r="AA48" s="12" t="n">
        <v>1.55344251132333</v>
      </c>
      <c r="AB48" s="12" t="n">
        <v>1.94002618614918</v>
      </c>
      <c r="AC48" s="12" t="n">
        <v>1.80166331690474</v>
      </c>
      <c r="AD48" s="12" t="n">
        <v>9.45894679844161</v>
      </c>
      <c r="AE48" s="12" t="n">
        <v>1.08454194519645E-006</v>
      </c>
      <c r="AF48" s="12" t="n">
        <v>99.811583821805</v>
      </c>
      <c r="AG48" s="12" t="n">
        <v>61.2635320397104</v>
      </c>
      <c r="AH48" s="4" t="n">
        <v>4.1</v>
      </c>
      <c r="AI48" s="13" t="n">
        <v>1.4310456303952</v>
      </c>
      <c r="AJ48" s="13" t="n">
        <v>4.93561309858153</v>
      </c>
      <c r="AK48" s="13" t="n">
        <v>0.915834692434613</v>
      </c>
      <c r="AL48" s="13" t="n">
        <v>19.9355124834361</v>
      </c>
      <c r="AM48" s="13" t="n">
        <v>6.66657952691146E-008</v>
      </c>
      <c r="AN48" s="13" t="n">
        <v>99.7680542260456</v>
      </c>
      <c r="AO48" s="13" t="n">
        <v>45.836885976524</v>
      </c>
      <c r="AP48" s="4" t="n">
        <v>4.7</v>
      </c>
      <c r="AQ48" s="14" t="n">
        <v>1.50296817289599</v>
      </c>
      <c r="AR48" s="14" t="n">
        <v>4.12984616741417</v>
      </c>
      <c r="AS48" s="14" t="n">
        <v>0.745077436594193</v>
      </c>
      <c r="AT48" s="14" t="n">
        <v>24.7722217507655</v>
      </c>
      <c r="AU48" s="14" t="n">
        <v>1.34735227136577E-007</v>
      </c>
      <c r="AV48" s="14" t="n">
        <v>99.6239302329198</v>
      </c>
      <c r="AW48" s="14" t="n">
        <v>45.9003121019334</v>
      </c>
      <c r="AY48" s="15" t="n">
        <v>2</v>
      </c>
      <c r="AZ48" s="15" t="n">
        <v>2</v>
      </c>
      <c r="BA48" s="15" t="n">
        <v>2</v>
      </c>
      <c r="BB48" s="15" t="n">
        <v>2</v>
      </c>
      <c r="BC48" s="15" t="n">
        <v>0</v>
      </c>
      <c r="BD48" s="15" t="n">
        <v>0</v>
      </c>
      <c r="BE48" s="15" t="n">
        <v>1</v>
      </c>
      <c r="BG48" s="15" t="n">
        <v>1</v>
      </c>
      <c r="BH48" s="15" t="n">
        <v>1</v>
      </c>
      <c r="BI48" s="15" t="n">
        <v>1</v>
      </c>
      <c r="BJ48" s="15" t="n">
        <v>0</v>
      </c>
      <c r="BK48" s="15" t="n">
        <v>2</v>
      </c>
      <c r="BL48" s="15" t="n">
        <v>0</v>
      </c>
      <c r="BM48" s="15" t="n">
        <v>0</v>
      </c>
      <c r="BO48" s="15" t="n">
        <v>1</v>
      </c>
      <c r="BP48" s="15" t="n">
        <v>1</v>
      </c>
      <c r="BQ48" s="15" t="n">
        <v>2</v>
      </c>
      <c r="BR48" s="15" t="n">
        <v>0</v>
      </c>
      <c r="BS48" s="15" t="n">
        <v>2</v>
      </c>
      <c r="BT48" s="15" t="n">
        <v>0</v>
      </c>
      <c r="BU48" s="15" t="n">
        <v>0</v>
      </c>
      <c r="BW48" s="15" t="n">
        <v>1</v>
      </c>
      <c r="BX48" s="15" t="n">
        <v>1</v>
      </c>
      <c r="BY48" s="15" t="n">
        <v>2</v>
      </c>
      <c r="BZ48" s="15" t="n">
        <v>0</v>
      </c>
      <c r="CA48" s="15" t="n">
        <v>2</v>
      </c>
      <c r="CB48" s="15" t="n">
        <v>0</v>
      </c>
      <c r="CC48" s="15" t="n">
        <v>0</v>
      </c>
      <c r="CD48" s="16" t="n">
        <v>26</v>
      </c>
    </row>
    <row r="49" customFormat="false" ht="15" hidden="false" customHeight="false" outlineLevel="0" collapsed="false">
      <c r="A49" s="1" t="n">
        <v>9586</v>
      </c>
      <c r="B49" s="1" t="s">
        <v>79</v>
      </c>
      <c r="C49" s="1" t="s">
        <v>78</v>
      </c>
      <c r="D49" s="1" t="n">
        <v>-1.26</v>
      </c>
      <c r="E49" s="1" t="n">
        <v>5.861</v>
      </c>
      <c r="F49" s="1" t="n">
        <v>3.872</v>
      </c>
      <c r="G49" s="1" t="n">
        <v>23</v>
      </c>
      <c r="H49" s="1" t="n">
        <v>27</v>
      </c>
      <c r="I49" s="1" t="n">
        <v>25</v>
      </c>
      <c r="J49" s="1" t="n">
        <v>20</v>
      </c>
      <c r="K49" s="1" t="n">
        <v>32</v>
      </c>
      <c r="L49" s="1" t="n">
        <v>27</v>
      </c>
      <c r="M49" s="1" t="n">
        <v>3.53</v>
      </c>
      <c r="N49" s="1" t="n">
        <v>33</v>
      </c>
      <c r="O49" s="1" t="n">
        <v>2.008</v>
      </c>
      <c r="P49" s="5" t="s">
        <v>77</v>
      </c>
      <c r="Q49" s="11" t="n">
        <v>10.5727746671181</v>
      </c>
      <c r="R49" s="11" t="n">
        <v>2.35439977023614</v>
      </c>
      <c r="S49" s="11" t="n">
        <v>2.74402468178432</v>
      </c>
      <c r="T49" s="11" t="n">
        <v>7.96153420952261</v>
      </c>
      <c r="U49" s="11" t="n">
        <v>38.1913727485425</v>
      </c>
      <c r="V49" s="11" t="n">
        <v>74.0151180794421</v>
      </c>
      <c r="W49" s="11" t="n">
        <v>21.7780641799551</v>
      </c>
      <c r="X49" s="3" t="n">
        <v>9586</v>
      </c>
      <c r="Y49" s="3" t="s">
        <v>78</v>
      </c>
      <c r="Z49" s="4" t="n">
        <v>3.5</v>
      </c>
      <c r="AA49" s="12" t="n">
        <v>12.3433868846751</v>
      </c>
      <c r="AB49" s="12" t="n">
        <v>3.24144082890213</v>
      </c>
      <c r="AC49" s="12" t="n">
        <v>3.92372624622794</v>
      </c>
      <c r="AD49" s="12" t="n">
        <v>14.5507642759233</v>
      </c>
      <c r="AE49" s="12" t="n">
        <v>5.67470745989511</v>
      </c>
      <c r="AF49" s="12" t="n">
        <v>99.5731228137505</v>
      </c>
      <c r="AG49" s="12" t="n">
        <v>65.426178921622</v>
      </c>
      <c r="AH49" s="4" t="n">
        <v>4.1</v>
      </c>
      <c r="AI49" s="13" t="n">
        <v>11.1522426913688</v>
      </c>
      <c r="AJ49" s="13" t="n">
        <v>2.87893928545073</v>
      </c>
      <c r="AK49" s="13" t="n">
        <v>2.29299027184324</v>
      </c>
      <c r="AL49" s="13" t="n">
        <v>10.0809007896777</v>
      </c>
      <c r="AM49" s="13" t="n">
        <v>4.25667055775832</v>
      </c>
      <c r="AN49" s="13" t="n">
        <v>98.7861964679945</v>
      </c>
      <c r="AO49" s="13" t="n">
        <v>80.3193965582993</v>
      </c>
      <c r="AP49" s="4" t="n">
        <v>4.7</v>
      </c>
      <c r="AQ49" s="14" t="n">
        <v>10.2977410381845</v>
      </c>
      <c r="AR49" s="14" t="n">
        <v>3.31519579915055</v>
      </c>
      <c r="AS49" s="14" t="n">
        <v>1.51110949524171</v>
      </c>
      <c r="AT49" s="14" t="n">
        <v>8.08514558261938</v>
      </c>
      <c r="AU49" s="14" t="n">
        <v>2.84533850988934</v>
      </c>
      <c r="AV49" s="14" t="n">
        <v>98.9175968330843</v>
      </c>
      <c r="AW49" s="14" t="n">
        <v>69.643242431634</v>
      </c>
      <c r="AY49" s="15" t="n">
        <v>0</v>
      </c>
      <c r="AZ49" s="15" t="n">
        <v>1</v>
      </c>
      <c r="BA49" s="15" t="n">
        <v>1</v>
      </c>
      <c r="BB49" s="15" t="n">
        <v>0</v>
      </c>
      <c r="BC49" s="15" t="n">
        <v>0</v>
      </c>
      <c r="BD49" s="15" t="n">
        <v>0</v>
      </c>
      <c r="BE49" s="15" t="n">
        <v>0</v>
      </c>
      <c r="BG49" s="15" t="n">
        <v>0</v>
      </c>
      <c r="BH49" s="15" t="n">
        <v>1</v>
      </c>
      <c r="BI49" s="15" t="n">
        <v>1</v>
      </c>
      <c r="BJ49" s="15" t="n">
        <v>0</v>
      </c>
      <c r="BK49" s="15" t="n">
        <v>0</v>
      </c>
      <c r="BL49" s="15" t="n">
        <v>0</v>
      </c>
      <c r="BM49" s="15" t="n">
        <v>0</v>
      </c>
      <c r="BO49" s="15" t="n">
        <v>0</v>
      </c>
      <c r="BP49" s="15" t="n">
        <v>1</v>
      </c>
      <c r="BQ49" s="15" t="n">
        <v>1</v>
      </c>
      <c r="BR49" s="15" t="n">
        <v>0</v>
      </c>
      <c r="BS49" s="15" t="n">
        <v>1</v>
      </c>
      <c r="BT49" s="15" t="n">
        <v>0</v>
      </c>
      <c r="BU49" s="15" t="n">
        <v>0</v>
      </c>
      <c r="BW49" s="15" t="n">
        <v>0</v>
      </c>
      <c r="BX49" s="15" t="n">
        <v>1</v>
      </c>
      <c r="BY49" s="15" t="n">
        <v>1</v>
      </c>
      <c r="BZ49" s="15" t="n">
        <v>0</v>
      </c>
      <c r="CA49" s="15" t="n">
        <v>1</v>
      </c>
      <c r="CB49" s="15" t="n">
        <v>0</v>
      </c>
      <c r="CC49" s="15" t="n">
        <v>0</v>
      </c>
      <c r="CD49" s="16" t="n">
        <v>10</v>
      </c>
    </row>
    <row r="50" customFormat="false" ht="15" hidden="false" customHeight="false" outlineLevel="0" collapsed="false">
      <c r="A50" s="1" t="n">
        <v>9802</v>
      </c>
      <c r="B50" s="1" t="s">
        <v>75</v>
      </c>
      <c r="C50" s="1" t="s">
        <v>76</v>
      </c>
      <c r="D50" s="1" t="n">
        <v>3.65</v>
      </c>
      <c r="E50" s="1" t="n">
        <v>5.458</v>
      </c>
      <c r="F50" s="1" t="n">
        <v>3.872</v>
      </c>
      <c r="G50" s="1" t="n">
        <v>23</v>
      </c>
      <c r="H50" s="1" t="n">
        <v>26</v>
      </c>
      <c r="I50" s="1" t="n">
        <v>24</v>
      </c>
      <c r="J50" s="1" t="n">
        <v>17</v>
      </c>
      <c r="K50" s="1" t="n">
        <v>30</v>
      </c>
      <c r="L50" s="1" t="n">
        <v>24</v>
      </c>
      <c r="M50" s="1" t="n">
        <v>0.87</v>
      </c>
      <c r="N50" s="1" t="n">
        <v>182</v>
      </c>
      <c r="O50" s="1" t="n">
        <v>2.011</v>
      </c>
      <c r="P50" s="5" t="s">
        <v>77</v>
      </c>
      <c r="Q50" s="11" t="n">
        <v>0.0826471720186147</v>
      </c>
      <c r="R50" s="11" t="n">
        <v>1.65546300908966</v>
      </c>
      <c r="S50" s="11" t="n">
        <v>0.0359602754449906</v>
      </c>
      <c r="T50" s="11" t="n">
        <v>0.305177933883495</v>
      </c>
      <c r="U50" s="11" t="n">
        <v>0.153371642671403</v>
      </c>
      <c r="V50" s="11" t="n">
        <v>2.78620693529226</v>
      </c>
      <c r="W50" s="11" t="n">
        <v>0.40095718661943</v>
      </c>
      <c r="X50" s="3" t="n">
        <v>9802</v>
      </c>
      <c r="Y50" s="3" t="s">
        <v>76</v>
      </c>
      <c r="Z50" s="4" t="n">
        <v>3.5</v>
      </c>
      <c r="AA50" s="12" t="n">
        <v>1.28118250269093E-007</v>
      </c>
      <c r="AB50" s="12" t="n">
        <v>0.800470631645887</v>
      </c>
      <c r="AC50" s="12" t="n">
        <v>0.0931343650994978</v>
      </c>
      <c r="AD50" s="12" t="n">
        <v>2.51462898756973</v>
      </c>
      <c r="AE50" s="12" t="n">
        <v>8.04865501477554E-009</v>
      </c>
      <c r="AF50" s="12" t="n">
        <v>0.00312823265221643</v>
      </c>
      <c r="AG50" s="12" t="n">
        <v>0.108840661403257</v>
      </c>
      <c r="AH50" s="4" t="n">
        <v>4.1</v>
      </c>
      <c r="AI50" s="13" t="n">
        <v>3.03156694544686E-006</v>
      </c>
      <c r="AJ50" s="13" t="n">
        <v>1.76785439989992</v>
      </c>
      <c r="AK50" s="13" t="n">
        <v>0.105071929147542</v>
      </c>
      <c r="AL50" s="13" t="n">
        <v>9.19267373730077</v>
      </c>
      <c r="AM50" s="13" t="n">
        <v>1.38765009028615E-008</v>
      </c>
      <c r="AN50" s="13" t="n">
        <v>0.0445159765404211</v>
      </c>
      <c r="AO50" s="13" t="n">
        <v>0.0751212094065324</v>
      </c>
      <c r="AP50" s="4" t="n">
        <v>4.7</v>
      </c>
      <c r="AQ50" s="14" t="n">
        <v>0.000277133204888435</v>
      </c>
      <c r="AR50" s="14" t="n">
        <v>6.34353118251483</v>
      </c>
      <c r="AS50" s="14" t="n">
        <v>0.0474502803228033</v>
      </c>
      <c r="AT50" s="14" t="n">
        <v>6.76080955716375</v>
      </c>
      <c r="AU50" s="14" t="n">
        <v>2.12340857297257E-005</v>
      </c>
      <c r="AV50" s="14" t="n">
        <v>0.0049652691834885</v>
      </c>
      <c r="AW50" s="14" t="n">
        <v>15.6616972079941</v>
      </c>
      <c r="AY50" s="15" t="n">
        <v>2</v>
      </c>
      <c r="AZ50" s="15" t="n">
        <v>1</v>
      </c>
      <c r="BA50" s="15" t="n">
        <v>2</v>
      </c>
      <c r="BB50" s="15" t="n">
        <v>2</v>
      </c>
      <c r="BC50" s="15" t="n">
        <v>2</v>
      </c>
      <c r="BD50" s="15" t="n">
        <v>1</v>
      </c>
      <c r="BE50" s="15" t="n">
        <v>2</v>
      </c>
      <c r="BG50" s="15" t="n">
        <v>2</v>
      </c>
      <c r="BH50" s="15" t="n">
        <v>2</v>
      </c>
      <c r="BI50" s="15" t="n">
        <v>2</v>
      </c>
      <c r="BJ50" s="15" t="n">
        <v>1</v>
      </c>
      <c r="BK50" s="15" t="n">
        <v>2</v>
      </c>
      <c r="BL50" s="15" t="n">
        <v>2</v>
      </c>
      <c r="BM50" s="15" t="n">
        <v>2</v>
      </c>
      <c r="BO50" s="15" t="n">
        <v>2</v>
      </c>
      <c r="BP50" s="15" t="n">
        <v>1</v>
      </c>
      <c r="BQ50" s="15" t="n">
        <v>2</v>
      </c>
      <c r="BR50" s="15" t="n">
        <v>0</v>
      </c>
      <c r="BS50" s="15" t="n">
        <v>2</v>
      </c>
      <c r="BT50" s="15" t="n">
        <v>2</v>
      </c>
      <c r="BU50" s="15" t="n">
        <v>2</v>
      </c>
      <c r="BW50" s="15" t="n">
        <v>2</v>
      </c>
      <c r="BX50" s="15" t="n">
        <v>0</v>
      </c>
      <c r="BY50" s="15" t="n">
        <v>2</v>
      </c>
      <c r="BZ50" s="15" t="n">
        <v>0</v>
      </c>
      <c r="CA50" s="15" t="n">
        <v>2</v>
      </c>
      <c r="CB50" s="15" t="n">
        <v>2</v>
      </c>
      <c r="CC50" s="15" t="n">
        <v>0</v>
      </c>
      <c r="CD50" s="16" t="n">
        <v>44</v>
      </c>
    </row>
    <row r="51" customFormat="false" ht="15" hidden="false" customHeight="false" outlineLevel="0" collapsed="false">
      <c r="A51" s="1" t="n">
        <v>9802</v>
      </c>
      <c r="B51" s="1" t="s">
        <v>75</v>
      </c>
      <c r="C51" s="1" t="s">
        <v>78</v>
      </c>
      <c r="D51" s="1" t="n">
        <v>4.01</v>
      </c>
      <c r="E51" s="1" t="n">
        <v>5.746</v>
      </c>
      <c r="F51" s="1" t="n">
        <v>3.872</v>
      </c>
      <c r="G51" s="1" t="n">
        <v>24</v>
      </c>
      <c r="H51" s="1" t="n">
        <v>27</v>
      </c>
      <c r="I51" s="1" t="n">
        <v>25</v>
      </c>
      <c r="J51" s="1" t="n">
        <v>19</v>
      </c>
      <c r="K51" s="1" t="n">
        <v>31</v>
      </c>
      <c r="L51" s="1" t="n">
        <v>25</v>
      </c>
      <c r="M51" s="1" t="n">
        <v>-5.08</v>
      </c>
      <c r="N51" s="1" t="n">
        <v>63</v>
      </c>
      <c r="O51" s="1" t="n">
        <v>2.006</v>
      </c>
      <c r="P51" s="5" t="s">
        <v>77</v>
      </c>
      <c r="Q51" s="11" t="n">
        <v>30.8145180220993</v>
      </c>
      <c r="R51" s="11" t="n">
        <v>31.5527789063466</v>
      </c>
      <c r="S51" s="11" t="n">
        <v>44.9530980790886</v>
      </c>
      <c r="T51" s="11" t="n">
        <v>18.9602721674059</v>
      </c>
      <c r="U51" s="11" t="n">
        <v>26.5414605668891</v>
      </c>
      <c r="V51" s="11" t="n">
        <v>27.1764745015711</v>
      </c>
      <c r="W51" s="11" t="n">
        <v>38.5761184403589</v>
      </c>
      <c r="X51" s="3" t="n">
        <v>9802</v>
      </c>
      <c r="Y51" s="3" t="s">
        <v>78</v>
      </c>
      <c r="Z51" s="4" t="n">
        <v>3.5</v>
      </c>
      <c r="AA51" s="12" t="n">
        <v>62.7544015427527</v>
      </c>
      <c r="AB51" s="12" t="n">
        <v>90.3018038301909</v>
      </c>
      <c r="AC51" s="12" t="n">
        <v>65.9214007255563</v>
      </c>
      <c r="AD51" s="12" t="n">
        <v>57.2957751190979</v>
      </c>
      <c r="AE51" s="12" t="n">
        <v>0.646332379030835</v>
      </c>
      <c r="AF51" s="12" t="n">
        <v>68.7248352368452</v>
      </c>
      <c r="AG51" s="12" t="n">
        <v>60.0342284250921</v>
      </c>
      <c r="AH51" s="4" t="n">
        <v>4.1</v>
      </c>
      <c r="AI51" s="13" t="n">
        <v>49.6893079709581</v>
      </c>
      <c r="AJ51" s="13" t="n">
        <v>93.0621477216896</v>
      </c>
      <c r="AK51" s="13" t="n">
        <v>61.5049258175305</v>
      </c>
      <c r="AL51" s="13" t="n">
        <v>53.0695534699444</v>
      </c>
      <c r="AM51" s="13" t="n">
        <v>0.502378983194216</v>
      </c>
      <c r="AN51" s="13" t="n">
        <v>44.4513475750699</v>
      </c>
      <c r="AO51" s="13" t="n">
        <v>58.0358747206385</v>
      </c>
      <c r="AP51" s="4" t="n">
        <v>4.7</v>
      </c>
      <c r="AQ51" s="14" t="n">
        <v>50.2255039454171</v>
      </c>
      <c r="AR51" s="14" t="n">
        <v>93.3317054632926</v>
      </c>
      <c r="AS51" s="14" t="n">
        <v>58.9265783384155</v>
      </c>
      <c r="AT51" s="14" t="n">
        <v>56.9262779616303</v>
      </c>
      <c r="AU51" s="14" t="n">
        <v>2.36644490705466</v>
      </c>
      <c r="AV51" s="14" t="n">
        <v>43.1507063004688</v>
      </c>
      <c r="AW51" s="14" t="n">
        <v>56.3318597922562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2</v>
      </c>
      <c r="BL51" s="15" t="n">
        <v>0</v>
      </c>
      <c r="BM51" s="15" t="n">
        <v>0</v>
      </c>
      <c r="BO51" s="15" t="n">
        <v>0</v>
      </c>
      <c r="BP51" s="15" t="n">
        <v>0</v>
      </c>
      <c r="BQ51" s="15" t="n">
        <v>0</v>
      </c>
      <c r="BR51" s="15" t="n">
        <v>0</v>
      </c>
      <c r="BS51" s="15" t="n">
        <v>2</v>
      </c>
      <c r="BT51" s="15" t="n">
        <v>0</v>
      </c>
      <c r="BU51" s="15" t="n">
        <v>0</v>
      </c>
      <c r="BW51" s="15" t="n">
        <v>0</v>
      </c>
      <c r="BX51" s="15" t="n">
        <v>0</v>
      </c>
      <c r="BY51" s="15" t="n">
        <v>0</v>
      </c>
      <c r="BZ51" s="15" t="n">
        <v>0</v>
      </c>
      <c r="CA51" s="15" t="n">
        <v>1</v>
      </c>
      <c r="CB51" s="15" t="n">
        <v>0</v>
      </c>
      <c r="CC51" s="15" t="n">
        <v>0</v>
      </c>
      <c r="CD51" s="16" t="n">
        <v>5</v>
      </c>
    </row>
    <row r="52" customFormat="false" ht="15" hidden="false" customHeight="false" outlineLevel="0" collapsed="false">
      <c r="A52" s="1" t="n">
        <v>10290</v>
      </c>
      <c r="B52" s="1" t="s">
        <v>75</v>
      </c>
      <c r="C52" s="1" t="s">
        <v>76</v>
      </c>
      <c r="D52" s="1" t="n">
        <v>0.92</v>
      </c>
      <c r="E52" s="1" t="n">
        <v>5.653</v>
      </c>
      <c r="F52" s="1" t="n">
        <v>3.872</v>
      </c>
      <c r="G52" s="1" t="n">
        <v>23</v>
      </c>
      <c r="H52" s="1" t="n">
        <v>27</v>
      </c>
      <c r="I52" s="1" t="n">
        <v>24</v>
      </c>
      <c r="J52" s="1" t="n">
        <v>18</v>
      </c>
      <c r="K52" s="1" t="n">
        <v>28</v>
      </c>
      <c r="L52" s="1" t="n">
        <v>23</v>
      </c>
      <c r="M52" s="1" t="n">
        <v>-5.27</v>
      </c>
      <c r="N52" s="1" t="n">
        <v>68</v>
      </c>
      <c r="O52" s="1" t="n">
        <v>2.224</v>
      </c>
      <c r="P52" s="5" t="s">
        <v>77</v>
      </c>
      <c r="Q52" s="11" t="n">
        <v>33.7545254833686</v>
      </c>
      <c r="R52" s="11" t="n">
        <v>34.8868449462667</v>
      </c>
      <c r="S52" s="11" t="n">
        <v>28.041131512079</v>
      </c>
      <c r="T52" s="11" t="n">
        <v>17.3303498191688</v>
      </c>
      <c r="U52" s="11" t="n">
        <v>34.0079376530271</v>
      </c>
      <c r="V52" s="11" t="n">
        <v>60.3412152386867</v>
      </c>
      <c r="W52" s="11" t="n">
        <v>50.9077808753534</v>
      </c>
      <c r="X52" s="3" t="n">
        <v>10290</v>
      </c>
      <c r="Y52" s="3" t="s">
        <v>76</v>
      </c>
      <c r="Z52" s="4" t="n">
        <v>3.5</v>
      </c>
      <c r="AA52" s="12" t="n">
        <v>34.3424414206839</v>
      </c>
      <c r="AB52" s="12" t="n">
        <v>55.5849765252028</v>
      </c>
      <c r="AC52" s="12" t="n">
        <v>45.8310327262767</v>
      </c>
      <c r="AD52" s="12" t="n">
        <v>11.695658444274</v>
      </c>
      <c r="AE52" s="12" t="n">
        <v>38.5128834734576</v>
      </c>
      <c r="AF52" s="12" t="n">
        <v>37.0906633537223</v>
      </c>
      <c r="AG52" s="12" t="n">
        <v>65.6949465792813</v>
      </c>
      <c r="AH52" s="4" t="n">
        <v>4.1</v>
      </c>
      <c r="AI52" s="13" t="n">
        <v>46.0335613976972</v>
      </c>
      <c r="AJ52" s="13" t="n">
        <v>68.735489442651</v>
      </c>
      <c r="AK52" s="13" t="n">
        <v>46.6833581578507</v>
      </c>
      <c r="AL52" s="13" t="n">
        <v>13.2462999497345</v>
      </c>
      <c r="AM52" s="13" t="n">
        <v>27.6976746782026</v>
      </c>
      <c r="AN52" s="13" t="n">
        <v>61.79918144643</v>
      </c>
      <c r="AO52" s="13" t="n">
        <v>65.7176708750237</v>
      </c>
      <c r="AP52" s="4" t="n">
        <v>4.7</v>
      </c>
      <c r="AQ52" s="14" t="n">
        <v>37.479300051899</v>
      </c>
      <c r="AR52" s="14" t="n">
        <v>76.8528257274513</v>
      </c>
      <c r="AS52" s="14" t="n">
        <v>39.3658690659305</v>
      </c>
      <c r="AT52" s="14" t="n">
        <v>18.5796538927177</v>
      </c>
      <c r="AU52" s="14" t="n">
        <v>16.9297057480483</v>
      </c>
      <c r="AV52" s="14" t="n">
        <v>48.3411903856908</v>
      </c>
      <c r="AW52" s="14" t="n">
        <v>56.0476327591116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5" t="n">
        <v>0</v>
      </c>
      <c r="BO52" s="15" t="n">
        <v>0</v>
      </c>
      <c r="BP52" s="15" t="n">
        <v>0</v>
      </c>
      <c r="BQ52" s="15" t="n">
        <v>0</v>
      </c>
      <c r="BR52" s="15" t="n">
        <v>0</v>
      </c>
      <c r="BS52" s="15" t="n">
        <v>0</v>
      </c>
      <c r="BT52" s="15" t="n">
        <v>0</v>
      </c>
      <c r="BU52" s="15" t="n">
        <v>0</v>
      </c>
      <c r="BW52" s="15" t="n">
        <v>0</v>
      </c>
      <c r="BX52" s="15" t="n">
        <v>0</v>
      </c>
      <c r="BY52" s="15" t="n">
        <v>0</v>
      </c>
      <c r="BZ52" s="15" t="n">
        <v>0</v>
      </c>
      <c r="CA52" s="15" t="n">
        <v>0</v>
      </c>
      <c r="CB52" s="15" t="n">
        <v>0</v>
      </c>
      <c r="CC52" s="15" t="n">
        <v>0</v>
      </c>
      <c r="CD52" s="16" t="n">
        <v>0</v>
      </c>
    </row>
    <row r="53" customFormat="false" ht="15" hidden="false" customHeight="false" outlineLevel="0" collapsed="false">
      <c r="A53" s="1" t="n">
        <v>10290</v>
      </c>
      <c r="B53" s="1" t="s">
        <v>75</v>
      </c>
      <c r="C53" s="1" t="s">
        <v>78</v>
      </c>
      <c r="D53" s="1" t="n">
        <v>0.92</v>
      </c>
      <c r="E53" s="1" t="n">
        <v>5.651</v>
      </c>
      <c r="F53" s="1" t="n">
        <v>3.872</v>
      </c>
      <c r="G53" s="1" t="n">
        <v>23</v>
      </c>
      <c r="H53" s="1" t="n">
        <v>27</v>
      </c>
      <c r="I53" s="1" t="n">
        <v>24</v>
      </c>
      <c r="J53" s="1" t="n">
        <v>19</v>
      </c>
      <c r="K53" s="1" t="n">
        <v>34</v>
      </c>
      <c r="L53" s="1" t="n">
        <v>28</v>
      </c>
      <c r="M53" s="1" t="n">
        <v>-8.28</v>
      </c>
      <c r="N53" s="1" t="n">
        <v>22</v>
      </c>
      <c r="O53" s="1" t="n">
        <v>2.186</v>
      </c>
      <c r="P53" s="5" t="s">
        <v>77</v>
      </c>
      <c r="Q53" s="11" t="n">
        <v>46.6380883762131</v>
      </c>
      <c r="R53" s="11" t="n">
        <v>54.7790522692577</v>
      </c>
      <c r="S53" s="11" t="n">
        <v>43.4977278559214</v>
      </c>
      <c r="T53" s="11" t="n">
        <v>24.0773181148239</v>
      </c>
      <c r="U53" s="11" t="n">
        <v>61.5109655207201</v>
      </c>
      <c r="V53" s="11" t="n">
        <v>64.7513651497223</v>
      </c>
      <c r="W53" s="11" t="n">
        <v>35.3841233143942</v>
      </c>
      <c r="X53" s="3" t="n">
        <v>10290</v>
      </c>
      <c r="Y53" s="3" t="s">
        <v>78</v>
      </c>
      <c r="Z53" s="4" t="n">
        <v>3.5</v>
      </c>
      <c r="AA53" s="12" t="n">
        <v>39.796377654509</v>
      </c>
      <c r="AB53" s="12" t="n">
        <v>69.6712181346986</v>
      </c>
      <c r="AC53" s="12" t="n">
        <v>62.0797111933516</v>
      </c>
      <c r="AD53" s="12" t="n">
        <v>11.0692369975562</v>
      </c>
      <c r="AE53" s="12" t="n">
        <v>51.2091858945034</v>
      </c>
      <c r="AF53" s="12" t="n">
        <v>26.5490306834148</v>
      </c>
      <c r="AG53" s="12" t="n">
        <v>42.6174969018645</v>
      </c>
      <c r="AH53" s="4" t="n">
        <v>4.1</v>
      </c>
      <c r="AI53" s="13" t="n">
        <v>31.6822962353322</v>
      </c>
      <c r="AJ53" s="13" t="n">
        <v>52.9568100896471</v>
      </c>
      <c r="AK53" s="13" t="n">
        <v>55.0736988111658</v>
      </c>
      <c r="AL53" s="13" t="n">
        <v>12.3116457462022</v>
      </c>
      <c r="AM53" s="13" t="n">
        <v>28.5478648934162</v>
      </c>
      <c r="AN53" s="13" t="n">
        <v>31.4837063995997</v>
      </c>
      <c r="AO53" s="13" t="n">
        <v>55.1879020008623</v>
      </c>
      <c r="AP53" s="4" t="n">
        <v>4.7</v>
      </c>
      <c r="AQ53" s="14" t="n">
        <v>32.7996033859349</v>
      </c>
      <c r="AR53" s="14" t="n">
        <v>56.0032200305094</v>
      </c>
      <c r="AS53" s="14" t="n">
        <v>62.9149866665327</v>
      </c>
      <c r="AT53" s="14" t="n">
        <v>12.3322732809607</v>
      </c>
      <c r="AU53" s="14" t="n">
        <v>33.1468350796233</v>
      </c>
      <c r="AV53" s="14" t="n">
        <v>21.2674106013767</v>
      </c>
      <c r="AW53" s="14" t="n">
        <v>62.3806166667114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5" t="n">
        <v>0</v>
      </c>
      <c r="BO53" s="15" t="n">
        <v>0</v>
      </c>
      <c r="BP53" s="15" t="n">
        <v>0</v>
      </c>
      <c r="BQ53" s="15" t="n">
        <v>0</v>
      </c>
      <c r="BR53" s="15" t="n">
        <v>0</v>
      </c>
      <c r="BS53" s="15" t="n">
        <v>0</v>
      </c>
      <c r="BT53" s="15" t="n">
        <v>0</v>
      </c>
      <c r="BU53" s="15" t="n">
        <v>0</v>
      </c>
      <c r="BW53" s="15" t="n">
        <v>0</v>
      </c>
      <c r="BX53" s="15" t="n">
        <v>0</v>
      </c>
      <c r="BY53" s="15" t="n">
        <v>0</v>
      </c>
      <c r="BZ53" s="15" t="n">
        <v>0</v>
      </c>
      <c r="CA53" s="15" t="n">
        <v>0</v>
      </c>
      <c r="CB53" s="15" t="n">
        <v>0</v>
      </c>
      <c r="CC53" s="15" t="n">
        <v>0</v>
      </c>
      <c r="CD53" s="16" t="n">
        <v>0</v>
      </c>
    </row>
    <row r="54" customFormat="false" ht="15" hidden="false" customHeight="false" outlineLevel="0" collapsed="false">
      <c r="A54" s="1" t="n">
        <v>10445</v>
      </c>
      <c r="B54" s="1" t="s">
        <v>79</v>
      </c>
      <c r="C54" s="1" t="s">
        <v>76</v>
      </c>
      <c r="D54" s="1" t="n">
        <v>-2.06</v>
      </c>
      <c r="E54" s="1" t="n">
        <v>5.939</v>
      </c>
      <c r="F54" s="1" t="n">
        <v>3.872</v>
      </c>
      <c r="G54" s="1" t="n">
        <v>23</v>
      </c>
      <c r="H54" s="1" t="n">
        <v>26</v>
      </c>
      <c r="I54" s="1" t="n">
        <v>25</v>
      </c>
      <c r="J54" s="1" t="n">
        <v>18</v>
      </c>
      <c r="K54" s="1" t="n">
        <v>32</v>
      </c>
      <c r="L54" s="1" t="n">
        <v>23</v>
      </c>
      <c r="M54" s="1" t="n">
        <v>-6.34</v>
      </c>
      <c r="N54" s="1" t="n">
        <v>41</v>
      </c>
      <c r="O54" s="1" t="n">
        <v>1.799</v>
      </c>
      <c r="P54" s="5" t="s">
        <v>77</v>
      </c>
      <c r="Q54" s="11" t="n">
        <v>0.479077819907487</v>
      </c>
      <c r="R54" s="11" t="n">
        <v>0.809166456545707</v>
      </c>
      <c r="S54" s="11" t="n">
        <v>0.794636297569432</v>
      </c>
      <c r="T54" s="11" t="n">
        <v>2.24765959076178</v>
      </c>
      <c r="U54" s="11" t="n">
        <v>1.45168221029258</v>
      </c>
      <c r="V54" s="11" t="n">
        <v>2.9772496631501</v>
      </c>
      <c r="W54" s="11" t="n">
        <v>0.500520265249646</v>
      </c>
      <c r="X54" s="3" t="n">
        <v>10445</v>
      </c>
      <c r="Y54" s="3" t="s">
        <v>76</v>
      </c>
      <c r="Z54" s="4" t="n">
        <v>3.5</v>
      </c>
      <c r="AA54" s="12" t="n">
        <v>0.00249898032960819</v>
      </c>
      <c r="AB54" s="12" t="n">
        <v>4.58212855696237</v>
      </c>
      <c r="AC54" s="12" t="n">
        <v>0.813367493936295</v>
      </c>
      <c r="AD54" s="12" t="n">
        <v>2.42816785176589</v>
      </c>
      <c r="AE54" s="12" t="n">
        <v>0.496660298790942</v>
      </c>
      <c r="AF54" s="12" t="n">
        <v>3.51875511966729</v>
      </c>
      <c r="AG54" s="12" t="n">
        <v>0.0155675303786144</v>
      </c>
      <c r="AH54" s="4" t="n">
        <v>4.1</v>
      </c>
      <c r="AI54" s="13" t="n">
        <v>0.00264630789927092</v>
      </c>
      <c r="AJ54" s="13" t="n">
        <v>4.90739706676757</v>
      </c>
      <c r="AK54" s="13" t="n">
        <v>0.796756926572378</v>
      </c>
      <c r="AL54" s="13" t="n">
        <v>6.10556013351183</v>
      </c>
      <c r="AM54" s="13" t="n">
        <v>0.888863958328952</v>
      </c>
      <c r="AN54" s="13" t="n">
        <v>3.81186374413189</v>
      </c>
      <c r="AO54" s="13" t="n">
        <v>0.00152951586848064</v>
      </c>
      <c r="AP54" s="4" t="n">
        <v>4.7</v>
      </c>
      <c r="AQ54" s="14" t="n">
        <v>0.00734619877320645</v>
      </c>
      <c r="AR54" s="14" t="n">
        <v>7.0035602344726</v>
      </c>
      <c r="AS54" s="14" t="n">
        <v>1.06740930245696</v>
      </c>
      <c r="AT54" s="14" t="n">
        <v>2.02900282263228</v>
      </c>
      <c r="AU54" s="14" t="n">
        <v>1.30194037114312</v>
      </c>
      <c r="AV54" s="14" t="n">
        <v>5.08501491516692</v>
      </c>
      <c r="AW54" s="14" t="n">
        <v>0.00035327361716754</v>
      </c>
      <c r="AY54" s="15" t="n">
        <v>2</v>
      </c>
      <c r="AZ54" s="15" t="n">
        <v>2</v>
      </c>
      <c r="BA54" s="15" t="n">
        <v>2</v>
      </c>
      <c r="BB54" s="15" t="n">
        <v>1</v>
      </c>
      <c r="BC54" s="15" t="n">
        <v>1</v>
      </c>
      <c r="BD54" s="15" t="n">
        <v>1</v>
      </c>
      <c r="BE54" s="15" t="n">
        <v>2</v>
      </c>
      <c r="BG54" s="15" t="n">
        <v>2</v>
      </c>
      <c r="BH54" s="15" t="n">
        <v>1</v>
      </c>
      <c r="BI54" s="15" t="n">
        <v>2</v>
      </c>
      <c r="BJ54" s="15" t="n">
        <v>1</v>
      </c>
      <c r="BK54" s="15" t="n">
        <v>2</v>
      </c>
      <c r="BL54" s="15" t="n">
        <v>1</v>
      </c>
      <c r="BM54" s="15" t="n">
        <v>2</v>
      </c>
      <c r="BO54" s="15" t="n">
        <v>2</v>
      </c>
      <c r="BP54" s="15" t="n">
        <v>1</v>
      </c>
      <c r="BQ54" s="15" t="n">
        <v>2</v>
      </c>
      <c r="BR54" s="15" t="n">
        <v>0</v>
      </c>
      <c r="BS54" s="15" t="n">
        <v>2</v>
      </c>
      <c r="BT54" s="15" t="n">
        <v>1</v>
      </c>
      <c r="BU54" s="15" t="n">
        <v>2</v>
      </c>
      <c r="BW54" s="15" t="n">
        <v>2</v>
      </c>
      <c r="BX54" s="15" t="n">
        <v>0</v>
      </c>
      <c r="BY54" s="15" t="n">
        <v>1</v>
      </c>
      <c r="BZ54" s="15" t="n">
        <v>1</v>
      </c>
      <c r="CA54" s="15" t="n">
        <v>1</v>
      </c>
      <c r="CB54" s="15" t="n">
        <v>0</v>
      </c>
      <c r="CC54" s="15" t="n">
        <v>2</v>
      </c>
      <c r="CD54" s="16" t="n">
        <v>39</v>
      </c>
    </row>
    <row r="55" customFormat="false" ht="15" hidden="false" customHeight="false" outlineLevel="0" collapsed="false">
      <c r="A55" s="1" t="n">
        <v>10445</v>
      </c>
      <c r="B55" s="1" t="s">
        <v>79</v>
      </c>
      <c r="C55" s="1" t="s">
        <v>78</v>
      </c>
      <c r="D55" s="1" t="n">
        <v>-2.06</v>
      </c>
      <c r="E55" s="1" t="n">
        <v>5.94</v>
      </c>
      <c r="F55" s="1" t="n">
        <v>3.872</v>
      </c>
      <c r="G55" s="1" t="n">
        <v>23</v>
      </c>
      <c r="H55" s="1" t="n">
        <v>27</v>
      </c>
      <c r="I55" s="1" t="n">
        <v>24</v>
      </c>
      <c r="J55" s="1" t="n">
        <v>16</v>
      </c>
      <c r="K55" s="1" t="n">
        <v>33</v>
      </c>
      <c r="L55" s="1" t="n">
        <v>25</v>
      </c>
      <c r="M55" s="1" t="n">
        <v>-4.21</v>
      </c>
      <c r="N55" s="1" t="n">
        <v>64</v>
      </c>
      <c r="O55" s="1" t="n">
        <v>1.834</v>
      </c>
      <c r="P55" s="5" t="s">
        <v>77</v>
      </c>
      <c r="Q55" s="11" t="n">
        <v>0.0166301149126648</v>
      </c>
      <c r="R55" s="11" t="n">
        <v>0.0356158889429201</v>
      </c>
      <c r="S55" s="11" t="n">
        <v>0.185688583879201</v>
      </c>
      <c r="T55" s="11" t="n">
        <v>0.0968187193302581</v>
      </c>
      <c r="U55" s="11" t="n">
        <v>0.0102205716084104</v>
      </c>
      <c r="V55" s="11" t="n">
        <v>0.577533498335083</v>
      </c>
      <c r="W55" s="11" t="n">
        <v>0.00618815892860763</v>
      </c>
      <c r="X55" s="3" t="n">
        <v>10445</v>
      </c>
      <c r="Y55" s="3" t="s">
        <v>78</v>
      </c>
      <c r="Z55" s="4" t="n">
        <v>3.5</v>
      </c>
      <c r="AA55" s="12" t="n">
        <v>1.11360948315432E-006</v>
      </c>
      <c r="AB55" s="12" t="n">
        <v>1.25939472735537</v>
      </c>
      <c r="AC55" s="12" t="n">
        <v>1.20930696995329</v>
      </c>
      <c r="AD55" s="12" t="n">
        <v>0.0595324789665212</v>
      </c>
      <c r="AE55" s="12" t="n">
        <v>1.8116291909472E-005</v>
      </c>
      <c r="AF55" s="12" t="n">
        <v>0.0832225969836595</v>
      </c>
      <c r="AG55" s="12" t="n">
        <v>0.00112684232479036</v>
      </c>
      <c r="AH55" s="4" t="n">
        <v>4.1</v>
      </c>
      <c r="AI55" s="13" t="n">
        <v>2.98300999880619E-006</v>
      </c>
      <c r="AJ55" s="13" t="n">
        <v>2.3444329133881</v>
      </c>
      <c r="AK55" s="13" t="n">
        <v>1.00864065974167</v>
      </c>
      <c r="AL55" s="13" t="n">
        <v>0.310672767236063</v>
      </c>
      <c r="AM55" s="13" t="n">
        <v>1.03222302288455E-005</v>
      </c>
      <c r="AN55" s="13" t="n">
        <v>0.120277586395443</v>
      </c>
      <c r="AO55" s="13" t="n">
        <v>0.000608624853163852</v>
      </c>
      <c r="AP55" s="4" t="n">
        <v>4.7</v>
      </c>
      <c r="AQ55" s="14" t="n">
        <v>1.09112824926747E-005</v>
      </c>
      <c r="AR55" s="14" t="n">
        <v>1.61029387419131</v>
      </c>
      <c r="AS55" s="14" t="n">
        <v>1.89119991051142</v>
      </c>
      <c r="AT55" s="14" t="n">
        <v>0.804764843062259</v>
      </c>
      <c r="AU55" s="14" t="n">
        <v>2.44261045504483E-005</v>
      </c>
      <c r="AV55" s="14" t="n">
        <v>0.0456740662167119</v>
      </c>
      <c r="AW55" s="14" t="n">
        <v>0.00149983424103762</v>
      </c>
      <c r="AY55" s="15" t="n">
        <v>2</v>
      </c>
      <c r="AZ55" s="15" t="n">
        <v>2</v>
      </c>
      <c r="BA55" s="15" t="n">
        <v>2</v>
      </c>
      <c r="BB55" s="15" t="n">
        <v>2</v>
      </c>
      <c r="BC55" s="15" t="n">
        <v>2</v>
      </c>
      <c r="BD55" s="15" t="n">
        <v>2</v>
      </c>
      <c r="BE55" s="15" t="n">
        <v>2</v>
      </c>
      <c r="BG55" s="15" t="n">
        <v>2</v>
      </c>
      <c r="BH55" s="15" t="n">
        <v>1</v>
      </c>
      <c r="BI55" s="15" t="n">
        <v>1</v>
      </c>
      <c r="BJ55" s="15" t="n">
        <v>2</v>
      </c>
      <c r="BK55" s="15" t="n">
        <v>2</v>
      </c>
      <c r="BL55" s="15" t="n">
        <v>2</v>
      </c>
      <c r="BM55" s="15" t="n">
        <v>2</v>
      </c>
      <c r="BO55" s="15" t="n">
        <v>2</v>
      </c>
      <c r="BP55" s="15" t="n">
        <v>1</v>
      </c>
      <c r="BQ55" s="15" t="n">
        <v>1</v>
      </c>
      <c r="BR55" s="15" t="n">
        <v>2</v>
      </c>
      <c r="BS55" s="15" t="n">
        <v>2</v>
      </c>
      <c r="BT55" s="15" t="n">
        <v>2</v>
      </c>
      <c r="BU55" s="15" t="n">
        <v>2</v>
      </c>
      <c r="BW55" s="15" t="n">
        <v>2</v>
      </c>
      <c r="BX55" s="15" t="n">
        <v>1</v>
      </c>
      <c r="BY55" s="15" t="n">
        <v>1</v>
      </c>
      <c r="BZ55" s="15" t="n">
        <v>2</v>
      </c>
      <c r="CA55" s="15" t="n">
        <v>2</v>
      </c>
      <c r="CB55" s="15" t="n">
        <v>2</v>
      </c>
      <c r="CC55" s="15" t="n">
        <v>2</v>
      </c>
      <c r="CD55" s="16" t="n">
        <v>50</v>
      </c>
    </row>
    <row r="56" customFormat="false" ht="15" hidden="false" customHeight="false" outlineLevel="0" collapsed="false">
      <c r="A56" s="1" t="n">
        <v>10730</v>
      </c>
      <c r="B56" s="1" t="s">
        <v>79</v>
      </c>
      <c r="C56" s="1" t="s">
        <v>76</v>
      </c>
      <c r="D56" s="1" t="n">
        <v>0.73</v>
      </c>
      <c r="E56" s="1" t="n">
        <v>5.983</v>
      </c>
      <c r="F56" s="1" t="n">
        <v>3.872</v>
      </c>
      <c r="G56" s="1" t="n">
        <v>23</v>
      </c>
      <c r="H56" s="1" t="n">
        <v>27</v>
      </c>
      <c r="I56" s="1" t="n">
        <v>25</v>
      </c>
      <c r="J56" s="1" t="n">
        <v>20</v>
      </c>
      <c r="K56" s="1" t="n">
        <v>32</v>
      </c>
      <c r="L56" s="1" t="n">
        <v>24</v>
      </c>
      <c r="M56" s="1" t="n">
        <v>-12.16</v>
      </c>
      <c r="N56" s="1" t="n">
        <v>171</v>
      </c>
      <c r="O56" s="1" t="n">
        <v>2.55</v>
      </c>
      <c r="P56" s="5" t="s">
        <v>77</v>
      </c>
      <c r="Q56" s="11" t="n">
        <v>0.388040559977324</v>
      </c>
      <c r="R56" s="11" t="n">
        <v>1.66199133359574</v>
      </c>
      <c r="S56" s="11" t="n">
        <v>0.738858622153709</v>
      </c>
      <c r="T56" s="11" t="n">
        <v>0.0200923360675223</v>
      </c>
      <c r="U56" s="11" t="n">
        <v>0.0235751005433076</v>
      </c>
      <c r="V56" s="11" t="n">
        <v>12.6574195742635</v>
      </c>
      <c r="W56" s="11" t="n">
        <v>7.78176538810904</v>
      </c>
      <c r="X56" s="3" t="n">
        <v>10730</v>
      </c>
      <c r="Y56" s="3" t="s">
        <v>76</v>
      </c>
      <c r="Z56" s="4" t="n">
        <v>3.5</v>
      </c>
      <c r="AA56" s="12" t="n">
        <v>0.00259146331202972</v>
      </c>
      <c r="AB56" s="12" t="n">
        <v>3.11542042274965</v>
      </c>
      <c r="AC56" s="12" t="n">
        <v>2.06431007332038</v>
      </c>
      <c r="AD56" s="12" t="n">
        <v>0.115151397661356</v>
      </c>
      <c r="AE56" s="12" t="n">
        <v>1.41458889941557E-010</v>
      </c>
      <c r="AF56" s="12" t="n">
        <v>38.0267479253283</v>
      </c>
      <c r="AG56" s="12" t="n">
        <v>26.0304398439136</v>
      </c>
      <c r="AH56" s="4" t="n">
        <v>4.1</v>
      </c>
      <c r="AI56" s="13" t="n">
        <v>0.000530766597284804</v>
      </c>
      <c r="AJ56" s="13" t="n">
        <v>0.140459447800957</v>
      </c>
      <c r="AK56" s="13" t="n">
        <v>1.53321812057447</v>
      </c>
      <c r="AL56" s="13" t="n">
        <v>5.46550144299495</v>
      </c>
      <c r="AM56" s="13" t="n">
        <v>1.901111418696E-008</v>
      </c>
      <c r="AN56" s="13" t="n">
        <v>14.2668803200052</v>
      </c>
      <c r="AO56" s="13" t="n">
        <v>2.36701928594571</v>
      </c>
      <c r="AP56" s="4" t="n">
        <v>4.7</v>
      </c>
      <c r="AQ56" s="14" t="n">
        <v>1.48404435232066E-007</v>
      </c>
      <c r="AR56" s="14" t="n">
        <v>0.000641782276357518</v>
      </c>
      <c r="AS56" s="14" t="n">
        <v>2.42291158049382</v>
      </c>
      <c r="AT56" s="14" t="n">
        <v>0.948243538379767</v>
      </c>
      <c r="AU56" s="14" t="n">
        <v>1.02997012809999E-012</v>
      </c>
      <c r="AV56" s="14" t="n">
        <v>0.00268787536737187</v>
      </c>
      <c r="AW56" s="14" t="n">
        <v>1.60889381690251</v>
      </c>
      <c r="AY56" s="15" t="n">
        <v>2</v>
      </c>
      <c r="AZ56" s="15" t="n">
        <v>1</v>
      </c>
      <c r="BA56" s="15" t="n">
        <v>2</v>
      </c>
      <c r="BB56" s="15" t="n">
        <v>2</v>
      </c>
      <c r="BC56" s="15" t="n">
        <v>2</v>
      </c>
      <c r="BD56" s="15" t="n">
        <v>0</v>
      </c>
      <c r="BE56" s="15" t="n">
        <v>0</v>
      </c>
      <c r="BG56" s="15" t="n">
        <v>2</v>
      </c>
      <c r="BH56" s="15" t="n">
        <v>1</v>
      </c>
      <c r="BI56" s="15" t="n">
        <v>1</v>
      </c>
      <c r="BJ56" s="15" t="n">
        <v>2</v>
      </c>
      <c r="BK56" s="15" t="n">
        <v>2</v>
      </c>
      <c r="BL56" s="15" t="n">
        <v>0</v>
      </c>
      <c r="BM56" s="15" t="n">
        <v>0</v>
      </c>
      <c r="BO56" s="15" t="n">
        <v>2</v>
      </c>
      <c r="BP56" s="15" t="n">
        <v>2</v>
      </c>
      <c r="BQ56" s="15" t="n">
        <v>1</v>
      </c>
      <c r="BR56" s="15" t="n">
        <v>0</v>
      </c>
      <c r="BS56" s="15" t="n">
        <v>2</v>
      </c>
      <c r="BT56" s="15" t="n">
        <v>0</v>
      </c>
      <c r="BU56" s="15" t="n">
        <v>1</v>
      </c>
      <c r="BW56" s="15" t="n">
        <v>2</v>
      </c>
      <c r="BX56" s="15" t="n">
        <v>2</v>
      </c>
      <c r="BY56" s="15" t="n">
        <v>1</v>
      </c>
      <c r="BZ56" s="15" t="n">
        <v>2</v>
      </c>
      <c r="CA56" s="15" t="n">
        <v>2</v>
      </c>
      <c r="CB56" s="15" t="n">
        <v>2</v>
      </c>
      <c r="CC56" s="15" t="n">
        <v>1</v>
      </c>
      <c r="CD56" s="16" t="n">
        <v>37</v>
      </c>
    </row>
    <row r="57" customFormat="false" ht="15" hidden="false" customHeight="false" outlineLevel="0" collapsed="false">
      <c r="A57" s="1" t="n">
        <v>10730</v>
      </c>
      <c r="B57" s="1" t="s">
        <v>79</v>
      </c>
      <c r="C57" s="1" t="s">
        <v>78</v>
      </c>
      <c r="D57" s="1" t="n">
        <v>0.12</v>
      </c>
      <c r="E57" s="1" t="n">
        <v>6.045</v>
      </c>
      <c r="F57" s="1" t="n">
        <v>3.872</v>
      </c>
      <c r="G57" s="1" t="n">
        <v>23</v>
      </c>
      <c r="H57" s="1" t="n">
        <v>26</v>
      </c>
      <c r="I57" s="1" t="n">
        <v>24</v>
      </c>
      <c r="J57" s="1" t="n">
        <v>18</v>
      </c>
      <c r="K57" s="1" t="n">
        <v>33</v>
      </c>
      <c r="L57" s="1" t="n">
        <v>25</v>
      </c>
      <c r="M57" s="1" t="n">
        <v>-5.7</v>
      </c>
      <c r="N57" s="1" t="n">
        <v>73</v>
      </c>
      <c r="O57" s="1" t="n">
        <v>1.855</v>
      </c>
      <c r="P57" s="5" t="s">
        <v>77</v>
      </c>
      <c r="Q57" s="11" t="n">
        <v>0.00385768148693786</v>
      </c>
      <c r="R57" s="11" t="n">
        <v>0.171411436363407</v>
      </c>
      <c r="S57" s="11" t="n">
        <v>0.0253182498010623</v>
      </c>
      <c r="T57" s="11" t="n">
        <v>0.214471246447552</v>
      </c>
      <c r="U57" s="11" t="n">
        <v>0.0202337880020211</v>
      </c>
      <c r="V57" s="11" t="n">
        <v>0.00463787704152744</v>
      </c>
      <c r="W57" s="11" t="n">
        <v>0.00826479170147429</v>
      </c>
      <c r="X57" s="3" t="n">
        <v>10730</v>
      </c>
      <c r="Y57" s="3" t="s">
        <v>78</v>
      </c>
      <c r="Z57" s="4" t="n">
        <v>3.5</v>
      </c>
      <c r="AA57" s="12" t="n">
        <v>2.05710030696048E-011</v>
      </c>
      <c r="AB57" s="12" t="n">
        <v>0.0691448528277336</v>
      </c>
      <c r="AC57" s="12" t="n">
        <v>0.0564375598974358</v>
      </c>
      <c r="AD57" s="12" t="n">
        <v>0.457959044675935</v>
      </c>
      <c r="AE57" s="12" t="n">
        <v>2.68025186135162E-009</v>
      </c>
      <c r="AF57" s="12" t="n">
        <v>1.45194687715177E-006</v>
      </c>
      <c r="AG57" s="12" t="n">
        <v>0.000381623722279396</v>
      </c>
      <c r="AH57" s="4" t="n">
        <v>4.1</v>
      </c>
      <c r="AI57" s="13" t="n">
        <v>8.91299531201008E-010</v>
      </c>
      <c r="AJ57" s="13" t="n">
        <v>0.02975129288679</v>
      </c>
      <c r="AK57" s="13" t="n">
        <v>1.00490192137477</v>
      </c>
      <c r="AL57" s="13" t="n">
        <v>2.53751779429867</v>
      </c>
      <c r="AM57" s="13" t="n">
        <v>4.02191687576437E-005</v>
      </c>
      <c r="AN57" s="13" t="n">
        <v>3.4039903348008E-008</v>
      </c>
      <c r="AO57" s="13" t="n">
        <v>1.63899302641262E-005</v>
      </c>
      <c r="AP57" s="4" t="n">
        <v>4.7</v>
      </c>
      <c r="AQ57" s="14" t="n">
        <v>4.09350512287298E-010</v>
      </c>
      <c r="AR57" s="14" t="n">
        <v>0.0055173011222335</v>
      </c>
      <c r="AS57" s="14" t="n">
        <v>0.476141843364819</v>
      </c>
      <c r="AT57" s="14" t="n">
        <v>2.41675512210874</v>
      </c>
      <c r="AU57" s="14" t="n">
        <v>3.25742693392582E-006</v>
      </c>
      <c r="AV57" s="14" t="n">
        <v>1.17554695002691E-006</v>
      </c>
      <c r="AW57" s="14" t="n">
        <v>8.84237387736919E-007</v>
      </c>
      <c r="AY57" s="15" t="n">
        <v>2</v>
      </c>
      <c r="AZ57" s="15" t="n">
        <v>2</v>
      </c>
      <c r="BA57" s="15" t="n">
        <v>2</v>
      </c>
      <c r="BB57" s="15" t="n">
        <v>2</v>
      </c>
      <c r="BC57" s="15" t="n">
        <v>2</v>
      </c>
      <c r="BD57" s="15" t="n">
        <v>2</v>
      </c>
      <c r="BE57" s="15" t="n">
        <v>2</v>
      </c>
      <c r="BG57" s="15" t="n">
        <v>2</v>
      </c>
      <c r="BH57" s="15" t="n">
        <v>2</v>
      </c>
      <c r="BI57" s="15" t="n">
        <v>2</v>
      </c>
      <c r="BJ57" s="15" t="n">
        <v>2</v>
      </c>
      <c r="BK57" s="15" t="n">
        <v>2</v>
      </c>
      <c r="BL57" s="15" t="n">
        <v>2</v>
      </c>
      <c r="BM57" s="15" t="n">
        <v>2</v>
      </c>
      <c r="BO57" s="15" t="n">
        <v>2</v>
      </c>
      <c r="BP57" s="15" t="n">
        <v>2</v>
      </c>
      <c r="BQ57" s="15" t="n">
        <v>1</v>
      </c>
      <c r="BR57" s="15" t="n">
        <v>1</v>
      </c>
      <c r="BS57" s="15" t="n">
        <v>2</v>
      </c>
      <c r="BT57" s="15" t="n">
        <v>2</v>
      </c>
      <c r="BU57" s="15" t="n">
        <v>2</v>
      </c>
      <c r="BW57" s="15" t="n">
        <v>2</v>
      </c>
      <c r="BX57" s="15" t="n">
        <v>2</v>
      </c>
      <c r="BY57" s="15" t="n">
        <v>2</v>
      </c>
      <c r="BZ57" s="15" t="n">
        <v>1</v>
      </c>
      <c r="CA57" s="15" t="n">
        <v>2</v>
      </c>
      <c r="CB57" s="15" t="n">
        <v>2</v>
      </c>
      <c r="CC57" s="15" t="n">
        <v>2</v>
      </c>
      <c r="CD57" s="16" t="n">
        <v>53</v>
      </c>
    </row>
    <row r="58" customFormat="false" ht="15" hidden="false" customHeight="false" outlineLevel="0" collapsed="false">
      <c r="A58" s="1" t="n">
        <v>10847</v>
      </c>
      <c r="B58" s="1" t="s">
        <v>79</v>
      </c>
      <c r="C58" s="1" t="s">
        <v>76</v>
      </c>
      <c r="D58" s="1" t="n">
        <v>2.52</v>
      </c>
      <c r="E58" s="1" t="n">
        <v>5.51</v>
      </c>
      <c r="F58" s="1" t="n">
        <v>3.872</v>
      </c>
      <c r="G58" s="1" t="n">
        <v>23</v>
      </c>
      <c r="H58" s="1" t="n">
        <v>28</v>
      </c>
      <c r="I58" s="1" t="n">
        <v>25</v>
      </c>
      <c r="J58" s="1" t="n">
        <v>23</v>
      </c>
      <c r="K58" s="1" t="n">
        <v>33</v>
      </c>
      <c r="L58" s="1" t="n">
        <v>28</v>
      </c>
      <c r="M58" s="1" t="n">
        <v>-6.25</v>
      </c>
      <c r="N58" s="1" t="n">
        <v>17</v>
      </c>
      <c r="O58" s="1" t="n">
        <v>1.673</v>
      </c>
      <c r="P58" s="5" t="s">
        <v>77</v>
      </c>
      <c r="Q58" s="11" t="n">
        <v>4.05768937650639</v>
      </c>
      <c r="R58" s="11" t="n">
        <v>2.71821635180508</v>
      </c>
      <c r="S58" s="11" t="n">
        <v>6.16498730548363</v>
      </c>
      <c r="T58" s="11" t="n">
        <v>16.1840016633162</v>
      </c>
      <c r="U58" s="11" t="n">
        <v>20.1125859448331</v>
      </c>
      <c r="V58" s="11" t="n">
        <v>5.65368824663982</v>
      </c>
      <c r="W58" s="11" t="n">
        <v>1.45051734012847</v>
      </c>
      <c r="X58" s="3" t="n">
        <v>0</v>
      </c>
      <c r="Y58" s="3" t="n">
        <v>0</v>
      </c>
      <c r="Z58" s="4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  <c r="AE58" s="12" t="n">
        <v>0</v>
      </c>
      <c r="AF58" s="12" t="n">
        <v>0</v>
      </c>
      <c r="AG58" s="12" t="n">
        <v>0</v>
      </c>
      <c r="AH58" s="4" t="n">
        <v>4.1</v>
      </c>
      <c r="AI58" s="13" t="n">
        <v>0.0457554289151778</v>
      </c>
      <c r="AJ58" s="13" t="n">
        <v>4.21082189622056</v>
      </c>
      <c r="AK58" s="13" t="n">
        <v>1.85438819257418</v>
      </c>
      <c r="AL58" s="13" t="n">
        <v>3.39114013634392</v>
      </c>
      <c r="AM58" s="13" t="n">
        <v>4.26575962818303</v>
      </c>
      <c r="AN58" s="13" t="n">
        <v>5.93823278920494</v>
      </c>
      <c r="AO58" s="13" t="n">
        <v>1.8767818751637</v>
      </c>
      <c r="AP58" s="4" t="n">
        <v>4.7</v>
      </c>
      <c r="AQ58" s="14" t="n">
        <v>0.0657376870206654</v>
      </c>
      <c r="AR58" s="14" t="n">
        <v>5.76060690809527</v>
      </c>
      <c r="AS58" s="14" t="n">
        <v>2.61453135007293</v>
      </c>
      <c r="AT58" s="14" t="n">
        <v>2.48645843836353</v>
      </c>
      <c r="AU58" s="14" t="n">
        <v>3.93681060010836</v>
      </c>
      <c r="AV58" s="14" t="n">
        <v>8.4925270866734</v>
      </c>
      <c r="AW58" s="14" t="n">
        <v>0.747079691712195</v>
      </c>
      <c r="AY58" s="15" t="n">
        <v>1</v>
      </c>
      <c r="AZ58" s="15" t="n">
        <v>1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1</v>
      </c>
      <c r="BG58" s="15" t="n">
        <v>2</v>
      </c>
      <c r="BH58" s="15" t="n">
        <v>2</v>
      </c>
      <c r="BI58" s="15" t="n">
        <v>2</v>
      </c>
      <c r="BJ58" s="15" t="n">
        <v>2</v>
      </c>
      <c r="BK58" s="15" t="n">
        <v>2</v>
      </c>
      <c r="BL58" s="15" t="n">
        <v>2</v>
      </c>
      <c r="BM58" s="15" t="n">
        <v>2</v>
      </c>
      <c r="BO58" s="15" t="n">
        <v>2</v>
      </c>
      <c r="BP58" s="15" t="n">
        <v>1</v>
      </c>
      <c r="BQ58" s="15" t="n">
        <v>1</v>
      </c>
      <c r="BR58" s="15" t="n">
        <v>1</v>
      </c>
      <c r="BS58" s="15" t="n">
        <v>1</v>
      </c>
      <c r="BT58" s="15" t="n">
        <v>0</v>
      </c>
      <c r="BU58" s="15" t="n">
        <v>1</v>
      </c>
      <c r="BW58" s="15" t="n">
        <v>2</v>
      </c>
      <c r="BX58" s="15" t="n">
        <v>0</v>
      </c>
      <c r="BY58" s="15" t="n">
        <v>1</v>
      </c>
      <c r="BZ58" s="15" t="n">
        <v>1</v>
      </c>
      <c r="CA58" s="15" t="n">
        <v>1</v>
      </c>
      <c r="CB58" s="15" t="n">
        <v>0</v>
      </c>
      <c r="CC58" s="15" t="n">
        <v>2</v>
      </c>
      <c r="CD58" s="16" t="n">
        <v>31</v>
      </c>
    </row>
    <row r="59" customFormat="false" ht="15" hidden="false" customHeight="false" outlineLevel="0" collapsed="false">
      <c r="A59" s="1" t="n">
        <v>10847</v>
      </c>
      <c r="B59" s="1" t="s">
        <v>79</v>
      </c>
      <c r="C59" s="1" t="s">
        <v>78</v>
      </c>
      <c r="D59" s="1" t="n">
        <v>2.52</v>
      </c>
      <c r="E59" s="1" t="n">
        <v>5.51</v>
      </c>
      <c r="F59" s="1" t="n">
        <v>3.872</v>
      </c>
      <c r="G59" s="1" t="n">
        <v>23</v>
      </c>
      <c r="H59" s="1" t="n">
        <v>27</v>
      </c>
      <c r="I59" s="1" t="n">
        <v>25</v>
      </c>
      <c r="J59" s="1" t="n">
        <v>20</v>
      </c>
      <c r="K59" s="1" t="n">
        <v>30</v>
      </c>
      <c r="L59" s="1" t="n">
        <v>26</v>
      </c>
      <c r="M59" s="1" t="n">
        <v>-8.66</v>
      </c>
      <c r="N59" s="1" t="n">
        <v>44</v>
      </c>
      <c r="O59" s="1" t="n">
        <v>1.498</v>
      </c>
      <c r="P59" s="5" t="s">
        <v>77</v>
      </c>
      <c r="Q59" s="11" t="n">
        <v>0.0468481413975142</v>
      </c>
      <c r="R59" s="11" t="n">
        <v>0.349431097933426</v>
      </c>
      <c r="S59" s="11" t="n">
        <v>0.957790881806397</v>
      </c>
      <c r="T59" s="11" t="n">
        <v>0.0483704449648204</v>
      </c>
      <c r="U59" s="11" t="n">
        <v>0.0373388920338837</v>
      </c>
      <c r="V59" s="11" t="n">
        <v>0.0413992518578541</v>
      </c>
      <c r="W59" s="11" t="n">
        <v>0.18351321518943</v>
      </c>
      <c r="X59" s="3" t="n">
        <v>10847</v>
      </c>
      <c r="Y59" s="3" t="s">
        <v>78</v>
      </c>
      <c r="Z59" s="4" t="n">
        <v>3.5</v>
      </c>
      <c r="AA59" s="12" t="n">
        <v>0.000231685077185605</v>
      </c>
      <c r="AB59" s="12" t="n">
        <v>1.29705148583927</v>
      </c>
      <c r="AC59" s="12" t="n">
        <v>0.758475578669617</v>
      </c>
      <c r="AD59" s="12" t="n">
        <v>3.18160672167556</v>
      </c>
      <c r="AE59" s="12" t="n">
        <v>0.000146579740148509</v>
      </c>
      <c r="AF59" s="12" t="n">
        <v>0.0273107046921945</v>
      </c>
      <c r="AG59" s="12" t="n">
        <v>7.09844635475224</v>
      </c>
      <c r="AH59" s="4" t="n">
        <v>4.1</v>
      </c>
      <c r="AI59" s="13" t="n">
        <v>0.000127801910892602</v>
      </c>
      <c r="AJ59" s="13" t="n">
        <v>0.572775936913371</v>
      </c>
      <c r="AK59" s="13" t="n">
        <v>1.46616715712122</v>
      </c>
      <c r="AL59" s="13" t="n">
        <v>5.79228852898642</v>
      </c>
      <c r="AM59" s="13" t="n">
        <v>4.58500720453592E-005</v>
      </c>
      <c r="AN59" s="13" t="n">
        <v>0.0258645966507208</v>
      </c>
      <c r="AO59" s="13" t="n">
        <v>0.637124082008798</v>
      </c>
      <c r="AP59" s="4" t="n">
        <v>4.7</v>
      </c>
      <c r="AQ59" s="14" t="n">
        <v>0.000854742298558637</v>
      </c>
      <c r="AR59" s="14" t="n">
        <v>1.10859458218686</v>
      </c>
      <c r="AS59" s="14" t="n">
        <v>0.765210509330358</v>
      </c>
      <c r="AT59" s="14" t="n">
        <v>7.89266639747346</v>
      </c>
      <c r="AU59" s="14" t="n">
        <v>0.000928609770187646</v>
      </c>
      <c r="AV59" s="14" t="n">
        <v>0.554162187521775</v>
      </c>
      <c r="AW59" s="14" t="n">
        <v>0.357994031211196</v>
      </c>
      <c r="AY59" s="15" t="n">
        <v>2</v>
      </c>
      <c r="AZ59" s="15" t="n">
        <v>2</v>
      </c>
      <c r="BA59" s="15" t="n">
        <v>2</v>
      </c>
      <c r="BB59" s="15" t="n">
        <v>2</v>
      </c>
      <c r="BC59" s="15" t="n">
        <v>2</v>
      </c>
      <c r="BD59" s="15" t="n">
        <v>2</v>
      </c>
      <c r="BE59" s="15" t="n">
        <v>2</v>
      </c>
      <c r="BG59" s="15" t="n">
        <v>2</v>
      </c>
      <c r="BH59" s="15" t="n">
        <v>1</v>
      </c>
      <c r="BI59" s="15" t="n">
        <v>2</v>
      </c>
      <c r="BJ59" s="15" t="n">
        <v>1</v>
      </c>
      <c r="BK59" s="15" t="n">
        <v>2</v>
      </c>
      <c r="BL59" s="15" t="n">
        <v>2</v>
      </c>
      <c r="BM59" s="15" t="n">
        <v>0</v>
      </c>
      <c r="BO59" s="15" t="n">
        <v>2</v>
      </c>
      <c r="BP59" s="15" t="n">
        <v>2</v>
      </c>
      <c r="BQ59" s="15" t="n">
        <v>1</v>
      </c>
      <c r="BR59" s="15" t="n">
        <v>0</v>
      </c>
      <c r="BS59" s="15" t="n">
        <v>2</v>
      </c>
      <c r="BT59" s="15" t="n">
        <v>2</v>
      </c>
      <c r="BU59" s="15" t="n">
        <v>2</v>
      </c>
      <c r="BW59" s="15" t="n">
        <v>2</v>
      </c>
      <c r="BX59" s="15" t="n">
        <v>1</v>
      </c>
      <c r="BY59" s="15" t="n">
        <v>2</v>
      </c>
      <c r="BZ59" s="15" t="n">
        <v>0</v>
      </c>
      <c r="CA59" s="15" t="n">
        <v>2</v>
      </c>
      <c r="CB59" s="15" t="n">
        <v>2</v>
      </c>
      <c r="CC59" s="15" t="n">
        <v>2</v>
      </c>
      <c r="CD59" s="16" t="n">
        <v>46</v>
      </c>
    </row>
    <row r="60" customFormat="false" ht="15" hidden="false" customHeight="false" outlineLevel="0" collapsed="false">
      <c r="A60" s="1" t="n">
        <v>10853</v>
      </c>
      <c r="B60" s="1" t="s">
        <v>75</v>
      </c>
      <c r="C60" s="1" t="s">
        <v>76</v>
      </c>
      <c r="D60" s="1" t="n">
        <v>0.46</v>
      </c>
      <c r="E60" s="1" t="n">
        <v>5.703</v>
      </c>
      <c r="F60" s="1" t="n">
        <v>3.872</v>
      </c>
      <c r="G60" s="1" t="n">
        <v>23</v>
      </c>
      <c r="H60" s="1" t="n">
        <v>27</v>
      </c>
      <c r="I60" s="1" t="n">
        <v>24</v>
      </c>
      <c r="J60" s="1" t="n">
        <v>16</v>
      </c>
      <c r="K60" s="1" t="n">
        <v>38</v>
      </c>
      <c r="L60" s="1" t="n">
        <v>26</v>
      </c>
      <c r="M60" s="1" t="n">
        <v>-1.45</v>
      </c>
      <c r="N60" s="1" t="n">
        <v>70</v>
      </c>
      <c r="O60" s="1" t="n">
        <v>1.712</v>
      </c>
      <c r="P60" s="5" t="s">
        <v>77</v>
      </c>
      <c r="Q60" s="11" t="n">
        <v>95.6005218229976</v>
      </c>
      <c r="R60" s="11" t="n">
        <v>85.2829593586277</v>
      </c>
      <c r="S60" s="11" t="n">
        <v>98.8190533855141</v>
      </c>
      <c r="T60" s="11" t="n">
        <v>96.098246249632</v>
      </c>
      <c r="U60" s="11" t="n">
        <v>76.7809352701396</v>
      </c>
      <c r="V60" s="11" t="n">
        <v>89.3894241673074</v>
      </c>
      <c r="W60" s="11" t="n">
        <v>69.8272610181963</v>
      </c>
      <c r="X60" s="3" t="n">
        <v>10853</v>
      </c>
      <c r="Y60" s="3" t="s">
        <v>76</v>
      </c>
      <c r="Z60" s="4" t="n">
        <v>3.5</v>
      </c>
      <c r="AA60" s="12" t="n">
        <v>76.3604077426051</v>
      </c>
      <c r="AB60" s="12" t="n">
        <v>61.0414698599469</v>
      </c>
      <c r="AC60" s="12" t="n">
        <v>99.5405404185779</v>
      </c>
      <c r="AD60" s="12" t="n">
        <v>73.2497237899519</v>
      </c>
      <c r="AE60" s="12" t="n">
        <v>55.0383585005208</v>
      </c>
      <c r="AF60" s="12" t="n">
        <v>4.99114663654764</v>
      </c>
      <c r="AG60" s="12" t="n">
        <v>12.6418406654166</v>
      </c>
      <c r="AH60" s="4" t="n">
        <v>4.1</v>
      </c>
      <c r="AI60" s="13" t="n">
        <v>69.3699495392692</v>
      </c>
      <c r="AJ60" s="13" t="n">
        <v>54.952474047505</v>
      </c>
      <c r="AK60" s="13" t="n">
        <v>99.295495179315</v>
      </c>
      <c r="AL60" s="13" t="n">
        <v>64.0083321510077</v>
      </c>
      <c r="AM60" s="13" t="n">
        <v>29.2051817373423</v>
      </c>
      <c r="AN60" s="13" t="n">
        <v>8.70218666992787</v>
      </c>
      <c r="AO60" s="13" t="n">
        <v>32.9776731800433</v>
      </c>
      <c r="AP60" s="4" t="n">
        <v>4.7</v>
      </c>
      <c r="AQ60" s="14" t="n">
        <v>74.1512277717368</v>
      </c>
      <c r="AR60" s="14" t="n">
        <v>48.3688306985377</v>
      </c>
      <c r="AS60" s="14" t="n">
        <v>99.3656687904493</v>
      </c>
      <c r="AT60" s="14" t="n">
        <v>77.3230606933618</v>
      </c>
      <c r="AU60" s="14" t="n">
        <v>30.5189912297867</v>
      </c>
      <c r="AV60" s="14" t="n">
        <v>11.8391693835701</v>
      </c>
      <c r="AW60" s="14" t="n">
        <v>39.2610265099112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1</v>
      </c>
      <c r="BM60" s="15" t="n">
        <v>0</v>
      </c>
      <c r="BO60" s="15" t="n">
        <v>0</v>
      </c>
      <c r="BP60" s="15" t="n">
        <v>0</v>
      </c>
      <c r="BQ60" s="15" t="n">
        <v>0</v>
      </c>
      <c r="BR60" s="15" t="n">
        <v>0</v>
      </c>
      <c r="BS60" s="15" t="n">
        <v>0</v>
      </c>
      <c r="BT60" s="15" t="n">
        <v>0</v>
      </c>
      <c r="BU60" s="15" t="n">
        <v>0</v>
      </c>
      <c r="BW60" s="15" t="n">
        <v>0</v>
      </c>
      <c r="BX60" s="15" t="n">
        <v>0</v>
      </c>
      <c r="BY60" s="15" t="n">
        <v>0</v>
      </c>
      <c r="BZ60" s="15" t="n">
        <v>0</v>
      </c>
      <c r="CA60" s="15" t="n">
        <v>0</v>
      </c>
      <c r="CB60" s="15" t="n">
        <v>0</v>
      </c>
      <c r="CC60" s="15" t="n">
        <v>0</v>
      </c>
      <c r="CD60" s="16" t="n">
        <v>1</v>
      </c>
    </row>
    <row r="61" customFormat="false" ht="15" hidden="false" customHeight="false" outlineLevel="0" collapsed="false">
      <c r="A61" s="1" t="n">
        <v>10853</v>
      </c>
      <c r="B61" s="1" t="s">
        <v>75</v>
      </c>
      <c r="C61" s="1" t="s">
        <v>78</v>
      </c>
      <c r="D61" s="1" t="n">
        <v>0.46</v>
      </c>
      <c r="E61" s="1" t="n">
        <v>5.703</v>
      </c>
      <c r="F61" s="1" t="n">
        <v>3.872</v>
      </c>
      <c r="G61" s="1" t="n">
        <v>23</v>
      </c>
      <c r="H61" s="1" t="n">
        <v>27</v>
      </c>
      <c r="I61" s="1" t="n">
        <v>24</v>
      </c>
      <c r="J61" s="1" t="n">
        <v>17</v>
      </c>
      <c r="K61" s="1" t="n">
        <v>39</v>
      </c>
      <c r="L61" s="1" t="n">
        <v>28</v>
      </c>
      <c r="M61" s="1" t="n">
        <v>4.88</v>
      </c>
      <c r="N61" s="1" t="n">
        <v>42</v>
      </c>
      <c r="O61" s="1" t="n">
        <v>1.503</v>
      </c>
      <c r="P61" s="5" t="s">
        <v>77</v>
      </c>
      <c r="Q61" s="11" t="n">
        <v>76.9064393507297</v>
      </c>
      <c r="R61" s="11" t="n">
        <v>46.9348289604646</v>
      </c>
      <c r="S61" s="11" t="n">
        <v>74.3879022295294</v>
      </c>
      <c r="T61" s="11" t="n">
        <v>95.8875677144972</v>
      </c>
      <c r="U61" s="11" t="n">
        <v>67.225823965141</v>
      </c>
      <c r="V61" s="11" t="n">
        <v>75.6436601765527</v>
      </c>
      <c r="W61" s="11" t="n">
        <v>58.1604681342553</v>
      </c>
      <c r="X61" s="3" t="n">
        <v>10853</v>
      </c>
      <c r="Y61" s="3" t="s">
        <v>78</v>
      </c>
      <c r="Z61" s="4" t="n">
        <v>3.5</v>
      </c>
      <c r="AA61" s="12" t="n">
        <v>69.9999336582384</v>
      </c>
      <c r="AB61" s="12" t="n">
        <v>80.7030364935975</v>
      </c>
      <c r="AC61" s="12" t="n">
        <v>72.3208402595976</v>
      </c>
      <c r="AD61" s="12" t="n">
        <v>71.1519206657809</v>
      </c>
      <c r="AE61" s="12" t="n">
        <v>80.6223980875713</v>
      </c>
      <c r="AF61" s="12" t="n">
        <v>39.3841485854213</v>
      </c>
      <c r="AG61" s="12" t="n">
        <v>23.6836121781036</v>
      </c>
      <c r="AH61" s="4" t="n">
        <v>4.1</v>
      </c>
      <c r="AI61" s="13" t="n">
        <v>70.1037199433446</v>
      </c>
      <c r="AJ61" s="13" t="n">
        <v>62.0331218590076</v>
      </c>
      <c r="AK61" s="13" t="n">
        <v>80.0060104358851</v>
      </c>
      <c r="AL61" s="13" t="n">
        <v>66.3373178918453</v>
      </c>
      <c r="AM61" s="13" t="n">
        <v>74.4695248844796</v>
      </c>
      <c r="AN61" s="13" t="n">
        <v>43.9932236362132</v>
      </c>
      <c r="AO61" s="13" t="n">
        <v>21.9225880681564</v>
      </c>
      <c r="AP61" s="4" t="n">
        <v>4.7</v>
      </c>
      <c r="AQ61" s="14" t="n">
        <v>73.7402483530459</v>
      </c>
      <c r="AR61" s="14" t="n">
        <v>68.0800634353691</v>
      </c>
      <c r="AS61" s="14" t="n">
        <v>78.4984322886335</v>
      </c>
      <c r="AT61" s="14" t="n">
        <v>60.4116542199547</v>
      </c>
      <c r="AU61" s="14" t="n">
        <v>70.3676874173289</v>
      </c>
      <c r="AV61" s="14" t="n">
        <v>71.1801095614216</v>
      </c>
      <c r="AW61" s="14" t="n">
        <v>36.9495277973361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5" t="n">
        <v>0</v>
      </c>
      <c r="BO61" s="15" t="n">
        <v>0</v>
      </c>
      <c r="BP61" s="15" t="n">
        <v>0</v>
      </c>
      <c r="BQ61" s="15" t="n">
        <v>0</v>
      </c>
      <c r="BR61" s="15" t="n">
        <v>0</v>
      </c>
      <c r="BS61" s="15" t="n">
        <v>0</v>
      </c>
      <c r="BT61" s="15" t="n">
        <v>0</v>
      </c>
      <c r="BU61" s="15" t="n">
        <v>0</v>
      </c>
      <c r="BW61" s="15" t="n">
        <v>0</v>
      </c>
      <c r="BX61" s="15" t="n">
        <v>0</v>
      </c>
      <c r="BY61" s="15" t="n">
        <v>0</v>
      </c>
      <c r="BZ61" s="15" t="n">
        <v>0</v>
      </c>
      <c r="CA61" s="15" t="n">
        <v>0</v>
      </c>
      <c r="CB61" s="15" t="n">
        <v>0</v>
      </c>
      <c r="CC61" s="15" t="n">
        <v>0</v>
      </c>
      <c r="CD61" s="16" t="n">
        <v>0</v>
      </c>
    </row>
    <row r="62" customFormat="false" ht="15" hidden="false" customHeight="false" outlineLevel="0" collapsed="false">
      <c r="A62" s="1" t="n">
        <v>10923</v>
      </c>
      <c r="B62" s="1" t="s">
        <v>75</v>
      </c>
      <c r="C62" s="1" t="s">
        <v>76</v>
      </c>
      <c r="D62" s="1" t="n">
        <v>1.53</v>
      </c>
      <c r="E62" s="1" t="n">
        <v>5.556</v>
      </c>
      <c r="F62" s="1" t="n">
        <v>3.872</v>
      </c>
      <c r="G62" s="1" t="n">
        <v>23</v>
      </c>
      <c r="H62" s="1" t="n">
        <v>26</v>
      </c>
      <c r="I62" s="1" t="n">
        <v>24</v>
      </c>
      <c r="J62" s="1" t="n">
        <v>21</v>
      </c>
      <c r="K62" s="1" t="n">
        <v>32</v>
      </c>
      <c r="L62" s="1" t="n">
        <v>28</v>
      </c>
      <c r="M62" s="1" t="n">
        <v>-11.58</v>
      </c>
      <c r="N62" s="1" t="n">
        <v>21</v>
      </c>
      <c r="O62" s="1" t="n">
        <v>1.841</v>
      </c>
      <c r="P62" s="5" t="s">
        <v>77</v>
      </c>
      <c r="Q62" s="11" t="n">
        <v>3.3889480045935</v>
      </c>
      <c r="R62" s="11" t="n">
        <v>9.6322282602951</v>
      </c>
      <c r="S62" s="11" t="n">
        <v>1.80219496753682</v>
      </c>
      <c r="T62" s="11" t="n">
        <v>6.76483240503624</v>
      </c>
      <c r="U62" s="11" t="n">
        <v>8.94604597492405</v>
      </c>
      <c r="V62" s="11" t="n">
        <v>6.47417836885505</v>
      </c>
      <c r="W62" s="11" t="n">
        <v>17.5736943106919</v>
      </c>
      <c r="X62" s="3" t="n">
        <v>10923</v>
      </c>
      <c r="Y62" s="3" t="s">
        <v>76</v>
      </c>
      <c r="Z62" s="4" t="n">
        <v>3.5</v>
      </c>
      <c r="AA62" s="12" t="n">
        <v>24.8827164148296</v>
      </c>
      <c r="AB62" s="12" t="n">
        <v>5.08540976461998</v>
      </c>
      <c r="AC62" s="12" t="n">
        <v>29.8543200898662</v>
      </c>
      <c r="AD62" s="12" t="n">
        <v>10.3104062485004</v>
      </c>
      <c r="AE62" s="12" t="n">
        <v>35.9360490642297</v>
      </c>
      <c r="AF62" s="12" t="n">
        <v>78.4490875919961</v>
      </c>
      <c r="AG62" s="12" t="n">
        <v>75.3247785627718</v>
      </c>
      <c r="AH62" s="4" t="n">
        <v>4.1</v>
      </c>
      <c r="AI62" s="13" t="n">
        <v>15.6314145957014</v>
      </c>
      <c r="AJ62" s="13" t="n">
        <v>5.98964662951313</v>
      </c>
      <c r="AK62" s="13" t="n">
        <v>26.1908083067462</v>
      </c>
      <c r="AL62" s="13" t="n">
        <v>9.3528383121716</v>
      </c>
      <c r="AM62" s="13" t="n">
        <v>25.7681895744172</v>
      </c>
      <c r="AN62" s="13" t="n">
        <v>74.6798357206998</v>
      </c>
      <c r="AO62" s="13" t="n">
        <v>53.1683085200102</v>
      </c>
      <c r="AP62" s="4" t="n">
        <v>4.7</v>
      </c>
      <c r="AQ62" s="14" t="n">
        <v>16.9583275409875</v>
      </c>
      <c r="AR62" s="14" t="n">
        <v>9.13299108958555</v>
      </c>
      <c r="AS62" s="14" t="n">
        <v>35.0218384348751</v>
      </c>
      <c r="AT62" s="14" t="n">
        <v>8.4724668014711</v>
      </c>
      <c r="AU62" s="14" t="n">
        <v>17.4188084812638</v>
      </c>
      <c r="AV62" s="14" t="n">
        <v>73.0221345909827</v>
      </c>
      <c r="AW62" s="14" t="n">
        <v>45.0565771384389</v>
      </c>
      <c r="AY62" s="15" t="n">
        <v>1</v>
      </c>
      <c r="AZ62" s="15" t="n">
        <v>0</v>
      </c>
      <c r="BA62" s="15" t="n">
        <v>1</v>
      </c>
      <c r="BB62" s="15" t="n">
        <v>0</v>
      </c>
      <c r="BC62" s="15" t="n">
        <v>0</v>
      </c>
      <c r="BD62" s="15" t="n">
        <v>0</v>
      </c>
      <c r="BE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5" t="n">
        <v>0</v>
      </c>
      <c r="BO62" s="15" t="n">
        <v>0</v>
      </c>
      <c r="BP62" s="15" t="n">
        <v>0</v>
      </c>
      <c r="BQ62" s="15" t="n">
        <v>0</v>
      </c>
      <c r="BR62" s="15" t="n">
        <v>0</v>
      </c>
      <c r="BS62" s="15" t="n">
        <v>0</v>
      </c>
      <c r="BT62" s="15" t="n">
        <v>0</v>
      </c>
      <c r="BU62" s="15" t="n">
        <v>0</v>
      </c>
      <c r="BW62" s="15" t="n">
        <v>0</v>
      </c>
      <c r="BX62" s="15" t="n">
        <v>0</v>
      </c>
      <c r="BY62" s="15" t="n">
        <v>0</v>
      </c>
      <c r="BZ62" s="15" t="n">
        <v>0</v>
      </c>
      <c r="CA62" s="15" t="n">
        <v>0</v>
      </c>
      <c r="CB62" s="15" t="n">
        <v>0</v>
      </c>
      <c r="CC62" s="15" t="n">
        <v>0</v>
      </c>
      <c r="CD62" s="16" t="n">
        <v>2</v>
      </c>
    </row>
    <row r="63" customFormat="false" ht="15" hidden="false" customHeight="false" outlineLevel="0" collapsed="false">
      <c r="A63" s="1" t="n">
        <v>10923</v>
      </c>
      <c r="B63" s="1" t="s">
        <v>75</v>
      </c>
      <c r="C63" s="1" t="s">
        <v>78</v>
      </c>
      <c r="D63" s="1" t="n">
        <v>1.53</v>
      </c>
      <c r="E63" s="1" t="n">
        <v>5.556</v>
      </c>
      <c r="F63" s="1" t="n">
        <v>3.872</v>
      </c>
      <c r="G63" s="1" t="n">
        <v>23</v>
      </c>
      <c r="H63" s="1" t="n">
        <v>26</v>
      </c>
      <c r="I63" s="1" t="n">
        <v>24</v>
      </c>
      <c r="J63" s="1" t="n">
        <v>18</v>
      </c>
      <c r="K63" s="1" t="n">
        <v>31</v>
      </c>
      <c r="L63" s="1" t="n">
        <v>24</v>
      </c>
      <c r="M63" s="1" t="n">
        <v>-4.53</v>
      </c>
      <c r="N63" s="1" t="n">
        <v>69</v>
      </c>
      <c r="O63" s="1" t="n">
        <v>1.768</v>
      </c>
      <c r="P63" s="5" t="s">
        <v>77</v>
      </c>
      <c r="Q63" s="11" t="n">
        <v>5.50686508439031</v>
      </c>
      <c r="R63" s="11" t="n">
        <v>12.1327972367605</v>
      </c>
      <c r="S63" s="11" t="n">
        <v>2.88589741119049</v>
      </c>
      <c r="T63" s="11" t="n">
        <v>4.34728686251687</v>
      </c>
      <c r="U63" s="11" t="n">
        <v>18.4703562183808</v>
      </c>
      <c r="V63" s="11" t="n">
        <v>15.452673273966</v>
      </c>
      <c r="W63" s="11" t="n">
        <v>19.1842974226161</v>
      </c>
      <c r="X63" s="3" t="n">
        <v>10923</v>
      </c>
      <c r="Y63" s="3" t="s">
        <v>78</v>
      </c>
      <c r="Z63" s="4" t="n">
        <v>3.5</v>
      </c>
      <c r="AA63" s="12" t="n">
        <v>43.6902139037597</v>
      </c>
      <c r="AB63" s="12" t="n">
        <v>7.08714641874958</v>
      </c>
      <c r="AC63" s="12" t="n">
        <v>49.0015262037248</v>
      </c>
      <c r="AD63" s="12" t="n">
        <v>16.9005288312751</v>
      </c>
      <c r="AE63" s="12" t="n">
        <v>71.8469961692231</v>
      </c>
      <c r="AF63" s="12" t="n">
        <v>72.6008232011143</v>
      </c>
      <c r="AG63" s="12" t="n">
        <v>79.6446699312663</v>
      </c>
      <c r="AH63" s="4" t="n">
        <v>4.1</v>
      </c>
      <c r="AI63" s="13" t="n">
        <v>0.334457178308233</v>
      </c>
      <c r="AJ63" s="13" t="n">
        <v>0.000107905667875176</v>
      </c>
      <c r="AK63" s="13" t="n">
        <v>0.475428796063752</v>
      </c>
      <c r="AL63" s="13" t="n">
        <v>15.4712185768794</v>
      </c>
      <c r="AM63" s="13" t="n">
        <v>62.9769629465415</v>
      </c>
      <c r="AN63" s="13" t="n">
        <v>78.9061857162734</v>
      </c>
      <c r="AO63" s="13" t="n">
        <v>12.8399725125021</v>
      </c>
      <c r="AP63" s="4" t="n">
        <v>4.7</v>
      </c>
      <c r="AQ63" s="14" t="n">
        <v>32.5358220618361</v>
      </c>
      <c r="AR63" s="14" t="n">
        <v>8.36661344483902</v>
      </c>
      <c r="AS63" s="14" t="n">
        <v>49.5873039186288</v>
      </c>
      <c r="AT63" s="14" t="n">
        <v>12.6898162768112</v>
      </c>
      <c r="AU63" s="14" t="n">
        <v>65.116780360716</v>
      </c>
      <c r="AV63" s="14" t="n">
        <v>49.9469969533905</v>
      </c>
      <c r="AW63" s="14" t="n">
        <v>65.7555220662798</v>
      </c>
      <c r="AY63" s="15" t="n">
        <v>0</v>
      </c>
      <c r="AZ63" s="15" t="n">
        <v>0</v>
      </c>
      <c r="BA63" s="15" t="n">
        <v>1</v>
      </c>
      <c r="BB63" s="15" t="n">
        <v>1</v>
      </c>
      <c r="BC63" s="15" t="n">
        <v>0</v>
      </c>
      <c r="BD63" s="15" t="n">
        <v>0</v>
      </c>
      <c r="BE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5" t="n">
        <v>0</v>
      </c>
      <c r="BO63" s="15" t="n">
        <v>2</v>
      </c>
      <c r="BP63" s="15" t="n">
        <v>2</v>
      </c>
      <c r="BQ63" s="15" t="n">
        <v>2</v>
      </c>
      <c r="BR63" s="15" t="n">
        <v>0</v>
      </c>
      <c r="BS63" s="15" t="n">
        <v>0</v>
      </c>
      <c r="BT63" s="15" t="n">
        <v>0</v>
      </c>
      <c r="BU63" s="15" t="n">
        <v>0</v>
      </c>
      <c r="BW63" s="15" t="n">
        <v>0</v>
      </c>
      <c r="BX63" s="15" t="n">
        <v>0</v>
      </c>
      <c r="BY63" s="15" t="n">
        <v>0</v>
      </c>
      <c r="BZ63" s="15" t="n">
        <v>0</v>
      </c>
      <c r="CA63" s="15" t="n">
        <v>0</v>
      </c>
      <c r="CB63" s="15" t="n">
        <v>0</v>
      </c>
      <c r="CC63" s="15" t="n">
        <v>0</v>
      </c>
      <c r="CD63" s="16" t="n">
        <v>8</v>
      </c>
    </row>
    <row r="64" customFormat="false" ht="15" hidden="false" customHeight="false" outlineLevel="0" collapsed="false">
      <c r="A64" s="1" t="n">
        <v>11363</v>
      </c>
      <c r="B64" s="1" t="s">
        <v>75</v>
      </c>
      <c r="C64" s="1" t="s">
        <v>76</v>
      </c>
      <c r="D64" s="1" t="n">
        <v>0.48</v>
      </c>
      <c r="E64" s="1" t="n">
        <v>5.842</v>
      </c>
      <c r="F64" s="1" t="n">
        <v>3.872</v>
      </c>
      <c r="G64" s="1" t="n">
        <v>23</v>
      </c>
      <c r="H64" s="1" t="n">
        <v>27</v>
      </c>
      <c r="I64" s="1" t="n">
        <v>25</v>
      </c>
      <c r="J64" s="1" t="n">
        <v>15</v>
      </c>
      <c r="K64" s="1" t="n">
        <v>29</v>
      </c>
      <c r="L64" s="1" t="n">
        <v>23</v>
      </c>
      <c r="M64" s="1" t="n">
        <v>-6.8</v>
      </c>
      <c r="N64" s="1" t="n">
        <v>29</v>
      </c>
      <c r="O64" s="1" t="n">
        <v>3.05</v>
      </c>
      <c r="P64" s="5" t="s">
        <v>77</v>
      </c>
      <c r="Q64" s="11" t="n">
        <v>7.01963362103902</v>
      </c>
      <c r="R64" s="11" t="n">
        <v>15.1405514867287</v>
      </c>
      <c r="S64" s="11" t="n">
        <v>12.747364312609</v>
      </c>
      <c r="T64" s="11" t="n">
        <v>3.83768490793892</v>
      </c>
      <c r="U64" s="11" t="n">
        <v>2.58525009311296</v>
      </c>
      <c r="V64" s="11" t="n">
        <v>37.4928810800251</v>
      </c>
      <c r="W64" s="11" t="n">
        <v>1.10127552504742</v>
      </c>
      <c r="X64" s="3" t="n">
        <v>11363</v>
      </c>
      <c r="Y64" s="3" t="s">
        <v>76</v>
      </c>
      <c r="Z64" s="4" t="n">
        <v>3.5</v>
      </c>
      <c r="AA64" s="12" t="n">
        <v>7.23038243405356E-005</v>
      </c>
      <c r="AB64" s="12" t="n">
        <v>14.1389122346087</v>
      </c>
      <c r="AC64" s="12" t="n">
        <v>6.36729300526539</v>
      </c>
      <c r="AD64" s="12" t="n">
        <v>0.216293394120072</v>
      </c>
      <c r="AE64" s="12" t="n">
        <v>8.0784824176258E-008</v>
      </c>
      <c r="AF64" s="12" t="n">
        <v>0.945064065739657</v>
      </c>
      <c r="AG64" s="12" t="n">
        <v>0.00291723728438887</v>
      </c>
      <c r="AH64" s="4" t="n">
        <v>4.1</v>
      </c>
      <c r="AI64" s="13" t="n">
        <v>0.00011904715848309</v>
      </c>
      <c r="AJ64" s="13" t="n">
        <v>21.7492862201428</v>
      </c>
      <c r="AK64" s="13" t="n">
        <v>4.42353992238106</v>
      </c>
      <c r="AL64" s="13" t="n">
        <v>0.752758357381188</v>
      </c>
      <c r="AM64" s="13" t="n">
        <v>9.96859426494844E-008</v>
      </c>
      <c r="AN64" s="13" t="n">
        <v>0.482950604406006</v>
      </c>
      <c r="AO64" s="13" t="n">
        <v>0.00401916840291583</v>
      </c>
      <c r="AP64" s="4" t="n">
        <v>4.7</v>
      </c>
      <c r="AQ64" s="14" t="n">
        <v>0.000558038196582016</v>
      </c>
      <c r="AR64" s="14" t="n">
        <v>35.6588627597049</v>
      </c>
      <c r="AS64" s="14" t="n">
        <v>6.57217884533554</v>
      </c>
      <c r="AT64" s="14" t="n">
        <v>0.829056192793124</v>
      </c>
      <c r="AU64" s="14" t="n">
        <v>1.23332851321395E-006</v>
      </c>
      <c r="AV64" s="14" t="n">
        <v>0.38426048700137</v>
      </c>
      <c r="AW64" s="14" t="n">
        <v>0.00261078286408268</v>
      </c>
      <c r="AY64" s="15" t="n">
        <v>0</v>
      </c>
      <c r="AZ64" s="15" t="n">
        <v>0</v>
      </c>
      <c r="BA64" s="15" t="n">
        <v>0</v>
      </c>
      <c r="BB64" s="15" t="n">
        <v>1</v>
      </c>
      <c r="BC64" s="15" t="n">
        <v>1</v>
      </c>
      <c r="BD64" s="15" t="n">
        <v>0</v>
      </c>
      <c r="BE64" s="15" t="n">
        <v>1</v>
      </c>
      <c r="BG64" s="15" t="n">
        <v>2</v>
      </c>
      <c r="BH64" s="15" t="n">
        <v>0</v>
      </c>
      <c r="BI64" s="15" t="n">
        <v>0</v>
      </c>
      <c r="BJ64" s="15" t="n">
        <v>2</v>
      </c>
      <c r="BK64" s="15" t="n">
        <v>2</v>
      </c>
      <c r="BL64" s="15" t="n">
        <v>2</v>
      </c>
      <c r="BM64" s="15" t="n">
        <v>2</v>
      </c>
      <c r="BO64" s="15" t="n">
        <v>2</v>
      </c>
      <c r="BP64" s="15" t="n">
        <v>0</v>
      </c>
      <c r="BQ64" s="15" t="n">
        <v>1</v>
      </c>
      <c r="BR64" s="15" t="n">
        <v>2</v>
      </c>
      <c r="BS64" s="15" t="n">
        <v>2</v>
      </c>
      <c r="BT64" s="15" t="n">
        <v>2</v>
      </c>
      <c r="BU64" s="15" t="n">
        <v>2</v>
      </c>
      <c r="BW64" s="15" t="n">
        <v>2</v>
      </c>
      <c r="BX64" s="15" t="n">
        <v>0</v>
      </c>
      <c r="BY64" s="15" t="n">
        <v>0</v>
      </c>
      <c r="BZ64" s="15" t="n">
        <v>2</v>
      </c>
      <c r="CA64" s="15" t="n">
        <v>2</v>
      </c>
      <c r="CB64" s="15" t="n">
        <v>2</v>
      </c>
      <c r="CC64" s="15" t="n">
        <v>2</v>
      </c>
      <c r="CD64" s="16" t="n">
        <v>34</v>
      </c>
    </row>
    <row r="65" customFormat="false" ht="15" hidden="false" customHeight="false" outlineLevel="0" collapsed="false">
      <c r="A65" s="1" t="n">
        <v>11363</v>
      </c>
      <c r="B65" s="1" t="s">
        <v>75</v>
      </c>
      <c r="C65" s="1" t="s">
        <v>78</v>
      </c>
      <c r="D65" s="1" t="n">
        <v>-0.27</v>
      </c>
      <c r="E65" s="1" t="n">
        <v>6.014</v>
      </c>
      <c r="F65" s="1" t="n">
        <v>3.872</v>
      </c>
      <c r="G65" s="1" t="n">
        <v>23</v>
      </c>
      <c r="H65" s="1" t="n">
        <v>26</v>
      </c>
      <c r="I65" s="1" t="n">
        <v>25</v>
      </c>
      <c r="J65" s="1" t="n">
        <v>19</v>
      </c>
      <c r="K65" s="1" t="n">
        <v>31</v>
      </c>
      <c r="L65" s="1" t="n">
        <v>24</v>
      </c>
      <c r="M65" s="1" t="n">
        <v>-9.54</v>
      </c>
      <c r="N65" s="1" t="n">
        <v>34</v>
      </c>
      <c r="O65" s="1" t="n">
        <v>3.152</v>
      </c>
      <c r="P65" s="5" t="s">
        <v>77</v>
      </c>
      <c r="Q65" s="11" t="n">
        <v>1.56416940920797</v>
      </c>
      <c r="R65" s="11" t="n">
        <v>5.65769924086632</v>
      </c>
      <c r="S65" s="11" t="n">
        <v>7.22878559433232</v>
      </c>
      <c r="T65" s="11" t="n">
        <v>0.614747320841513</v>
      </c>
      <c r="U65" s="11" t="n">
        <v>0.709298578290392</v>
      </c>
      <c r="V65" s="11" t="n">
        <v>5.28554076803565</v>
      </c>
      <c r="W65" s="11" t="n">
        <v>0.621338774711051</v>
      </c>
      <c r="X65" s="3" t="n">
        <v>11363</v>
      </c>
      <c r="Y65" s="3" t="s">
        <v>78</v>
      </c>
      <c r="Z65" s="4" t="n">
        <v>3.5</v>
      </c>
      <c r="AA65" s="12" t="n">
        <v>5.7058899350918E-007</v>
      </c>
      <c r="AB65" s="12" t="n">
        <v>4.04295334974392</v>
      </c>
      <c r="AC65" s="12" t="n">
        <v>1.39896019130241</v>
      </c>
      <c r="AD65" s="12" t="n">
        <v>0.0467246207572565</v>
      </c>
      <c r="AE65" s="12" t="n">
        <v>1.5522566409846E-007</v>
      </c>
      <c r="AF65" s="12" t="n">
        <v>0.00722377791085926</v>
      </c>
      <c r="AG65" s="12" t="n">
        <v>0.0147756776163541</v>
      </c>
      <c r="AH65" s="4" t="n">
        <v>4.1</v>
      </c>
      <c r="AI65" s="13" t="n">
        <v>2.25075272035116E-006</v>
      </c>
      <c r="AJ65" s="13" t="n">
        <v>7.22863439149525</v>
      </c>
      <c r="AK65" s="13" t="n">
        <v>1.27825640764497</v>
      </c>
      <c r="AL65" s="13" t="n">
        <v>0.215145740918471</v>
      </c>
      <c r="AM65" s="13" t="n">
        <v>6.55793440849966E-008</v>
      </c>
      <c r="AN65" s="13" t="n">
        <v>0.0133393934172659</v>
      </c>
      <c r="AO65" s="13" t="n">
        <v>0.00628872653003907</v>
      </c>
      <c r="AP65" s="4" t="n">
        <v>4.7</v>
      </c>
      <c r="AQ65" s="14" t="n">
        <v>2.018577549068E-005</v>
      </c>
      <c r="AR65" s="14" t="n">
        <v>10.6123733471105</v>
      </c>
      <c r="AS65" s="14" t="n">
        <v>2.22693154761849</v>
      </c>
      <c r="AT65" s="14" t="n">
        <v>0.274085588834366</v>
      </c>
      <c r="AU65" s="14" t="n">
        <v>1.6302072334306E-007</v>
      </c>
      <c r="AV65" s="14" t="n">
        <v>0.0414016902732958</v>
      </c>
      <c r="AW65" s="14" t="n">
        <v>0.0138075005974204</v>
      </c>
      <c r="AY65" s="15" t="n">
        <v>1</v>
      </c>
      <c r="AZ65" s="15" t="n">
        <v>0</v>
      </c>
      <c r="BA65" s="15" t="n">
        <v>0</v>
      </c>
      <c r="BB65" s="15" t="n">
        <v>2</v>
      </c>
      <c r="BC65" s="15" t="n">
        <v>2</v>
      </c>
      <c r="BD65" s="15" t="n">
        <v>0</v>
      </c>
      <c r="BE65" s="15" t="n">
        <v>2</v>
      </c>
      <c r="BG65" s="15" t="n">
        <v>2</v>
      </c>
      <c r="BH65" s="15" t="n">
        <v>1</v>
      </c>
      <c r="BI65" s="15" t="n">
        <v>1</v>
      </c>
      <c r="BJ65" s="15" t="n">
        <v>2</v>
      </c>
      <c r="BK65" s="15" t="n">
        <v>2</v>
      </c>
      <c r="BL65" s="15" t="n">
        <v>2</v>
      </c>
      <c r="BM65" s="15" t="n">
        <v>2</v>
      </c>
      <c r="BO65" s="15" t="n">
        <v>2</v>
      </c>
      <c r="BP65" s="15" t="n">
        <v>0</v>
      </c>
      <c r="BQ65" s="15" t="n">
        <v>1</v>
      </c>
      <c r="BR65" s="15" t="n">
        <v>2</v>
      </c>
      <c r="BS65" s="15" t="n">
        <v>2</v>
      </c>
      <c r="BT65" s="15" t="n">
        <v>2</v>
      </c>
      <c r="BU65" s="15" t="n">
        <v>2</v>
      </c>
      <c r="BW65" s="15" t="n">
        <v>2</v>
      </c>
      <c r="BX65" s="15" t="n">
        <v>0</v>
      </c>
      <c r="BY65" s="15" t="n">
        <v>1</v>
      </c>
      <c r="BZ65" s="15" t="n">
        <v>2</v>
      </c>
      <c r="CA65" s="15" t="n">
        <v>2</v>
      </c>
      <c r="CB65" s="15" t="n">
        <v>2</v>
      </c>
      <c r="CC65" s="15" t="n">
        <v>2</v>
      </c>
      <c r="CD65" s="16" t="n">
        <v>41</v>
      </c>
    </row>
    <row r="66" customFormat="false" ht="15" hidden="false" customHeight="false" outlineLevel="0" collapsed="false">
      <c r="A66" s="1" t="n">
        <v>12076</v>
      </c>
      <c r="B66" s="1" t="s">
        <v>75</v>
      </c>
      <c r="C66" s="1" t="s">
        <v>76</v>
      </c>
      <c r="D66" s="1" t="n">
        <v>-0.95</v>
      </c>
      <c r="E66" s="1" t="n">
        <v>5.829</v>
      </c>
      <c r="F66" s="1" t="n">
        <v>3.872</v>
      </c>
      <c r="G66" s="1" t="n">
        <v>23</v>
      </c>
      <c r="H66" s="1" t="n">
        <v>27</v>
      </c>
      <c r="I66" s="1" t="n">
        <v>25</v>
      </c>
      <c r="J66" s="1" t="n">
        <v>25</v>
      </c>
      <c r="K66" s="1" t="n">
        <v>36</v>
      </c>
      <c r="L66" s="1" t="n">
        <v>30</v>
      </c>
      <c r="M66" s="1" t="n">
        <v>-6.84</v>
      </c>
      <c r="N66" s="1" t="n">
        <v>2</v>
      </c>
      <c r="O66" s="1" t="n">
        <v>2.582</v>
      </c>
      <c r="P66" s="5" t="s">
        <v>77</v>
      </c>
      <c r="Q66" s="11" t="n">
        <v>52.5759671856474</v>
      </c>
      <c r="R66" s="11" t="n">
        <v>78.7483561346498</v>
      </c>
      <c r="S66" s="11" t="n">
        <v>51.16173275252</v>
      </c>
      <c r="T66" s="11" t="n">
        <v>32.4464483795328</v>
      </c>
      <c r="U66" s="11" t="n">
        <v>31.1828240424877</v>
      </c>
      <c r="V66" s="11" t="n">
        <v>50.4701420824414</v>
      </c>
      <c r="W66" s="11" t="n">
        <v>68.7136880518528</v>
      </c>
      <c r="X66" s="3" t="n">
        <v>12076</v>
      </c>
      <c r="Y66" s="3" t="s">
        <v>76</v>
      </c>
      <c r="Z66" s="4" t="n">
        <v>3.5</v>
      </c>
      <c r="AA66" s="12" t="n">
        <v>95.8724435402227</v>
      </c>
      <c r="AB66" s="12" t="n">
        <v>51.6502080217226</v>
      </c>
      <c r="AC66" s="12" t="n">
        <v>97.9911386066989</v>
      </c>
      <c r="AD66" s="12" t="n">
        <v>82.4003544860261</v>
      </c>
      <c r="AE66" s="12" t="n">
        <v>75.8729529138757</v>
      </c>
      <c r="AF66" s="12" t="n">
        <v>74.2686046784033</v>
      </c>
      <c r="AG66" s="12" t="n">
        <v>79.7135111140331</v>
      </c>
      <c r="AH66" s="4" t="n">
        <v>4.1</v>
      </c>
      <c r="AI66" s="13" t="n">
        <v>96.7058950484729</v>
      </c>
      <c r="AJ66" s="13" t="n">
        <v>49.1745790543104</v>
      </c>
      <c r="AK66" s="13" t="n">
        <v>95.2851241386917</v>
      </c>
      <c r="AL66" s="13" t="n">
        <v>88.0682429714419</v>
      </c>
      <c r="AM66" s="13" t="n">
        <v>91.2524240737192</v>
      </c>
      <c r="AN66" s="13" t="n">
        <v>84.6328709519623</v>
      </c>
      <c r="AO66" s="13" t="n">
        <v>77.4329628725078</v>
      </c>
      <c r="AP66" s="4" t="n">
        <v>4.7</v>
      </c>
      <c r="AQ66" s="14" t="n">
        <v>95.7841923892711</v>
      </c>
      <c r="AR66" s="14" t="n">
        <v>53.985418752642</v>
      </c>
      <c r="AS66" s="14" t="n">
        <v>94.2718681596814</v>
      </c>
      <c r="AT66" s="14" t="n">
        <v>80.7323533054302</v>
      </c>
      <c r="AU66" s="14" t="n">
        <v>77.2621275151924</v>
      </c>
      <c r="AV66" s="14" t="n">
        <v>84.7591158550361</v>
      </c>
      <c r="AW66" s="14" t="n">
        <v>91.8937871742865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5" t="n">
        <v>0</v>
      </c>
      <c r="BO66" s="15" t="n">
        <v>0</v>
      </c>
      <c r="BP66" s="15" t="n">
        <v>0</v>
      </c>
      <c r="BQ66" s="15" t="n">
        <v>0</v>
      </c>
      <c r="BR66" s="15" t="n">
        <v>0</v>
      </c>
      <c r="BS66" s="15" t="n">
        <v>0</v>
      </c>
      <c r="BT66" s="15" t="n">
        <v>0</v>
      </c>
      <c r="BU66" s="15" t="n">
        <v>0</v>
      </c>
      <c r="BW66" s="15" t="n">
        <v>0</v>
      </c>
      <c r="BX66" s="15" t="n">
        <v>0</v>
      </c>
      <c r="BY66" s="15" t="n">
        <v>0</v>
      </c>
      <c r="BZ66" s="15" t="n">
        <v>0</v>
      </c>
      <c r="CA66" s="15" t="n">
        <v>0</v>
      </c>
      <c r="CB66" s="15" t="n">
        <v>0</v>
      </c>
      <c r="CC66" s="15" t="n">
        <v>0</v>
      </c>
      <c r="CD66" s="16" t="n">
        <v>0</v>
      </c>
    </row>
    <row r="67" customFormat="false" ht="15" hidden="false" customHeight="false" outlineLevel="0" collapsed="false">
      <c r="A67" s="1" t="n">
        <v>12076</v>
      </c>
      <c r="B67" s="1" t="s">
        <v>75</v>
      </c>
      <c r="C67" s="1" t="s">
        <v>78</v>
      </c>
      <c r="D67" s="1" t="n">
        <v>0.27</v>
      </c>
      <c r="E67" s="1" t="n">
        <v>5.713</v>
      </c>
      <c r="F67" s="1" t="n">
        <v>3.872</v>
      </c>
      <c r="G67" s="1" t="n">
        <v>23</v>
      </c>
      <c r="H67" s="1" t="n">
        <v>27</v>
      </c>
      <c r="I67" s="1" t="n">
        <v>24</v>
      </c>
      <c r="J67" s="1" t="n">
        <v>25</v>
      </c>
      <c r="K67" s="1" t="n">
        <v>36</v>
      </c>
      <c r="L67" s="1" t="n">
        <v>31</v>
      </c>
      <c r="M67" s="1" t="n">
        <v>-7.39</v>
      </c>
      <c r="N67" s="1" t="n">
        <v>10</v>
      </c>
      <c r="O67" s="1" t="n">
        <v>2.401</v>
      </c>
      <c r="P67" s="5" t="s">
        <v>77</v>
      </c>
      <c r="Q67" s="11" t="n">
        <v>6.59315954903685</v>
      </c>
      <c r="R67" s="11" t="n">
        <v>2.67059426532036</v>
      </c>
      <c r="S67" s="11" t="n">
        <v>10.3565197158426</v>
      </c>
      <c r="T67" s="11" t="n">
        <v>0.901445224886462</v>
      </c>
      <c r="U67" s="11" t="n">
        <v>1.93419362283516</v>
      </c>
      <c r="V67" s="11" t="n">
        <v>60.7333483152896</v>
      </c>
      <c r="W67" s="11" t="n">
        <v>10.6774037805045</v>
      </c>
      <c r="X67" s="3" t="n">
        <v>12076</v>
      </c>
      <c r="Y67" s="3" t="s">
        <v>78</v>
      </c>
      <c r="Z67" s="4" t="n">
        <v>3.5</v>
      </c>
      <c r="AA67" s="12" t="n">
        <v>41.1976275066206</v>
      </c>
      <c r="AB67" s="12" t="n">
        <v>8.16971626995598</v>
      </c>
      <c r="AC67" s="12" t="n">
        <v>89.0716771224369</v>
      </c>
      <c r="AD67" s="12" t="n">
        <v>15.8026364198622</v>
      </c>
      <c r="AE67" s="12" t="n">
        <v>1.91798652907692</v>
      </c>
      <c r="AF67" s="12" t="n">
        <v>92.0599522519232</v>
      </c>
      <c r="AG67" s="12" t="n">
        <v>38.6519795737373</v>
      </c>
      <c r="AH67" s="4" t="n">
        <v>4.1</v>
      </c>
      <c r="AI67" s="13" t="n">
        <v>37.3409744226903</v>
      </c>
      <c r="AJ67" s="13" t="n">
        <v>15.2608053211323</v>
      </c>
      <c r="AK67" s="13" t="n">
        <v>80.0308605935269</v>
      </c>
      <c r="AL67" s="13" t="n">
        <v>15.5238531848112</v>
      </c>
      <c r="AM67" s="13" t="n">
        <v>2.32871410729663</v>
      </c>
      <c r="AN67" s="13" t="n">
        <v>93.7921591034769</v>
      </c>
      <c r="AO67" s="13" t="n">
        <v>24.6603597776856</v>
      </c>
      <c r="AP67" s="4" t="n">
        <v>4.7</v>
      </c>
      <c r="AQ67" s="14" t="n">
        <v>62.97825860626</v>
      </c>
      <c r="AR67" s="14" t="n">
        <v>28.0941514894699</v>
      </c>
      <c r="AS67" s="14" t="n">
        <v>93.4928382273999</v>
      </c>
      <c r="AT67" s="14" t="n">
        <v>19.0292263662435</v>
      </c>
      <c r="AU67" s="14" t="n">
        <v>5.6980750986813</v>
      </c>
      <c r="AV67" s="14" t="n">
        <v>98.2861391379517</v>
      </c>
      <c r="AW67" s="14" t="n">
        <v>19.1089938528847</v>
      </c>
      <c r="AY67" s="15" t="n">
        <v>0</v>
      </c>
      <c r="AZ67" s="15" t="n">
        <v>1</v>
      </c>
      <c r="BA67" s="15" t="n">
        <v>0</v>
      </c>
      <c r="BB67" s="15" t="n">
        <v>2</v>
      </c>
      <c r="BC67" s="15" t="n">
        <v>1</v>
      </c>
      <c r="BD67" s="15" t="n">
        <v>0</v>
      </c>
      <c r="BE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1</v>
      </c>
      <c r="BL67" s="15" t="n">
        <v>0</v>
      </c>
      <c r="BM67" s="15" t="n">
        <v>0</v>
      </c>
      <c r="BO67" s="15" t="n">
        <v>0</v>
      </c>
      <c r="BP67" s="15" t="n">
        <v>0</v>
      </c>
      <c r="BQ67" s="15" t="n">
        <v>0</v>
      </c>
      <c r="BR67" s="15" t="n">
        <v>0</v>
      </c>
      <c r="BS67" s="15" t="n">
        <v>1</v>
      </c>
      <c r="BT67" s="15" t="n">
        <v>0</v>
      </c>
      <c r="BU67" s="15" t="n">
        <v>0</v>
      </c>
      <c r="BW67" s="15" t="n">
        <v>0</v>
      </c>
      <c r="BX67" s="15" t="n">
        <v>0</v>
      </c>
      <c r="BY67" s="15" t="n">
        <v>0</v>
      </c>
      <c r="BZ67" s="15" t="n">
        <v>0</v>
      </c>
      <c r="CA67" s="15" t="n">
        <v>0</v>
      </c>
      <c r="CB67" s="15" t="n">
        <v>0</v>
      </c>
      <c r="CC67" s="15" t="n">
        <v>0</v>
      </c>
      <c r="CD67" s="16" t="n">
        <v>6</v>
      </c>
    </row>
    <row r="68" customFormat="false" ht="15" hidden="false" customHeight="false" outlineLevel="0" collapsed="false">
      <c r="A68" s="1" t="n">
        <v>12081</v>
      </c>
      <c r="B68" s="1" t="s">
        <v>75</v>
      </c>
      <c r="C68" s="1" t="s">
        <v>76</v>
      </c>
      <c r="D68" s="1" t="n">
        <v>1</v>
      </c>
      <c r="E68" s="1" t="n">
        <v>5.644</v>
      </c>
      <c r="F68" s="1" t="n">
        <v>3.872</v>
      </c>
      <c r="G68" s="1" t="n">
        <v>23</v>
      </c>
      <c r="H68" s="1" t="n">
        <v>26</v>
      </c>
      <c r="I68" s="1" t="n">
        <v>24</v>
      </c>
      <c r="J68" s="1" t="n">
        <v>24</v>
      </c>
      <c r="K68" s="1" t="n">
        <v>35</v>
      </c>
      <c r="L68" s="1" t="n">
        <v>30</v>
      </c>
      <c r="M68" s="1" t="n">
        <v>-6.59</v>
      </c>
      <c r="N68" s="1" t="n">
        <v>42</v>
      </c>
      <c r="O68" s="1" t="n">
        <v>1.747</v>
      </c>
      <c r="P68" s="5" t="s">
        <v>77</v>
      </c>
      <c r="Q68" s="11" t="n">
        <v>0.0153114965526735</v>
      </c>
      <c r="R68" s="11" t="n">
        <v>2.94022518251225</v>
      </c>
      <c r="S68" s="11" t="n">
        <v>0.0249782822381639</v>
      </c>
      <c r="T68" s="11" t="n">
        <v>0.00648234404782161</v>
      </c>
      <c r="U68" s="11" t="n">
        <v>0.000928679603263601</v>
      </c>
      <c r="V68" s="11" t="n">
        <v>0.472925873104705</v>
      </c>
      <c r="W68" s="11" t="n">
        <v>0.559568737170948</v>
      </c>
      <c r="X68" s="3" t="n">
        <v>12081</v>
      </c>
      <c r="Y68" s="3" t="s">
        <v>76</v>
      </c>
      <c r="Z68" s="4" t="n">
        <v>3.5</v>
      </c>
      <c r="AA68" s="12" t="n">
        <v>4.28792308787782E-006</v>
      </c>
      <c r="AB68" s="12" t="n">
        <v>15.1448385128035</v>
      </c>
      <c r="AC68" s="12" t="n">
        <v>2.46282986352663</v>
      </c>
      <c r="AD68" s="12" t="n">
        <v>0.0346279312970633</v>
      </c>
      <c r="AE68" s="12" t="n">
        <v>4.31263520531305E-007</v>
      </c>
      <c r="AF68" s="12" t="n">
        <v>0.00315374885113402</v>
      </c>
      <c r="AG68" s="12" t="n">
        <v>0.0223495842303446</v>
      </c>
      <c r="AH68" s="4" t="n">
        <v>4.1</v>
      </c>
      <c r="AI68" s="13" t="n">
        <v>2.30499639155956E-006</v>
      </c>
      <c r="AJ68" s="13" t="n">
        <v>11.0290028087163</v>
      </c>
      <c r="AK68" s="13" t="n">
        <v>2.78607389619419</v>
      </c>
      <c r="AL68" s="13" t="n">
        <v>0.0708426986463252</v>
      </c>
      <c r="AM68" s="13" t="n">
        <v>5.17399392639703E-008</v>
      </c>
      <c r="AN68" s="13" t="n">
        <v>0.00337417259679708</v>
      </c>
      <c r="AO68" s="13" t="n">
        <v>0.0253242022870255</v>
      </c>
      <c r="AP68" s="4" t="n">
        <v>4.7</v>
      </c>
      <c r="AQ68" s="14" t="n">
        <v>6.3082822748311E-006</v>
      </c>
      <c r="AR68" s="14" t="n">
        <v>8.61086815344029</v>
      </c>
      <c r="AS68" s="14" t="n">
        <v>5.09740471566447</v>
      </c>
      <c r="AT68" s="14" t="n">
        <v>0.312447899490233</v>
      </c>
      <c r="AU68" s="14" t="n">
        <v>5.3215365782941E-009</v>
      </c>
      <c r="AV68" s="14" t="n">
        <v>0.0029578756062678</v>
      </c>
      <c r="AW68" s="14" t="n">
        <v>0.0363796806041244</v>
      </c>
      <c r="AY68" s="15" t="n">
        <v>2</v>
      </c>
      <c r="AZ68" s="15" t="n">
        <v>1</v>
      </c>
      <c r="BA68" s="15" t="n">
        <v>2</v>
      </c>
      <c r="BB68" s="15" t="n">
        <v>2</v>
      </c>
      <c r="BC68" s="15" t="n">
        <v>2</v>
      </c>
      <c r="BD68" s="15" t="n">
        <v>2</v>
      </c>
      <c r="BE68" s="15" t="n">
        <v>2</v>
      </c>
      <c r="BG68" s="15" t="n">
        <v>2</v>
      </c>
      <c r="BH68" s="15" t="n">
        <v>0</v>
      </c>
      <c r="BI68" s="15" t="n">
        <v>1</v>
      </c>
      <c r="BJ68" s="15" t="n">
        <v>2</v>
      </c>
      <c r="BK68" s="15" t="n">
        <v>2</v>
      </c>
      <c r="BL68" s="15" t="n">
        <v>2</v>
      </c>
      <c r="BM68" s="15" t="n">
        <v>2</v>
      </c>
      <c r="BO68" s="15" t="n">
        <v>2</v>
      </c>
      <c r="BP68" s="15" t="n">
        <v>0</v>
      </c>
      <c r="BQ68" s="15" t="n">
        <v>1</v>
      </c>
      <c r="BR68" s="15" t="n">
        <v>2</v>
      </c>
      <c r="BS68" s="15" t="n">
        <v>2</v>
      </c>
      <c r="BT68" s="15" t="n">
        <v>2</v>
      </c>
      <c r="BU68" s="15" t="n">
        <v>2</v>
      </c>
      <c r="BW68" s="15" t="n">
        <v>2</v>
      </c>
      <c r="BX68" s="15" t="n">
        <v>0</v>
      </c>
      <c r="BY68" s="15" t="n">
        <v>0</v>
      </c>
      <c r="BZ68" s="15" t="n">
        <v>2</v>
      </c>
      <c r="CA68" s="15" t="n">
        <v>2</v>
      </c>
      <c r="CB68" s="15" t="n">
        <v>2</v>
      </c>
      <c r="CC68" s="15" t="n">
        <v>2</v>
      </c>
      <c r="CD68" s="16" t="n">
        <v>45</v>
      </c>
    </row>
    <row r="69" customFormat="false" ht="15" hidden="false" customHeight="false" outlineLevel="0" collapsed="false">
      <c r="A69" s="1" t="n">
        <v>12081</v>
      </c>
      <c r="B69" s="1" t="s">
        <v>75</v>
      </c>
      <c r="C69" s="1" t="s">
        <v>78</v>
      </c>
      <c r="D69" s="1" t="n">
        <v>0.38</v>
      </c>
      <c r="E69" s="1" t="n">
        <v>5.709</v>
      </c>
      <c r="F69" s="1" t="n">
        <v>3.872</v>
      </c>
      <c r="G69" s="1" t="n">
        <v>24</v>
      </c>
      <c r="H69" s="1" t="n">
        <v>27</v>
      </c>
      <c r="I69" s="1" t="n">
        <v>25</v>
      </c>
      <c r="J69" s="1" t="n">
        <v>22</v>
      </c>
      <c r="K69" s="1" t="n">
        <v>38</v>
      </c>
      <c r="L69" s="1" t="n">
        <v>31</v>
      </c>
      <c r="M69" s="1" t="n">
        <v>-7.14</v>
      </c>
      <c r="N69" s="1" t="n">
        <v>38</v>
      </c>
      <c r="O69" s="1" t="n">
        <v>1.694</v>
      </c>
      <c r="P69" s="5" t="s">
        <v>77</v>
      </c>
      <c r="Q69" s="11" t="n">
        <v>0.0020925396203124</v>
      </c>
      <c r="R69" s="11" t="n">
        <v>0.363527213789189</v>
      </c>
      <c r="S69" s="11" t="n">
        <v>0.00720054663536506</v>
      </c>
      <c r="T69" s="11" t="n">
        <v>0.000416061694763263</v>
      </c>
      <c r="U69" s="11" t="n">
        <v>0.00022740213093253</v>
      </c>
      <c r="V69" s="11" t="n">
        <v>0.270993316894975</v>
      </c>
      <c r="W69" s="11" t="n">
        <v>0.110962024668904</v>
      </c>
      <c r="X69" s="3" t="n">
        <v>12081</v>
      </c>
      <c r="Y69" s="3" t="s">
        <v>78</v>
      </c>
      <c r="Z69" s="4" t="n">
        <v>3.5</v>
      </c>
      <c r="AA69" s="12" t="n">
        <v>1.85546764585709E-007</v>
      </c>
      <c r="AB69" s="12" t="n">
        <v>13.6692447567031</v>
      </c>
      <c r="AC69" s="12" t="n">
        <v>5.16294774992647</v>
      </c>
      <c r="AD69" s="12" t="n">
        <v>0.0439759068173625</v>
      </c>
      <c r="AE69" s="12" t="n">
        <v>2.1246477678623E-012</v>
      </c>
      <c r="AF69" s="12" t="n">
        <v>0.000210635794205911</v>
      </c>
      <c r="AG69" s="12" t="n">
        <v>0.00938131913140974</v>
      </c>
      <c r="AH69" s="4" t="n">
        <v>4.1</v>
      </c>
      <c r="AI69" s="13" t="n">
        <v>0.00408009050125741</v>
      </c>
      <c r="AJ69" s="13" t="n">
        <v>21.8232571819758</v>
      </c>
      <c r="AK69" s="13" t="n">
        <v>11.4609049076255</v>
      </c>
      <c r="AL69" s="13" t="n">
        <v>0.98366391142623</v>
      </c>
      <c r="AM69" s="13" t="n">
        <v>1.1831582209588E-008</v>
      </c>
      <c r="AN69" s="13" t="n">
        <v>25.1008022495332</v>
      </c>
      <c r="AO69" s="13" t="n">
        <v>0.00341644896142782</v>
      </c>
      <c r="AP69" s="4" t="n">
        <v>4.7</v>
      </c>
      <c r="AQ69" s="14" t="n">
        <v>0.00017164619924183</v>
      </c>
      <c r="AR69" s="14" t="n">
        <v>24.369674437232</v>
      </c>
      <c r="AS69" s="14" t="n">
        <v>15.1111741525291</v>
      </c>
      <c r="AT69" s="14" t="n">
        <v>1.82344114938327</v>
      </c>
      <c r="AU69" s="14" t="n">
        <v>9.47908164350259E-010</v>
      </c>
      <c r="AV69" s="14" t="n">
        <v>0.0395266574396758</v>
      </c>
      <c r="AW69" s="14" t="n">
        <v>0.000849584121951614</v>
      </c>
      <c r="AY69" s="15" t="n">
        <v>2</v>
      </c>
      <c r="AZ69" s="15" t="n">
        <v>2</v>
      </c>
      <c r="BA69" s="15" t="n">
        <v>2</v>
      </c>
      <c r="BB69" s="15" t="n">
        <v>2</v>
      </c>
      <c r="BC69" s="15" t="n">
        <v>2</v>
      </c>
      <c r="BD69" s="15" t="n">
        <v>2</v>
      </c>
      <c r="BE69" s="15" t="n">
        <v>2</v>
      </c>
      <c r="BG69" s="15" t="n">
        <v>2</v>
      </c>
      <c r="BH69" s="15" t="n">
        <v>0</v>
      </c>
      <c r="BI69" s="15" t="n">
        <v>0</v>
      </c>
      <c r="BJ69" s="15" t="n">
        <v>2</v>
      </c>
      <c r="BK69" s="15" t="n">
        <v>2</v>
      </c>
      <c r="BL69" s="15" t="n">
        <v>2</v>
      </c>
      <c r="BM69" s="15" t="n">
        <v>2</v>
      </c>
      <c r="BO69" s="15" t="n">
        <v>2</v>
      </c>
      <c r="BP69" s="15" t="n">
        <v>0</v>
      </c>
      <c r="BQ69" s="15" t="n">
        <v>0</v>
      </c>
      <c r="BR69" s="15" t="n">
        <v>2</v>
      </c>
      <c r="BS69" s="15" t="n">
        <v>2</v>
      </c>
      <c r="BT69" s="15" t="n">
        <v>0</v>
      </c>
      <c r="BU69" s="15" t="n">
        <v>2</v>
      </c>
      <c r="BW69" s="15" t="n">
        <v>2</v>
      </c>
      <c r="BX69" s="15" t="n">
        <v>0</v>
      </c>
      <c r="BY69" s="15" t="n">
        <v>0</v>
      </c>
      <c r="BZ69" s="15" t="n">
        <v>1</v>
      </c>
      <c r="CA69" s="15" t="n">
        <v>2</v>
      </c>
      <c r="CB69" s="15" t="n">
        <v>2</v>
      </c>
      <c r="CC69" s="15" t="n">
        <v>2</v>
      </c>
      <c r="CD69" s="16" t="n">
        <v>41</v>
      </c>
    </row>
    <row r="70" customFormat="false" ht="15" hidden="false" customHeight="false" outlineLevel="0" collapsed="false">
      <c r="A70" s="1" t="n">
        <v>12183</v>
      </c>
      <c r="B70" s="1" t="s">
        <v>75</v>
      </c>
      <c r="C70" s="1" t="s">
        <v>76</v>
      </c>
      <c r="D70" s="1" t="n">
        <v>1.26</v>
      </c>
      <c r="E70" s="1" t="n">
        <v>5.621</v>
      </c>
      <c r="F70" s="1" t="n">
        <v>3.872</v>
      </c>
      <c r="G70" s="1" t="n">
        <v>23</v>
      </c>
      <c r="H70" s="1" t="n">
        <v>27</v>
      </c>
      <c r="I70" s="1" t="n">
        <v>24</v>
      </c>
      <c r="J70" s="1" t="n">
        <v>16</v>
      </c>
      <c r="K70" s="1" t="n">
        <v>33</v>
      </c>
      <c r="L70" s="1" t="n">
        <v>24</v>
      </c>
      <c r="M70" s="1" t="n">
        <v>-11.07</v>
      </c>
      <c r="N70" s="1" t="n">
        <v>9</v>
      </c>
      <c r="O70" s="1" t="n">
        <v>1.86</v>
      </c>
      <c r="P70" s="5" t="s">
        <v>77</v>
      </c>
      <c r="Q70" s="11" t="n">
        <v>11.4624123559624</v>
      </c>
      <c r="R70" s="11" t="n">
        <v>11.2792102375482</v>
      </c>
      <c r="S70" s="11" t="n">
        <v>31.964015717389</v>
      </c>
      <c r="T70" s="11" t="n">
        <v>11.2622975043845</v>
      </c>
      <c r="U70" s="11" t="n">
        <v>10.5364725508959</v>
      </c>
      <c r="V70" s="11" t="n">
        <v>13.2816589869467</v>
      </c>
      <c r="W70" s="11" t="n">
        <v>2.12912249798209</v>
      </c>
      <c r="X70" s="3" t="n">
        <v>12183</v>
      </c>
      <c r="Y70" s="3" t="s">
        <v>76</v>
      </c>
      <c r="Z70" s="4" t="n">
        <v>3.5</v>
      </c>
      <c r="AA70" s="12" t="n">
        <v>73.3311813584803</v>
      </c>
      <c r="AB70" s="12" t="n">
        <v>96.6560153539748</v>
      </c>
      <c r="AC70" s="12" t="n">
        <v>96.3475126595199</v>
      </c>
      <c r="AD70" s="12" t="n">
        <v>88.0779861964951</v>
      </c>
      <c r="AE70" s="12" t="n">
        <v>38.4554669648259</v>
      </c>
      <c r="AF70" s="12" t="n">
        <v>5.15290995484606</v>
      </c>
      <c r="AG70" s="12" t="n">
        <v>2.42192774391451</v>
      </c>
      <c r="AH70" s="4" t="n">
        <v>4.1</v>
      </c>
      <c r="AI70" s="13" t="n">
        <v>62.9953478276854</v>
      </c>
      <c r="AJ70" s="13" t="n">
        <v>97.9581992976099</v>
      </c>
      <c r="AK70" s="13" t="n">
        <v>90.500416627292</v>
      </c>
      <c r="AL70" s="13" t="n">
        <v>86.3909566994997</v>
      </c>
      <c r="AM70" s="13" t="n">
        <v>42.6497940896247</v>
      </c>
      <c r="AN70" s="13" t="n">
        <v>4.54204740442739</v>
      </c>
      <c r="AO70" s="13" t="n">
        <v>1.98628520769178</v>
      </c>
      <c r="AP70" s="4" t="n">
        <v>4.7</v>
      </c>
      <c r="AQ70" s="14" t="n">
        <v>74.9435592162998</v>
      </c>
      <c r="AR70" s="14" t="n">
        <v>99.5731423280911</v>
      </c>
      <c r="AS70" s="14" t="n">
        <v>92.3544265498742</v>
      </c>
      <c r="AT70" s="14" t="n">
        <v>96.8399518562686</v>
      </c>
      <c r="AU70" s="14" t="n">
        <v>46.5276055979397</v>
      </c>
      <c r="AV70" s="14" t="n">
        <v>4.76571635118285</v>
      </c>
      <c r="AW70" s="14" t="n">
        <v>3.54143012365121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1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5" t="n">
        <v>1</v>
      </c>
      <c r="BO70" s="15" t="n">
        <v>0</v>
      </c>
      <c r="BP70" s="15" t="n">
        <v>0</v>
      </c>
      <c r="BQ70" s="15" t="n">
        <v>0</v>
      </c>
      <c r="BR70" s="15" t="n">
        <v>0</v>
      </c>
      <c r="BS70" s="15" t="n">
        <v>0</v>
      </c>
      <c r="BT70" s="15" t="n">
        <v>1</v>
      </c>
      <c r="BU70" s="15" t="n">
        <v>1</v>
      </c>
      <c r="BW70" s="15" t="n">
        <v>0</v>
      </c>
      <c r="BX70" s="15" t="n">
        <v>0</v>
      </c>
      <c r="BY70" s="15" t="n">
        <v>0</v>
      </c>
      <c r="BZ70" s="15" t="n">
        <v>0</v>
      </c>
      <c r="CA70" s="15" t="n">
        <v>0</v>
      </c>
      <c r="CB70" s="15" t="n">
        <v>1</v>
      </c>
      <c r="CC70" s="15" t="n">
        <v>1</v>
      </c>
      <c r="CD70" s="16" t="n">
        <v>6</v>
      </c>
    </row>
    <row r="71" customFormat="false" ht="15" hidden="false" customHeight="false" outlineLevel="0" collapsed="false">
      <c r="A71" s="1" t="n">
        <v>12183</v>
      </c>
      <c r="B71" s="1" t="s">
        <v>75</v>
      </c>
      <c r="C71" s="1" t="s">
        <v>78</v>
      </c>
      <c r="D71" s="1" t="n">
        <v>1.29</v>
      </c>
      <c r="E71" s="1" t="n">
        <v>5.614</v>
      </c>
      <c r="F71" s="1" t="n">
        <v>3.872</v>
      </c>
      <c r="G71" s="1" t="n">
        <v>23</v>
      </c>
      <c r="H71" s="1" t="n">
        <v>27</v>
      </c>
      <c r="I71" s="1" t="n">
        <v>25</v>
      </c>
      <c r="J71" s="1" t="n">
        <v>19</v>
      </c>
      <c r="K71" s="1" t="n">
        <v>37</v>
      </c>
      <c r="L71" s="1" t="n">
        <v>25</v>
      </c>
      <c r="M71" s="1" t="n">
        <v>-6.98</v>
      </c>
      <c r="N71" s="1" t="n">
        <v>21</v>
      </c>
      <c r="O71" s="1" t="n">
        <v>1.707</v>
      </c>
      <c r="P71" s="5" t="s">
        <v>77</v>
      </c>
      <c r="Q71" s="11" t="n">
        <v>2.75138795061632</v>
      </c>
      <c r="R71" s="11" t="n">
        <v>6.86393947871594</v>
      </c>
      <c r="S71" s="11" t="n">
        <v>7.54039201260335</v>
      </c>
      <c r="T71" s="11" t="n">
        <v>7.74055357827763</v>
      </c>
      <c r="U71" s="11" t="n">
        <v>6.52265627273743</v>
      </c>
      <c r="V71" s="11" t="n">
        <v>0.635800849464388</v>
      </c>
      <c r="W71" s="11" t="n">
        <v>4.48602223297103</v>
      </c>
      <c r="X71" s="3" t="n">
        <v>12183</v>
      </c>
      <c r="Y71" s="3" t="s">
        <v>78</v>
      </c>
      <c r="Z71" s="4" t="n">
        <v>3.5</v>
      </c>
      <c r="AA71" s="12" t="n">
        <v>86.1123306642607</v>
      </c>
      <c r="AB71" s="12" t="n">
        <v>71.3327486475968</v>
      </c>
      <c r="AC71" s="12" t="n">
        <v>97.2691342557408</v>
      </c>
      <c r="AD71" s="12" t="n">
        <v>77.938914700052</v>
      </c>
      <c r="AE71" s="12" t="n">
        <v>79.3621495275144</v>
      </c>
      <c r="AF71" s="12" t="n">
        <v>13.9293411231899</v>
      </c>
      <c r="AG71" s="12" t="n">
        <v>44.0248208205379</v>
      </c>
      <c r="AH71" s="4" t="n">
        <v>4.1</v>
      </c>
      <c r="AI71" s="13" t="n">
        <v>86.9009589795084</v>
      </c>
      <c r="AJ71" s="13" t="n">
        <v>74.4152275555032</v>
      </c>
      <c r="AK71" s="13" t="n">
        <v>98.4378372709786</v>
      </c>
      <c r="AL71" s="13" t="n">
        <v>83.5378120804977</v>
      </c>
      <c r="AM71" s="13" t="n">
        <v>82.0214417457011</v>
      </c>
      <c r="AN71" s="13" t="n">
        <v>16.9388697016395</v>
      </c>
      <c r="AO71" s="13" t="n">
        <v>42.0147715353894</v>
      </c>
      <c r="AP71" s="4" t="n">
        <v>4.7</v>
      </c>
      <c r="AQ71" s="14" t="n">
        <v>89.0447678650392</v>
      </c>
      <c r="AR71" s="14" t="n">
        <v>66.6417349954191</v>
      </c>
      <c r="AS71" s="14" t="n">
        <v>98.9213362368737</v>
      </c>
      <c r="AT71" s="14" t="n">
        <v>87.3929060999172</v>
      </c>
      <c r="AU71" s="14" t="n">
        <v>85.750380083571</v>
      </c>
      <c r="AV71" s="14" t="n">
        <v>10.9639236433411</v>
      </c>
      <c r="AW71" s="14" t="n">
        <v>50.4693092456574</v>
      </c>
      <c r="AY71" s="15" t="n">
        <v>1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2</v>
      </c>
      <c r="BE71" s="15" t="n">
        <v>1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5" t="n">
        <v>0</v>
      </c>
      <c r="BO71" s="15" t="n">
        <v>0</v>
      </c>
      <c r="BP71" s="15" t="n">
        <v>0</v>
      </c>
      <c r="BQ71" s="15" t="n">
        <v>0</v>
      </c>
      <c r="BR71" s="15" t="n">
        <v>0</v>
      </c>
      <c r="BS71" s="15" t="n">
        <v>0</v>
      </c>
      <c r="BT71" s="15" t="n">
        <v>0</v>
      </c>
      <c r="BU71" s="15" t="n">
        <v>0</v>
      </c>
      <c r="BW71" s="15" t="n">
        <v>0</v>
      </c>
      <c r="BX71" s="15" t="n">
        <v>0</v>
      </c>
      <c r="BY71" s="15" t="n">
        <v>0</v>
      </c>
      <c r="BZ71" s="15" t="n">
        <v>0</v>
      </c>
      <c r="CA71" s="15" t="n">
        <v>0</v>
      </c>
      <c r="CB71" s="15" t="n">
        <v>0</v>
      </c>
      <c r="CC71" s="15" t="n">
        <v>0</v>
      </c>
      <c r="CD71" s="16" t="n">
        <v>4</v>
      </c>
    </row>
    <row r="72" customFormat="false" ht="15" hidden="false" customHeight="false" outlineLevel="0" collapsed="false">
      <c r="A72" s="1" t="n">
        <v>12462</v>
      </c>
      <c r="B72" s="1" t="s">
        <v>79</v>
      </c>
      <c r="C72" s="1" t="s">
        <v>76</v>
      </c>
      <c r="D72" s="1" t="n">
        <v>-2.06</v>
      </c>
      <c r="E72" s="1" t="n">
        <v>5.939</v>
      </c>
      <c r="F72" s="1" t="n">
        <v>3.872</v>
      </c>
      <c r="G72" s="1" t="n">
        <v>25</v>
      </c>
      <c r="H72" s="1" t="n">
        <v>26</v>
      </c>
      <c r="I72" s="1" t="n">
        <v>25</v>
      </c>
      <c r="J72" s="1" t="n">
        <v>25</v>
      </c>
      <c r="K72" s="1" t="n">
        <v>36</v>
      </c>
      <c r="L72" s="1" t="n">
        <v>30</v>
      </c>
      <c r="M72" s="1" t="n">
        <v>-6.69</v>
      </c>
      <c r="N72" s="1" t="n">
        <v>32</v>
      </c>
      <c r="O72" s="1" t="n">
        <v>1.775</v>
      </c>
      <c r="P72" s="5" t="s">
        <v>77</v>
      </c>
      <c r="Q72" s="11" t="n">
        <v>2.03765465669831</v>
      </c>
      <c r="R72" s="11" t="n">
        <v>5.21717725853059</v>
      </c>
      <c r="S72" s="11" t="n">
        <v>1.28297694636598</v>
      </c>
      <c r="T72" s="11" t="n">
        <v>32.7468603629079</v>
      </c>
      <c r="U72" s="11" t="n">
        <v>31.6957436973244</v>
      </c>
      <c r="V72" s="11" t="n">
        <v>0.205122269229669</v>
      </c>
      <c r="W72" s="11" t="n">
        <v>3.4530880588521</v>
      </c>
      <c r="X72" s="3" t="n">
        <v>12462</v>
      </c>
      <c r="Y72" s="3" t="s">
        <v>76</v>
      </c>
      <c r="Z72" s="4" t="n">
        <v>3.5</v>
      </c>
      <c r="AA72" s="12" t="n">
        <v>20.0472057506942</v>
      </c>
      <c r="AB72" s="12" t="n">
        <v>27.0208391161513</v>
      </c>
      <c r="AC72" s="12" t="n">
        <v>49.4085402693974</v>
      </c>
      <c r="AD72" s="12" t="n">
        <v>60.5029796968511</v>
      </c>
      <c r="AE72" s="12" t="n">
        <v>8.70135618272197</v>
      </c>
      <c r="AF72" s="12" t="n">
        <v>20.4874763292566</v>
      </c>
      <c r="AG72" s="12" t="n">
        <v>27.5752825523415</v>
      </c>
      <c r="AH72" s="4" t="n">
        <v>4.1</v>
      </c>
      <c r="AI72" s="13" t="n">
        <v>14.1047289375239</v>
      </c>
      <c r="AJ72" s="13" t="n">
        <v>42.7044484077892</v>
      </c>
      <c r="AK72" s="13" t="n">
        <v>41.7282977949108</v>
      </c>
      <c r="AL72" s="13" t="n">
        <v>29.0475581542813</v>
      </c>
      <c r="AM72" s="13" t="n">
        <v>2.35115029002504</v>
      </c>
      <c r="AN72" s="13" t="n">
        <v>18.4478628494966</v>
      </c>
      <c r="AO72" s="13" t="n">
        <v>38.6295413978688</v>
      </c>
      <c r="AP72" s="4" t="n">
        <v>4.7</v>
      </c>
      <c r="AQ72" s="14" t="n">
        <v>8.87473978084724</v>
      </c>
      <c r="AR72" s="14" t="n">
        <v>30.3272418410396</v>
      </c>
      <c r="AS72" s="14" t="n">
        <v>27.6661007957145</v>
      </c>
      <c r="AT72" s="14" t="n">
        <v>26.067948034146</v>
      </c>
      <c r="AU72" s="14" t="n">
        <v>4.11682310108411</v>
      </c>
      <c r="AV72" s="14" t="n">
        <v>10.0065990019075</v>
      </c>
      <c r="AW72" s="14" t="n">
        <v>41.7097615960066</v>
      </c>
      <c r="AY72" s="15" t="n">
        <v>1</v>
      </c>
      <c r="AZ72" s="15" t="n">
        <v>0</v>
      </c>
      <c r="BA72" s="15" t="n">
        <v>1</v>
      </c>
      <c r="BB72" s="15" t="n">
        <v>0</v>
      </c>
      <c r="BC72" s="15" t="n">
        <v>0</v>
      </c>
      <c r="BD72" s="15" t="n">
        <v>2</v>
      </c>
      <c r="BE72" s="15" t="n">
        <v>1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5" t="n">
        <v>0</v>
      </c>
      <c r="BO72" s="15" t="n">
        <v>0</v>
      </c>
      <c r="BP72" s="15" t="n">
        <v>0</v>
      </c>
      <c r="BQ72" s="15" t="n">
        <v>0</v>
      </c>
      <c r="BR72" s="15" t="n">
        <v>0</v>
      </c>
      <c r="BS72" s="15" t="n">
        <v>1</v>
      </c>
      <c r="BT72" s="15" t="n">
        <v>0</v>
      </c>
      <c r="BU72" s="15" t="n">
        <v>0</v>
      </c>
      <c r="BW72" s="15" t="n">
        <v>0</v>
      </c>
      <c r="BX72" s="15" t="n">
        <v>0</v>
      </c>
      <c r="BY72" s="15" t="n">
        <v>0</v>
      </c>
      <c r="BZ72" s="15" t="n">
        <v>0</v>
      </c>
      <c r="CA72" s="15" t="n">
        <v>1</v>
      </c>
      <c r="CB72" s="15" t="n">
        <v>0</v>
      </c>
      <c r="CC72" s="15" t="n">
        <v>0</v>
      </c>
      <c r="CD72" s="16" t="n">
        <v>7</v>
      </c>
    </row>
    <row r="73" customFormat="false" ht="15" hidden="false" customHeight="false" outlineLevel="0" collapsed="false">
      <c r="A73" s="1" t="n">
        <v>12462</v>
      </c>
      <c r="B73" s="1" t="s">
        <v>79</v>
      </c>
      <c r="C73" s="1" t="s">
        <v>78</v>
      </c>
      <c r="D73" s="1" t="n">
        <v>-2.06</v>
      </c>
      <c r="E73" s="1" t="n">
        <v>5.94</v>
      </c>
      <c r="F73" s="1" t="n">
        <v>3.872</v>
      </c>
      <c r="G73" s="1" t="n">
        <v>23</v>
      </c>
      <c r="H73" s="1" t="n">
        <v>27</v>
      </c>
      <c r="I73" s="1" t="n">
        <v>25</v>
      </c>
      <c r="J73" s="1" t="n">
        <v>25</v>
      </c>
      <c r="K73" s="1" t="n">
        <v>36</v>
      </c>
      <c r="L73" s="1" t="n">
        <v>30</v>
      </c>
      <c r="M73" s="1" t="n">
        <v>-9.59</v>
      </c>
      <c r="N73" s="1" t="n">
        <v>39</v>
      </c>
      <c r="O73" s="1" t="n">
        <v>1.846</v>
      </c>
      <c r="P73" s="5" t="s">
        <v>77</v>
      </c>
      <c r="Q73" s="11" t="n">
        <v>1.55584954645666</v>
      </c>
      <c r="R73" s="11" t="n">
        <v>10.9158578252834</v>
      </c>
      <c r="S73" s="11" t="n">
        <v>2.07124604384515</v>
      </c>
      <c r="T73" s="11" t="n">
        <v>12.4358410799707</v>
      </c>
      <c r="U73" s="11" t="n">
        <v>5.50003483683273</v>
      </c>
      <c r="V73" s="11" t="n">
        <v>0.233239219107011</v>
      </c>
      <c r="W73" s="11" t="n">
        <v>3.71347238685621</v>
      </c>
      <c r="X73" s="3" t="n">
        <v>12462</v>
      </c>
      <c r="Y73" s="3" t="s">
        <v>78</v>
      </c>
      <c r="Z73" s="4" t="n">
        <v>3.5</v>
      </c>
      <c r="AA73" s="12" t="n">
        <v>25.4584308810156</v>
      </c>
      <c r="AB73" s="12" t="n">
        <v>19.2737921425645</v>
      </c>
      <c r="AC73" s="12" t="n">
        <v>45.3134839108012</v>
      </c>
      <c r="AD73" s="12" t="n">
        <v>23.0711012612438</v>
      </c>
      <c r="AE73" s="12" t="n">
        <v>48.0884859789919</v>
      </c>
      <c r="AF73" s="12" t="n">
        <v>17.2760189812914</v>
      </c>
      <c r="AG73" s="12" t="n">
        <v>73.8572768163165</v>
      </c>
      <c r="AH73" s="4" t="n">
        <v>4.1</v>
      </c>
      <c r="AI73" s="13" t="n">
        <v>23.4757300599471</v>
      </c>
      <c r="AJ73" s="13" t="n">
        <v>13.1686968363327</v>
      </c>
      <c r="AK73" s="13" t="n">
        <v>33.3356147651296</v>
      </c>
      <c r="AL73" s="13" t="n">
        <v>22.9062167977726</v>
      </c>
      <c r="AM73" s="13" t="n">
        <v>77.8404281299399</v>
      </c>
      <c r="AN73" s="13" t="n">
        <v>24.3354169479407</v>
      </c>
      <c r="AO73" s="13" t="n">
        <v>58.0441618382983</v>
      </c>
      <c r="AP73" s="4" t="n">
        <v>4.7</v>
      </c>
      <c r="AQ73" s="14" t="n">
        <v>26.1702666003495</v>
      </c>
      <c r="AR73" s="14" t="n">
        <v>19.4605125955042</v>
      </c>
      <c r="AS73" s="14" t="n">
        <v>35.2584298300783</v>
      </c>
      <c r="AT73" s="14" t="n">
        <v>23.1324674379607</v>
      </c>
      <c r="AU73" s="14" t="n">
        <v>50.3603226181543</v>
      </c>
      <c r="AV73" s="14" t="n">
        <v>38.9343350840604</v>
      </c>
      <c r="AW73" s="14" t="n">
        <v>53.3450872518199</v>
      </c>
      <c r="AY73" s="15" t="n">
        <v>1</v>
      </c>
      <c r="AZ73" s="15" t="n">
        <v>0</v>
      </c>
      <c r="BA73" s="15" t="n">
        <v>1</v>
      </c>
      <c r="BB73" s="15" t="n">
        <v>0</v>
      </c>
      <c r="BC73" s="15" t="n">
        <v>0</v>
      </c>
      <c r="BD73" s="15" t="n">
        <v>2</v>
      </c>
      <c r="BE73" s="15" t="n">
        <v>1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5" t="n">
        <v>0</v>
      </c>
      <c r="BO73" s="15" t="n">
        <v>0</v>
      </c>
      <c r="BP73" s="15" t="n">
        <v>0</v>
      </c>
      <c r="BQ73" s="15" t="n">
        <v>0</v>
      </c>
      <c r="BR73" s="15" t="n">
        <v>0</v>
      </c>
      <c r="BS73" s="15" t="n">
        <v>0</v>
      </c>
      <c r="BT73" s="15" t="n">
        <v>0</v>
      </c>
      <c r="BU73" s="15" t="n">
        <v>0</v>
      </c>
      <c r="BW73" s="15" t="n">
        <v>0</v>
      </c>
      <c r="BX73" s="15" t="n">
        <v>0</v>
      </c>
      <c r="BY73" s="15" t="n">
        <v>0</v>
      </c>
      <c r="BZ73" s="15" t="n">
        <v>0</v>
      </c>
      <c r="CA73" s="15" t="n">
        <v>0</v>
      </c>
      <c r="CB73" s="15" t="n">
        <v>0</v>
      </c>
      <c r="CC73" s="15" t="n">
        <v>0</v>
      </c>
      <c r="CD73" s="16" t="n">
        <v>5</v>
      </c>
    </row>
    <row r="74" customFormat="false" ht="15" hidden="false" customHeight="false" outlineLevel="0" collapsed="false">
      <c r="A74" s="1" t="n">
        <v>12737</v>
      </c>
      <c r="B74" s="1" t="s">
        <v>79</v>
      </c>
      <c r="C74" s="1" t="s">
        <v>76</v>
      </c>
      <c r="D74" s="1" t="n">
        <v>-1.53</v>
      </c>
      <c r="E74" s="1" t="n">
        <v>5.681</v>
      </c>
      <c r="F74" s="1" t="n">
        <v>3.872</v>
      </c>
      <c r="G74" s="1" t="n">
        <v>23</v>
      </c>
      <c r="H74" s="1" t="n">
        <v>27</v>
      </c>
      <c r="I74" s="1" t="n">
        <v>25</v>
      </c>
      <c r="J74" s="1" t="n">
        <v>17</v>
      </c>
      <c r="K74" s="1" t="n">
        <v>30</v>
      </c>
      <c r="L74" s="1" t="n">
        <v>23</v>
      </c>
      <c r="M74" s="1" t="n">
        <v>-10.3</v>
      </c>
      <c r="N74" s="1" t="n">
        <v>59</v>
      </c>
      <c r="O74" s="1" t="n">
        <v>1.927</v>
      </c>
      <c r="P74" s="5" t="s">
        <v>77</v>
      </c>
      <c r="Q74" s="11" t="n">
        <v>33.1157868932526</v>
      </c>
      <c r="R74" s="11" t="n">
        <v>52.7542400834048</v>
      </c>
      <c r="S74" s="11" t="n">
        <v>12.4249498504016</v>
      </c>
      <c r="T74" s="11" t="n">
        <v>56.8318427002595</v>
      </c>
      <c r="U74" s="11" t="n">
        <v>25.7657316413276</v>
      </c>
      <c r="V74" s="11" t="n">
        <v>52.6523141995551</v>
      </c>
      <c r="W74" s="11" t="n">
        <v>59.7182163580726</v>
      </c>
      <c r="X74" s="3" t="n">
        <v>12737</v>
      </c>
      <c r="Y74" s="3" t="s">
        <v>76</v>
      </c>
      <c r="Z74" s="4" t="n">
        <v>3.5</v>
      </c>
      <c r="AA74" s="12" t="n">
        <v>66.57281107533</v>
      </c>
      <c r="AB74" s="12" t="n">
        <v>95.1164290825028</v>
      </c>
      <c r="AC74" s="12" t="n">
        <v>26.8064964553221</v>
      </c>
      <c r="AD74" s="12" t="n">
        <v>99.8593739976532</v>
      </c>
      <c r="AE74" s="12" t="n">
        <v>57.5584468874973</v>
      </c>
      <c r="AF74" s="12" t="n">
        <v>6.63451663567316</v>
      </c>
      <c r="AG74" s="12" t="n">
        <v>12.7088711694386</v>
      </c>
      <c r="AH74" s="4" t="n">
        <v>4.1</v>
      </c>
      <c r="AI74" s="13" t="n">
        <v>57.0551485801009</v>
      </c>
      <c r="AJ74" s="13" t="n">
        <v>94.134847286963</v>
      </c>
      <c r="AK74" s="13" t="n">
        <v>26.7756117121703</v>
      </c>
      <c r="AL74" s="13" t="n">
        <v>99.3821619629857</v>
      </c>
      <c r="AM74" s="13" t="n">
        <v>72.2153388597274</v>
      </c>
      <c r="AN74" s="13" t="n">
        <v>7.53135281267335</v>
      </c>
      <c r="AO74" s="13" t="n">
        <v>7.21591190754511</v>
      </c>
      <c r="AP74" s="4" t="n">
        <v>4.7</v>
      </c>
      <c r="AQ74" s="14" t="n">
        <v>90.6797858490128</v>
      </c>
      <c r="AR74" s="14" t="n">
        <v>96.4789080973321</v>
      </c>
      <c r="AS74" s="14" t="n">
        <v>24.6822132679363</v>
      </c>
      <c r="AT74" s="14" t="n">
        <v>99.1920247764696</v>
      </c>
      <c r="AU74" s="14" t="n">
        <v>95.4996432221027</v>
      </c>
      <c r="AV74" s="14" t="n">
        <v>88.4937250620455</v>
      </c>
      <c r="AW74" s="14" t="n">
        <v>10.711115475259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5" t="n">
        <v>0</v>
      </c>
      <c r="BO74" s="15" t="n">
        <v>0</v>
      </c>
      <c r="BP74" s="15" t="n">
        <v>0</v>
      </c>
      <c r="BQ74" s="15" t="n">
        <v>0</v>
      </c>
      <c r="BR74" s="15" t="n">
        <v>0</v>
      </c>
      <c r="BS74" s="15" t="n">
        <v>0</v>
      </c>
      <c r="BT74" s="15" t="n">
        <v>0</v>
      </c>
      <c r="BU74" s="15" t="n">
        <v>0</v>
      </c>
      <c r="BW74" s="15" t="n">
        <v>0</v>
      </c>
      <c r="BX74" s="15" t="n">
        <v>0</v>
      </c>
      <c r="BY74" s="15" t="n">
        <v>0</v>
      </c>
      <c r="BZ74" s="15" t="n">
        <v>0</v>
      </c>
      <c r="CA74" s="15" t="n">
        <v>0</v>
      </c>
      <c r="CB74" s="15" t="n">
        <v>0</v>
      </c>
      <c r="CC74" s="15" t="n">
        <v>0</v>
      </c>
      <c r="CD74" s="16" t="n">
        <v>0</v>
      </c>
    </row>
    <row r="75" customFormat="false" ht="15" hidden="false" customHeight="false" outlineLevel="0" collapsed="false">
      <c r="A75" s="1" t="n">
        <v>12737</v>
      </c>
      <c r="B75" s="1" t="s">
        <v>79</v>
      </c>
      <c r="C75" s="1" t="s">
        <v>78</v>
      </c>
      <c r="D75" s="1" t="n">
        <v>-0.92</v>
      </c>
      <c r="E75" s="1" t="n">
        <v>5.556</v>
      </c>
      <c r="F75" s="1" t="n">
        <v>3.872</v>
      </c>
      <c r="G75" s="1" t="n">
        <v>23</v>
      </c>
      <c r="H75" s="1" t="n">
        <v>27</v>
      </c>
      <c r="I75" s="1" t="n">
        <v>24</v>
      </c>
      <c r="J75" s="1" t="n">
        <v>14</v>
      </c>
      <c r="K75" s="1" t="n">
        <v>31</v>
      </c>
      <c r="L75" s="1" t="n">
        <v>25</v>
      </c>
      <c r="M75" s="1" t="n">
        <v>-9.06</v>
      </c>
      <c r="N75" s="1" t="n">
        <v>58</v>
      </c>
      <c r="O75" s="1" t="n">
        <v>1.601</v>
      </c>
      <c r="P75" s="5" t="s">
        <v>77</v>
      </c>
      <c r="Q75" s="11" t="n">
        <v>60.6531400886673</v>
      </c>
      <c r="R75" s="11" t="n">
        <v>59.4907673002625</v>
      </c>
      <c r="S75" s="11" t="n">
        <v>47.0785414318122</v>
      </c>
      <c r="T75" s="11" t="n">
        <v>66.0620558975301</v>
      </c>
      <c r="U75" s="11" t="n">
        <v>51.2533809570603</v>
      </c>
      <c r="V75" s="11" t="n">
        <v>73.6961859297872</v>
      </c>
      <c r="W75" s="11" t="n">
        <v>67.5487022465092</v>
      </c>
      <c r="X75" s="3" t="n">
        <v>12737</v>
      </c>
      <c r="Y75" s="3" t="s">
        <v>78</v>
      </c>
      <c r="Z75" s="4" t="n">
        <v>3.5</v>
      </c>
      <c r="AA75" s="12" t="n">
        <v>87.1914819187443</v>
      </c>
      <c r="AB75" s="12" t="n">
        <v>80.7237940760187</v>
      </c>
      <c r="AC75" s="12" t="n">
        <v>72.7927514692632</v>
      </c>
      <c r="AD75" s="12" t="n">
        <v>99.9701720797928</v>
      </c>
      <c r="AE75" s="12" t="n">
        <v>45.4364884872693</v>
      </c>
      <c r="AF75" s="12" t="n">
        <v>13.1425031889153</v>
      </c>
      <c r="AG75" s="12" t="n">
        <v>54.7625756694058</v>
      </c>
      <c r="AH75" s="4" t="n">
        <v>4.1</v>
      </c>
      <c r="AI75" s="13" t="n">
        <v>79.5813063944981</v>
      </c>
      <c r="AJ75" s="13" t="n">
        <v>81.0826183528222</v>
      </c>
      <c r="AK75" s="13" t="n">
        <v>64.8299666662965</v>
      </c>
      <c r="AL75" s="13" t="n">
        <v>99.8853899053155</v>
      </c>
      <c r="AM75" s="13" t="n">
        <v>50.2184384243349</v>
      </c>
      <c r="AN75" s="13" t="n">
        <v>9.25367198710201</v>
      </c>
      <c r="AO75" s="13" t="n">
        <v>56.1962192716686</v>
      </c>
      <c r="AP75" s="4" t="n">
        <v>4.7</v>
      </c>
      <c r="AQ75" s="14" t="n">
        <v>82.4286004727386</v>
      </c>
      <c r="AR75" s="14" t="n">
        <v>69.3601417533429</v>
      </c>
      <c r="AS75" s="14" t="n">
        <v>63.7738215140091</v>
      </c>
      <c r="AT75" s="14" t="n">
        <v>99.9755554638465</v>
      </c>
      <c r="AU75" s="14" t="n">
        <v>67.2805059698584</v>
      </c>
      <c r="AV75" s="14" t="n">
        <v>10.6198842803061</v>
      </c>
      <c r="AW75" s="14" t="n">
        <v>71.198112029671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5" t="n">
        <v>0</v>
      </c>
      <c r="BO75" s="15" t="n">
        <v>0</v>
      </c>
      <c r="BP75" s="15" t="n">
        <v>0</v>
      </c>
      <c r="BQ75" s="15" t="n">
        <v>0</v>
      </c>
      <c r="BR75" s="15" t="n">
        <v>0</v>
      </c>
      <c r="BS75" s="15" t="n">
        <v>0</v>
      </c>
      <c r="BT75" s="15" t="n">
        <v>0</v>
      </c>
      <c r="BU75" s="15" t="n">
        <v>0</v>
      </c>
      <c r="BW75" s="15" t="n">
        <v>0</v>
      </c>
      <c r="BX75" s="15" t="n">
        <v>0</v>
      </c>
      <c r="BY75" s="15" t="n">
        <v>0</v>
      </c>
      <c r="BZ75" s="15" t="n">
        <v>0</v>
      </c>
      <c r="CA75" s="15" t="n">
        <v>0</v>
      </c>
      <c r="CB75" s="15" t="n">
        <v>0</v>
      </c>
      <c r="CC75" s="15" t="n">
        <v>0</v>
      </c>
      <c r="CD75" s="16" t="n">
        <v>0</v>
      </c>
    </row>
    <row r="76" customFormat="false" ht="15" hidden="false" customHeight="false" outlineLevel="0" collapsed="false">
      <c r="A76" s="1" t="n">
        <v>12936</v>
      </c>
      <c r="B76" s="1" t="s">
        <v>79</v>
      </c>
      <c r="C76" s="1" t="s">
        <v>76</v>
      </c>
      <c r="D76" s="1" t="n">
        <v>-0.83</v>
      </c>
      <c r="E76" s="1" t="n">
        <v>5.815</v>
      </c>
      <c r="F76" s="1" t="n">
        <v>3.872</v>
      </c>
      <c r="G76" s="1" t="n">
        <v>23</v>
      </c>
      <c r="H76" s="1" t="n">
        <v>26</v>
      </c>
      <c r="I76" s="1" t="n">
        <v>24</v>
      </c>
      <c r="J76" s="1" t="n">
        <v>14</v>
      </c>
      <c r="K76" s="1" t="n">
        <v>27</v>
      </c>
      <c r="L76" s="1" t="n">
        <v>21</v>
      </c>
      <c r="M76" s="1" t="n">
        <v>-3.53</v>
      </c>
      <c r="N76" s="1" t="n">
        <v>44</v>
      </c>
      <c r="O76" s="1" t="n">
        <v>1.551</v>
      </c>
      <c r="P76" s="5" t="s">
        <v>77</v>
      </c>
      <c r="Q76" s="11" t="n">
        <v>75.5535957562078</v>
      </c>
      <c r="R76" s="11" t="n">
        <v>62.0719762254117</v>
      </c>
      <c r="S76" s="11" t="n">
        <v>79.4625782061698</v>
      </c>
      <c r="T76" s="11" t="n">
        <v>59.6360709873786</v>
      </c>
      <c r="U76" s="11" t="n">
        <v>81.9223796174394</v>
      </c>
      <c r="V76" s="11" t="n">
        <v>51.4620833584029</v>
      </c>
      <c r="W76" s="11" t="n">
        <v>90.668283367488</v>
      </c>
      <c r="X76" s="3" t="n">
        <v>12936</v>
      </c>
      <c r="Y76" s="3" t="s">
        <v>76</v>
      </c>
      <c r="Z76" s="4" t="n">
        <v>3.5</v>
      </c>
      <c r="AA76" s="12" t="n">
        <v>98.6994108690779</v>
      </c>
      <c r="AB76" s="12" t="n">
        <v>65.5086949547166</v>
      </c>
      <c r="AC76" s="12" t="n">
        <v>66.9959363856527</v>
      </c>
      <c r="AD76" s="12" t="n">
        <v>47.054586615846</v>
      </c>
      <c r="AE76" s="12" t="n">
        <v>62.408899476536</v>
      </c>
      <c r="AF76" s="12" t="n">
        <v>99.9999978638252</v>
      </c>
      <c r="AG76" s="12" t="n">
        <v>85.4102743576949</v>
      </c>
      <c r="AH76" s="4" t="n">
        <v>4.1</v>
      </c>
      <c r="AI76" s="13" t="n">
        <v>98.9260047281019</v>
      </c>
      <c r="AJ76" s="13" t="n">
        <v>79.0428849085743</v>
      </c>
      <c r="AK76" s="13" t="n">
        <v>90.4000684830319</v>
      </c>
      <c r="AL76" s="13" t="n">
        <v>38.7218707405892</v>
      </c>
      <c r="AM76" s="13" t="n">
        <v>19.2791741546224</v>
      </c>
      <c r="AN76" s="13" t="n">
        <v>99.9999714479388</v>
      </c>
      <c r="AO76" s="13" t="n">
        <v>91.1154851908348</v>
      </c>
      <c r="AP76" s="4" t="n">
        <v>4.7</v>
      </c>
      <c r="AQ76" s="14" t="n">
        <v>98.6913958334637</v>
      </c>
      <c r="AR76" s="14" t="n">
        <v>80.23637546532</v>
      </c>
      <c r="AS76" s="14" t="n">
        <v>87.6834645035129</v>
      </c>
      <c r="AT76" s="14" t="n">
        <v>39.087125677753</v>
      </c>
      <c r="AU76" s="14" t="n">
        <v>17.4462126428278</v>
      </c>
      <c r="AV76" s="14" t="n">
        <v>99.9999995429144</v>
      </c>
      <c r="AW76" s="14" t="n">
        <v>74.5896997349737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5" t="n">
        <v>0</v>
      </c>
      <c r="BO76" s="15" t="n">
        <v>0</v>
      </c>
      <c r="BP76" s="15" t="n">
        <v>0</v>
      </c>
      <c r="BQ76" s="15" t="n">
        <v>0</v>
      </c>
      <c r="BR76" s="15" t="n">
        <v>0</v>
      </c>
      <c r="BS76" s="15" t="n">
        <v>0</v>
      </c>
      <c r="BT76" s="15" t="n">
        <v>0</v>
      </c>
      <c r="BU76" s="15" t="n">
        <v>0</v>
      </c>
      <c r="BW76" s="15" t="n">
        <v>0</v>
      </c>
      <c r="BX76" s="15" t="n">
        <v>0</v>
      </c>
      <c r="BY76" s="15" t="n">
        <v>0</v>
      </c>
      <c r="BZ76" s="15" t="n">
        <v>0</v>
      </c>
      <c r="CA76" s="15" t="n">
        <v>0</v>
      </c>
      <c r="CB76" s="15" t="n">
        <v>0</v>
      </c>
      <c r="CC76" s="15" t="n">
        <v>0</v>
      </c>
      <c r="CD76" s="16" t="n">
        <v>0</v>
      </c>
    </row>
    <row r="77" customFormat="false" ht="15" hidden="false" customHeight="false" outlineLevel="0" collapsed="false">
      <c r="A77" s="1" t="n">
        <v>12936</v>
      </c>
      <c r="B77" s="1" t="s">
        <v>79</v>
      </c>
      <c r="C77" s="1" t="s">
        <v>78</v>
      </c>
      <c r="D77" s="1" t="n">
        <v>-0.78</v>
      </c>
      <c r="E77" s="1" t="n">
        <v>5.738</v>
      </c>
      <c r="F77" s="1" t="n">
        <v>3.872</v>
      </c>
      <c r="G77" s="1" t="n">
        <v>23</v>
      </c>
      <c r="H77" s="1" t="n">
        <v>26</v>
      </c>
      <c r="I77" s="1" t="n">
        <v>24</v>
      </c>
      <c r="J77" s="1" t="n">
        <v>17</v>
      </c>
      <c r="K77" s="1" t="n">
        <v>29</v>
      </c>
      <c r="L77" s="1" t="n">
        <v>24</v>
      </c>
      <c r="M77" s="1" t="n">
        <v>-3.21</v>
      </c>
      <c r="N77" s="1" t="n">
        <v>29</v>
      </c>
      <c r="O77" s="1" t="n">
        <v>1.946</v>
      </c>
      <c r="P77" s="5" t="s">
        <v>77</v>
      </c>
      <c r="Q77" s="11" t="n">
        <v>51.7555710519936</v>
      </c>
      <c r="R77" s="11" t="n">
        <v>38.577530359362</v>
      </c>
      <c r="S77" s="11" t="n">
        <v>51.5712701075454</v>
      </c>
      <c r="T77" s="11" t="n">
        <v>76.1728613754854</v>
      </c>
      <c r="U77" s="11" t="n">
        <v>56.0331599378853</v>
      </c>
      <c r="V77" s="11" t="n">
        <v>44.313728143611</v>
      </c>
      <c r="W77" s="11" t="n">
        <v>40.9995576534649</v>
      </c>
      <c r="X77" s="3" t="n">
        <v>12936</v>
      </c>
      <c r="Y77" s="3" t="s">
        <v>78</v>
      </c>
      <c r="Z77" s="4" t="n">
        <v>3.5</v>
      </c>
      <c r="AA77" s="12" t="n">
        <v>98.4809977105919</v>
      </c>
      <c r="AB77" s="12" t="n">
        <v>58.6494741277004</v>
      </c>
      <c r="AC77" s="12" t="n">
        <v>65.2579856427917</v>
      </c>
      <c r="AD77" s="12" t="n">
        <v>64.9979377551291</v>
      </c>
      <c r="AE77" s="12" t="n">
        <v>91.9509983264249</v>
      </c>
      <c r="AF77" s="12" t="n">
        <v>99.980609056074</v>
      </c>
      <c r="AG77" s="12" t="n">
        <v>95.4786103567924</v>
      </c>
      <c r="AH77" s="4" t="n">
        <v>4.1</v>
      </c>
      <c r="AI77" s="13" t="n">
        <v>98.8534500468422</v>
      </c>
      <c r="AJ77" s="13" t="n">
        <v>46.7171228020979</v>
      </c>
      <c r="AK77" s="13" t="n">
        <v>87.9462836564309</v>
      </c>
      <c r="AL77" s="13" t="n">
        <v>68.9072835187422</v>
      </c>
      <c r="AM77" s="13" t="n">
        <v>87.2235413758651</v>
      </c>
      <c r="AN77" s="13" t="n">
        <v>99.990375048987</v>
      </c>
      <c r="AO77" s="13" t="n">
        <v>91.4665838361907</v>
      </c>
      <c r="AP77" s="4" t="n">
        <v>4.7</v>
      </c>
      <c r="AQ77" s="14" t="n">
        <v>99.4874917768798</v>
      </c>
      <c r="AR77" s="14" t="n">
        <v>56.4702787299414</v>
      </c>
      <c r="AS77" s="14" t="n">
        <v>94.8608214972123</v>
      </c>
      <c r="AT77" s="14" t="n">
        <v>81.8592865204569</v>
      </c>
      <c r="AU77" s="14" t="n">
        <v>94.0435416566614</v>
      </c>
      <c r="AV77" s="14" t="n">
        <v>99.9958818437464</v>
      </c>
      <c r="AW77" s="14" t="n">
        <v>80.71384090075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5" t="n">
        <v>0</v>
      </c>
      <c r="BO77" s="15" t="n">
        <v>0</v>
      </c>
      <c r="BP77" s="15" t="n">
        <v>0</v>
      </c>
      <c r="BQ77" s="15" t="n">
        <v>0</v>
      </c>
      <c r="BR77" s="15" t="n">
        <v>0</v>
      </c>
      <c r="BS77" s="15" t="n">
        <v>0</v>
      </c>
      <c r="BT77" s="15" t="n">
        <v>0</v>
      </c>
      <c r="BU77" s="15" t="n">
        <v>0</v>
      </c>
      <c r="BW77" s="15" t="n">
        <v>0</v>
      </c>
      <c r="BX77" s="15" t="n">
        <v>0</v>
      </c>
      <c r="BY77" s="15" t="n">
        <v>0</v>
      </c>
      <c r="BZ77" s="15" t="n">
        <v>0</v>
      </c>
      <c r="CA77" s="15" t="n">
        <v>0</v>
      </c>
      <c r="CB77" s="15" t="n">
        <v>0</v>
      </c>
      <c r="CC77" s="15" t="n">
        <v>0</v>
      </c>
      <c r="CD77" s="16" t="n">
        <v>0</v>
      </c>
    </row>
    <row r="78" customFormat="false" ht="15" hidden="false" customHeight="false" outlineLevel="0" collapsed="false">
      <c r="A78" s="1" t="n">
        <v>12960</v>
      </c>
      <c r="B78" s="1" t="s">
        <v>75</v>
      </c>
      <c r="C78" s="1" t="s">
        <v>76</v>
      </c>
      <c r="D78" s="1" t="n">
        <v>-2.29</v>
      </c>
      <c r="E78" s="1" t="n">
        <v>5.963</v>
      </c>
      <c r="F78" s="1" t="n">
        <v>3.872</v>
      </c>
      <c r="G78" s="1" t="n">
        <v>23</v>
      </c>
      <c r="H78" s="1" t="n">
        <v>26</v>
      </c>
      <c r="I78" s="1" t="n">
        <v>24</v>
      </c>
      <c r="J78" s="1" t="n">
        <v>14</v>
      </c>
      <c r="K78" s="1" t="n">
        <v>26</v>
      </c>
      <c r="L78" s="1" t="n">
        <v>19</v>
      </c>
      <c r="M78" s="1" t="n">
        <v>-19.26</v>
      </c>
      <c r="N78" s="1" t="n">
        <v>15</v>
      </c>
      <c r="O78" s="1" t="n">
        <v>1.785</v>
      </c>
      <c r="P78" s="5" t="s">
        <v>77</v>
      </c>
      <c r="Q78" s="11" t="n">
        <v>1.21108655851155</v>
      </c>
      <c r="R78" s="11" t="n">
        <v>4.63862854003239</v>
      </c>
      <c r="S78" s="11" t="n">
        <v>0.356972676355004</v>
      </c>
      <c r="T78" s="11" t="n">
        <v>5.16699512612035</v>
      </c>
      <c r="U78" s="11" t="n">
        <v>8.71772141880672</v>
      </c>
      <c r="V78" s="11" t="n">
        <v>7.4194387371706</v>
      </c>
      <c r="W78" s="11" t="n">
        <v>2.40735495593423</v>
      </c>
      <c r="X78" s="3" t="n">
        <v>12960</v>
      </c>
      <c r="Y78" s="3" t="s">
        <v>76</v>
      </c>
      <c r="Z78" s="4" t="n">
        <v>3.5</v>
      </c>
      <c r="AA78" s="12" t="n">
        <v>0.507988957644391</v>
      </c>
      <c r="AB78" s="12" t="n">
        <v>34.0728016387646</v>
      </c>
      <c r="AC78" s="12" t="n">
        <v>12.1773619613225</v>
      </c>
      <c r="AD78" s="12" t="n">
        <v>23.0386580953104</v>
      </c>
      <c r="AE78" s="12" t="n">
        <v>19.7343542615759</v>
      </c>
      <c r="AF78" s="12" t="n">
        <v>0.883906556916949</v>
      </c>
      <c r="AG78" s="12" t="n">
        <v>0.0644551366652305</v>
      </c>
      <c r="AH78" s="4" t="n">
        <v>4.1</v>
      </c>
      <c r="AI78" s="13" t="n">
        <v>0.0744270269107218</v>
      </c>
      <c r="AJ78" s="13" t="n">
        <v>1.2432983857274</v>
      </c>
      <c r="AK78" s="13" t="n">
        <v>1.34658050105816</v>
      </c>
      <c r="AL78" s="13" t="n">
        <v>46.189666618601</v>
      </c>
      <c r="AM78" s="13" t="n">
        <v>35.3763698288444</v>
      </c>
      <c r="AN78" s="13" t="n">
        <v>1.10644300450711</v>
      </c>
      <c r="AO78" s="13" t="n">
        <v>0.0455186999224411</v>
      </c>
      <c r="AP78" s="4" t="n">
        <v>4.7</v>
      </c>
      <c r="AQ78" s="14" t="n">
        <v>6.6329548800837</v>
      </c>
      <c r="AR78" s="14" t="n">
        <v>15.078396986873</v>
      </c>
      <c r="AS78" s="14" t="n">
        <v>20.7459359801182</v>
      </c>
      <c r="AT78" s="14" t="n">
        <v>60.0681653684212</v>
      </c>
      <c r="AU78" s="14" t="n">
        <v>54.5301745767123</v>
      </c>
      <c r="AV78" s="14" t="n">
        <v>7.20115909890618</v>
      </c>
      <c r="AW78" s="14" t="n">
        <v>0.605849793294112</v>
      </c>
      <c r="AY78" s="15" t="n">
        <v>1</v>
      </c>
      <c r="AZ78" s="15" t="n">
        <v>1</v>
      </c>
      <c r="BA78" s="15" t="n">
        <v>2</v>
      </c>
      <c r="BB78" s="15" t="n">
        <v>0</v>
      </c>
      <c r="BC78" s="15" t="n">
        <v>0</v>
      </c>
      <c r="BD78" s="15" t="n">
        <v>0</v>
      </c>
      <c r="BE78" s="15" t="n">
        <v>1</v>
      </c>
      <c r="BG78" s="15" t="n">
        <v>2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2</v>
      </c>
      <c r="BM78" s="15" t="n">
        <v>2</v>
      </c>
      <c r="BO78" s="15" t="n">
        <v>2</v>
      </c>
      <c r="BP78" s="15" t="n">
        <v>1</v>
      </c>
      <c r="BQ78" s="15" t="n">
        <v>1</v>
      </c>
      <c r="BR78" s="15" t="n">
        <v>0</v>
      </c>
      <c r="BS78" s="15" t="n">
        <v>0</v>
      </c>
      <c r="BT78" s="15" t="n">
        <v>1</v>
      </c>
      <c r="BU78" s="15" t="n">
        <v>2</v>
      </c>
      <c r="BW78" s="15" t="n">
        <v>0</v>
      </c>
      <c r="BX78" s="15" t="n">
        <v>0</v>
      </c>
      <c r="BY78" s="15" t="n">
        <v>0</v>
      </c>
      <c r="BZ78" s="15" t="n">
        <v>0</v>
      </c>
      <c r="CA78" s="15" t="n">
        <v>0</v>
      </c>
      <c r="CB78" s="15" t="n">
        <v>0</v>
      </c>
      <c r="CC78" s="15" t="n">
        <v>2</v>
      </c>
      <c r="CD78" s="16" t="n">
        <v>20</v>
      </c>
    </row>
    <row r="79" customFormat="false" ht="15" hidden="false" customHeight="false" outlineLevel="0" collapsed="false">
      <c r="A79" s="1" t="n">
        <v>12960</v>
      </c>
      <c r="B79" s="1" t="s">
        <v>75</v>
      </c>
      <c r="C79" s="1" t="s">
        <v>78</v>
      </c>
      <c r="D79" s="1" t="n">
        <v>1.22</v>
      </c>
      <c r="E79" s="1" t="n">
        <v>5.625</v>
      </c>
      <c r="F79" s="1" t="n">
        <v>3.872</v>
      </c>
      <c r="G79" s="1" t="n">
        <v>23</v>
      </c>
      <c r="H79" s="1" t="n">
        <v>26</v>
      </c>
      <c r="I79" s="1" t="n">
        <v>24</v>
      </c>
      <c r="J79" s="1" t="n">
        <v>16</v>
      </c>
      <c r="K79" s="1" t="n">
        <v>30</v>
      </c>
      <c r="L79" s="1" t="n">
        <v>24</v>
      </c>
      <c r="M79" s="1" t="n">
        <v>-11.59</v>
      </c>
      <c r="N79" s="1" t="n">
        <v>163</v>
      </c>
      <c r="O79" s="1" t="n">
        <v>1.653</v>
      </c>
      <c r="P79" s="5" t="s">
        <v>77</v>
      </c>
      <c r="Q79" s="11" t="n">
        <v>5.56727058587586</v>
      </c>
      <c r="R79" s="11" t="n">
        <v>1.37925381491187</v>
      </c>
      <c r="S79" s="11" t="n">
        <v>13.0261515590595</v>
      </c>
      <c r="T79" s="11" t="n">
        <v>7.50259210698468</v>
      </c>
      <c r="U79" s="11" t="n">
        <v>19.3733254798517</v>
      </c>
      <c r="V79" s="11" t="n">
        <v>11.6250556095707</v>
      </c>
      <c r="W79" s="11" t="n">
        <v>2.5358432860224</v>
      </c>
      <c r="X79" s="3" t="n">
        <v>12960</v>
      </c>
      <c r="Y79" s="3" t="s">
        <v>78</v>
      </c>
      <c r="Z79" s="4" t="n">
        <v>3.5</v>
      </c>
      <c r="AA79" s="12" t="n">
        <v>0.0507712539950139</v>
      </c>
      <c r="AB79" s="12" t="n">
        <v>0.558013459170076</v>
      </c>
      <c r="AC79" s="12" t="n">
        <v>0.00311986267137926</v>
      </c>
      <c r="AD79" s="12" t="n">
        <v>0.000416742684806909</v>
      </c>
      <c r="AE79" s="12" t="n">
        <v>0.00625174627470503</v>
      </c>
      <c r="AF79" s="12" t="n">
        <v>99.9999905691685</v>
      </c>
      <c r="AG79" s="12" t="n">
        <v>26.0413717739148</v>
      </c>
      <c r="AH79" s="4" t="n">
        <v>4.1</v>
      </c>
      <c r="AI79" s="13" t="n">
        <v>0.249241302490511</v>
      </c>
      <c r="AJ79" s="13" t="n">
        <v>0.922212153719613</v>
      </c>
      <c r="AK79" s="13" t="n">
        <v>0.000691679882320146</v>
      </c>
      <c r="AL79" s="13" t="n">
        <v>0.00205855398208625</v>
      </c>
      <c r="AM79" s="13" t="n">
        <v>1.56085458833963</v>
      </c>
      <c r="AN79" s="13" t="n">
        <v>99.9997623366492</v>
      </c>
      <c r="AO79" s="13" t="n">
        <v>36.9930960432281</v>
      </c>
      <c r="AP79" s="4" t="n">
        <v>4.7</v>
      </c>
      <c r="AQ79" s="14" t="n">
        <v>65.6225557941772</v>
      </c>
      <c r="AR79" s="14" t="n">
        <v>11.5328194988898</v>
      </c>
      <c r="AS79" s="14" t="n">
        <v>3.32295192586796</v>
      </c>
      <c r="AT79" s="14" t="n">
        <v>18.9103342810792</v>
      </c>
      <c r="AU79" s="14" t="n">
        <v>68.1806085301498</v>
      </c>
      <c r="AV79" s="14" t="n">
        <v>99.9999708380635</v>
      </c>
      <c r="AW79" s="14" t="n">
        <v>49.2022232670092</v>
      </c>
      <c r="AY79" s="15" t="n">
        <v>0</v>
      </c>
      <c r="AZ79" s="15" t="n">
        <v>1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1</v>
      </c>
      <c r="BG79" s="15" t="n">
        <v>2</v>
      </c>
      <c r="BH79" s="15" t="n">
        <v>2</v>
      </c>
      <c r="BI79" s="15" t="n">
        <v>2</v>
      </c>
      <c r="BJ79" s="15" t="n">
        <v>2</v>
      </c>
      <c r="BK79" s="15" t="n">
        <v>2</v>
      </c>
      <c r="BL79" s="15" t="n">
        <v>0</v>
      </c>
      <c r="BM79" s="15" t="n">
        <v>0</v>
      </c>
      <c r="BO79" s="15" t="n">
        <v>2</v>
      </c>
      <c r="BP79" s="15" t="n">
        <v>2</v>
      </c>
      <c r="BQ79" s="15" t="n">
        <v>2</v>
      </c>
      <c r="BR79" s="15" t="n">
        <v>2</v>
      </c>
      <c r="BS79" s="15" t="n">
        <v>1</v>
      </c>
      <c r="BT79" s="15" t="n">
        <v>0</v>
      </c>
      <c r="BU79" s="15" t="n">
        <v>0</v>
      </c>
      <c r="BW79" s="15" t="n">
        <v>0</v>
      </c>
      <c r="BX79" s="15" t="n">
        <v>0</v>
      </c>
      <c r="BY79" s="15" t="n">
        <v>1</v>
      </c>
      <c r="BZ79" s="15" t="n">
        <v>0</v>
      </c>
      <c r="CA79" s="15" t="n">
        <v>0</v>
      </c>
      <c r="CB79" s="15" t="n">
        <v>0</v>
      </c>
      <c r="CC79" s="15" t="n">
        <v>0</v>
      </c>
      <c r="CD79" s="16" t="n">
        <v>22</v>
      </c>
    </row>
    <row r="80" customFormat="false" ht="15" hidden="false" customHeight="false" outlineLevel="0" collapsed="false">
      <c r="A80" s="1" t="n">
        <v>13366</v>
      </c>
      <c r="B80" s="1" t="s">
        <v>75</v>
      </c>
      <c r="C80" s="1" t="s">
        <v>76</v>
      </c>
      <c r="D80" s="1" t="n">
        <v>0.23</v>
      </c>
      <c r="E80" s="1" t="n">
        <v>5.717</v>
      </c>
      <c r="F80" s="1" t="n">
        <v>3.872</v>
      </c>
      <c r="G80" s="1" t="n">
        <v>23</v>
      </c>
      <c r="H80" s="1" t="n">
        <v>27</v>
      </c>
      <c r="I80" s="1" t="n">
        <v>24</v>
      </c>
      <c r="J80" s="1" t="n">
        <v>13</v>
      </c>
      <c r="K80" s="1" t="n">
        <v>32</v>
      </c>
      <c r="L80" s="1" t="n">
        <v>22</v>
      </c>
      <c r="M80" s="1" t="n">
        <v>-7.07</v>
      </c>
      <c r="N80" s="1" t="n">
        <v>45</v>
      </c>
      <c r="O80" s="1" t="n">
        <v>1.827</v>
      </c>
      <c r="P80" s="5" t="s">
        <v>77</v>
      </c>
      <c r="Q80" s="11" t="n">
        <v>17.8085018825793</v>
      </c>
      <c r="R80" s="11" t="n">
        <v>15.486719636169</v>
      </c>
      <c r="S80" s="11" t="n">
        <v>29.6083152657889</v>
      </c>
      <c r="T80" s="11" t="n">
        <v>44.4798357426878</v>
      </c>
      <c r="U80" s="11" t="n">
        <v>15.1047776399588</v>
      </c>
      <c r="V80" s="11" t="n">
        <v>7.95129908035489</v>
      </c>
      <c r="W80" s="11" t="n">
        <v>17.4313048759612</v>
      </c>
      <c r="X80" s="3" t="n">
        <v>13366</v>
      </c>
      <c r="Y80" s="3" t="s">
        <v>76</v>
      </c>
      <c r="Z80" s="4" t="n">
        <v>3.5</v>
      </c>
      <c r="AA80" s="12" t="n">
        <v>51.1923258585043</v>
      </c>
      <c r="AB80" s="12" t="n">
        <v>92.0061526263843</v>
      </c>
      <c r="AC80" s="12" t="n">
        <v>24.6963638523873</v>
      </c>
      <c r="AD80" s="12" t="n">
        <v>79.7892976319864</v>
      </c>
      <c r="AE80" s="12" t="n">
        <v>45.4729386300294</v>
      </c>
      <c r="AF80" s="12" t="n">
        <v>19.9932418603039</v>
      </c>
      <c r="AG80" s="12" t="n">
        <v>47.1115746377074</v>
      </c>
      <c r="AH80" s="4" t="n">
        <v>4.1</v>
      </c>
      <c r="AI80" s="13" t="n">
        <v>42.5261424088129</v>
      </c>
      <c r="AJ80" s="13" t="n">
        <v>78.8815381546232</v>
      </c>
      <c r="AK80" s="13" t="n">
        <v>17.6234323714835</v>
      </c>
      <c r="AL80" s="13" t="n">
        <v>85.1857885254618</v>
      </c>
      <c r="AM80" s="13" t="n">
        <v>51.0149539059473</v>
      </c>
      <c r="AN80" s="13" t="n">
        <v>24.3722928232221</v>
      </c>
      <c r="AO80" s="13" t="n">
        <v>43.9762169202417</v>
      </c>
      <c r="AP80" s="4" t="n">
        <v>4.7</v>
      </c>
      <c r="AQ80" s="14" t="n">
        <v>66.170634391615</v>
      </c>
      <c r="AR80" s="14" t="n">
        <v>96.6274336266875</v>
      </c>
      <c r="AS80" s="14" t="n">
        <v>11.4266258328185</v>
      </c>
      <c r="AT80" s="14" t="n">
        <v>87.091280331765</v>
      </c>
      <c r="AU80" s="14" t="n">
        <v>87.3159255158305</v>
      </c>
      <c r="AV80" s="14" t="n">
        <v>17.8799042232781</v>
      </c>
      <c r="AW80" s="14" t="n">
        <v>69.2133380098264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5" t="n">
        <v>0</v>
      </c>
      <c r="BO80" s="15" t="n">
        <v>0</v>
      </c>
      <c r="BP80" s="15" t="n">
        <v>0</v>
      </c>
      <c r="BQ80" s="15" t="n">
        <v>0</v>
      </c>
      <c r="BR80" s="15" t="n">
        <v>0</v>
      </c>
      <c r="BS80" s="15" t="n">
        <v>0</v>
      </c>
      <c r="BT80" s="15" t="n">
        <v>0</v>
      </c>
      <c r="BU80" s="15" t="n">
        <v>0</v>
      </c>
      <c r="BW80" s="15" t="n">
        <v>0</v>
      </c>
      <c r="BX80" s="15" t="n">
        <v>0</v>
      </c>
      <c r="BY80" s="15" t="n">
        <v>0</v>
      </c>
      <c r="BZ80" s="15" t="n">
        <v>0</v>
      </c>
      <c r="CA80" s="15" t="n">
        <v>0</v>
      </c>
      <c r="CB80" s="15" t="n">
        <v>0</v>
      </c>
      <c r="CC80" s="15" t="n">
        <v>0</v>
      </c>
      <c r="CD80" s="16" t="n">
        <v>0</v>
      </c>
    </row>
    <row r="81" customFormat="false" ht="15" hidden="false" customHeight="false" outlineLevel="0" collapsed="false">
      <c r="A81" s="1" t="n">
        <v>13366</v>
      </c>
      <c r="B81" s="1" t="s">
        <v>75</v>
      </c>
      <c r="C81" s="1" t="s">
        <v>78</v>
      </c>
      <c r="D81" s="1" t="n">
        <v>0.23</v>
      </c>
      <c r="E81" s="1" t="n">
        <v>5.724</v>
      </c>
      <c r="F81" s="1" t="n">
        <v>3.872</v>
      </c>
      <c r="G81" s="1" t="n">
        <v>23</v>
      </c>
      <c r="H81" s="1" t="n">
        <v>27</v>
      </c>
      <c r="I81" s="1" t="n">
        <v>24</v>
      </c>
      <c r="J81" s="1" t="n">
        <v>18</v>
      </c>
      <c r="K81" s="1" t="n">
        <v>36</v>
      </c>
      <c r="L81" s="1" t="n">
        <v>27</v>
      </c>
      <c r="M81" s="1" t="n">
        <v>-3.82</v>
      </c>
      <c r="N81" s="1" t="n">
        <v>17</v>
      </c>
      <c r="O81" s="1" t="n">
        <v>1.992</v>
      </c>
      <c r="P81" s="5" t="s">
        <v>77</v>
      </c>
      <c r="Q81" s="11" t="n">
        <v>12.0610873253685</v>
      </c>
      <c r="R81" s="11" t="n">
        <v>37.8867611264144</v>
      </c>
      <c r="S81" s="11" t="n">
        <v>12.4745888497373</v>
      </c>
      <c r="T81" s="11" t="n">
        <v>18.8066796610076</v>
      </c>
      <c r="U81" s="11" t="n">
        <v>10.8709240939153</v>
      </c>
      <c r="V81" s="11" t="n">
        <v>9.29079487417518</v>
      </c>
      <c r="W81" s="11" t="n">
        <v>17.7026065331151</v>
      </c>
      <c r="X81" s="3" t="n">
        <v>13366</v>
      </c>
      <c r="Y81" s="3" t="s">
        <v>78</v>
      </c>
      <c r="Z81" s="4" t="n">
        <v>3.5</v>
      </c>
      <c r="AA81" s="12" t="n">
        <v>46.306808474276</v>
      </c>
      <c r="AB81" s="12" t="n">
        <v>39.0859904852871</v>
      </c>
      <c r="AC81" s="12" t="n">
        <v>30.9475415905152</v>
      </c>
      <c r="AD81" s="12" t="n">
        <v>70.567277382097</v>
      </c>
      <c r="AE81" s="12" t="n">
        <v>64.1680230579153</v>
      </c>
      <c r="AF81" s="12" t="n">
        <v>39.3971751439365</v>
      </c>
      <c r="AG81" s="12" t="n">
        <v>59.4948225801665</v>
      </c>
      <c r="AH81" s="4" t="n">
        <v>4.1</v>
      </c>
      <c r="AI81" s="13" t="n">
        <v>37.7621682118879</v>
      </c>
      <c r="AJ81" s="13" t="n">
        <v>41.3164965591773</v>
      </c>
      <c r="AK81" s="13" t="n">
        <v>31.2045160509085</v>
      </c>
      <c r="AL81" s="13" t="n">
        <v>62.5719194813541</v>
      </c>
      <c r="AM81" s="13" t="n">
        <v>44.0121254185221</v>
      </c>
      <c r="AN81" s="13" t="n">
        <v>38.3412115952626</v>
      </c>
      <c r="AO81" s="13" t="n">
        <v>48.9161302938883</v>
      </c>
      <c r="AP81" s="4" t="n">
        <v>4.7</v>
      </c>
      <c r="AQ81" s="14" t="n">
        <v>44.1547891964014</v>
      </c>
      <c r="AR81" s="14" t="n">
        <v>42.6713053657812</v>
      </c>
      <c r="AS81" s="14" t="n">
        <v>29.2279897213338</v>
      </c>
      <c r="AT81" s="14" t="n">
        <v>64.8388816954942</v>
      </c>
      <c r="AU81" s="14" t="n">
        <v>60.4182168646344</v>
      </c>
      <c r="AV81" s="14" t="n">
        <v>27.605942595112</v>
      </c>
      <c r="AW81" s="14" t="n">
        <v>65.083727378722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5" t="n">
        <v>0</v>
      </c>
      <c r="BO81" s="15" t="n">
        <v>0</v>
      </c>
      <c r="BP81" s="15" t="n">
        <v>0</v>
      </c>
      <c r="BQ81" s="15" t="n">
        <v>0</v>
      </c>
      <c r="BR81" s="15" t="n">
        <v>0</v>
      </c>
      <c r="BS81" s="15" t="n">
        <v>0</v>
      </c>
      <c r="BT81" s="15" t="n">
        <v>0</v>
      </c>
      <c r="BU81" s="15" t="n">
        <v>0</v>
      </c>
      <c r="BW81" s="15" t="n">
        <v>0</v>
      </c>
      <c r="BX81" s="15" t="n">
        <v>0</v>
      </c>
      <c r="BY81" s="15" t="n">
        <v>0</v>
      </c>
      <c r="BZ81" s="15" t="n">
        <v>0</v>
      </c>
      <c r="CA81" s="15" t="n">
        <v>0</v>
      </c>
      <c r="CB81" s="15" t="n">
        <v>0</v>
      </c>
      <c r="CC81" s="15" t="n">
        <v>0</v>
      </c>
      <c r="CD81" s="16" t="n">
        <v>0</v>
      </c>
    </row>
    <row r="82" customFormat="false" ht="15" hidden="false" customHeight="false" outlineLevel="0" collapsed="false">
      <c r="A82" s="1" t="n">
        <v>13413</v>
      </c>
      <c r="B82" s="1" t="s">
        <v>75</v>
      </c>
      <c r="C82" s="1" t="s">
        <v>76</v>
      </c>
      <c r="D82" s="1" t="n">
        <v>-5.2</v>
      </c>
      <c r="E82" s="1" t="n">
        <v>6.275</v>
      </c>
      <c r="F82" s="1" t="n">
        <v>3.872</v>
      </c>
      <c r="G82" s="1" t="n">
        <v>23</v>
      </c>
      <c r="H82" s="1" t="n">
        <v>26</v>
      </c>
      <c r="I82" s="1" t="n">
        <v>23</v>
      </c>
      <c r="J82" s="1" t="n">
        <v>22</v>
      </c>
      <c r="K82" s="1" t="n">
        <v>34</v>
      </c>
      <c r="L82" s="1" t="n">
        <v>29</v>
      </c>
      <c r="M82" s="1" t="n">
        <v>-1.11</v>
      </c>
      <c r="N82" s="1" t="n">
        <v>89</v>
      </c>
      <c r="O82" s="1" t="n">
        <v>2.677</v>
      </c>
      <c r="P82" s="5" t="s">
        <v>77</v>
      </c>
      <c r="Q82" s="11" t="n">
        <v>33.7140787538554</v>
      </c>
      <c r="R82" s="11" t="n">
        <v>32.9613841997571</v>
      </c>
      <c r="S82" s="11" t="n">
        <v>55.5332375802374</v>
      </c>
      <c r="T82" s="11" t="n">
        <v>8.41022884593842</v>
      </c>
      <c r="U82" s="11" t="n">
        <v>36.455769265912</v>
      </c>
      <c r="V82" s="11" t="n">
        <v>21.1834066333956</v>
      </c>
      <c r="W82" s="11" t="n">
        <v>55.4073190842147</v>
      </c>
      <c r="X82" s="3" t="n">
        <v>13413</v>
      </c>
      <c r="Y82" s="3" t="s">
        <v>76</v>
      </c>
      <c r="Z82" s="4" t="n">
        <v>3.5</v>
      </c>
      <c r="AA82" s="12" t="n">
        <v>30.1012006165169</v>
      </c>
      <c r="AB82" s="12" t="n">
        <v>42.6984418596543</v>
      </c>
      <c r="AC82" s="12" t="n">
        <v>84.9501134254583</v>
      </c>
      <c r="AD82" s="12" t="n">
        <v>3.67770959923142</v>
      </c>
      <c r="AE82" s="12" t="n">
        <v>1.83985463810303</v>
      </c>
      <c r="AF82" s="12" t="n">
        <v>83.1550596033691</v>
      </c>
      <c r="AG82" s="12" t="n">
        <v>15.1755745434431</v>
      </c>
      <c r="AH82" s="4" t="n">
        <v>4.1</v>
      </c>
      <c r="AI82" s="13" t="n">
        <v>24.4248495435826</v>
      </c>
      <c r="AJ82" s="13" t="n">
        <v>49.6609884771202</v>
      </c>
      <c r="AK82" s="13" t="n">
        <v>81.3340228114658</v>
      </c>
      <c r="AL82" s="13" t="n">
        <v>5.10324208115541</v>
      </c>
      <c r="AM82" s="13" t="n">
        <v>0.939984049036998</v>
      </c>
      <c r="AN82" s="13" t="n">
        <v>67.4847664892272</v>
      </c>
      <c r="AO82" s="13" t="n">
        <v>21.2418657666134</v>
      </c>
      <c r="AP82" s="4" t="n">
        <v>4.7</v>
      </c>
      <c r="AQ82" s="14" t="n">
        <v>39.2192057688559</v>
      </c>
      <c r="AR82" s="14" t="n">
        <v>58.8073611716898</v>
      </c>
      <c r="AS82" s="14" t="n">
        <v>83.1927768591045</v>
      </c>
      <c r="AT82" s="14" t="n">
        <v>10.0069016793862</v>
      </c>
      <c r="AU82" s="14" t="n">
        <v>5.26287291759693</v>
      </c>
      <c r="AV82" s="14" t="n">
        <v>61.0356063880236</v>
      </c>
      <c r="AW82" s="14" t="n">
        <v>27.1049700340342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G82" s="15" t="n">
        <v>0</v>
      </c>
      <c r="BH82" s="15" t="n">
        <v>0</v>
      </c>
      <c r="BI82" s="15" t="n">
        <v>0</v>
      </c>
      <c r="BJ82" s="15" t="n">
        <v>1</v>
      </c>
      <c r="BK82" s="15" t="n">
        <v>1</v>
      </c>
      <c r="BL82" s="15" t="n">
        <v>0</v>
      </c>
      <c r="BM82" s="15" t="n">
        <v>0</v>
      </c>
      <c r="BO82" s="15" t="n">
        <v>0</v>
      </c>
      <c r="BP82" s="15" t="n">
        <v>0</v>
      </c>
      <c r="BQ82" s="15" t="n">
        <v>0</v>
      </c>
      <c r="BR82" s="15" t="n">
        <v>0</v>
      </c>
      <c r="BS82" s="15" t="n">
        <v>2</v>
      </c>
      <c r="BT82" s="15" t="n">
        <v>0</v>
      </c>
      <c r="BU82" s="15" t="n">
        <v>0</v>
      </c>
      <c r="BW82" s="15" t="n">
        <v>0</v>
      </c>
      <c r="BX82" s="15" t="n">
        <v>0</v>
      </c>
      <c r="BY82" s="15" t="n">
        <v>0</v>
      </c>
      <c r="BZ82" s="15" t="n">
        <v>0</v>
      </c>
      <c r="CA82" s="15" t="n">
        <v>0</v>
      </c>
      <c r="CB82" s="15" t="n">
        <v>0</v>
      </c>
      <c r="CC82" s="15" t="n">
        <v>0</v>
      </c>
      <c r="CD82" s="16" t="n">
        <v>4</v>
      </c>
    </row>
    <row r="83" customFormat="false" ht="15" hidden="false" customHeight="false" outlineLevel="0" collapsed="false">
      <c r="A83" s="1" t="n">
        <v>13413</v>
      </c>
      <c r="B83" s="1" t="s">
        <v>75</v>
      </c>
      <c r="C83" s="1" t="s">
        <v>78</v>
      </c>
      <c r="D83" s="1" t="n">
        <v>-5.2</v>
      </c>
      <c r="E83" s="1" t="n">
        <v>6.266</v>
      </c>
      <c r="F83" s="1" t="n">
        <v>3.872</v>
      </c>
      <c r="G83" s="1" t="n">
        <v>23</v>
      </c>
      <c r="H83" s="1" t="n">
        <v>26</v>
      </c>
      <c r="I83" s="1" t="n">
        <v>23</v>
      </c>
      <c r="J83" s="1" t="n">
        <v>19</v>
      </c>
      <c r="K83" s="1" t="n">
        <v>34</v>
      </c>
      <c r="L83" s="1" t="n">
        <v>27</v>
      </c>
      <c r="M83" s="1" t="n">
        <v>-3.11</v>
      </c>
      <c r="N83" s="1" t="n">
        <v>34</v>
      </c>
      <c r="O83" s="1" t="n">
        <v>1.678</v>
      </c>
      <c r="P83" s="5" t="s">
        <v>77</v>
      </c>
      <c r="Q83" s="11" t="n">
        <v>15.1385404270782</v>
      </c>
      <c r="R83" s="11" t="n">
        <v>39.2384380300524</v>
      </c>
      <c r="S83" s="11" t="n">
        <v>24.5915818811131</v>
      </c>
      <c r="T83" s="11" t="n">
        <v>22.4204467856867</v>
      </c>
      <c r="U83" s="11" t="n">
        <v>21.7508281607821</v>
      </c>
      <c r="V83" s="11" t="n">
        <v>2.36799190928074</v>
      </c>
      <c r="W83" s="11" t="n">
        <v>21.7151712292104</v>
      </c>
      <c r="X83" s="3" t="n">
        <v>13413</v>
      </c>
      <c r="Y83" s="3" t="s">
        <v>78</v>
      </c>
      <c r="Z83" s="4" t="n">
        <v>3.5</v>
      </c>
      <c r="AA83" s="12" t="n">
        <v>58.737130050816</v>
      </c>
      <c r="AB83" s="12" t="n">
        <v>60.7413586420191</v>
      </c>
      <c r="AC83" s="12" t="n">
        <v>85.0079253141812</v>
      </c>
      <c r="AD83" s="12" t="n">
        <v>11.72471525517</v>
      </c>
      <c r="AE83" s="12" t="n">
        <v>10.1483595722671</v>
      </c>
      <c r="AF83" s="12" t="n">
        <v>75.4412000573257</v>
      </c>
      <c r="AG83" s="12" t="n">
        <v>73.2414671233014</v>
      </c>
      <c r="AH83" s="4" t="n">
        <v>4.1</v>
      </c>
      <c r="AI83" s="13" t="n">
        <v>52.1418345774047</v>
      </c>
      <c r="AJ83" s="13" t="n">
        <v>44.7656793481413</v>
      </c>
      <c r="AK83" s="13" t="n">
        <v>59.2890561482024</v>
      </c>
      <c r="AL83" s="13" t="n">
        <v>15.9458279970979</v>
      </c>
      <c r="AM83" s="13" t="n">
        <v>22.5561921067189</v>
      </c>
      <c r="AN83" s="13" t="n">
        <v>81.8659422860385</v>
      </c>
      <c r="AO83" s="13" t="n">
        <v>77.369042128915</v>
      </c>
      <c r="AP83" s="4" t="n">
        <v>4.7</v>
      </c>
      <c r="AQ83" s="14" t="n">
        <v>59.4293703671188</v>
      </c>
      <c r="AR83" s="14" t="n">
        <v>32.3484374022784</v>
      </c>
      <c r="AS83" s="14" t="n">
        <v>53.1408733285024</v>
      </c>
      <c r="AT83" s="14" t="n">
        <v>17.1983863217641</v>
      </c>
      <c r="AU83" s="14" t="n">
        <v>21.77348134487</v>
      </c>
      <c r="AV83" s="14" t="n">
        <v>92.0467240819794</v>
      </c>
      <c r="AW83" s="14" t="n">
        <v>86.6487499803486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1</v>
      </c>
      <c r="BE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5" t="n">
        <v>0</v>
      </c>
      <c r="BO83" s="15" t="n">
        <v>0</v>
      </c>
      <c r="BP83" s="15" t="n">
        <v>0</v>
      </c>
      <c r="BQ83" s="15" t="n">
        <v>0</v>
      </c>
      <c r="BR83" s="15" t="n">
        <v>0</v>
      </c>
      <c r="BS83" s="15" t="n">
        <v>0</v>
      </c>
      <c r="BT83" s="15" t="n">
        <v>0</v>
      </c>
      <c r="BU83" s="15" t="n">
        <v>0</v>
      </c>
      <c r="BW83" s="15" t="n">
        <v>0</v>
      </c>
      <c r="BX83" s="15" t="n">
        <v>0</v>
      </c>
      <c r="BY83" s="15" t="n">
        <v>0</v>
      </c>
      <c r="BZ83" s="15" t="n">
        <v>0</v>
      </c>
      <c r="CA83" s="15" t="n">
        <v>0</v>
      </c>
      <c r="CB83" s="15" t="n">
        <v>0</v>
      </c>
      <c r="CC83" s="15" t="n">
        <v>0</v>
      </c>
      <c r="CD83" s="16" t="n">
        <v>1</v>
      </c>
    </row>
    <row r="84" customFormat="false" ht="15" hidden="false" customHeight="false" outlineLevel="0" collapsed="false">
      <c r="A84" s="1" t="n">
        <v>13784</v>
      </c>
      <c r="B84" s="1" t="s">
        <v>79</v>
      </c>
      <c r="C84" s="1" t="s">
        <v>76</v>
      </c>
      <c r="D84" s="1" t="n">
        <v>0.43</v>
      </c>
      <c r="E84" s="1" t="n">
        <v>5.698</v>
      </c>
      <c r="F84" s="1" t="n">
        <v>3.872</v>
      </c>
      <c r="G84" s="1" t="n">
        <v>23</v>
      </c>
      <c r="H84" s="1" t="n">
        <v>26</v>
      </c>
      <c r="I84" s="1" t="n">
        <v>24</v>
      </c>
      <c r="J84" s="1" t="n">
        <v>11</v>
      </c>
      <c r="K84" s="1" t="n">
        <v>36</v>
      </c>
      <c r="L84" s="1" t="n">
        <v>23</v>
      </c>
      <c r="M84" s="1" t="n">
        <v>-9.79</v>
      </c>
      <c r="N84" s="1" t="n">
        <v>31</v>
      </c>
      <c r="O84" s="1" t="n">
        <v>1.867</v>
      </c>
      <c r="P84" s="5" t="s">
        <v>77</v>
      </c>
      <c r="Q84" s="11" t="n">
        <v>40.8986737439727</v>
      </c>
      <c r="R84" s="11" t="n">
        <v>5.98664356004353</v>
      </c>
      <c r="S84" s="11" t="n">
        <v>69.412669795905</v>
      </c>
      <c r="T84" s="11" t="n">
        <v>65.9553664204948</v>
      </c>
      <c r="U84" s="11" t="n">
        <v>60.164329967734</v>
      </c>
      <c r="V84" s="11" t="n">
        <v>47.9836959828821</v>
      </c>
      <c r="W84" s="11" t="n">
        <v>1.75569228976083</v>
      </c>
      <c r="X84" s="3" t="n">
        <v>13784</v>
      </c>
      <c r="Y84" s="3" t="s">
        <v>76</v>
      </c>
      <c r="Z84" s="4" t="n">
        <v>3.5</v>
      </c>
      <c r="AA84" s="12" t="n">
        <v>27.0787191043703</v>
      </c>
      <c r="AB84" s="12" t="n">
        <v>72.1573757965574</v>
      </c>
      <c r="AC84" s="12" t="n">
        <v>94.4405114776211</v>
      </c>
      <c r="AD84" s="12" t="n">
        <v>74.4697967771324</v>
      </c>
      <c r="AE84" s="12" t="n">
        <v>42.838097940711</v>
      </c>
      <c r="AF84" s="12" t="n">
        <v>0.687807506778353</v>
      </c>
      <c r="AG84" s="12" t="n">
        <v>0.0205815462170288</v>
      </c>
      <c r="AH84" s="4" t="n">
        <v>4.1</v>
      </c>
      <c r="AI84" s="13" t="n">
        <v>20.7725719519552</v>
      </c>
      <c r="AJ84" s="13" t="n">
        <v>78.2070619744021</v>
      </c>
      <c r="AK84" s="13" t="n">
        <v>91.5569302941276</v>
      </c>
      <c r="AL84" s="13" t="n">
        <v>62.3348302439109</v>
      </c>
      <c r="AM84" s="13" t="n">
        <v>21.6170072726904</v>
      </c>
      <c r="AN84" s="13" t="n">
        <v>1.13745427711395</v>
      </c>
      <c r="AO84" s="13" t="n">
        <v>0.0132393497904079</v>
      </c>
      <c r="AP84" s="4" t="n">
        <v>4.7</v>
      </c>
      <c r="AQ84" s="14" t="n">
        <v>32.7602846768564</v>
      </c>
      <c r="AR84" s="14" t="n">
        <v>84.44006814642</v>
      </c>
      <c r="AS84" s="14" t="n">
        <v>96.9556388081142</v>
      </c>
      <c r="AT84" s="14" t="n">
        <v>73.4471850924879</v>
      </c>
      <c r="AU84" s="14" t="n">
        <v>43.8816723166768</v>
      </c>
      <c r="AV84" s="14" t="n">
        <v>0.706570788874689</v>
      </c>
      <c r="AW84" s="14" t="n">
        <v>0.0687660007448321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1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2</v>
      </c>
      <c r="BM84" s="15" t="n">
        <v>2</v>
      </c>
      <c r="BO84" s="15" t="n">
        <v>0</v>
      </c>
      <c r="BP84" s="15" t="n">
        <v>0</v>
      </c>
      <c r="BQ84" s="15" t="n">
        <v>0</v>
      </c>
      <c r="BR84" s="15" t="n">
        <v>0</v>
      </c>
      <c r="BS84" s="15" t="n">
        <v>0</v>
      </c>
      <c r="BT84" s="15" t="n">
        <v>1</v>
      </c>
      <c r="BU84" s="15" t="n">
        <v>2</v>
      </c>
      <c r="BW84" s="15" t="n">
        <v>0</v>
      </c>
      <c r="BX84" s="15" t="n">
        <v>0</v>
      </c>
      <c r="BY84" s="15" t="n">
        <v>0</v>
      </c>
      <c r="BZ84" s="15" t="n">
        <v>0</v>
      </c>
      <c r="CA84" s="15" t="n">
        <v>0</v>
      </c>
      <c r="CB84" s="15" t="n">
        <v>2</v>
      </c>
      <c r="CC84" s="15" t="n">
        <v>2</v>
      </c>
      <c r="CD84" s="16" t="n">
        <v>12</v>
      </c>
    </row>
    <row r="85" customFormat="false" ht="15" hidden="false" customHeight="false" outlineLevel="0" collapsed="false">
      <c r="A85" s="1" t="n">
        <v>13784</v>
      </c>
      <c r="B85" s="1" t="s">
        <v>79</v>
      </c>
      <c r="C85" s="1" t="s">
        <v>78</v>
      </c>
      <c r="D85" s="1" t="n">
        <v>0.4</v>
      </c>
      <c r="E85" s="1" t="n">
        <v>5.7</v>
      </c>
      <c r="F85" s="1" t="n">
        <v>3.872</v>
      </c>
      <c r="G85" s="1" t="n">
        <v>23</v>
      </c>
      <c r="H85" s="1" t="n">
        <v>26</v>
      </c>
      <c r="I85" s="1" t="n">
        <v>24</v>
      </c>
      <c r="J85" s="1" t="n">
        <v>22</v>
      </c>
      <c r="K85" s="1" t="n">
        <v>35</v>
      </c>
      <c r="L85" s="1" t="n">
        <v>30</v>
      </c>
      <c r="M85" s="1" t="n">
        <v>-4.67</v>
      </c>
      <c r="N85" s="1" t="n">
        <v>6</v>
      </c>
      <c r="O85" s="1" t="n">
        <v>1.71</v>
      </c>
      <c r="P85" s="5" t="s">
        <v>77</v>
      </c>
      <c r="Q85" s="11" t="n">
        <v>6.50184973952413E-005</v>
      </c>
      <c r="R85" s="11" t="n">
        <v>0.00225128130720632</v>
      </c>
      <c r="S85" s="11" t="n">
        <v>0.0835212419769005</v>
      </c>
      <c r="T85" s="11" t="n">
        <v>0.000779872358347902</v>
      </c>
      <c r="U85" s="11" t="n">
        <v>3.43417086979107E-006</v>
      </c>
      <c r="V85" s="11" t="n">
        <v>3.56331731165564E-005</v>
      </c>
      <c r="W85" s="11" t="n">
        <v>3.89518550841165E-005</v>
      </c>
      <c r="X85" s="3" t="n">
        <v>13784</v>
      </c>
      <c r="Y85" s="3" t="s">
        <v>78</v>
      </c>
      <c r="Z85" s="4" t="n">
        <v>3.5</v>
      </c>
      <c r="AA85" s="12" t="n">
        <v>9.60050556385047E-012</v>
      </c>
      <c r="AB85" s="12" t="n">
        <v>0.0998384193122586</v>
      </c>
      <c r="AC85" s="12" t="n">
        <v>0.00733908126136483</v>
      </c>
      <c r="AD85" s="12" t="n">
        <v>0.0183079290083899</v>
      </c>
      <c r="AE85" s="12" t="n">
        <v>0.000246111229343602</v>
      </c>
      <c r="AF85" s="12" t="n">
        <v>3.81434537432195E-009</v>
      </c>
      <c r="AG85" s="12" t="n">
        <v>0.0197221923958009</v>
      </c>
      <c r="AH85" s="4" t="n">
        <v>4.1</v>
      </c>
      <c r="AI85" s="13" t="n">
        <v>2.73558110761304E-007</v>
      </c>
      <c r="AJ85" s="13" t="n">
        <v>0.0515096869696164</v>
      </c>
      <c r="AK85" s="13" t="n">
        <v>0.0146724721188225</v>
      </c>
      <c r="AL85" s="13" t="n">
        <v>0.719509416002983</v>
      </c>
      <c r="AM85" s="13" t="n">
        <v>0.0068258777122026</v>
      </c>
      <c r="AN85" s="13" t="n">
        <v>0.000981201881829737</v>
      </c>
      <c r="AO85" s="13" t="n">
        <v>0.985598799740586</v>
      </c>
      <c r="AP85" s="4" t="n">
        <v>4.7</v>
      </c>
      <c r="AQ85" s="14" t="n">
        <v>4.59044545900778E-006</v>
      </c>
      <c r="AR85" s="14" t="n">
        <v>0.0242442841990671</v>
      </c>
      <c r="AS85" s="14" t="n">
        <v>2.5736144364878E-005</v>
      </c>
      <c r="AT85" s="14" t="n">
        <v>5.34096882625503</v>
      </c>
      <c r="AU85" s="14" t="n">
        <v>1.38627899092614E-005</v>
      </c>
      <c r="AV85" s="14" t="n">
        <v>0.397793939936527</v>
      </c>
      <c r="AW85" s="14" t="n">
        <v>33.7327992341318</v>
      </c>
      <c r="AY85" s="15" t="n">
        <v>2</v>
      </c>
      <c r="AZ85" s="15" t="n">
        <v>2</v>
      </c>
      <c r="BA85" s="15" t="n">
        <v>2</v>
      </c>
      <c r="BB85" s="15" t="n">
        <v>2</v>
      </c>
      <c r="BC85" s="15" t="n">
        <v>2</v>
      </c>
      <c r="BD85" s="15" t="n">
        <v>2</v>
      </c>
      <c r="BE85" s="15" t="n">
        <v>2</v>
      </c>
      <c r="BG85" s="15" t="n">
        <v>2</v>
      </c>
      <c r="BH85" s="15" t="n">
        <v>2</v>
      </c>
      <c r="BI85" s="15" t="n">
        <v>2</v>
      </c>
      <c r="BJ85" s="15" t="n">
        <v>2</v>
      </c>
      <c r="BK85" s="15" t="n">
        <v>2</v>
      </c>
      <c r="BL85" s="15" t="n">
        <v>2</v>
      </c>
      <c r="BM85" s="15" t="n">
        <v>2</v>
      </c>
      <c r="BO85" s="15" t="n">
        <v>2</v>
      </c>
      <c r="BP85" s="15" t="n">
        <v>2</v>
      </c>
      <c r="BQ85" s="15" t="n">
        <v>2</v>
      </c>
      <c r="BR85" s="15" t="n">
        <v>2</v>
      </c>
      <c r="BS85" s="15" t="n">
        <v>2</v>
      </c>
      <c r="BT85" s="15" t="n">
        <v>2</v>
      </c>
      <c r="BU85" s="15" t="n">
        <v>2</v>
      </c>
      <c r="BW85" s="15" t="n">
        <v>2</v>
      </c>
      <c r="BX85" s="15" t="n">
        <v>2</v>
      </c>
      <c r="BY85" s="15" t="n">
        <v>2</v>
      </c>
      <c r="BZ85" s="15" t="n">
        <v>0</v>
      </c>
      <c r="CA85" s="15" t="n">
        <v>2</v>
      </c>
      <c r="CB85" s="15" t="n">
        <v>2</v>
      </c>
      <c r="CC85" s="15" t="n">
        <v>0</v>
      </c>
      <c r="CD85" s="16" t="n">
        <v>52</v>
      </c>
    </row>
    <row r="86" customFormat="false" ht="15" hidden="false" customHeight="false" outlineLevel="0" collapsed="false">
      <c r="A86" s="1" t="n">
        <v>14318</v>
      </c>
      <c r="B86" s="1" t="s">
        <v>75</v>
      </c>
      <c r="C86" s="1" t="s">
        <v>76</v>
      </c>
      <c r="D86" s="1" t="n">
        <v>-1.91</v>
      </c>
      <c r="E86" s="1" t="n">
        <v>5.924</v>
      </c>
      <c r="F86" s="1" t="n">
        <v>3.872</v>
      </c>
      <c r="G86" s="1" t="n">
        <v>23</v>
      </c>
      <c r="H86" s="1" t="n">
        <v>27</v>
      </c>
      <c r="I86" s="1" t="n">
        <v>24</v>
      </c>
      <c r="J86" s="1" t="n">
        <v>13</v>
      </c>
      <c r="K86" s="1" t="n">
        <v>31</v>
      </c>
      <c r="L86" s="1" t="n">
        <v>22</v>
      </c>
      <c r="M86" s="1" t="n">
        <v>-13.46</v>
      </c>
      <c r="N86" s="1" t="n">
        <v>26</v>
      </c>
      <c r="O86" s="1" t="n">
        <v>2.058</v>
      </c>
      <c r="P86" s="5" t="s">
        <v>77</v>
      </c>
      <c r="Q86" s="11" t="n">
        <v>63.9033336667698</v>
      </c>
      <c r="R86" s="11" t="n">
        <v>76.4292134418893</v>
      </c>
      <c r="S86" s="11" t="n">
        <v>76.9274354458578</v>
      </c>
      <c r="T86" s="11" t="n">
        <v>40.4231559672366</v>
      </c>
      <c r="U86" s="11" t="n">
        <v>27.6256811361825</v>
      </c>
      <c r="V86" s="11" t="n">
        <v>59.8648897675824</v>
      </c>
      <c r="W86" s="11" t="n">
        <v>59.2866859552606</v>
      </c>
      <c r="X86" s="3" t="n">
        <v>14318</v>
      </c>
      <c r="Y86" s="3" t="s">
        <v>76</v>
      </c>
      <c r="Z86" s="4" t="n">
        <v>3.5</v>
      </c>
      <c r="AA86" s="12" t="n">
        <v>87.5267250067688</v>
      </c>
      <c r="AB86" s="12" t="n">
        <v>74.4863834474462</v>
      </c>
      <c r="AC86" s="12" t="n">
        <v>94.0162759099454</v>
      </c>
      <c r="AD86" s="12" t="n">
        <v>84.0174448990713</v>
      </c>
      <c r="AE86" s="12" t="n">
        <v>39.2065911362431</v>
      </c>
      <c r="AF86" s="12" t="n">
        <v>60.1106050238208</v>
      </c>
      <c r="AG86" s="12" t="n">
        <v>55.9141738286002</v>
      </c>
      <c r="AH86" s="4" t="n">
        <v>4.1</v>
      </c>
      <c r="AI86" s="13" t="n">
        <v>91.6220428064152</v>
      </c>
      <c r="AJ86" s="13" t="n">
        <v>90.6800882560199</v>
      </c>
      <c r="AK86" s="13" t="n">
        <v>93.7091662190201</v>
      </c>
      <c r="AL86" s="13" t="n">
        <v>83.2747220249349</v>
      </c>
      <c r="AM86" s="13" t="n">
        <v>55.1480454761325</v>
      </c>
      <c r="AN86" s="13" t="n">
        <v>61.0677004879541</v>
      </c>
      <c r="AO86" s="13" t="n">
        <v>55.8181113384887</v>
      </c>
      <c r="AP86" s="4" t="n">
        <v>4.7</v>
      </c>
      <c r="AQ86" s="14" t="n">
        <v>83.5891150234441</v>
      </c>
      <c r="AR86" s="14" t="n">
        <v>86.923549344637</v>
      </c>
      <c r="AS86" s="14" t="n">
        <v>91.3607639717571</v>
      </c>
      <c r="AT86" s="14" t="n">
        <v>76.8401031148212</v>
      </c>
      <c r="AU86" s="14" t="n">
        <v>30.7234422429531</v>
      </c>
      <c r="AV86" s="14" t="n">
        <v>66.8458237793044</v>
      </c>
      <c r="AW86" s="14" t="n">
        <v>51.4507370217134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5" t="n">
        <v>0</v>
      </c>
      <c r="BO86" s="15" t="n">
        <v>0</v>
      </c>
      <c r="BP86" s="15" t="n">
        <v>0</v>
      </c>
      <c r="BQ86" s="15" t="n">
        <v>0</v>
      </c>
      <c r="BR86" s="15" t="n">
        <v>0</v>
      </c>
      <c r="BS86" s="15" t="n">
        <v>0</v>
      </c>
      <c r="BT86" s="15" t="n">
        <v>0</v>
      </c>
      <c r="BU86" s="15" t="n">
        <v>0</v>
      </c>
      <c r="BW86" s="15" t="n">
        <v>0</v>
      </c>
      <c r="BX86" s="15" t="n">
        <v>0</v>
      </c>
      <c r="BY86" s="15" t="n">
        <v>0</v>
      </c>
      <c r="BZ86" s="15" t="n">
        <v>0</v>
      </c>
      <c r="CA86" s="15" t="n">
        <v>0</v>
      </c>
      <c r="CB86" s="15" t="n">
        <v>0</v>
      </c>
      <c r="CC86" s="15" t="n">
        <v>0</v>
      </c>
      <c r="CD86" s="16" t="n">
        <v>0</v>
      </c>
    </row>
    <row r="87" customFormat="false" ht="15" hidden="false" customHeight="false" outlineLevel="0" collapsed="false">
      <c r="A87" s="1" t="n">
        <v>14318</v>
      </c>
      <c r="B87" s="1" t="s">
        <v>75</v>
      </c>
      <c r="C87" s="1" t="s">
        <v>78</v>
      </c>
      <c r="D87" s="1" t="n">
        <v>-0.84</v>
      </c>
      <c r="E87" s="1" t="n">
        <v>5.796</v>
      </c>
      <c r="F87" s="1" t="n">
        <v>3.872</v>
      </c>
      <c r="G87" s="1" t="n">
        <v>23</v>
      </c>
      <c r="H87" s="1" t="n">
        <v>26</v>
      </c>
      <c r="I87" s="1" t="n">
        <v>24</v>
      </c>
      <c r="J87" s="1" t="n">
        <v>17</v>
      </c>
      <c r="K87" s="1" t="n">
        <v>33</v>
      </c>
      <c r="L87" s="1" t="n">
        <v>24</v>
      </c>
      <c r="M87" s="1" t="n">
        <v>2.64</v>
      </c>
      <c r="N87" s="1" t="n">
        <v>62</v>
      </c>
      <c r="O87" s="1" t="n">
        <v>1.818</v>
      </c>
      <c r="P87" s="5" t="s">
        <v>77</v>
      </c>
      <c r="Q87" s="11" t="n">
        <v>17.6883306056715</v>
      </c>
      <c r="R87" s="11" t="n">
        <v>18.2380702072276</v>
      </c>
      <c r="S87" s="11" t="n">
        <v>24.0893835174484</v>
      </c>
      <c r="T87" s="11" t="n">
        <v>19.7527473544903</v>
      </c>
      <c r="U87" s="11" t="n">
        <v>4.66648924729748</v>
      </c>
      <c r="V87" s="11" t="n">
        <v>26.2436142261164</v>
      </c>
      <c r="W87" s="11" t="n">
        <v>36.4347742288962</v>
      </c>
      <c r="X87" s="3" t="n">
        <v>14318</v>
      </c>
      <c r="Y87" s="3" t="s">
        <v>78</v>
      </c>
      <c r="Z87" s="4" t="n">
        <v>3.5</v>
      </c>
      <c r="AA87" s="12" t="n">
        <v>38.287723021051</v>
      </c>
      <c r="AB87" s="12" t="n">
        <v>52.1465318634803</v>
      </c>
      <c r="AC87" s="12" t="n">
        <v>44.9712938541851</v>
      </c>
      <c r="AD87" s="12" t="n">
        <v>66.7278443299561</v>
      </c>
      <c r="AE87" s="12" t="n">
        <v>6.34147813369977</v>
      </c>
      <c r="AF87" s="12" t="n">
        <v>54.3552041673197</v>
      </c>
      <c r="AG87" s="12" t="n">
        <v>45.2004621450124</v>
      </c>
      <c r="AH87" s="4" t="n">
        <v>4.1</v>
      </c>
      <c r="AI87" s="13" t="n">
        <v>42.1777408730727</v>
      </c>
      <c r="AJ87" s="13" t="n">
        <v>52.8087997934233</v>
      </c>
      <c r="AK87" s="13" t="n">
        <v>43.2137885471366</v>
      </c>
      <c r="AL87" s="13" t="n">
        <v>53.2824848745638</v>
      </c>
      <c r="AM87" s="13" t="n">
        <v>9.48590670337208</v>
      </c>
      <c r="AN87" s="13" t="n">
        <v>50.9034318317809</v>
      </c>
      <c r="AO87" s="13" t="n">
        <v>57.7469617273638</v>
      </c>
      <c r="AP87" s="4" t="n">
        <v>4.7</v>
      </c>
      <c r="AQ87" s="14" t="n">
        <v>41.0417296758155</v>
      </c>
      <c r="AR87" s="14" t="n">
        <v>47.2318988233166</v>
      </c>
      <c r="AS87" s="14" t="n">
        <v>46.1919973568074</v>
      </c>
      <c r="AT87" s="14" t="n">
        <v>54.7592095651292</v>
      </c>
      <c r="AU87" s="14" t="n">
        <v>17.3104603156394</v>
      </c>
      <c r="AV87" s="14" t="n">
        <v>45.2565918636255</v>
      </c>
      <c r="AW87" s="14" t="n">
        <v>52.6182393378187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1</v>
      </c>
      <c r="BD87" s="15" t="n">
        <v>0</v>
      </c>
      <c r="BE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5" t="n">
        <v>0</v>
      </c>
      <c r="BO87" s="15" t="n">
        <v>0</v>
      </c>
      <c r="BP87" s="15" t="n">
        <v>0</v>
      </c>
      <c r="BQ87" s="15" t="n">
        <v>0</v>
      </c>
      <c r="BR87" s="15" t="n">
        <v>0</v>
      </c>
      <c r="BS87" s="15" t="n">
        <v>0</v>
      </c>
      <c r="BT87" s="15" t="n">
        <v>0</v>
      </c>
      <c r="BU87" s="15" t="n">
        <v>0</v>
      </c>
      <c r="BW87" s="15" t="n">
        <v>0</v>
      </c>
      <c r="BX87" s="15" t="n">
        <v>0</v>
      </c>
      <c r="BY87" s="15" t="n">
        <v>0</v>
      </c>
      <c r="BZ87" s="15" t="n">
        <v>0</v>
      </c>
      <c r="CA87" s="15" t="n">
        <v>0</v>
      </c>
      <c r="CB87" s="15" t="n">
        <v>0</v>
      </c>
      <c r="CC87" s="15" t="n">
        <v>0</v>
      </c>
      <c r="CD87" s="16" t="n">
        <v>1</v>
      </c>
    </row>
    <row r="88" customFormat="false" ht="15" hidden="false" customHeight="false" outlineLevel="0" collapsed="false">
      <c r="A88" s="1" t="n">
        <v>14633</v>
      </c>
      <c r="B88" s="1" t="s">
        <v>79</v>
      </c>
      <c r="C88" s="1" t="s">
        <v>76</v>
      </c>
      <c r="D88" s="1" t="n">
        <v>0.46</v>
      </c>
      <c r="E88" s="1" t="n">
        <v>5.695</v>
      </c>
      <c r="F88" s="1" t="n">
        <v>3.872</v>
      </c>
      <c r="G88" s="1" t="n">
        <v>23</v>
      </c>
      <c r="H88" s="1" t="n">
        <v>27</v>
      </c>
      <c r="I88" s="1" t="n">
        <v>25</v>
      </c>
      <c r="J88" s="1" t="n">
        <v>13</v>
      </c>
      <c r="K88" s="1" t="n">
        <v>27</v>
      </c>
      <c r="L88" s="1" t="n">
        <v>19</v>
      </c>
      <c r="M88" s="1" t="n">
        <v>-8.16</v>
      </c>
      <c r="N88" s="1" t="n">
        <v>18</v>
      </c>
      <c r="O88" s="1" t="n">
        <v>2.385</v>
      </c>
      <c r="P88" s="5" t="s">
        <v>77</v>
      </c>
      <c r="Q88" s="11" t="n">
        <v>74.1501950187033</v>
      </c>
      <c r="R88" s="11" t="n">
        <v>62.2902083479901</v>
      </c>
      <c r="S88" s="11" t="n">
        <v>87.383402598208</v>
      </c>
      <c r="T88" s="11" t="n">
        <v>41.5525471849152</v>
      </c>
      <c r="U88" s="11" t="n">
        <v>69.7770228421682</v>
      </c>
      <c r="V88" s="11" t="n">
        <v>64.8433371395635</v>
      </c>
      <c r="W88" s="11" t="n">
        <v>66.5044783631266</v>
      </c>
      <c r="X88" s="3" t="n">
        <v>14633</v>
      </c>
      <c r="Y88" s="3" t="s">
        <v>76</v>
      </c>
      <c r="Z88" s="4" t="n">
        <v>3.5</v>
      </c>
      <c r="AA88" s="12" t="n">
        <v>8.69784163455478</v>
      </c>
      <c r="AB88" s="12" t="n">
        <v>58.6986435874397</v>
      </c>
      <c r="AC88" s="12" t="n">
        <v>70.8744885213082</v>
      </c>
      <c r="AD88" s="12" t="n">
        <v>6.81717697536965</v>
      </c>
      <c r="AE88" s="12" t="n">
        <v>18.0681915389147</v>
      </c>
      <c r="AF88" s="12" t="n">
        <v>5.07485559331616</v>
      </c>
      <c r="AG88" s="12" t="n">
        <v>1.08824534707369</v>
      </c>
      <c r="AH88" s="4" t="n">
        <v>4.1</v>
      </c>
      <c r="AI88" s="13" t="n">
        <v>11.047300413343</v>
      </c>
      <c r="AJ88" s="13" t="n">
        <v>82.5758911038044</v>
      </c>
      <c r="AK88" s="13" t="n">
        <v>72.0145755392165</v>
      </c>
      <c r="AL88" s="13" t="n">
        <v>7.00059841827484</v>
      </c>
      <c r="AM88" s="13" t="n">
        <v>34.7482706546538</v>
      </c>
      <c r="AN88" s="13" t="n">
        <v>3.13070796130846</v>
      </c>
      <c r="AO88" s="13" t="n">
        <v>0.241258220571999</v>
      </c>
      <c r="AP88" s="4" t="n">
        <v>4.7</v>
      </c>
      <c r="AQ88" s="14" t="n">
        <v>8.32857988754708</v>
      </c>
      <c r="AR88" s="14" t="n">
        <v>75.1702611210366</v>
      </c>
      <c r="AS88" s="14" t="n">
        <v>65.4225996262854</v>
      </c>
      <c r="AT88" s="14" t="n">
        <v>3.87026489872416</v>
      </c>
      <c r="AU88" s="14" t="n">
        <v>32.0117003608934</v>
      </c>
      <c r="AV88" s="14" t="n">
        <v>2.25118308085877</v>
      </c>
      <c r="AW88" s="14" t="n">
        <v>1.06527395365381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5" t="n">
        <v>1</v>
      </c>
      <c r="BO88" s="15" t="n">
        <v>0</v>
      </c>
      <c r="BP88" s="15" t="n">
        <v>0</v>
      </c>
      <c r="BQ88" s="15" t="n">
        <v>0</v>
      </c>
      <c r="BR88" s="15" t="n">
        <v>0</v>
      </c>
      <c r="BS88" s="15" t="n">
        <v>0</v>
      </c>
      <c r="BT88" s="15" t="n">
        <v>1</v>
      </c>
      <c r="BU88" s="15" t="n">
        <v>2</v>
      </c>
      <c r="BW88" s="15" t="n">
        <v>0</v>
      </c>
      <c r="BX88" s="15" t="n">
        <v>0</v>
      </c>
      <c r="BY88" s="15" t="n">
        <v>0</v>
      </c>
      <c r="BZ88" s="15" t="n">
        <v>1</v>
      </c>
      <c r="CA88" s="15" t="n">
        <v>0</v>
      </c>
      <c r="CB88" s="15" t="n">
        <v>1</v>
      </c>
      <c r="CC88" s="15" t="n">
        <v>1</v>
      </c>
      <c r="CD88" s="16" t="n">
        <v>7</v>
      </c>
    </row>
    <row r="89" customFormat="false" ht="15" hidden="false" customHeight="false" outlineLevel="0" collapsed="false">
      <c r="A89" s="1" t="n">
        <v>14633</v>
      </c>
      <c r="B89" s="1" t="s">
        <v>79</v>
      </c>
      <c r="C89" s="1" t="s">
        <v>78</v>
      </c>
      <c r="D89" s="1" t="n">
        <v>0.46</v>
      </c>
      <c r="E89" s="1" t="n">
        <v>5.695</v>
      </c>
      <c r="F89" s="1" t="n">
        <v>3.872</v>
      </c>
      <c r="G89" s="1" t="n">
        <v>24</v>
      </c>
      <c r="H89" s="1" t="n">
        <v>26</v>
      </c>
      <c r="I89" s="1" t="n">
        <v>25</v>
      </c>
      <c r="J89" s="1" t="n">
        <v>16</v>
      </c>
      <c r="K89" s="1" t="n">
        <v>27</v>
      </c>
      <c r="L89" s="1" t="n">
        <v>20</v>
      </c>
      <c r="M89" s="1" t="n">
        <v>-9.44</v>
      </c>
      <c r="N89" s="1" t="n">
        <v>19</v>
      </c>
      <c r="O89" s="1" t="n">
        <v>2.406</v>
      </c>
      <c r="P89" s="5" t="s">
        <v>77</v>
      </c>
      <c r="Q89" s="11" t="n">
        <v>89.7404468704884</v>
      </c>
      <c r="R89" s="11" t="n">
        <v>73.549662961902</v>
      </c>
      <c r="S89" s="11" t="n">
        <v>93.1197417627619</v>
      </c>
      <c r="T89" s="11" t="n">
        <v>80.5661631365375</v>
      </c>
      <c r="U89" s="11" t="n">
        <v>90.071859629857</v>
      </c>
      <c r="V89" s="11" t="n">
        <v>87.5313187305718</v>
      </c>
      <c r="W89" s="11" t="n">
        <v>70.7636135779305</v>
      </c>
      <c r="X89" s="3" t="n">
        <v>14633</v>
      </c>
      <c r="Y89" s="3" t="s">
        <v>78</v>
      </c>
      <c r="Z89" s="4" t="n">
        <v>3.5</v>
      </c>
      <c r="AA89" s="12" t="n">
        <v>24.9035461216638</v>
      </c>
      <c r="AB89" s="12" t="n">
        <v>45.9259543409101</v>
      </c>
      <c r="AC89" s="12" t="n">
        <v>89.6695160264312</v>
      </c>
      <c r="AD89" s="12" t="n">
        <v>25.4603827949573</v>
      </c>
      <c r="AE89" s="12" t="n">
        <v>14.783726561272</v>
      </c>
      <c r="AF89" s="12" t="n">
        <v>10.8511059388185</v>
      </c>
      <c r="AG89" s="12" t="n">
        <v>3.62167187619175</v>
      </c>
      <c r="AH89" s="4" t="n">
        <v>4.1</v>
      </c>
      <c r="AI89" s="13" t="n">
        <v>28.636644391128</v>
      </c>
      <c r="AJ89" s="13" t="n">
        <v>59.2826006309925</v>
      </c>
      <c r="AK89" s="13" t="n">
        <v>92.8856241009559</v>
      </c>
      <c r="AL89" s="13" t="n">
        <v>29.9089518309606</v>
      </c>
      <c r="AM89" s="13" t="n">
        <v>11.389829636753</v>
      </c>
      <c r="AN89" s="13" t="n">
        <v>9.66367541074338</v>
      </c>
      <c r="AO89" s="13" t="n">
        <v>4.56349335567048</v>
      </c>
      <c r="AP89" s="4" t="n">
        <v>4.7</v>
      </c>
      <c r="AQ89" s="14" t="n">
        <v>36.8190208387251</v>
      </c>
      <c r="AR89" s="14" t="n">
        <v>72.8741988653627</v>
      </c>
      <c r="AS89" s="14" t="n">
        <v>94.1449281181204</v>
      </c>
      <c r="AT89" s="14" t="n">
        <v>30.0493529859099</v>
      </c>
      <c r="AU89" s="14" t="n">
        <v>22.2213808002944</v>
      </c>
      <c r="AV89" s="14" t="n">
        <v>8.51954514398179</v>
      </c>
      <c r="AW89" s="14" t="n">
        <v>5.89495871477579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5" t="n">
        <v>1</v>
      </c>
      <c r="BO89" s="15" t="n">
        <v>0</v>
      </c>
      <c r="BP89" s="15" t="n">
        <v>0</v>
      </c>
      <c r="BQ89" s="15" t="n">
        <v>0</v>
      </c>
      <c r="BR89" s="15" t="n">
        <v>0</v>
      </c>
      <c r="BS89" s="15" t="n">
        <v>0</v>
      </c>
      <c r="BT89" s="15" t="n">
        <v>0</v>
      </c>
      <c r="BU89" s="15" t="n">
        <v>1</v>
      </c>
      <c r="BW89" s="15" t="n">
        <v>0</v>
      </c>
      <c r="BX89" s="15" t="n">
        <v>0</v>
      </c>
      <c r="BY89" s="15" t="n">
        <v>0</v>
      </c>
      <c r="BZ89" s="15" t="n">
        <v>0</v>
      </c>
      <c r="CA89" s="15" t="n">
        <v>0</v>
      </c>
      <c r="CB89" s="15" t="n">
        <v>0</v>
      </c>
      <c r="CC89" s="15" t="n">
        <v>0</v>
      </c>
      <c r="CD89" s="16" t="n">
        <v>2</v>
      </c>
    </row>
    <row r="90" customFormat="false" ht="15" hidden="false" customHeight="false" outlineLevel="0" collapsed="false">
      <c r="A90" s="1" t="n">
        <v>14695</v>
      </c>
      <c r="B90" s="1" t="s">
        <v>75</v>
      </c>
      <c r="C90" s="1" t="s">
        <v>76</v>
      </c>
      <c r="D90" s="1" t="n">
        <v>-8.03</v>
      </c>
      <c r="E90" s="1" t="n">
        <v>6.611</v>
      </c>
      <c r="F90" s="1" t="n">
        <v>3.872</v>
      </c>
      <c r="G90" s="1" t="n">
        <v>23</v>
      </c>
      <c r="H90" s="1" t="n">
        <v>26</v>
      </c>
      <c r="I90" s="1" t="n">
        <v>24</v>
      </c>
      <c r="J90" s="1" t="n">
        <v>12</v>
      </c>
      <c r="K90" s="1" t="n">
        <v>27</v>
      </c>
      <c r="L90" s="1" t="n">
        <v>21</v>
      </c>
      <c r="M90" s="1" t="n">
        <v>-14.94</v>
      </c>
      <c r="N90" s="1" t="n">
        <v>78</v>
      </c>
      <c r="O90" s="1" t="n">
        <v>1.76</v>
      </c>
      <c r="P90" s="5" t="s">
        <v>77</v>
      </c>
      <c r="Q90" s="11" t="n">
        <v>97.1514567626253</v>
      </c>
      <c r="R90" s="11" t="n">
        <v>87.669722052453</v>
      </c>
      <c r="S90" s="11" t="n">
        <v>95.5764948177575</v>
      </c>
      <c r="T90" s="11" t="n">
        <v>93.9104044464767</v>
      </c>
      <c r="U90" s="11" t="n">
        <v>91.3900832888396</v>
      </c>
      <c r="V90" s="11" t="n">
        <v>98.3115202453268</v>
      </c>
      <c r="W90" s="11" t="n">
        <v>96.1136064616251</v>
      </c>
      <c r="X90" s="3" t="n">
        <v>14695</v>
      </c>
      <c r="Y90" s="3" t="s">
        <v>76</v>
      </c>
      <c r="Z90" s="4" t="n">
        <v>3.5</v>
      </c>
      <c r="AA90" s="12" t="n">
        <v>94.1738294031661</v>
      </c>
      <c r="AB90" s="12" t="n">
        <v>27.9290203305334</v>
      </c>
      <c r="AC90" s="12" t="n">
        <v>98.6276031589434</v>
      </c>
      <c r="AD90" s="12" t="n">
        <v>97.9833953086528</v>
      </c>
      <c r="AE90" s="12" t="n">
        <v>77.08141945574</v>
      </c>
      <c r="AF90" s="12" t="n">
        <v>72.4936760990389</v>
      </c>
      <c r="AG90" s="12" t="n">
        <v>29.0458237027672</v>
      </c>
      <c r="AH90" s="4" t="n">
        <v>4.1</v>
      </c>
      <c r="AI90" s="13" t="n">
        <v>94.502816199269</v>
      </c>
      <c r="AJ90" s="13" t="n">
        <v>31.9800042151716</v>
      </c>
      <c r="AK90" s="13" t="n">
        <v>97.4617748463618</v>
      </c>
      <c r="AL90" s="13" t="n">
        <v>95.2093830951591</v>
      </c>
      <c r="AM90" s="13" t="n">
        <v>91.6602554114762</v>
      </c>
      <c r="AN90" s="13" t="n">
        <v>63.5336798366724</v>
      </c>
      <c r="AO90" s="13" t="n">
        <v>64.47240828509</v>
      </c>
      <c r="AP90" s="4" t="n">
        <v>4.7</v>
      </c>
      <c r="AQ90" s="14" t="n">
        <v>93.3740852558025</v>
      </c>
      <c r="AR90" s="14" t="n">
        <v>25.2241255347501</v>
      </c>
      <c r="AS90" s="14" t="n">
        <v>96.9015050849172</v>
      </c>
      <c r="AT90" s="14" t="n">
        <v>93.1126494437094</v>
      </c>
      <c r="AU90" s="14" t="n">
        <v>96.4109684722368</v>
      </c>
      <c r="AV90" s="14" t="n">
        <v>64.8562225874347</v>
      </c>
      <c r="AW90" s="14" t="n">
        <v>68.2133010238892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5" t="n">
        <v>0</v>
      </c>
      <c r="BO90" s="15" t="n">
        <v>0</v>
      </c>
      <c r="BP90" s="15" t="n">
        <v>0</v>
      </c>
      <c r="BQ90" s="15" t="n">
        <v>0</v>
      </c>
      <c r="BR90" s="15" t="n">
        <v>0</v>
      </c>
      <c r="BS90" s="15" t="n">
        <v>0</v>
      </c>
      <c r="BT90" s="15" t="n">
        <v>0</v>
      </c>
      <c r="BU90" s="15" t="n">
        <v>0</v>
      </c>
      <c r="BW90" s="15" t="n">
        <v>0</v>
      </c>
      <c r="BX90" s="15" t="n">
        <v>0</v>
      </c>
      <c r="BY90" s="15" t="n">
        <v>0</v>
      </c>
      <c r="BZ90" s="15" t="n">
        <v>0</v>
      </c>
      <c r="CA90" s="15" t="n">
        <v>0</v>
      </c>
      <c r="CB90" s="15" t="n">
        <v>0</v>
      </c>
      <c r="CC90" s="15" t="n">
        <v>0</v>
      </c>
      <c r="CD90" s="16" t="n">
        <v>0</v>
      </c>
    </row>
    <row r="91" customFormat="false" ht="15" hidden="false" customHeight="false" outlineLevel="0" collapsed="false">
      <c r="A91" s="1" t="n">
        <v>14957</v>
      </c>
      <c r="B91" s="1" t="s">
        <v>79</v>
      </c>
      <c r="C91" s="1" t="s">
        <v>76</v>
      </c>
      <c r="D91" s="1" t="n">
        <v>0.08</v>
      </c>
      <c r="E91" s="1" t="n">
        <v>5.667</v>
      </c>
      <c r="F91" s="1" t="n">
        <v>3.872</v>
      </c>
      <c r="G91" s="1" t="n">
        <v>23</v>
      </c>
      <c r="H91" s="1" t="n">
        <v>27</v>
      </c>
      <c r="I91" s="1" t="n">
        <v>24</v>
      </c>
      <c r="J91" s="1" t="n">
        <v>27</v>
      </c>
      <c r="K91" s="1" t="n">
        <v>38</v>
      </c>
      <c r="L91" s="1" t="n">
        <v>32</v>
      </c>
      <c r="M91" s="1" t="n">
        <v>-8.71</v>
      </c>
      <c r="N91" s="1" t="n">
        <v>9</v>
      </c>
      <c r="O91" s="1" t="n">
        <v>2.037</v>
      </c>
      <c r="P91" s="5" t="s">
        <v>77</v>
      </c>
      <c r="Q91" s="11" t="n">
        <v>47.3275432374046</v>
      </c>
      <c r="R91" s="11" t="n">
        <v>25.7919281731367</v>
      </c>
      <c r="S91" s="11" t="n">
        <v>49.1193207726148</v>
      </c>
      <c r="T91" s="11" t="n">
        <v>83.7856208824799</v>
      </c>
      <c r="U91" s="11" t="n">
        <v>81.155042638906</v>
      </c>
      <c r="V91" s="11" t="n">
        <v>24.4044574202203</v>
      </c>
      <c r="W91" s="11" t="n">
        <v>25.6333366784728</v>
      </c>
      <c r="X91" s="3" t="n">
        <v>14957</v>
      </c>
      <c r="Y91" s="3" t="s">
        <v>76</v>
      </c>
      <c r="Z91" s="4" t="n">
        <v>3.5</v>
      </c>
      <c r="AA91" s="12" t="n">
        <v>86.6489663440879</v>
      </c>
      <c r="AB91" s="12" t="n">
        <v>87.196459272369</v>
      </c>
      <c r="AC91" s="12" t="n">
        <v>80.6146764519576</v>
      </c>
      <c r="AD91" s="12" t="n">
        <v>96.6547026212094</v>
      </c>
      <c r="AE91" s="12" t="n">
        <v>80.5546832232879</v>
      </c>
      <c r="AF91" s="12" t="n">
        <v>55.4991321392699</v>
      </c>
      <c r="AG91" s="12" t="n">
        <v>10.4128978885979</v>
      </c>
      <c r="AH91" s="4" t="n">
        <v>4.1</v>
      </c>
      <c r="AI91" s="13" t="n">
        <v>85.3797605290223</v>
      </c>
      <c r="AJ91" s="13" t="n">
        <v>85.5564989662758</v>
      </c>
      <c r="AK91" s="13" t="n">
        <v>83.8827098581612</v>
      </c>
      <c r="AL91" s="13" t="n">
        <v>96.8057536305432</v>
      </c>
      <c r="AM91" s="13" t="n">
        <v>78.2688297761551</v>
      </c>
      <c r="AN91" s="13" t="n">
        <v>51.8428337498557</v>
      </c>
      <c r="AO91" s="13" t="n">
        <v>12.6910283016042</v>
      </c>
      <c r="AP91" s="4" t="n">
        <v>4.7</v>
      </c>
      <c r="AQ91" s="14" t="n">
        <v>87.813677718636</v>
      </c>
      <c r="AR91" s="14" t="n">
        <v>94.0364378170306</v>
      </c>
      <c r="AS91" s="14" t="n">
        <v>72.338088212752</v>
      </c>
      <c r="AT91" s="14" t="n">
        <v>98.454973624114</v>
      </c>
      <c r="AU91" s="14" t="n">
        <v>85.9011788596352</v>
      </c>
      <c r="AV91" s="14" t="n">
        <v>47.821059266898</v>
      </c>
      <c r="AW91" s="14" t="n">
        <v>14.5500943383139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5" t="n">
        <v>0</v>
      </c>
      <c r="BO91" s="15" t="n">
        <v>0</v>
      </c>
      <c r="BP91" s="15" t="n">
        <v>0</v>
      </c>
      <c r="BQ91" s="15" t="n">
        <v>0</v>
      </c>
      <c r="BR91" s="15" t="n">
        <v>0</v>
      </c>
      <c r="BS91" s="15" t="n">
        <v>0</v>
      </c>
      <c r="BT91" s="15" t="n">
        <v>0</v>
      </c>
      <c r="BU91" s="15" t="n">
        <v>0</v>
      </c>
      <c r="BW91" s="15" t="n">
        <v>0</v>
      </c>
      <c r="BX91" s="15" t="n">
        <v>0</v>
      </c>
      <c r="BY91" s="15" t="n">
        <v>0</v>
      </c>
      <c r="BZ91" s="15" t="n">
        <v>0</v>
      </c>
      <c r="CA91" s="15" t="n">
        <v>0</v>
      </c>
      <c r="CB91" s="15" t="n">
        <v>0</v>
      </c>
      <c r="CC91" s="15" t="n">
        <v>0</v>
      </c>
      <c r="CD91" s="16" t="n">
        <v>0</v>
      </c>
    </row>
    <row r="92" customFormat="false" ht="15" hidden="false" customHeight="false" outlineLevel="0" collapsed="false">
      <c r="A92" s="1" t="n">
        <v>14957</v>
      </c>
      <c r="B92" s="1" t="s">
        <v>79</v>
      </c>
      <c r="C92" s="1" t="s">
        <v>78</v>
      </c>
      <c r="D92" s="1" t="n">
        <v>0.08</v>
      </c>
      <c r="E92" s="1" t="n">
        <v>5.667</v>
      </c>
      <c r="F92" s="1" t="n">
        <v>3.872</v>
      </c>
      <c r="G92" s="1" t="n">
        <v>23</v>
      </c>
      <c r="H92" s="1" t="n">
        <v>27</v>
      </c>
      <c r="I92" s="1" t="n">
        <v>24</v>
      </c>
      <c r="J92" s="1" t="n">
        <v>29</v>
      </c>
      <c r="K92" s="1" t="n">
        <v>39</v>
      </c>
      <c r="L92" s="1" t="n">
        <v>33</v>
      </c>
      <c r="M92" s="1" t="n">
        <v>-9.66</v>
      </c>
      <c r="N92" s="1" t="n">
        <v>28</v>
      </c>
      <c r="O92" s="1" t="n">
        <v>2.032</v>
      </c>
      <c r="P92" s="5" t="s">
        <v>77</v>
      </c>
      <c r="Q92" s="11" t="n">
        <v>28.017555602231</v>
      </c>
      <c r="R92" s="11" t="n">
        <v>36.7897813023663</v>
      </c>
      <c r="S92" s="11" t="n">
        <v>30.9392939344724</v>
      </c>
      <c r="T92" s="11" t="n">
        <v>54.630616479972</v>
      </c>
      <c r="U92" s="11" t="n">
        <v>39.248781158874</v>
      </c>
      <c r="V92" s="11" t="n">
        <v>13.9880916487488</v>
      </c>
      <c r="W92" s="11" t="n">
        <v>20.7648517694031</v>
      </c>
      <c r="X92" s="3" t="n">
        <v>14957</v>
      </c>
      <c r="Y92" s="3" t="s">
        <v>78</v>
      </c>
      <c r="Z92" s="4" t="n">
        <v>3.5</v>
      </c>
      <c r="AA92" s="12" t="n">
        <v>81.0869976353812</v>
      </c>
      <c r="AB92" s="12" t="n">
        <v>86.2884241498234</v>
      </c>
      <c r="AC92" s="12" t="n">
        <v>73.4145115262993</v>
      </c>
      <c r="AD92" s="12" t="n">
        <v>89.9023547564365</v>
      </c>
      <c r="AE92" s="12" t="n">
        <v>33.1169314399047</v>
      </c>
      <c r="AF92" s="12" t="n">
        <v>43.382376854959</v>
      </c>
      <c r="AG92" s="12" t="n">
        <v>68.4107121597348</v>
      </c>
      <c r="AH92" s="4" t="n">
        <v>4.1</v>
      </c>
      <c r="AI92" s="13" t="n">
        <v>78.4161840843906</v>
      </c>
      <c r="AJ92" s="13" t="n">
        <v>83.0323558887761</v>
      </c>
      <c r="AK92" s="13" t="n">
        <v>75.6251340452583</v>
      </c>
      <c r="AL92" s="13" t="n">
        <v>91.9996970059486</v>
      </c>
      <c r="AM92" s="13" t="n">
        <v>46.7305146532174</v>
      </c>
      <c r="AN92" s="13" t="n">
        <v>26.3076120666737</v>
      </c>
      <c r="AO92" s="13" t="n">
        <v>50.278935285814</v>
      </c>
      <c r="AP92" s="4" t="n">
        <v>4.7</v>
      </c>
      <c r="AQ92" s="14" t="n">
        <v>65.9635754934191</v>
      </c>
      <c r="AR92" s="14" t="n">
        <v>77.9222399204385</v>
      </c>
      <c r="AS92" s="14" t="n">
        <v>72.387218894248</v>
      </c>
      <c r="AT92" s="14" t="n">
        <v>93.7611403706088</v>
      </c>
      <c r="AU92" s="14" t="n">
        <v>36.3204219940801</v>
      </c>
      <c r="AV92" s="14" t="n">
        <v>24.388022106687</v>
      </c>
      <c r="AW92" s="14" t="n">
        <v>40.8834495966967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5" t="n">
        <v>0</v>
      </c>
      <c r="BO92" s="15" t="n">
        <v>0</v>
      </c>
      <c r="BP92" s="15" t="n">
        <v>0</v>
      </c>
      <c r="BQ92" s="15" t="n">
        <v>0</v>
      </c>
      <c r="BR92" s="15" t="n">
        <v>0</v>
      </c>
      <c r="BS92" s="15" t="n">
        <v>0</v>
      </c>
      <c r="BT92" s="15" t="n">
        <v>0</v>
      </c>
      <c r="BU92" s="15" t="n">
        <v>0</v>
      </c>
      <c r="BW92" s="15" t="n">
        <v>0</v>
      </c>
      <c r="BX92" s="15" t="n">
        <v>0</v>
      </c>
      <c r="BY92" s="15" t="n">
        <v>0</v>
      </c>
      <c r="BZ92" s="15" t="n">
        <v>0</v>
      </c>
      <c r="CA92" s="15" t="n">
        <v>0</v>
      </c>
      <c r="CB92" s="15" t="n">
        <v>0</v>
      </c>
      <c r="CC92" s="15" t="n">
        <v>0</v>
      </c>
      <c r="CD92" s="16" t="n">
        <v>0</v>
      </c>
    </row>
    <row r="93" customFormat="false" ht="15" hidden="false" customHeight="false" outlineLevel="0" collapsed="false">
      <c r="A93" s="1" t="n">
        <v>15212</v>
      </c>
      <c r="B93" s="1" t="s">
        <v>75</v>
      </c>
      <c r="C93" s="1" t="s">
        <v>76</v>
      </c>
      <c r="D93" s="1" t="n">
        <v>-0.08</v>
      </c>
      <c r="E93" s="1" t="n">
        <v>5.633</v>
      </c>
      <c r="F93" s="1" t="n">
        <v>3.872</v>
      </c>
      <c r="G93" s="1" t="n">
        <v>23</v>
      </c>
      <c r="H93" s="1" t="n">
        <v>26</v>
      </c>
      <c r="I93" s="1" t="n">
        <v>25</v>
      </c>
      <c r="J93" s="1" t="n">
        <v>16</v>
      </c>
      <c r="K93" s="1" t="n">
        <v>38</v>
      </c>
      <c r="L93" s="1" t="n">
        <v>27</v>
      </c>
      <c r="M93" s="1" t="n">
        <v>-9.29</v>
      </c>
      <c r="N93" s="1" t="n">
        <v>26</v>
      </c>
      <c r="O93" s="1" t="n">
        <v>1.315</v>
      </c>
      <c r="P93" s="5" t="s">
        <v>77</v>
      </c>
      <c r="Q93" s="11" t="n">
        <v>46.1249453633862</v>
      </c>
      <c r="R93" s="11" t="n">
        <v>75.3339770653383</v>
      </c>
      <c r="S93" s="11" t="n">
        <v>41.7612582852202</v>
      </c>
      <c r="T93" s="11" t="n">
        <v>33.5833929258528</v>
      </c>
      <c r="U93" s="11" t="n">
        <v>26.093682003329</v>
      </c>
      <c r="V93" s="11" t="n">
        <v>32.2960247880337</v>
      </c>
      <c r="W93" s="11" t="n">
        <v>81.9088914716725</v>
      </c>
      <c r="X93" s="3" t="n">
        <v>15212</v>
      </c>
      <c r="Y93" s="3" t="s">
        <v>76</v>
      </c>
      <c r="Z93" s="4" t="n">
        <v>3.5</v>
      </c>
      <c r="AA93" s="12" t="n">
        <v>58.7569126479632</v>
      </c>
      <c r="AB93" s="12" t="n">
        <v>77.9625946777481</v>
      </c>
      <c r="AC93" s="12" t="n">
        <v>55.8088944428854</v>
      </c>
      <c r="AD93" s="12" t="n">
        <v>90.1612529280681</v>
      </c>
      <c r="AE93" s="12" t="n">
        <v>79.261465383266</v>
      </c>
      <c r="AF93" s="12" t="n">
        <v>27.178333375747</v>
      </c>
      <c r="AG93" s="12" t="n">
        <v>5.51417989400243</v>
      </c>
      <c r="AH93" s="4" t="n">
        <v>4.1</v>
      </c>
      <c r="AI93" s="13" t="n">
        <v>48.5506920813972</v>
      </c>
      <c r="AJ93" s="13" t="n">
        <v>87.873353614905</v>
      </c>
      <c r="AK93" s="13" t="n">
        <v>40.4298903944465</v>
      </c>
      <c r="AL93" s="13" t="n">
        <v>91.9473009494407</v>
      </c>
      <c r="AM93" s="13" t="n">
        <v>37.1827538891938</v>
      </c>
      <c r="AN93" s="13" t="n">
        <v>23.1168743562697</v>
      </c>
      <c r="AO93" s="13" t="n">
        <v>12.256298988989</v>
      </c>
      <c r="AP93" s="4" t="n">
        <v>4.7</v>
      </c>
      <c r="AQ93" s="14" t="n">
        <v>68.8026429565666</v>
      </c>
      <c r="AR93" s="14" t="n">
        <v>91.6862685777986</v>
      </c>
      <c r="AS93" s="14" t="n">
        <v>50.8288438599276</v>
      </c>
      <c r="AT93" s="14" t="n">
        <v>92.969402922255</v>
      </c>
      <c r="AU93" s="14" t="n">
        <v>59.9947499453831</v>
      </c>
      <c r="AV93" s="14" t="n">
        <v>23.3718623996038</v>
      </c>
      <c r="AW93" s="14" t="n">
        <v>38.384594541285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5" t="n">
        <v>0</v>
      </c>
      <c r="BO93" s="15" t="n">
        <v>0</v>
      </c>
      <c r="BP93" s="15" t="n">
        <v>0</v>
      </c>
      <c r="BQ93" s="15" t="n">
        <v>0</v>
      </c>
      <c r="BR93" s="15" t="n">
        <v>0</v>
      </c>
      <c r="BS93" s="15" t="n">
        <v>0</v>
      </c>
      <c r="BT93" s="15" t="n">
        <v>0</v>
      </c>
      <c r="BU93" s="15" t="n">
        <v>0</v>
      </c>
      <c r="BW93" s="15" t="n">
        <v>0</v>
      </c>
      <c r="BX93" s="15" t="n">
        <v>0</v>
      </c>
      <c r="BY93" s="15" t="n">
        <v>0</v>
      </c>
      <c r="BZ93" s="15" t="n">
        <v>0</v>
      </c>
      <c r="CA93" s="15" t="n">
        <v>0</v>
      </c>
      <c r="CB93" s="15" t="n">
        <v>0</v>
      </c>
      <c r="CC93" s="15" t="n">
        <v>0</v>
      </c>
      <c r="CD93" s="16" t="n">
        <v>0</v>
      </c>
    </row>
    <row r="94" customFormat="false" ht="15" hidden="false" customHeight="false" outlineLevel="0" collapsed="false">
      <c r="A94" s="1" t="n">
        <v>15212</v>
      </c>
      <c r="B94" s="1" t="s">
        <v>75</v>
      </c>
      <c r="C94" s="1" t="s">
        <v>78</v>
      </c>
      <c r="D94" s="1" t="n">
        <v>-0.08</v>
      </c>
      <c r="E94" s="1" t="n">
        <v>5.737</v>
      </c>
      <c r="F94" s="1" t="n">
        <v>3.872</v>
      </c>
      <c r="G94" s="1" t="n">
        <v>23</v>
      </c>
      <c r="H94" s="1" t="n">
        <v>27</v>
      </c>
      <c r="I94" s="1" t="n">
        <v>25</v>
      </c>
      <c r="J94" s="1" t="n">
        <v>21</v>
      </c>
      <c r="K94" s="1" t="n">
        <v>32</v>
      </c>
      <c r="L94" s="1" t="n">
        <v>27</v>
      </c>
      <c r="M94" s="1" t="n">
        <v>-9.64</v>
      </c>
      <c r="N94" s="1" t="n">
        <v>87</v>
      </c>
      <c r="O94" s="1" t="n">
        <v>1.261</v>
      </c>
      <c r="P94" s="5" t="s">
        <v>77</v>
      </c>
      <c r="Q94" s="11" t="n">
        <v>61.2382837881389</v>
      </c>
      <c r="R94" s="11" t="n">
        <v>46.6247160967385</v>
      </c>
      <c r="S94" s="11" t="n">
        <v>70.1573599181281</v>
      </c>
      <c r="T94" s="11" t="n">
        <v>67.4691853892395</v>
      </c>
      <c r="U94" s="11" t="n">
        <v>38.8584169002903</v>
      </c>
      <c r="V94" s="11" t="n">
        <v>56.7239302256686</v>
      </c>
      <c r="W94" s="11" t="n">
        <v>59.2510240227078</v>
      </c>
      <c r="X94" s="3" t="n">
        <v>15212</v>
      </c>
      <c r="Y94" s="3" t="s">
        <v>78</v>
      </c>
      <c r="Z94" s="4" t="n">
        <v>3.5</v>
      </c>
      <c r="AA94" s="12" t="n">
        <v>68.9339026677084</v>
      </c>
      <c r="AB94" s="12" t="n">
        <v>49.6825414688059</v>
      </c>
      <c r="AC94" s="12" t="n">
        <v>71.3472157455148</v>
      </c>
      <c r="AD94" s="12" t="n">
        <v>92.6501267594889</v>
      </c>
      <c r="AE94" s="12" t="n">
        <v>50.9882583386901</v>
      </c>
      <c r="AF94" s="12" t="n">
        <v>31.1181302254054</v>
      </c>
      <c r="AG94" s="12" t="n">
        <v>52.6691987637533</v>
      </c>
      <c r="AH94" s="4" t="n">
        <v>4.1</v>
      </c>
      <c r="AI94" s="13" t="n">
        <v>60.8065377309902</v>
      </c>
      <c r="AJ94" s="13" t="n">
        <v>58.9194854133864</v>
      </c>
      <c r="AK94" s="13" t="n">
        <v>56.8242821865433</v>
      </c>
      <c r="AL94" s="13" t="n">
        <v>92.1877526142027</v>
      </c>
      <c r="AM94" s="13" t="n">
        <v>56.9643310200204</v>
      </c>
      <c r="AN94" s="13" t="n">
        <v>31.2359185152612</v>
      </c>
      <c r="AO94" s="13" t="n">
        <v>36.6555940445538</v>
      </c>
      <c r="AP94" s="4" t="n">
        <v>4.7</v>
      </c>
      <c r="AQ94" s="14" t="n">
        <v>64.6030705657684</v>
      </c>
      <c r="AR94" s="14" t="n">
        <v>63.4817979448761</v>
      </c>
      <c r="AS94" s="14" t="n">
        <v>46.7718496878178</v>
      </c>
      <c r="AT94" s="14" t="n">
        <v>92.2511416212942</v>
      </c>
      <c r="AU94" s="14" t="n">
        <v>82.2784972103165</v>
      </c>
      <c r="AV94" s="14" t="n">
        <v>28.1274863436374</v>
      </c>
      <c r="AW94" s="14" t="n">
        <v>32.1517536325247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5" t="n">
        <v>0</v>
      </c>
      <c r="BO94" s="15" t="n">
        <v>0</v>
      </c>
      <c r="BP94" s="15" t="n">
        <v>0</v>
      </c>
      <c r="BQ94" s="15" t="n">
        <v>0</v>
      </c>
      <c r="BR94" s="15" t="n">
        <v>0</v>
      </c>
      <c r="BS94" s="15" t="n">
        <v>0</v>
      </c>
      <c r="BT94" s="15" t="n">
        <v>0</v>
      </c>
      <c r="BU94" s="15" t="n">
        <v>0</v>
      </c>
      <c r="BW94" s="15" t="n">
        <v>0</v>
      </c>
      <c r="BX94" s="15" t="n">
        <v>0</v>
      </c>
      <c r="BY94" s="15" t="n">
        <v>0</v>
      </c>
      <c r="BZ94" s="15" t="n">
        <v>0</v>
      </c>
      <c r="CA94" s="15" t="n">
        <v>0</v>
      </c>
      <c r="CB94" s="15" t="n">
        <v>0</v>
      </c>
      <c r="CC94" s="15" t="n">
        <v>0</v>
      </c>
      <c r="CD94" s="16" t="n">
        <v>0</v>
      </c>
    </row>
    <row r="95" customFormat="false" ht="15" hidden="false" customHeight="false" outlineLevel="0" collapsed="false">
      <c r="A95" s="1" t="n">
        <v>15293</v>
      </c>
      <c r="B95" s="1" t="s">
        <v>79</v>
      </c>
      <c r="C95" s="1" t="s">
        <v>76</v>
      </c>
      <c r="D95" s="1" t="n">
        <v>0.69</v>
      </c>
      <c r="E95" s="1" t="n">
        <v>5.688</v>
      </c>
      <c r="F95" s="1" t="n">
        <v>3.872</v>
      </c>
      <c r="G95" s="1" t="n">
        <v>23</v>
      </c>
      <c r="H95" s="1" t="n">
        <v>27</v>
      </c>
      <c r="I95" s="1" t="n">
        <v>24</v>
      </c>
      <c r="J95" s="1" t="n">
        <v>20</v>
      </c>
      <c r="K95" s="1" t="n">
        <v>34</v>
      </c>
      <c r="L95" s="1" t="n">
        <v>26</v>
      </c>
      <c r="M95" s="1" t="n">
        <v>-8.27</v>
      </c>
      <c r="N95" s="1" t="n">
        <v>30</v>
      </c>
      <c r="O95" s="1" t="n">
        <v>1.828</v>
      </c>
      <c r="P95" s="5" t="s">
        <v>77</v>
      </c>
      <c r="Q95" s="11" t="n">
        <v>2.83211012468348</v>
      </c>
      <c r="R95" s="11" t="n">
        <v>6.69916656033344</v>
      </c>
      <c r="S95" s="11" t="n">
        <v>1.44869919301334</v>
      </c>
      <c r="T95" s="11" t="n">
        <v>51.3029456805539</v>
      </c>
      <c r="U95" s="11" t="n">
        <v>9.07002720060757</v>
      </c>
      <c r="V95" s="11" t="n">
        <v>2.67173954832119</v>
      </c>
      <c r="W95" s="11" t="n">
        <v>1.22149391385788</v>
      </c>
      <c r="X95" s="3" t="n">
        <v>15293</v>
      </c>
      <c r="Y95" s="3" t="s">
        <v>76</v>
      </c>
      <c r="Z95" s="4" t="n">
        <v>3.5</v>
      </c>
      <c r="AA95" s="12" t="n">
        <v>0.0309521790058778</v>
      </c>
      <c r="AB95" s="12" t="n">
        <v>27.151138634203</v>
      </c>
      <c r="AC95" s="12" t="n">
        <v>1.13886157746347</v>
      </c>
      <c r="AD95" s="12" t="n">
        <v>18.3437462360137</v>
      </c>
      <c r="AE95" s="12" t="n">
        <v>0.292175044764496</v>
      </c>
      <c r="AF95" s="12" t="n">
        <v>5.23406134813088</v>
      </c>
      <c r="AG95" s="12" t="n">
        <v>0.0202633183664368</v>
      </c>
      <c r="AH95" s="4" t="n">
        <v>4.1</v>
      </c>
      <c r="AI95" s="13" t="n">
        <v>0.0183125110397022</v>
      </c>
      <c r="AJ95" s="13" t="n">
        <v>34.3390224047554</v>
      </c>
      <c r="AK95" s="13" t="n">
        <v>1.24475070380725</v>
      </c>
      <c r="AL95" s="13" t="n">
        <v>8.62508557878844</v>
      </c>
      <c r="AM95" s="13" t="n">
        <v>0.349409986228028</v>
      </c>
      <c r="AN95" s="13" t="n">
        <v>4.64804156041275</v>
      </c>
      <c r="AO95" s="13" t="n">
        <v>0.00171832206836718</v>
      </c>
      <c r="AP95" s="4" t="n">
        <v>4.7</v>
      </c>
      <c r="AQ95" s="14" t="n">
        <v>0.0586390365890698</v>
      </c>
      <c r="AR95" s="14" t="n">
        <v>39.8596877664132</v>
      </c>
      <c r="AS95" s="14" t="n">
        <v>1.36104461744241</v>
      </c>
      <c r="AT95" s="14" t="n">
        <v>13.1866456757082</v>
      </c>
      <c r="AU95" s="14" t="n">
        <v>0.762183442650453</v>
      </c>
      <c r="AV95" s="14" t="n">
        <v>6.32177145827214</v>
      </c>
      <c r="AW95" s="14" t="n">
        <v>0.0035015038807679</v>
      </c>
      <c r="AY95" s="15" t="n">
        <v>1</v>
      </c>
      <c r="AZ95" s="15" t="n">
        <v>0</v>
      </c>
      <c r="BA95" s="15" t="n">
        <v>1</v>
      </c>
      <c r="BB95" s="15" t="n">
        <v>0</v>
      </c>
      <c r="BC95" s="15" t="n">
        <v>0</v>
      </c>
      <c r="BD95" s="15" t="n">
        <v>1</v>
      </c>
      <c r="BE95" s="15" t="n">
        <v>1</v>
      </c>
      <c r="BG95" s="15" t="n">
        <v>2</v>
      </c>
      <c r="BH95" s="15" t="n">
        <v>0</v>
      </c>
      <c r="BI95" s="15" t="n">
        <v>1</v>
      </c>
      <c r="BJ95" s="15" t="n">
        <v>0</v>
      </c>
      <c r="BK95" s="15" t="n">
        <v>2</v>
      </c>
      <c r="BL95" s="15" t="n">
        <v>0</v>
      </c>
      <c r="BM95" s="15" t="n">
        <v>2</v>
      </c>
      <c r="BO95" s="15" t="n">
        <v>2</v>
      </c>
      <c r="BP95" s="15" t="n">
        <v>0</v>
      </c>
      <c r="BQ95" s="15" t="n">
        <v>1</v>
      </c>
      <c r="BR95" s="15" t="n">
        <v>0</v>
      </c>
      <c r="BS95" s="15" t="n">
        <v>2</v>
      </c>
      <c r="BT95" s="15" t="n">
        <v>1</v>
      </c>
      <c r="BU95" s="15" t="n">
        <v>2</v>
      </c>
      <c r="BW95" s="15" t="n">
        <v>2</v>
      </c>
      <c r="BX95" s="15" t="n">
        <v>0</v>
      </c>
      <c r="BY95" s="15" t="n">
        <v>1</v>
      </c>
      <c r="BZ95" s="15" t="n">
        <v>0</v>
      </c>
      <c r="CA95" s="15" t="n">
        <v>2</v>
      </c>
      <c r="CB95" s="15" t="n">
        <v>0</v>
      </c>
      <c r="CC95" s="15" t="n">
        <v>2</v>
      </c>
      <c r="CD95" s="16" t="n">
        <v>26</v>
      </c>
    </row>
    <row r="96" customFormat="false" ht="15" hidden="false" customHeight="false" outlineLevel="0" collapsed="false">
      <c r="A96" s="1" t="n">
        <v>15293</v>
      </c>
      <c r="B96" s="1" t="s">
        <v>79</v>
      </c>
      <c r="C96" s="1" t="s">
        <v>78</v>
      </c>
      <c r="D96" s="1" t="n">
        <v>0.69</v>
      </c>
      <c r="E96" s="1" t="n">
        <v>5.695</v>
      </c>
      <c r="F96" s="1" t="n">
        <v>3.872</v>
      </c>
      <c r="G96" s="1" t="n">
        <v>23</v>
      </c>
      <c r="H96" s="1" t="n">
        <v>27</v>
      </c>
      <c r="I96" s="1" t="n">
        <v>24</v>
      </c>
      <c r="J96" s="1" t="n">
        <v>23</v>
      </c>
      <c r="K96" s="1" t="n">
        <v>33</v>
      </c>
      <c r="L96" s="1" t="n">
        <v>29</v>
      </c>
      <c r="M96" s="1" t="n">
        <v>-3.53</v>
      </c>
      <c r="N96" s="1" t="n">
        <v>33</v>
      </c>
      <c r="O96" s="1" t="n">
        <v>1.829</v>
      </c>
      <c r="P96" s="5" t="s">
        <v>77</v>
      </c>
      <c r="Q96" s="11" t="n">
        <v>5.00652008133301</v>
      </c>
      <c r="R96" s="11" t="n">
        <v>5.76235120513689</v>
      </c>
      <c r="S96" s="11" t="n">
        <v>22.3050512693936</v>
      </c>
      <c r="T96" s="11" t="n">
        <v>3.446131317228</v>
      </c>
      <c r="U96" s="11" t="n">
        <v>6.46149645714988</v>
      </c>
      <c r="V96" s="11" t="n">
        <v>5.34450638023761</v>
      </c>
      <c r="W96" s="11" t="n">
        <v>0.91409861122371</v>
      </c>
      <c r="X96" s="3" t="n">
        <v>15293</v>
      </c>
      <c r="Y96" s="3" t="s">
        <v>78</v>
      </c>
      <c r="Z96" s="4" t="n">
        <v>3.5</v>
      </c>
      <c r="AA96" s="12" t="n">
        <v>0.0708133035109685</v>
      </c>
      <c r="AB96" s="12" t="n">
        <v>10.0563321638174</v>
      </c>
      <c r="AC96" s="12" t="n">
        <v>5.96790608663841</v>
      </c>
      <c r="AD96" s="12" t="n">
        <v>4.51888635029559</v>
      </c>
      <c r="AE96" s="12" t="n">
        <v>0.0617856093449978</v>
      </c>
      <c r="AF96" s="12" t="n">
        <v>24.057882980851</v>
      </c>
      <c r="AG96" s="12" t="n">
        <v>0.237940064884798</v>
      </c>
      <c r="AH96" s="4" t="n">
        <v>4.1</v>
      </c>
      <c r="AI96" s="13" t="n">
        <v>0.12494020589438</v>
      </c>
      <c r="AJ96" s="13" t="n">
        <v>23.4397135908632</v>
      </c>
      <c r="AK96" s="13" t="n">
        <v>4.95427197658989</v>
      </c>
      <c r="AL96" s="13" t="n">
        <v>6.98552063569057</v>
      </c>
      <c r="AM96" s="13" t="n">
        <v>0.0234319642795561</v>
      </c>
      <c r="AN96" s="13" t="n">
        <v>22.0283927037651</v>
      </c>
      <c r="AO96" s="13" t="n">
        <v>0.0907245775727214</v>
      </c>
      <c r="AP96" s="4" t="n">
        <v>4.7</v>
      </c>
      <c r="AQ96" s="14" t="n">
        <v>0.262291331598551</v>
      </c>
      <c r="AR96" s="14" t="n">
        <v>13.2964951097489</v>
      </c>
      <c r="AS96" s="14" t="n">
        <v>6.64521564669275</v>
      </c>
      <c r="AT96" s="14" t="n">
        <v>9.23734730023435</v>
      </c>
      <c r="AU96" s="14" t="n">
        <v>0.171073551692812</v>
      </c>
      <c r="AV96" s="14" t="n">
        <v>12.6300547059636</v>
      </c>
      <c r="AW96" s="14" t="n">
        <v>0.816324649970759</v>
      </c>
      <c r="AY96" s="15" t="n">
        <v>0</v>
      </c>
      <c r="AZ96" s="15" t="n">
        <v>0</v>
      </c>
      <c r="BA96" s="15" t="n">
        <v>0</v>
      </c>
      <c r="BB96" s="15" t="n">
        <v>1</v>
      </c>
      <c r="BC96" s="15" t="n">
        <v>0</v>
      </c>
      <c r="BD96" s="15" t="n">
        <v>0</v>
      </c>
      <c r="BE96" s="15" t="n">
        <v>2</v>
      </c>
      <c r="BG96" s="15" t="n">
        <v>2</v>
      </c>
      <c r="BH96" s="15" t="n">
        <v>0</v>
      </c>
      <c r="BI96" s="15" t="n">
        <v>0</v>
      </c>
      <c r="BJ96" s="15" t="n">
        <v>1</v>
      </c>
      <c r="BK96" s="15" t="n">
        <v>2</v>
      </c>
      <c r="BL96" s="15" t="n">
        <v>0</v>
      </c>
      <c r="BM96" s="15" t="n">
        <v>2</v>
      </c>
      <c r="BO96" s="15" t="n">
        <v>2</v>
      </c>
      <c r="BP96" s="15" t="n">
        <v>0</v>
      </c>
      <c r="BQ96" s="15" t="n">
        <v>1</v>
      </c>
      <c r="BR96" s="15" t="n">
        <v>0</v>
      </c>
      <c r="BS96" s="15" t="n">
        <v>2</v>
      </c>
      <c r="BT96" s="15" t="n">
        <v>0</v>
      </c>
      <c r="BU96" s="15" t="n">
        <v>2</v>
      </c>
      <c r="BW96" s="15" t="n">
        <v>2</v>
      </c>
      <c r="BX96" s="15" t="n">
        <v>0</v>
      </c>
      <c r="BY96" s="15" t="n">
        <v>0</v>
      </c>
      <c r="BZ96" s="15" t="n">
        <v>0</v>
      </c>
      <c r="CA96" s="15" t="n">
        <v>2</v>
      </c>
      <c r="CB96" s="15" t="n">
        <v>0</v>
      </c>
      <c r="CC96" s="15" t="n">
        <v>2</v>
      </c>
      <c r="CD96" s="16" t="n">
        <v>23</v>
      </c>
    </row>
    <row r="97" customFormat="false" ht="15" hidden="false" customHeight="false" outlineLevel="0" collapsed="false">
      <c r="A97" s="1" t="n">
        <v>15966</v>
      </c>
      <c r="B97" s="1" t="s">
        <v>79</v>
      </c>
      <c r="C97" s="1" t="s">
        <v>76</v>
      </c>
      <c r="D97" s="1" t="n">
        <v>-4.31</v>
      </c>
      <c r="E97" s="1" t="n">
        <v>6.14</v>
      </c>
      <c r="F97" s="1" t="n">
        <v>3.872</v>
      </c>
      <c r="G97" s="1" t="n">
        <v>23</v>
      </c>
      <c r="H97" s="1" t="n">
        <v>27</v>
      </c>
      <c r="I97" s="1" t="n">
        <v>25</v>
      </c>
      <c r="J97" s="1" t="n">
        <v>12</v>
      </c>
      <c r="K97" s="1" t="n">
        <v>26</v>
      </c>
      <c r="L97" s="1" t="n">
        <v>21</v>
      </c>
      <c r="M97" s="1" t="n">
        <v>-10.84</v>
      </c>
      <c r="N97" s="1" t="n">
        <v>56</v>
      </c>
      <c r="O97" s="1" t="n">
        <v>2.134</v>
      </c>
      <c r="P97" s="5" t="s">
        <v>77</v>
      </c>
      <c r="Q97" s="11" t="n">
        <v>37.6440791716523</v>
      </c>
      <c r="R97" s="11" t="n">
        <v>39.6161551532395</v>
      </c>
      <c r="S97" s="11" t="n">
        <v>41.6966604400569</v>
      </c>
      <c r="T97" s="11" t="n">
        <v>45.9385538350144</v>
      </c>
      <c r="U97" s="11" t="n">
        <v>86.2744712862645</v>
      </c>
      <c r="V97" s="11" t="n">
        <v>19.8684604565292</v>
      </c>
      <c r="W97" s="11" t="n">
        <v>12.4247177587404</v>
      </c>
      <c r="X97" s="3" t="n">
        <v>15966</v>
      </c>
      <c r="Y97" s="3" t="s">
        <v>76</v>
      </c>
      <c r="Z97" s="4" t="n">
        <v>3.5</v>
      </c>
      <c r="AA97" s="12" t="n">
        <v>97.6284692707973</v>
      </c>
      <c r="AB97" s="12" t="n">
        <v>93.5912098726224</v>
      </c>
      <c r="AC97" s="12" t="n">
        <v>96.305198422988</v>
      </c>
      <c r="AD97" s="12" t="n">
        <v>98.7085186551262</v>
      </c>
      <c r="AE97" s="12" t="n">
        <v>96.8550246053909</v>
      </c>
      <c r="AF97" s="12" t="n">
        <v>25.1285159864205</v>
      </c>
      <c r="AG97" s="12" t="n">
        <v>36.4150897096594</v>
      </c>
      <c r="AH97" s="4" t="n">
        <v>4.1</v>
      </c>
      <c r="AI97" s="13" t="n">
        <v>99.2881966727719</v>
      </c>
      <c r="AJ97" s="13" t="n">
        <v>98.8376572382309</v>
      </c>
      <c r="AK97" s="13" t="n">
        <v>98.2529452536281</v>
      </c>
      <c r="AL97" s="13" t="n">
        <v>98.1910955170117</v>
      </c>
      <c r="AM97" s="13" t="n">
        <v>99.9056533150485</v>
      </c>
      <c r="AN97" s="13" t="n">
        <v>19.3766323459248</v>
      </c>
      <c r="AO97" s="13" t="n">
        <v>26.4988394821044</v>
      </c>
      <c r="AP97" s="4" t="n">
        <v>4.7</v>
      </c>
      <c r="AQ97" s="14" t="n">
        <v>98.2928031574735</v>
      </c>
      <c r="AR97" s="14" t="n">
        <v>98.8268347513642</v>
      </c>
      <c r="AS97" s="14" t="n">
        <v>99.1254194621744</v>
      </c>
      <c r="AT97" s="14" t="n">
        <v>99.2474187308597</v>
      </c>
      <c r="AU97" s="14" t="n">
        <v>96.8714384499529</v>
      </c>
      <c r="AV97" s="14" t="n">
        <v>20.3156006729615</v>
      </c>
      <c r="AW97" s="14" t="n">
        <v>27.2026011280438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5" t="n">
        <v>0</v>
      </c>
      <c r="BO97" s="15" t="n">
        <v>0</v>
      </c>
      <c r="BP97" s="15" t="n">
        <v>0</v>
      </c>
      <c r="BQ97" s="15" t="n">
        <v>0</v>
      </c>
      <c r="BR97" s="15" t="n">
        <v>0</v>
      </c>
      <c r="BS97" s="15" t="n">
        <v>0</v>
      </c>
      <c r="BT97" s="15" t="n">
        <v>0</v>
      </c>
      <c r="BU97" s="15" t="n">
        <v>0</v>
      </c>
      <c r="BW97" s="15" t="n">
        <v>0</v>
      </c>
      <c r="BX97" s="15" t="n">
        <v>0</v>
      </c>
      <c r="BY97" s="15" t="n">
        <v>0</v>
      </c>
      <c r="BZ97" s="15" t="n">
        <v>0</v>
      </c>
      <c r="CA97" s="15" t="n">
        <v>0</v>
      </c>
      <c r="CB97" s="15" t="n">
        <v>0</v>
      </c>
      <c r="CC97" s="15" t="n">
        <v>0</v>
      </c>
      <c r="CD97" s="16" t="n">
        <v>0</v>
      </c>
    </row>
    <row r="98" customFormat="false" ht="15" hidden="false" customHeight="false" outlineLevel="0" collapsed="false">
      <c r="A98" s="1" t="n">
        <v>15966</v>
      </c>
      <c r="B98" s="1" t="s">
        <v>79</v>
      </c>
      <c r="C98" s="1" t="s">
        <v>78</v>
      </c>
      <c r="D98" s="1" t="n">
        <v>-4.74</v>
      </c>
      <c r="E98" s="1" t="n">
        <v>6.215</v>
      </c>
      <c r="F98" s="1" t="n">
        <v>3.872</v>
      </c>
      <c r="G98" s="1" t="n">
        <v>23</v>
      </c>
      <c r="H98" s="1" t="n">
        <v>26</v>
      </c>
      <c r="I98" s="1" t="n">
        <v>24</v>
      </c>
      <c r="J98" s="1" t="n">
        <v>19</v>
      </c>
      <c r="K98" s="1" t="n">
        <v>30</v>
      </c>
      <c r="L98" s="1" t="n">
        <v>24</v>
      </c>
      <c r="M98" s="1" t="n">
        <v>-8.75</v>
      </c>
      <c r="N98" s="1" t="n">
        <v>34</v>
      </c>
      <c r="O98" s="1" t="n">
        <v>2.158</v>
      </c>
      <c r="P98" s="5" t="s">
        <v>77</v>
      </c>
      <c r="Q98" s="11" t="n">
        <v>37.4832083088121</v>
      </c>
      <c r="R98" s="11" t="n">
        <v>19.3520074389531</v>
      </c>
      <c r="S98" s="11" t="n">
        <v>47.2088310464297</v>
      </c>
      <c r="T98" s="11" t="n">
        <v>59.7136221636371</v>
      </c>
      <c r="U98" s="11" t="n">
        <v>58.6443051680545</v>
      </c>
      <c r="V98" s="11" t="n">
        <v>50.5217854179275</v>
      </c>
      <c r="W98" s="11" t="n">
        <v>3.58714539507205</v>
      </c>
      <c r="X98" s="3" t="n">
        <v>15966</v>
      </c>
      <c r="Y98" s="3" t="s">
        <v>78</v>
      </c>
      <c r="Z98" s="4" t="n">
        <v>3.5</v>
      </c>
      <c r="AA98" s="12" t="n">
        <v>99.611929544944</v>
      </c>
      <c r="AB98" s="12" t="n">
        <v>99.5085576470381</v>
      </c>
      <c r="AC98" s="12" t="n">
        <v>99.3781729312626</v>
      </c>
      <c r="AD98" s="12" t="n">
        <v>99.9184084913315</v>
      </c>
      <c r="AE98" s="12" t="n">
        <v>66.3870458234631</v>
      </c>
      <c r="AF98" s="12" t="n">
        <v>35.5671021350947</v>
      </c>
      <c r="AG98" s="12" t="n">
        <v>41.7535886432176</v>
      </c>
      <c r="AH98" s="4" t="n">
        <v>4.1</v>
      </c>
      <c r="AI98" s="13" t="n">
        <v>99.7735287473524</v>
      </c>
      <c r="AJ98" s="13" t="n">
        <v>99.7807039872191</v>
      </c>
      <c r="AK98" s="13" t="n">
        <v>99.1758164448916</v>
      </c>
      <c r="AL98" s="13" t="n">
        <v>99.9197786802838</v>
      </c>
      <c r="AM98" s="13" t="n">
        <v>79.5282769727271</v>
      </c>
      <c r="AN98" s="13" t="n">
        <v>33.8045802993913</v>
      </c>
      <c r="AO98" s="13" t="n">
        <v>71.2199958258225</v>
      </c>
      <c r="AP98" s="4" t="n">
        <v>4.7</v>
      </c>
      <c r="AQ98" s="14" t="n">
        <v>99.8700254420171</v>
      </c>
      <c r="AR98" s="14" t="n">
        <v>89.8523950681039</v>
      </c>
      <c r="AS98" s="14" t="n">
        <v>99.5398928201238</v>
      </c>
      <c r="AT98" s="14" t="n">
        <v>99.9880183036411</v>
      </c>
      <c r="AU98" s="14" t="n">
        <v>88.6101348371852</v>
      </c>
      <c r="AV98" s="14" t="n">
        <v>57.4021260648469</v>
      </c>
      <c r="AW98" s="14" t="n">
        <v>91.3554859098492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1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5" t="n">
        <v>0</v>
      </c>
      <c r="BO98" s="15" t="n">
        <v>0</v>
      </c>
      <c r="BP98" s="15" t="n">
        <v>0</v>
      </c>
      <c r="BQ98" s="15" t="n">
        <v>0</v>
      </c>
      <c r="BR98" s="15" t="n">
        <v>0</v>
      </c>
      <c r="BS98" s="15" t="n">
        <v>0</v>
      </c>
      <c r="BT98" s="15" t="n">
        <v>0</v>
      </c>
      <c r="BU98" s="15" t="n">
        <v>0</v>
      </c>
      <c r="BW98" s="15" t="n">
        <v>0</v>
      </c>
      <c r="BX98" s="15" t="n">
        <v>0</v>
      </c>
      <c r="BY98" s="15" t="n">
        <v>0</v>
      </c>
      <c r="BZ98" s="15" t="n">
        <v>0</v>
      </c>
      <c r="CA98" s="15" t="n">
        <v>0</v>
      </c>
      <c r="CB98" s="15" t="n">
        <v>0</v>
      </c>
      <c r="CC98" s="15" t="n">
        <v>0</v>
      </c>
      <c r="CD98" s="16" t="n">
        <v>1</v>
      </c>
    </row>
    <row r="99" customFormat="false" ht="15" hidden="false" customHeight="false" outlineLevel="0" collapsed="false">
      <c r="A99" s="1" t="n">
        <v>16038</v>
      </c>
      <c r="B99" s="1" t="s">
        <v>79</v>
      </c>
      <c r="C99" s="1" t="s">
        <v>76</v>
      </c>
      <c r="D99" s="1" t="n">
        <v>-0.15</v>
      </c>
      <c r="E99" s="1" t="n">
        <v>5.753</v>
      </c>
      <c r="F99" s="1" t="n">
        <v>3.872</v>
      </c>
      <c r="G99" s="1" t="n">
        <v>23</v>
      </c>
      <c r="H99" s="1" t="n">
        <v>27</v>
      </c>
      <c r="I99" s="1" t="n">
        <v>25</v>
      </c>
      <c r="J99" s="1" t="n">
        <v>21</v>
      </c>
      <c r="K99" s="1" t="n">
        <v>32</v>
      </c>
      <c r="L99" s="1" t="n">
        <v>24</v>
      </c>
      <c r="M99" s="1" t="n">
        <v>-3.1</v>
      </c>
      <c r="N99" s="1" t="n">
        <v>32</v>
      </c>
      <c r="O99" s="1" t="n">
        <v>2.112</v>
      </c>
      <c r="P99" s="5" t="s">
        <v>77</v>
      </c>
      <c r="Q99" s="11" t="n">
        <v>8.74759490921443</v>
      </c>
      <c r="R99" s="11" t="n">
        <v>18.8769263080349</v>
      </c>
      <c r="S99" s="11" t="n">
        <v>9.59607388198692</v>
      </c>
      <c r="T99" s="11" t="n">
        <v>3.81964702275125</v>
      </c>
      <c r="U99" s="11" t="n">
        <v>3.41684080572544</v>
      </c>
      <c r="V99" s="11" t="n">
        <v>26.6911530559603</v>
      </c>
      <c r="W99" s="11" t="n">
        <v>23.7524005917834</v>
      </c>
      <c r="X99" s="3" t="n">
        <v>16038</v>
      </c>
      <c r="Y99" s="3" t="s">
        <v>76</v>
      </c>
      <c r="Z99" s="4" t="n">
        <v>3.5</v>
      </c>
      <c r="AA99" s="12" t="n">
        <v>3.86308448843119</v>
      </c>
      <c r="AB99" s="12" t="n">
        <v>21.6765859591494</v>
      </c>
      <c r="AC99" s="12" t="n">
        <v>8.8232157855</v>
      </c>
      <c r="AD99" s="12" t="n">
        <v>9.28955644840988</v>
      </c>
      <c r="AE99" s="12" t="n">
        <v>3.67914773123573</v>
      </c>
      <c r="AF99" s="12" t="n">
        <v>54.0112012700016</v>
      </c>
      <c r="AG99" s="12" t="n">
        <v>22.5301656888424</v>
      </c>
      <c r="AH99" s="4" t="n">
        <v>4.1</v>
      </c>
      <c r="AI99" s="13" t="n">
        <v>27.981453003546</v>
      </c>
      <c r="AJ99" s="13" t="n">
        <v>51.8221588573256</v>
      </c>
      <c r="AK99" s="13" t="n">
        <v>56.085856225513</v>
      </c>
      <c r="AL99" s="13" t="n">
        <v>24.2009808548804</v>
      </c>
      <c r="AM99" s="13" t="n">
        <v>6.35796212201723</v>
      </c>
      <c r="AN99" s="13" t="n">
        <v>62.8073358275226</v>
      </c>
      <c r="AO99" s="13" t="n">
        <v>20.1291306425425</v>
      </c>
      <c r="AP99" s="4" t="n">
        <v>4.7</v>
      </c>
      <c r="AQ99" s="14" t="n">
        <v>20.8434810646163</v>
      </c>
      <c r="AR99" s="14" t="n">
        <v>42.4364314204582</v>
      </c>
      <c r="AS99" s="14" t="n">
        <v>32.9700191592324</v>
      </c>
      <c r="AT99" s="14" t="n">
        <v>13.4692803446075</v>
      </c>
      <c r="AU99" s="14" t="n">
        <v>21.7129556760249</v>
      </c>
      <c r="AV99" s="14" t="n">
        <v>63.4831992106242</v>
      </c>
      <c r="AW99" s="14" t="n">
        <v>15.3163249813039</v>
      </c>
      <c r="AY99" s="15" t="n">
        <v>0</v>
      </c>
      <c r="AZ99" s="15" t="n">
        <v>0</v>
      </c>
      <c r="BA99" s="15" t="n">
        <v>0</v>
      </c>
      <c r="BB99" s="15" t="n">
        <v>1</v>
      </c>
      <c r="BC99" s="15" t="n">
        <v>1</v>
      </c>
      <c r="BD99" s="15" t="n">
        <v>0</v>
      </c>
      <c r="BE99" s="15" t="n">
        <v>0</v>
      </c>
      <c r="BG99" s="15" t="n">
        <v>1</v>
      </c>
      <c r="BH99" s="15" t="n">
        <v>0</v>
      </c>
      <c r="BI99" s="15" t="n">
        <v>0</v>
      </c>
      <c r="BJ99" s="15" t="n">
        <v>0</v>
      </c>
      <c r="BK99" s="15" t="n">
        <v>1</v>
      </c>
      <c r="BL99" s="15" t="n">
        <v>0</v>
      </c>
      <c r="BM99" s="15" t="n">
        <v>0</v>
      </c>
      <c r="BO99" s="15" t="n">
        <v>0</v>
      </c>
      <c r="BP99" s="15" t="n">
        <v>0</v>
      </c>
      <c r="BQ99" s="15" t="n">
        <v>0</v>
      </c>
      <c r="BR99" s="15" t="n">
        <v>0</v>
      </c>
      <c r="BS99" s="15" t="n">
        <v>0</v>
      </c>
      <c r="BT99" s="15" t="n">
        <v>0</v>
      </c>
      <c r="BU99" s="15" t="n">
        <v>0</v>
      </c>
      <c r="BW99" s="15" t="n">
        <v>0</v>
      </c>
      <c r="BX99" s="15" t="n">
        <v>0</v>
      </c>
      <c r="BY99" s="15" t="n">
        <v>0</v>
      </c>
      <c r="BZ99" s="15" t="n">
        <v>0</v>
      </c>
      <c r="CA99" s="15" t="n">
        <v>0</v>
      </c>
      <c r="CB99" s="15" t="n">
        <v>0</v>
      </c>
      <c r="CC99" s="15" t="n">
        <v>0</v>
      </c>
      <c r="CD99" s="16" t="n">
        <v>4</v>
      </c>
    </row>
    <row r="100" customFormat="false" ht="15" hidden="false" customHeight="false" outlineLevel="0" collapsed="false">
      <c r="A100" s="1" t="n">
        <v>16038</v>
      </c>
      <c r="B100" s="1" t="s">
        <v>79</v>
      </c>
      <c r="C100" s="1" t="s">
        <v>78</v>
      </c>
      <c r="D100" s="1" t="n">
        <v>-0.15</v>
      </c>
      <c r="E100" s="1" t="n">
        <v>5.76</v>
      </c>
      <c r="F100" s="1" t="n">
        <v>3.872</v>
      </c>
      <c r="G100" s="1" t="n">
        <v>23</v>
      </c>
      <c r="H100" s="1" t="n">
        <v>27</v>
      </c>
      <c r="I100" s="1" t="n">
        <v>25</v>
      </c>
      <c r="J100" s="1" t="n">
        <v>18</v>
      </c>
      <c r="K100" s="1" t="n">
        <v>35</v>
      </c>
      <c r="L100" s="1" t="n">
        <v>26</v>
      </c>
      <c r="M100" s="1" t="n">
        <v>-4.01</v>
      </c>
      <c r="N100" s="1" t="n">
        <v>12</v>
      </c>
      <c r="O100" s="1" t="n">
        <v>2.107</v>
      </c>
      <c r="P100" s="5" t="s">
        <v>77</v>
      </c>
      <c r="Q100" s="11" t="n">
        <v>26.6688910740732</v>
      </c>
      <c r="R100" s="11" t="n">
        <v>16.5236249437962</v>
      </c>
      <c r="S100" s="11" t="n">
        <v>26.9164874130707</v>
      </c>
      <c r="T100" s="11" t="n">
        <v>27.9691979004389</v>
      </c>
      <c r="U100" s="11" t="n">
        <v>18.2982449141209</v>
      </c>
      <c r="V100" s="11" t="n">
        <v>52.7411949499956</v>
      </c>
      <c r="W100" s="11" t="n">
        <v>35.0002520002264</v>
      </c>
      <c r="X100" s="3" t="n">
        <v>16038</v>
      </c>
      <c r="Y100" s="3" t="s">
        <v>78</v>
      </c>
      <c r="Z100" s="4" t="n">
        <v>3.5</v>
      </c>
      <c r="AA100" s="12" t="n">
        <v>14.3345058934418</v>
      </c>
      <c r="AB100" s="12" t="n">
        <v>23.0794119456078</v>
      </c>
      <c r="AC100" s="12" t="n">
        <v>21.4732395817435</v>
      </c>
      <c r="AD100" s="12" t="n">
        <v>29.7850157786088</v>
      </c>
      <c r="AE100" s="12" t="n">
        <v>12.8224491997173</v>
      </c>
      <c r="AF100" s="12" t="n">
        <v>54.0585457809613</v>
      </c>
      <c r="AG100" s="12" t="n">
        <v>22.6170329515024</v>
      </c>
      <c r="AH100" s="4" t="n">
        <v>4.1</v>
      </c>
      <c r="AI100" s="13" t="n">
        <v>0.129728177004331</v>
      </c>
      <c r="AJ100" s="13" t="n">
        <v>12.9451623899977</v>
      </c>
      <c r="AK100" s="13" t="n">
        <v>4.92321896435516E-005</v>
      </c>
      <c r="AL100" s="13" t="n">
        <v>26.0382991306816</v>
      </c>
      <c r="AM100" s="13" t="n">
        <v>16.1392540714347</v>
      </c>
      <c r="AN100" s="13" t="n">
        <v>54.0304286948644</v>
      </c>
      <c r="AO100" s="13" t="n">
        <v>17.0050069725151</v>
      </c>
      <c r="AP100" s="4" t="n">
        <v>4.7</v>
      </c>
      <c r="AQ100" s="14" t="n">
        <v>0.0612949908481216</v>
      </c>
      <c r="AR100" s="14" t="n">
        <v>2.4657795241861</v>
      </c>
      <c r="AS100" s="14" t="n">
        <v>7.09382642985268E-006</v>
      </c>
      <c r="AT100" s="14" t="n">
        <v>20.4678679044051</v>
      </c>
      <c r="AU100" s="14" t="n">
        <v>33.6509927973331</v>
      </c>
      <c r="AV100" s="14" t="n">
        <v>43.3942172340868</v>
      </c>
      <c r="AW100" s="14" t="n">
        <v>18.8750574237192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5" t="n">
        <v>0</v>
      </c>
      <c r="BO100" s="15" t="n">
        <v>2</v>
      </c>
      <c r="BP100" s="15" t="n">
        <v>0</v>
      </c>
      <c r="BQ100" s="15" t="n">
        <v>2</v>
      </c>
      <c r="BR100" s="15" t="n">
        <v>0</v>
      </c>
      <c r="BS100" s="15" t="n">
        <v>0</v>
      </c>
      <c r="BT100" s="15" t="n">
        <v>0</v>
      </c>
      <c r="BU100" s="15" t="n">
        <v>0</v>
      </c>
      <c r="BW100" s="15" t="n">
        <v>2</v>
      </c>
      <c r="BX100" s="15" t="n">
        <v>1</v>
      </c>
      <c r="BY100" s="15" t="n">
        <v>2</v>
      </c>
      <c r="BZ100" s="15" t="n">
        <v>0</v>
      </c>
      <c r="CA100" s="15" t="n">
        <v>0</v>
      </c>
      <c r="CB100" s="15" t="n">
        <v>0</v>
      </c>
      <c r="CC100" s="15" t="n">
        <v>0</v>
      </c>
      <c r="CD100" s="16" t="n">
        <v>9</v>
      </c>
    </row>
    <row r="101" customFormat="false" ht="15" hidden="false" customHeight="false" outlineLevel="0" collapsed="false">
      <c r="A101" s="1" t="n">
        <v>16085</v>
      </c>
      <c r="B101" s="1" t="s">
        <v>79</v>
      </c>
      <c r="C101" s="1" t="s">
        <v>76</v>
      </c>
      <c r="D101" s="1" t="n">
        <v>-0.88</v>
      </c>
      <c r="E101" s="1" t="n">
        <v>5.756</v>
      </c>
      <c r="F101" s="1" t="n">
        <v>3.872</v>
      </c>
      <c r="G101" s="1" t="n">
        <v>24</v>
      </c>
      <c r="H101" s="1" t="n">
        <v>27</v>
      </c>
      <c r="I101" s="1" t="n">
        <v>25</v>
      </c>
      <c r="J101" s="1" t="n">
        <v>17</v>
      </c>
      <c r="K101" s="1" t="n">
        <v>28</v>
      </c>
      <c r="L101" s="1" t="n">
        <v>22</v>
      </c>
      <c r="M101" s="1" t="n">
        <v>-13.57</v>
      </c>
      <c r="N101" s="1" t="n">
        <v>41</v>
      </c>
      <c r="O101" s="1" t="n">
        <v>2.197</v>
      </c>
      <c r="P101" s="5" t="s">
        <v>77</v>
      </c>
      <c r="Q101" s="11" t="n">
        <v>35.6027482305</v>
      </c>
      <c r="R101" s="11" t="n">
        <v>48.2810539303426</v>
      </c>
      <c r="S101" s="11" t="n">
        <v>8.50327652313073</v>
      </c>
      <c r="T101" s="11" t="n">
        <v>20.8060489559644</v>
      </c>
      <c r="U101" s="11" t="n">
        <v>46.7703975294135</v>
      </c>
      <c r="V101" s="11" t="n">
        <v>81.692445320304</v>
      </c>
      <c r="W101" s="11" t="n">
        <v>78.694165654516</v>
      </c>
      <c r="X101" s="3" t="n">
        <v>16085</v>
      </c>
      <c r="Y101" s="3" t="s">
        <v>76</v>
      </c>
      <c r="Z101" s="4" t="n">
        <v>3.5</v>
      </c>
      <c r="AA101" s="12" t="n">
        <v>51.7879983970118</v>
      </c>
      <c r="AB101" s="12" t="n">
        <v>52.1675506352734</v>
      </c>
      <c r="AC101" s="12" t="n">
        <v>45.8435547415585</v>
      </c>
      <c r="AD101" s="12" t="n">
        <v>46.6112650571001</v>
      </c>
      <c r="AE101" s="12" t="n">
        <v>25.3284583676579</v>
      </c>
      <c r="AF101" s="12" t="n">
        <v>98.7902833955363</v>
      </c>
      <c r="AG101" s="12" t="n">
        <v>9.40738961310909</v>
      </c>
      <c r="AH101" s="4" t="n">
        <v>4.1</v>
      </c>
      <c r="AI101" s="13" t="n">
        <v>75.4534362533278</v>
      </c>
      <c r="AJ101" s="13" t="n">
        <v>69.500217949253</v>
      </c>
      <c r="AK101" s="13" t="n">
        <v>49.5783653585766</v>
      </c>
      <c r="AL101" s="13" t="n">
        <v>63.0138534652599</v>
      </c>
      <c r="AM101" s="13" t="n">
        <v>29.9928974622389</v>
      </c>
      <c r="AN101" s="13" t="n">
        <v>99.9660400897281</v>
      </c>
      <c r="AO101" s="13" t="n">
        <v>4.44709902132516</v>
      </c>
      <c r="AP101" s="4" t="n">
        <v>4.7</v>
      </c>
      <c r="AQ101" s="14" t="n">
        <v>81.7619153881738</v>
      </c>
      <c r="AR101" s="14" t="n">
        <v>92.5231111785655</v>
      </c>
      <c r="AS101" s="14" t="n">
        <v>61.3040899016265</v>
      </c>
      <c r="AT101" s="14" t="n">
        <v>79.9263377240556</v>
      </c>
      <c r="AU101" s="14" t="n">
        <v>74.3420650089268</v>
      </c>
      <c r="AV101" s="14" t="n">
        <v>96.017487144624</v>
      </c>
      <c r="AW101" s="14" t="n">
        <v>5.56009648212964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5" t="n">
        <v>0</v>
      </c>
      <c r="BO101" s="15" t="n">
        <v>0</v>
      </c>
      <c r="BP101" s="15" t="n">
        <v>0</v>
      </c>
      <c r="BQ101" s="15" t="n">
        <v>0</v>
      </c>
      <c r="BR101" s="15" t="n">
        <v>0</v>
      </c>
      <c r="BS101" s="15" t="n">
        <v>0</v>
      </c>
      <c r="BT101" s="15" t="n">
        <v>0</v>
      </c>
      <c r="BU101" s="15" t="n">
        <v>1</v>
      </c>
      <c r="BW101" s="15" t="n">
        <v>0</v>
      </c>
      <c r="BX101" s="15" t="n">
        <v>0</v>
      </c>
      <c r="BY101" s="15" t="n">
        <v>0</v>
      </c>
      <c r="BZ101" s="15" t="n">
        <v>0</v>
      </c>
      <c r="CA101" s="15" t="n">
        <v>0</v>
      </c>
      <c r="CB101" s="15" t="n">
        <v>0</v>
      </c>
      <c r="CC101" s="15" t="n">
        <v>0</v>
      </c>
      <c r="CD101" s="16" t="n">
        <v>1</v>
      </c>
    </row>
    <row r="102" customFormat="false" ht="15" hidden="false" customHeight="false" outlineLevel="0" collapsed="false">
      <c r="A102" s="1" t="n">
        <v>16085</v>
      </c>
      <c r="B102" s="1" t="s">
        <v>79</v>
      </c>
      <c r="C102" s="1" t="s">
        <v>78</v>
      </c>
      <c r="D102" s="1" t="n">
        <v>-5.31</v>
      </c>
      <c r="E102" s="1" t="n">
        <v>6.021</v>
      </c>
      <c r="F102" s="1" t="n">
        <v>3.872</v>
      </c>
      <c r="G102" s="1" t="n">
        <v>23</v>
      </c>
      <c r="H102" s="1" t="n">
        <v>26</v>
      </c>
      <c r="I102" s="1" t="n">
        <v>24</v>
      </c>
      <c r="J102" s="1" t="n">
        <v>16</v>
      </c>
      <c r="K102" s="1" t="n">
        <v>28</v>
      </c>
      <c r="L102" s="1" t="n">
        <v>21</v>
      </c>
      <c r="M102" s="1" t="n">
        <v>-10.46</v>
      </c>
      <c r="N102" s="1" t="n">
        <v>50</v>
      </c>
      <c r="O102" s="1" t="n">
        <v>1.78</v>
      </c>
      <c r="P102" s="5" t="s">
        <v>77</v>
      </c>
      <c r="Q102" s="11" t="n">
        <v>0.0139105487952321</v>
      </c>
      <c r="R102" s="11" t="n">
        <v>0.218369121177958</v>
      </c>
      <c r="S102" s="11" t="n">
        <v>0.0545441917248178</v>
      </c>
      <c r="T102" s="11" t="n">
        <v>0.131599766415286</v>
      </c>
      <c r="U102" s="11" t="n">
        <v>0.172042555194459</v>
      </c>
      <c r="V102" s="11" t="n">
        <v>0.0512032689612275</v>
      </c>
      <c r="W102" s="11" t="n">
        <v>0.0278892189676151</v>
      </c>
      <c r="X102" s="3" t="n">
        <v>16085</v>
      </c>
      <c r="Y102" s="3" t="s">
        <v>78</v>
      </c>
      <c r="Z102" s="4" t="n">
        <v>3.5</v>
      </c>
      <c r="AA102" s="12" t="n">
        <v>0.000510287478295583</v>
      </c>
      <c r="AB102" s="12" t="n">
        <v>7.33259871286091</v>
      </c>
      <c r="AC102" s="12" t="n">
        <v>4.94951734845936</v>
      </c>
      <c r="AD102" s="12" t="n">
        <v>1.91799348376775</v>
      </c>
      <c r="AE102" s="12" t="n">
        <v>1.19355822521504E-005</v>
      </c>
      <c r="AF102" s="12" t="n">
        <v>0.72948865359747</v>
      </c>
      <c r="AG102" s="12" t="n">
        <v>0.0539945960654282</v>
      </c>
      <c r="AH102" s="4" t="n">
        <v>4.1</v>
      </c>
      <c r="AI102" s="13" t="n">
        <v>0.00556653665435162</v>
      </c>
      <c r="AJ102" s="13" t="n">
        <v>12.3312851113141</v>
      </c>
      <c r="AK102" s="13" t="n">
        <v>8.75558531503713</v>
      </c>
      <c r="AL102" s="13" t="n">
        <v>5.25386040624608</v>
      </c>
      <c r="AM102" s="13" t="n">
        <v>1.57128924745743E-005</v>
      </c>
      <c r="AN102" s="13" t="n">
        <v>2.78479306959506</v>
      </c>
      <c r="AO102" s="13" t="n">
        <v>0.0427835875575199</v>
      </c>
      <c r="AP102" s="4" t="n">
        <v>4.7</v>
      </c>
      <c r="AQ102" s="14" t="n">
        <v>0.0662387584384974</v>
      </c>
      <c r="AR102" s="14" t="n">
        <v>24.3435450250786</v>
      </c>
      <c r="AS102" s="14" t="n">
        <v>5.58896164358157</v>
      </c>
      <c r="AT102" s="14" t="n">
        <v>5.58387176465639</v>
      </c>
      <c r="AU102" s="14" t="n">
        <v>4.78180307708E-005</v>
      </c>
      <c r="AV102" s="14" t="n">
        <v>39.0881439354204</v>
      </c>
      <c r="AW102" s="14" t="n">
        <v>0.160063437893379</v>
      </c>
      <c r="AY102" s="15" t="n">
        <v>2</v>
      </c>
      <c r="AZ102" s="15" t="n">
        <v>2</v>
      </c>
      <c r="BA102" s="15" t="n">
        <v>2</v>
      </c>
      <c r="BB102" s="15" t="n">
        <v>2</v>
      </c>
      <c r="BC102" s="15" t="n">
        <v>2</v>
      </c>
      <c r="BD102" s="15" t="n">
        <v>2</v>
      </c>
      <c r="BE102" s="15" t="n">
        <v>2</v>
      </c>
      <c r="BG102" s="15" t="n">
        <v>2</v>
      </c>
      <c r="BH102" s="15" t="n">
        <v>0</v>
      </c>
      <c r="BI102" s="15" t="n">
        <v>1</v>
      </c>
      <c r="BJ102" s="15" t="n">
        <v>1</v>
      </c>
      <c r="BK102" s="15" t="n">
        <v>2</v>
      </c>
      <c r="BL102" s="15" t="n">
        <v>2</v>
      </c>
      <c r="BM102" s="15" t="n">
        <v>2</v>
      </c>
      <c r="BO102" s="15" t="n">
        <v>2</v>
      </c>
      <c r="BP102" s="15" t="n">
        <v>0</v>
      </c>
      <c r="BQ102" s="15" t="n">
        <v>0</v>
      </c>
      <c r="BR102" s="15" t="n">
        <v>0</v>
      </c>
      <c r="BS102" s="15" t="n">
        <v>2</v>
      </c>
      <c r="BT102" s="15" t="n">
        <v>1</v>
      </c>
      <c r="BU102" s="15" t="n">
        <v>2</v>
      </c>
      <c r="BW102" s="15" t="n">
        <v>2</v>
      </c>
      <c r="BX102" s="15" t="n">
        <v>0</v>
      </c>
      <c r="BY102" s="15" t="n">
        <v>0</v>
      </c>
      <c r="BZ102" s="15" t="n">
        <v>0</v>
      </c>
      <c r="CA102" s="15" t="n">
        <v>2</v>
      </c>
      <c r="CB102" s="15" t="n">
        <v>0</v>
      </c>
      <c r="CC102" s="15" t="n">
        <v>2</v>
      </c>
      <c r="CD102" s="16" t="n">
        <v>37</v>
      </c>
    </row>
    <row r="103" customFormat="false" ht="15" hidden="false" customHeight="false" outlineLevel="0" collapsed="false">
      <c r="A103" s="1" t="n">
        <v>16111</v>
      </c>
      <c r="B103" s="1" t="s">
        <v>79</v>
      </c>
      <c r="C103" s="1" t="s">
        <v>76</v>
      </c>
      <c r="D103" s="1" t="n">
        <v>-2.45</v>
      </c>
      <c r="E103" s="1" t="n">
        <v>6.156</v>
      </c>
      <c r="F103" s="1" t="n">
        <v>3.872</v>
      </c>
      <c r="G103" s="1" t="n">
        <v>23</v>
      </c>
      <c r="H103" s="1" t="n">
        <v>27</v>
      </c>
      <c r="I103" s="1" t="n">
        <v>24</v>
      </c>
      <c r="J103" s="1" t="n">
        <v>21</v>
      </c>
      <c r="K103" s="1" t="n">
        <v>34</v>
      </c>
      <c r="L103" s="1" t="n">
        <v>28</v>
      </c>
      <c r="M103" s="1" t="n">
        <v>-9.01</v>
      </c>
      <c r="N103" s="1" t="n">
        <v>58</v>
      </c>
      <c r="O103" s="1" t="n">
        <v>3.326</v>
      </c>
      <c r="P103" s="5" t="s">
        <v>77</v>
      </c>
      <c r="Q103" s="11" t="n">
        <v>23.0263021244544</v>
      </c>
      <c r="R103" s="11" t="n">
        <v>12.1877181677184</v>
      </c>
      <c r="S103" s="11" t="n">
        <v>15.9556130812853</v>
      </c>
      <c r="T103" s="11" t="n">
        <v>2.98270340430037</v>
      </c>
      <c r="U103" s="11" t="n">
        <v>7.78135823101054</v>
      </c>
      <c r="V103" s="11" t="n">
        <v>92.5208493013206</v>
      </c>
      <c r="W103" s="11" t="n">
        <v>47.3842379744386</v>
      </c>
      <c r="X103" s="3" t="n">
        <v>16111</v>
      </c>
      <c r="Y103" s="3" t="s">
        <v>76</v>
      </c>
      <c r="Z103" s="4" t="n">
        <v>3.5</v>
      </c>
      <c r="AA103" s="12" t="n">
        <v>0.169763941805743</v>
      </c>
      <c r="AB103" s="12" t="n">
        <v>6.69033232435211</v>
      </c>
      <c r="AC103" s="12" t="n">
        <v>52.6871135742725</v>
      </c>
      <c r="AD103" s="12" t="n">
        <v>23.1814293374415</v>
      </c>
      <c r="AE103" s="12" t="n">
        <v>0.0155469268528191</v>
      </c>
      <c r="AF103" s="12" t="n">
        <v>1.93655578401434</v>
      </c>
      <c r="AG103" s="12" t="n">
        <v>0.011965186673997</v>
      </c>
      <c r="AH103" s="4" t="n">
        <v>4.1</v>
      </c>
      <c r="AI103" s="13" t="n">
        <v>0.137617432883721</v>
      </c>
      <c r="AJ103" s="13" t="n">
        <v>11.8241939409966</v>
      </c>
      <c r="AK103" s="13" t="n">
        <v>22.820433922572</v>
      </c>
      <c r="AL103" s="13" t="n">
        <v>33.6797692373241</v>
      </c>
      <c r="AM103" s="13" t="n">
        <v>0.181568373486407</v>
      </c>
      <c r="AN103" s="13" t="n">
        <v>2.58977963270385</v>
      </c>
      <c r="AO103" s="13" t="n">
        <v>0.00334428175868527</v>
      </c>
      <c r="AP103" s="4" t="n">
        <v>4.7</v>
      </c>
      <c r="AQ103" s="14" t="n">
        <v>0.198828698918919</v>
      </c>
      <c r="AR103" s="14" t="n">
        <v>11.1166522838469</v>
      </c>
      <c r="AS103" s="14" t="n">
        <v>25.3297795608822</v>
      </c>
      <c r="AT103" s="14" t="n">
        <v>21.6739038020362</v>
      </c>
      <c r="AU103" s="14" t="n">
        <v>0.446987867919761</v>
      </c>
      <c r="AV103" s="14" t="n">
        <v>1.59184907169419</v>
      </c>
      <c r="AW103" s="14" t="n">
        <v>0.0197378044870703</v>
      </c>
      <c r="AY103" s="15" t="n">
        <v>0</v>
      </c>
      <c r="AZ103" s="15" t="n">
        <v>0</v>
      </c>
      <c r="BA103" s="15" t="n">
        <v>0</v>
      </c>
      <c r="BB103" s="15" t="n">
        <v>1</v>
      </c>
      <c r="BC103" s="15" t="n">
        <v>0</v>
      </c>
      <c r="BD103" s="15" t="n">
        <v>0</v>
      </c>
      <c r="BE103" s="15" t="n">
        <v>0</v>
      </c>
      <c r="BG103" s="15" t="n">
        <v>2</v>
      </c>
      <c r="BH103" s="15" t="n">
        <v>0</v>
      </c>
      <c r="BI103" s="15" t="n">
        <v>0</v>
      </c>
      <c r="BJ103" s="15" t="n">
        <v>0</v>
      </c>
      <c r="BK103" s="15" t="n">
        <v>2</v>
      </c>
      <c r="BL103" s="15" t="n">
        <v>1</v>
      </c>
      <c r="BM103" s="15" t="n">
        <v>2</v>
      </c>
      <c r="BO103" s="15" t="n">
        <v>2</v>
      </c>
      <c r="BP103" s="15" t="n">
        <v>0</v>
      </c>
      <c r="BQ103" s="15" t="n">
        <v>0</v>
      </c>
      <c r="BR103" s="15" t="n">
        <v>0</v>
      </c>
      <c r="BS103" s="15" t="n">
        <v>2</v>
      </c>
      <c r="BT103" s="15" t="n">
        <v>1</v>
      </c>
      <c r="BU103" s="15" t="n">
        <v>2</v>
      </c>
      <c r="BW103" s="15" t="n">
        <v>2</v>
      </c>
      <c r="BX103" s="15" t="n">
        <v>0</v>
      </c>
      <c r="BY103" s="15" t="n">
        <v>0</v>
      </c>
      <c r="BZ103" s="15" t="n">
        <v>0</v>
      </c>
      <c r="CA103" s="15" t="n">
        <v>2</v>
      </c>
      <c r="CB103" s="15" t="n">
        <v>1</v>
      </c>
      <c r="CC103" s="15" t="n">
        <v>2</v>
      </c>
      <c r="CD103" s="16" t="n">
        <v>22</v>
      </c>
    </row>
    <row r="104" customFormat="false" ht="15" hidden="false" customHeight="false" outlineLevel="0" collapsed="false">
      <c r="A104" s="1" t="n">
        <v>16111</v>
      </c>
      <c r="B104" s="1" t="s">
        <v>79</v>
      </c>
      <c r="C104" s="1" t="s">
        <v>78</v>
      </c>
      <c r="D104" s="1" t="n">
        <v>-2.45</v>
      </c>
      <c r="E104" s="1" t="n">
        <v>6.156</v>
      </c>
      <c r="F104" s="1" t="n">
        <v>3.872</v>
      </c>
      <c r="G104" s="1" t="n">
        <v>23</v>
      </c>
      <c r="H104" s="1" t="n">
        <v>27</v>
      </c>
      <c r="I104" s="1" t="n">
        <v>25</v>
      </c>
      <c r="J104" s="1" t="n">
        <v>20</v>
      </c>
      <c r="K104" s="1" t="n">
        <v>31</v>
      </c>
      <c r="L104" s="1" t="n">
        <v>26</v>
      </c>
      <c r="M104" s="1" t="n">
        <v>-11.54</v>
      </c>
      <c r="N104" s="1" t="n">
        <v>62</v>
      </c>
      <c r="O104" s="1" t="n">
        <v>2.703</v>
      </c>
      <c r="P104" s="5" t="s">
        <v>77</v>
      </c>
      <c r="Q104" s="11" t="n">
        <v>3.09129057943898</v>
      </c>
      <c r="R104" s="11" t="n">
        <v>1.59166699543112</v>
      </c>
      <c r="S104" s="11" t="n">
        <v>0.767711601764163</v>
      </c>
      <c r="T104" s="11" t="n">
        <v>0.582525417808228</v>
      </c>
      <c r="U104" s="11" t="n">
        <v>3.07385509291266</v>
      </c>
      <c r="V104" s="11" t="n">
        <v>79.8208932582884</v>
      </c>
      <c r="W104" s="11" t="n">
        <v>9.63699516123075</v>
      </c>
      <c r="X104" s="3" t="n">
        <v>16111</v>
      </c>
      <c r="Y104" s="3" t="s">
        <v>78</v>
      </c>
      <c r="Z104" s="4" t="n">
        <v>3.5</v>
      </c>
      <c r="AA104" s="12" t="n">
        <v>0.0340880562937331</v>
      </c>
      <c r="AB104" s="12" t="n">
        <v>1.25042376919205</v>
      </c>
      <c r="AC104" s="12" t="n">
        <v>44.7694386259741</v>
      </c>
      <c r="AD104" s="12" t="n">
        <v>52.1819788062141</v>
      </c>
      <c r="AE104" s="12" t="n">
        <v>0.00405923678932236</v>
      </c>
      <c r="AF104" s="12" t="n">
        <v>1.30565814872977</v>
      </c>
      <c r="AG104" s="12" t="n">
        <v>3.79024771968184E-005</v>
      </c>
      <c r="AH104" s="4" t="n">
        <v>4.1</v>
      </c>
      <c r="AI104" s="13" t="n">
        <v>0.00522298573941852</v>
      </c>
      <c r="AJ104" s="13" t="n">
        <v>1.86057819859069</v>
      </c>
      <c r="AK104" s="13" t="n">
        <v>9.20799444598567</v>
      </c>
      <c r="AL104" s="13" t="n">
        <v>38.6065539382473</v>
      </c>
      <c r="AM104" s="13" t="n">
        <v>0.0109808870435391</v>
      </c>
      <c r="AN104" s="13" t="n">
        <v>1.91489353460055</v>
      </c>
      <c r="AO104" s="13" t="n">
        <v>1.58331329128685E-005</v>
      </c>
      <c r="AP104" s="4" t="n">
        <v>4.7</v>
      </c>
      <c r="AQ104" s="14" t="n">
        <v>0.0117434645101912</v>
      </c>
      <c r="AR104" s="14" t="n">
        <v>2.70746620328659</v>
      </c>
      <c r="AS104" s="14" t="n">
        <v>9.60039831753165</v>
      </c>
      <c r="AT104" s="14" t="n">
        <v>30.6773150396176</v>
      </c>
      <c r="AU104" s="14" t="n">
        <v>0.0886561632534185</v>
      </c>
      <c r="AV104" s="14" t="n">
        <v>0.743456365650645</v>
      </c>
      <c r="AW104" s="14" t="n">
        <v>0.000267899738609357</v>
      </c>
      <c r="AY104" s="15" t="n">
        <v>1</v>
      </c>
      <c r="AZ104" s="15" t="n">
        <v>1</v>
      </c>
      <c r="BA104" s="15" t="n">
        <v>2</v>
      </c>
      <c r="BB104" s="15" t="n">
        <v>2</v>
      </c>
      <c r="BC104" s="15" t="n">
        <v>1</v>
      </c>
      <c r="BD104" s="15" t="n">
        <v>0</v>
      </c>
      <c r="BE104" s="15" t="n">
        <v>0</v>
      </c>
      <c r="BG104" s="15" t="n">
        <v>2</v>
      </c>
      <c r="BH104" s="15" t="n">
        <v>1</v>
      </c>
      <c r="BI104" s="15" t="n">
        <v>0</v>
      </c>
      <c r="BJ104" s="15" t="n">
        <v>0</v>
      </c>
      <c r="BK104" s="15" t="n">
        <v>2</v>
      </c>
      <c r="BL104" s="15" t="n">
        <v>1</v>
      </c>
      <c r="BM104" s="15" t="n">
        <v>2</v>
      </c>
      <c r="BO104" s="15" t="n">
        <v>2</v>
      </c>
      <c r="BP104" s="15" t="n">
        <v>1</v>
      </c>
      <c r="BQ104" s="15" t="n">
        <v>0</v>
      </c>
      <c r="BR104" s="15" t="n">
        <v>0</v>
      </c>
      <c r="BS104" s="15" t="n">
        <v>2</v>
      </c>
      <c r="BT104" s="15" t="n">
        <v>1</v>
      </c>
      <c r="BU104" s="15" t="n">
        <v>2</v>
      </c>
      <c r="BW104" s="15" t="n">
        <v>2</v>
      </c>
      <c r="BX104" s="15" t="n">
        <v>1</v>
      </c>
      <c r="BY104" s="15" t="n">
        <v>0</v>
      </c>
      <c r="BZ104" s="15" t="n">
        <v>0</v>
      </c>
      <c r="CA104" s="15" t="n">
        <v>2</v>
      </c>
      <c r="CB104" s="15" t="n">
        <v>2</v>
      </c>
      <c r="CC104" s="15" t="n">
        <v>2</v>
      </c>
      <c r="CD104" s="16" t="n">
        <v>32</v>
      </c>
    </row>
    <row r="105" customFormat="false" ht="15" hidden="false" customHeight="false" outlineLevel="0" collapsed="false">
      <c r="A105" s="1" t="n">
        <v>16123</v>
      </c>
      <c r="B105" s="1" t="s">
        <v>79</v>
      </c>
      <c r="C105" s="1" t="s">
        <v>76</v>
      </c>
      <c r="D105" s="1" t="n">
        <v>-0.54</v>
      </c>
      <c r="E105" s="1" t="n">
        <v>5.717</v>
      </c>
      <c r="F105" s="1" t="n">
        <v>3.872</v>
      </c>
      <c r="G105" s="1" t="n">
        <v>23</v>
      </c>
      <c r="H105" s="1" t="n">
        <v>26</v>
      </c>
      <c r="I105" s="1" t="n">
        <v>24</v>
      </c>
      <c r="J105" s="1" t="n">
        <v>19</v>
      </c>
      <c r="K105" s="1" t="n">
        <v>37</v>
      </c>
      <c r="L105" s="1" t="n">
        <v>29</v>
      </c>
      <c r="M105" s="1" t="n">
        <v>-11.93</v>
      </c>
      <c r="N105" s="1" t="n">
        <v>56</v>
      </c>
      <c r="O105" s="1" t="n">
        <v>1.901</v>
      </c>
      <c r="P105" s="5" t="s">
        <v>77</v>
      </c>
      <c r="Q105" s="11" t="n">
        <v>30.5628268801919</v>
      </c>
      <c r="R105" s="11" t="n">
        <v>12.2267445553456</v>
      </c>
      <c r="S105" s="11" t="n">
        <v>35.0207113540072</v>
      </c>
      <c r="T105" s="11" t="n">
        <v>74.7204741007987</v>
      </c>
      <c r="U105" s="11" t="n">
        <v>43.6687408508931</v>
      </c>
      <c r="V105" s="11" t="n">
        <v>18.0186091204233</v>
      </c>
      <c r="W105" s="11" t="n">
        <v>26.6192765725415</v>
      </c>
      <c r="X105" s="3" t="n">
        <v>16123</v>
      </c>
      <c r="Y105" s="3" t="s">
        <v>76</v>
      </c>
      <c r="Z105" s="4" t="n">
        <v>3.5</v>
      </c>
      <c r="AA105" s="12" t="n">
        <v>74.2236803550102</v>
      </c>
      <c r="AB105" s="12" t="n">
        <v>13.0315233001648</v>
      </c>
      <c r="AC105" s="12" t="n">
        <v>75.1430105927884</v>
      </c>
      <c r="AD105" s="12" t="n">
        <v>35.6255389137771</v>
      </c>
      <c r="AE105" s="12" t="n">
        <v>34.4614628508222</v>
      </c>
      <c r="AF105" s="12" t="n">
        <v>94.112157145774</v>
      </c>
      <c r="AG105" s="12" t="n">
        <v>94.9410023725964</v>
      </c>
      <c r="AH105" s="4" t="n">
        <v>4.1</v>
      </c>
      <c r="AI105" s="13" t="n">
        <v>80.6714676611492</v>
      </c>
      <c r="AJ105" s="13" t="n">
        <v>15.029287802737</v>
      </c>
      <c r="AK105" s="13" t="n">
        <v>86.0719088575464</v>
      </c>
      <c r="AL105" s="13" t="n">
        <v>30.1871693018193</v>
      </c>
      <c r="AM105" s="13" t="n">
        <v>42.8299750142572</v>
      </c>
      <c r="AN105" s="13" t="n">
        <v>92.0127932128476</v>
      </c>
      <c r="AO105" s="13" t="n">
        <v>95.5618944883037</v>
      </c>
      <c r="AP105" s="4" t="n">
        <v>4.7</v>
      </c>
      <c r="AQ105" s="14" t="n">
        <v>73.8249943406588</v>
      </c>
      <c r="AR105" s="14" t="n">
        <v>18.3968900193811</v>
      </c>
      <c r="AS105" s="14" t="n">
        <v>81.3755195434508</v>
      </c>
      <c r="AT105" s="14" t="n">
        <v>27.5543426690959</v>
      </c>
      <c r="AU105" s="14" t="n">
        <v>43.787601167987</v>
      </c>
      <c r="AV105" s="14" t="n">
        <v>90.3837390174497</v>
      </c>
      <c r="AW105" s="14" t="n">
        <v>90.2602510354454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5" t="n">
        <v>0</v>
      </c>
      <c r="BO105" s="15" t="n">
        <v>0</v>
      </c>
      <c r="BP105" s="15" t="n">
        <v>0</v>
      </c>
      <c r="BQ105" s="15" t="n">
        <v>0</v>
      </c>
      <c r="BR105" s="15" t="n">
        <v>0</v>
      </c>
      <c r="BS105" s="15" t="n">
        <v>0</v>
      </c>
      <c r="BT105" s="15" t="n">
        <v>0</v>
      </c>
      <c r="BU105" s="15" t="n">
        <v>0</v>
      </c>
      <c r="BW105" s="15" t="n">
        <v>0</v>
      </c>
      <c r="BX105" s="15" t="n">
        <v>0</v>
      </c>
      <c r="BY105" s="15" t="n">
        <v>0</v>
      </c>
      <c r="BZ105" s="15" t="n">
        <v>0</v>
      </c>
      <c r="CA105" s="15" t="n">
        <v>0</v>
      </c>
      <c r="CB105" s="15" t="n">
        <v>0</v>
      </c>
      <c r="CC105" s="15" t="n">
        <v>0</v>
      </c>
      <c r="CD105" s="16" t="n">
        <v>0</v>
      </c>
    </row>
    <row r="106" customFormat="false" ht="15" hidden="false" customHeight="false" outlineLevel="0" collapsed="false">
      <c r="A106" s="1" t="n">
        <v>16123</v>
      </c>
      <c r="B106" s="1" t="s">
        <v>79</v>
      </c>
      <c r="C106" s="1" t="s">
        <v>78</v>
      </c>
      <c r="D106" s="1" t="n">
        <v>-0.46</v>
      </c>
      <c r="E106" s="1" t="n">
        <v>5.717</v>
      </c>
      <c r="F106" s="1" t="n">
        <v>3.872</v>
      </c>
      <c r="G106" s="1" t="n">
        <v>23</v>
      </c>
      <c r="H106" s="1" t="n">
        <v>27</v>
      </c>
      <c r="I106" s="1" t="n">
        <v>24</v>
      </c>
      <c r="J106" s="1" t="n">
        <v>19</v>
      </c>
      <c r="K106" s="1" t="n">
        <v>39</v>
      </c>
      <c r="L106" s="1" t="n">
        <v>27</v>
      </c>
      <c r="M106" s="1" t="n">
        <v>-1.17</v>
      </c>
      <c r="N106" s="1" t="n">
        <v>25</v>
      </c>
      <c r="O106" s="1" t="n">
        <v>2.353</v>
      </c>
      <c r="P106" s="5" t="s">
        <v>77</v>
      </c>
      <c r="Q106" s="11" t="n">
        <v>2.01768387792054</v>
      </c>
      <c r="R106" s="11" t="n">
        <v>1.5611515423281</v>
      </c>
      <c r="S106" s="11" t="n">
        <v>2.8396714306564</v>
      </c>
      <c r="T106" s="11" t="n">
        <v>8.46563504501747</v>
      </c>
      <c r="U106" s="11" t="n">
        <v>1.90735667713956</v>
      </c>
      <c r="V106" s="11" t="n">
        <v>18.9273070366241</v>
      </c>
      <c r="W106" s="11" t="n">
        <v>0.413826464459557</v>
      </c>
      <c r="X106" s="3" t="n">
        <v>16123</v>
      </c>
      <c r="Y106" s="3" t="s">
        <v>78</v>
      </c>
      <c r="Z106" s="4" t="n">
        <v>3.5</v>
      </c>
      <c r="AA106" s="12" t="n">
        <v>1.24249117868487</v>
      </c>
      <c r="AB106" s="12" t="n">
        <v>10.7076795552478</v>
      </c>
      <c r="AC106" s="12" t="n">
        <v>18.2227555903618</v>
      </c>
      <c r="AD106" s="12" t="n">
        <v>8.50039220858417</v>
      </c>
      <c r="AE106" s="12" t="n">
        <v>0.0365386059342389</v>
      </c>
      <c r="AF106" s="12" t="n">
        <v>59.1705552075181</v>
      </c>
      <c r="AG106" s="12" t="n">
        <v>2.62799407892204</v>
      </c>
      <c r="AH106" s="4" t="n">
        <v>4.1</v>
      </c>
      <c r="AI106" s="13" t="n">
        <v>2.84357907836418</v>
      </c>
      <c r="AJ106" s="13" t="n">
        <v>16.2719643843312</v>
      </c>
      <c r="AK106" s="13" t="n">
        <v>22.6296327244755</v>
      </c>
      <c r="AL106" s="13" t="n">
        <v>18.9428513498048</v>
      </c>
      <c r="AM106" s="13" t="n">
        <v>0.103326307236583</v>
      </c>
      <c r="AN106" s="13" t="n">
        <v>67.5500929638068</v>
      </c>
      <c r="AO106" s="13" t="n">
        <v>1.4944194662426</v>
      </c>
      <c r="AP106" s="4" t="n">
        <v>4.7</v>
      </c>
      <c r="AQ106" s="14" t="n">
        <v>3.72476936667582</v>
      </c>
      <c r="AR106" s="14" t="n">
        <v>24.8188083152749</v>
      </c>
      <c r="AS106" s="14" t="n">
        <v>13.0651880197216</v>
      </c>
      <c r="AT106" s="14" t="n">
        <v>27.1352975328658</v>
      </c>
      <c r="AU106" s="14" t="n">
        <v>0.0899851789188229</v>
      </c>
      <c r="AV106" s="14" t="n">
        <v>81.1923482123483</v>
      </c>
      <c r="AW106" s="14" t="n">
        <v>1.51044275588368</v>
      </c>
      <c r="AY106" s="15" t="n">
        <v>1</v>
      </c>
      <c r="AZ106" s="15" t="n">
        <v>1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2</v>
      </c>
      <c r="BG106" s="15" t="n">
        <v>1</v>
      </c>
      <c r="BH106" s="15" t="n">
        <v>0</v>
      </c>
      <c r="BI106" s="15" t="n">
        <v>0</v>
      </c>
      <c r="BJ106" s="15" t="n">
        <v>0</v>
      </c>
      <c r="BK106" s="15" t="n">
        <v>2</v>
      </c>
      <c r="BL106" s="15" t="n">
        <v>0</v>
      </c>
      <c r="BM106" s="15" t="n">
        <v>1</v>
      </c>
      <c r="BO106" s="15" t="n">
        <v>1</v>
      </c>
      <c r="BP106" s="15" t="n">
        <v>0</v>
      </c>
      <c r="BQ106" s="15" t="n">
        <v>0</v>
      </c>
      <c r="BR106" s="15" t="n">
        <v>0</v>
      </c>
      <c r="BS106" s="15" t="n">
        <v>2</v>
      </c>
      <c r="BT106" s="15" t="n">
        <v>0</v>
      </c>
      <c r="BU106" s="15" t="n">
        <v>1</v>
      </c>
      <c r="BW106" s="15" t="n">
        <v>1</v>
      </c>
      <c r="BX106" s="15" t="n">
        <v>0</v>
      </c>
      <c r="BY106" s="15" t="n">
        <v>0</v>
      </c>
      <c r="BZ106" s="15" t="n">
        <v>0</v>
      </c>
      <c r="CA106" s="15" t="n">
        <v>2</v>
      </c>
      <c r="CB106" s="15" t="n">
        <v>0</v>
      </c>
      <c r="CC106" s="15" t="n">
        <v>1</v>
      </c>
      <c r="CD106" s="16" t="n">
        <v>18</v>
      </c>
    </row>
    <row r="107" customFormat="false" ht="15" hidden="false" customHeight="false" outlineLevel="0" collapsed="false">
      <c r="A107" s="1" t="n">
        <v>16530</v>
      </c>
      <c r="B107" s="1" t="s">
        <v>79</v>
      </c>
      <c r="C107" s="1" t="s">
        <v>76</v>
      </c>
      <c r="D107" s="1" t="n">
        <v>0.58</v>
      </c>
      <c r="E107" s="1" t="n">
        <v>5.685</v>
      </c>
      <c r="F107" s="1" t="n">
        <v>3.872</v>
      </c>
      <c r="G107" s="1" t="n">
        <v>23</v>
      </c>
      <c r="H107" s="1" t="n">
        <v>27</v>
      </c>
      <c r="I107" s="1" t="n">
        <v>24</v>
      </c>
      <c r="J107" s="1" t="n">
        <v>26</v>
      </c>
      <c r="K107" s="1" t="n">
        <v>36</v>
      </c>
      <c r="L107" s="1" t="n">
        <v>30</v>
      </c>
      <c r="M107" s="1" t="n">
        <v>-13.78</v>
      </c>
      <c r="N107" s="1" t="n">
        <v>44</v>
      </c>
      <c r="O107" s="1" t="n">
        <v>1.421</v>
      </c>
      <c r="P107" s="5" t="s">
        <v>77</v>
      </c>
      <c r="Q107" s="11" t="n">
        <v>2.55476523550166</v>
      </c>
      <c r="R107" s="11" t="n">
        <v>5.55739070863914</v>
      </c>
      <c r="S107" s="11" t="n">
        <v>7.65930604304426</v>
      </c>
      <c r="T107" s="11" t="n">
        <v>11.4920939206377</v>
      </c>
      <c r="U107" s="11" t="n">
        <v>0.925321174089862</v>
      </c>
      <c r="V107" s="11" t="n">
        <v>1.75457279725046</v>
      </c>
      <c r="W107" s="11" t="n">
        <v>3.05110668815757</v>
      </c>
      <c r="X107" s="3" t="n">
        <v>16530</v>
      </c>
      <c r="Y107" s="3" t="s">
        <v>76</v>
      </c>
      <c r="Z107" s="4" t="n">
        <v>3.5</v>
      </c>
      <c r="AA107" s="12" t="n">
        <v>1.67855847337962</v>
      </c>
      <c r="AB107" s="12" t="n">
        <v>27.1254969758782</v>
      </c>
      <c r="AC107" s="12" t="n">
        <v>25.194583568007</v>
      </c>
      <c r="AD107" s="12" t="n">
        <v>27.2221365075696</v>
      </c>
      <c r="AE107" s="12" t="n">
        <v>4.42824230458823</v>
      </c>
      <c r="AF107" s="12" t="n">
        <v>0.423728157972861</v>
      </c>
      <c r="AG107" s="12" t="n">
        <v>5.554962807031</v>
      </c>
      <c r="AH107" s="4" t="n">
        <v>4.1</v>
      </c>
      <c r="AI107" s="13" t="n">
        <v>2.36718981495296</v>
      </c>
      <c r="AJ107" s="13" t="n">
        <v>33.0812740453794</v>
      </c>
      <c r="AK107" s="13" t="n">
        <v>21.5319773559106</v>
      </c>
      <c r="AL107" s="13" t="n">
        <v>30.2914197444082</v>
      </c>
      <c r="AM107" s="13" t="n">
        <v>12.190094053565</v>
      </c>
      <c r="AN107" s="13" t="n">
        <v>0.543590462645048</v>
      </c>
      <c r="AO107" s="13" t="n">
        <v>5.41082586516075</v>
      </c>
      <c r="AP107" s="4" t="n">
        <v>4.7</v>
      </c>
      <c r="AQ107" s="14" t="n">
        <v>1.52538864870844</v>
      </c>
      <c r="AR107" s="14" t="n">
        <v>45.1332487444204</v>
      </c>
      <c r="AS107" s="14" t="n">
        <v>18.7065627633138</v>
      </c>
      <c r="AT107" s="14" t="n">
        <v>30.2904772746011</v>
      </c>
      <c r="AU107" s="14" t="n">
        <v>10.0161439674778</v>
      </c>
      <c r="AV107" s="14" t="n">
        <v>0.273255639290513</v>
      </c>
      <c r="AW107" s="14" t="n">
        <v>3.38969335656338</v>
      </c>
      <c r="AY107" s="15" t="n">
        <v>1</v>
      </c>
      <c r="AZ107" s="15" t="n">
        <v>0</v>
      </c>
      <c r="BA107" s="15" t="n">
        <v>0</v>
      </c>
      <c r="BB107" s="15" t="n">
        <v>0</v>
      </c>
      <c r="BC107" s="15" t="n">
        <v>2</v>
      </c>
      <c r="BD107" s="15" t="n">
        <v>1</v>
      </c>
      <c r="BE107" s="15" t="n">
        <v>1</v>
      </c>
      <c r="BG107" s="15" t="n">
        <v>1</v>
      </c>
      <c r="BH107" s="15" t="n">
        <v>0</v>
      </c>
      <c r="BI107" s="15" t="n">
        <v>0</v>
      </c>
      <c r="BJ107" s="15" t="n">
        <v>0</v>
      </c>
      <c r="BK107" s="15" t="n">
        <v>1</v>
      </c>
      <c r="BL107" s="15" t="n">
        <v>2</v>
      </c>
      <c r="BM107" s="15" t="n">
        <v>0</v>
      </c>
      <c r="BO107" s="15" t="n">
        <v>1</v>
      </c>
      <c r="BP107" s="15" t="n">
        <v>0</v>
      </c>
      <c r="BQ107" s="15" t="n">
        <v>0</v>
      </c>
      <c r="BR107" s="15" t="n">
        <v>0</v>
      </c>
      <c r="BS107" s="15" t="n">
        <v>0</v>
      </c>
      <c r="BT107" s="15" t="n">
        <v>2</v>
      </c>
      <c r="BU107" s="15" t="n">
        <v>0</v>
      </c>
      <c r="BW107" s="15" t="n">
        <v>1</v>
      </c>
      <c r="BX107" s="15" t="n">
        <v>0</v>
      </c>
      <c r="BY107" s="15" t="n">
        <v>0</v>
      </c>
      <c r="BZ107" s="15" t="n">
        <v>0</v>
      </c>
      <c r="CA107" s="15" t="n">
        <v>0</v>
      </c>
      <c r="CB107" s="15" t="n">
        <v>2</v>
      </c>
      <c r="CC107" s="15" t="n">
        <v>1</v>
      </c>
      <c r="CD107" s="16" t="n">
        <v>16</v>
      </c>
    </row>
    <row r="108" customFormat="false" ht="15" hidden="false" customHeight="false" outlineLevel="0" collapsed="false">
      <c r="A108" s="1" t="n">
        <v>16530</v>
      </c>
      <c r="B108" s="1" t="s">
        <v>79</v>
      </c>
      <c r="C108" s="1" t="s">
        <v>78</v>
      </c>
      <c r="D108" s="1" t="n">
        <v>-0.11</v>
      </c>
      <c r="E108" s="1" t="n">
        <v>5.749</v>
      </c>
      <c r="F108" s="1" t="n">
        <v>3.872</v>
      </c>
      <c r="G108" s="1" t="n">
        <v>23</v>
      </c>
      <c r="H108" s="1" t="n">
        <v>27</v>
      </c>
      <c r="I108" s="1" t="n">
        <v>25</v>
      </c>
      <c r="J108" s="1" t="n">
        <v>23</v>
      </c>
      <c r="K108" s="1" t="n">
        <v>33</v>
      </c>
      <c r="L108" s="1" t="n">
        <v>28</v>
      </c>
      <c r="M108" s="1" t="n">
        <v>3.13</v>
      </c>
      <c r="N108" s="1" t="n">
        <v>29</v>
      </c>
      <c r="O108" s="1" t="n">
        <v>1.382</v>
      </c>
      <c r="P108" s="5" t="s">
        <v>77</v>
      </c>
      <c r="Q108" s="11" t="n">
        <v>0.300912408777286</v>
      </c>
      <c r="R108" s="11" t="n">
        <v>0.992996394837548</v>
      </c>
      <c r="S108" s="11" t="n">
        <v>0.831035457163259</v>
      </c>
      <c r="T108" s="11" t="n">
        <v>0.305492643021731</v>
      </c>
      <c r="U108" s="11" t="n">
        <v>0.621079537399699</v>
      </c>
      <c r="V108" s="11" t="n">
        <v>1.91864259916017</v>
      </c>
      <c r="W108" s="11" t="n">
        <v>0.778741085009103</v>
      </c>
      <c r="X108" s="3" t="n">
        <v>16530</v>
      </c>
      <c r="Y108" s="3" t="s">
        <v>78</v>
      </c>
      <c r="Z108" s="4" t="n">
        <v>3.5</v>
      </c>
      <c r="AA108" s="12" t="n">
        <v>2.3855801975452</v>
      </c>
      <c r="AB108" s="12" t="n">
        <v>27.7194871302253</v>
      </c>
      <c r="AC108" s="12" t="n">
        <v>36.8514676143727</v>
      </c>
      <c r="AD108" s="12" t="n">
        <v>41.3071584100828</v>
      </c>
      <c r="AE108" s="12" t="n">
        <v>0.0980936968041469</v>
      </c>
      <c r="AF108" s="12" t="n">
        <v>1.33770768913677</v>
      </c>
      <c r="AG108" s="12" t="n">
        <v>11.2454366467983</v>
      </c>
      <c r="AH108" s="4" t="n">
        <v>4.1</v>
      </c>
      <c r="AI108" s="13" t="n">
        <v>2.53463338701198</v>
      </c>
      <c r="AJ108" s="13" t="n">
        <v>41.6918669107302</v>
      </c>
      <c r="AK108" s="13" t="n">
        <v>38.9747412098759</v>
      </c>
      <c r="AL108" s="13" t="n">
        <v>45.5799508464167</v>
      </c>
      <c r="AM108" s="13" t="n">
        <v>0.132208408620627</v>
      </c>
      <c r="AN108" s="13" t="n">
        <v>1.41723795601782</v>
      </c>
      <c r="AO108" s="13" t="n">
        <v>10.0711997535041</v>
      </c>
      <c r="AP108" s="4" t="n">
        <v>4.7</v>
      </c>
      <c r="AQ108" s="14" t="n">
        <v>3.32904319558259</v>
      </c>
      <c r="AR108" s="14" t="n">
        <v>30.5851463053311</v>
      </c>
      <c r="AS108" s="14" t="n">
        <v>47.8557096734368</v>
      </c>
      <c r="AT108" s="14" t="n">
        <v>57.5913719753819</v>
      </c>
      <c r="AU108" s="14" t="n">
        <v>0.116453517831773</v>
      </c>
      <c r="AV108" s="14" t="n">
        <v>0.419388915284545</v>
      </c>
      <c r="AW108" s="14" t="n">
        <v>8.2508638757845</v>
      </c>
      <c r="AY108" s="15" t="n">
        <v>2</v>
      </c>
      <c r="AZ108" s="15" t="n">
        <v>2</v>
      </c>
      <c r="BA108" s="15" t="n">
        <v>2</v>
      </c>
      <c r="BB108" s="15" t="n">
        <v>2</v>
      </c>
      <c r="BC108" s="15" t="n">
        <v>2</v>
      </c>
      <c r="BD108" s="15" t="n">
        <v>1</v>
      </c>
      <c r="BE108" s="15" t="n">
        <v>2</v>
      </c>
      <c r="BG108" s="15" t="n">
        <v>1</v>
      </c>
      <c r="BH108" s="15" t="n">
        <v>0</v>
      </c>
      <c r="BI108" s="15" t="n">
        <v>0</v>
      </c>
      <c r="BJ108" s="15" t="n">
        <v>0</v>
      </c>
      <c r="BK108" s="15" t="n">
        <v>2</v>
      </c>
      <c r="BL108" s="15" t="n">
        <v>1</v>
      </c>
      <c r="BM108" s="15" t="n">
        <v>0</v>
      </c>
      <c r="BO108" s="15" t="n">
        <v>1</v>
      </c>
      <c r="BP108" s="15" t="n">
        <v>0</v>
      </c>
      <c r="BQ108" s="15" t="n">
        <v>0</v>
      </c>
      <c r="BR108" s="15" t="n">
        <v>0</v>
      </c>
      <c r="BS108" s="15" t="n">
        <v>2</v>
      </c>
      <c r="BT108" s="15" t="n">
        <v>1</v>
      </c>
      <c r="BU108" s="15" t="n">
        <v>0</v>
      </c>
      <c r="BW108" s="15" t="n">
        <v>1</v>
      </c>
      <c r="BX108" s="15" t="n">
        <v>0</v>
      </c>
      <c r="BY108" s="15" t="n">
        <v>0</v>
      </c>
      <c r="BZ108" s="15" t="n">
        <v>0</v>
      </c>
      <c r="CA108" s="15" t="n">
        <v>2</v>
      </c>
      <c r="CB108" s="15" t="n">
        <v>2</v>
      </c>
      <c r="CC108" s="15" t="n">
        <v>0</v>
      </c>
      <c r="CD108" s="16" t="n">
        <v>26</v>
      </c>
    </row>
    <row r="109" customFormat="false" ht="15" hidden="false" customHeight="false" outlineLevel="0" collapsed="false">
      <c r="A109" s="1" t="n">
        <v>16575</v>
      </c>
      <c r="B109" s="1" t="s">
        <v>75</v>
      </c>
      <c r="C109" s="1" t="s">
        <v>76</v>
      </c>
      <c r="D109" s="1" t="n">
        <v>-2.98</v>
      </c>
      <c r="E109" s="1" t="n">
        <v>5.912</v>
      </c>
      <c r="F109" s="1" t="n">
        <v>3.872</v>
      </c>
      <c r="G109" s="1" t="n">
        <v>25</v>
      </c>
      <c r="H109" s="1" t="n">
        <v>27</v>
      </c>
      <c r="I109" s="1" t="n">
        <v>25</v>
      </c>
      <c r="J109" s="1" t="n">
        <v>20</v>
      </c>
      <c r="K109" s="1" t="n">
        <v>31</v>
      </c>
      <c r="L109" s="1" t="n">
        <v>25</v>
      </c>
      <c r="M109" s="1" t="n">
        <v>-8.72</v>
      </c>
      <c r="N109" s="1" t="n">
        <v>34</v>
      </c>
      <c r="O109" s="1" t="n">
        <v>1.936</v>
      </c>
      <c r="P109" s="5" t="s">
        <v>77</v>
      </c>
      <c r="Q109" s="11" t="n">
        <v>4.20694067292075</v>
      </c>
      <c r="R109" s="11" t="n">
        <v>2.72871305985643</v>
      </c>
      <c r="S109" s="11" t="n">
        <v>1.95951064308209</v>
      </c>
      <c r="T109" s="11" t="n">
        <v>47.0956969727832</v>
      </c>
      <c r="U109" s="11" t="n">
        <v>16.949533375501</v>
      </c>
      <c r="V109" s="11" t="n">
        <v>4.9272399394717</v>
      </c>
      <c r="W109" s="11" t="n">
        <v>7.92751952430441</v>
      </c>
      <c r="X109" s="3" t="n">
        <v>16575</v>
      </c>
      <c r="Y109" s="3" t="s">
        <v>76</v>
      </c>
      <c r="Z109" s="4" t="n">
        <v>3.5</v>
      </c>
      <c r="AA109" s="12" t="n">
        <v>14.5796650432693</v>
      </c>
      <c r="AB109" s="12" t="n">
        <v>26.9796868378607</v>
      </c>
      <c r="AC109" s="12" t="n">
        <v>36.8846851297053</v>
      </c>
      <c r="AD109" s="12" t="n">
        <v>40.7084204770027</v>
      </c>
      <c r="AE109" s="12" t="n">
        <v>29.3831074825704</v>
      </c>
      <c r="AF109" s="12" t="n">
        <v>19.0052275228091</v>
      </c>
      <c r="AG109" s="12" t="n">
        <v>10.2955600787123</v>
      </c>
      <c r="AH109" s="4" t="n">
        <v>4.1</v>
      </c>
      <c r="AI109" s="13" t="n">
        <v>32.56733842408</v>
      </c>
      <c r="AJ109" s="13" t="n">
        <v>56.4454349478589</v>
      </c>
      <c r="AK109" s="13" t="n">
        <v>35.1257781994588</v>
      </c>
      <c r="AL109" s="13" t="n">
        <v>66.2983932176645</v>
      </c>
      <c r="AM109" s="13" t="n">
        <v>76.5672073105811</v>
      </c>
      <c r="AN109" s="13" t="n">
        <v>26.2553665385522</v>
      </c>
      <c r="AO109" s="13" t="n">
        <v>7.5561682108442</v>
      </c>
      <c r="AP109" s="4" t="n">
        <v>4.7</v>
      </c>
      <c r="AQ109" s="14" t="n">
        <v>40.5015785354677</v>
      </c>
      <c r="AR109" s="14" t="n">
        <v>46.7091156749612</v>
      </c>
      <c r="AS109" s="14" t="n">
        <v>39.3044958109082</v>
      </c>
      <c r="AT109" s="14" t="n">
        <v>70.9432681207967</v>
      </c>
      <c r="AU109" s="14" t="n">
        <v>87.9576731057553</v>
      </c>
      <c r="AV109" s="14" t="n">
        <v>26.8366650407274</v>
      </c>
      <c r="AW109" s="14" t="n">
        <v>10.68455032284</v>
      </c>
      <c r="AY109" s="15" t="n">
        <v>1</v>
      </c>
      <c r="AZ109" s="15" t="n">
        <v>1</v>
      </c>
      <c r="BA109" s="15" t="n">
        <v>1</v>
      </c>
      <c r="BB109" s="15" t="n">
        <v>0</v>
      </c>
      <c r="BC109" s="15" t="n">
        <v>0</v>
      </c>
      <c r="BD109" s="15" t="n">
        <v>1</v>
      </c>
      <c r="BE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5" t="n">
        <v>0</v>
      </c>
      <c r="BO109" s="15" t="n">
        <v>0</v>
      </c>
      <c r="BP109" s="15" t="n">
        <v>0</v>
      </c>
      <c r="BQ109" s="15" t="n">
        <v>0</v>
      </c>
      <c r="BR109" s="15" t="n">
        <v>0</v>
      </c>
      <c r="BS109" s="15" t="n">
        <v>0</v>
      </c>
      <c r="BT109" s="15" t="n">
        <v>0</v>
      </c>
      <c r="BU109" s="15" t="n">
        <v>0</v>
      </c>
      <c r="BW109" s="15" t="n">
        <v>0</v>
      </c>
      <c r="BX109" s="15" t="n">
        <v>0</v>
      </c>
      <c r="BY109" s="15" t="n">
        <v>0</v>
      </c>
      <c r="BZ109" s="15" t="n">
        <v>0</v>
      </c>
      <c r="CA109" s="15" t="n">
        <v>0</v>
      </c>
      <c r="CB109" s="15" t="n">
        <v>0</v>
      </c>
      <c r="CC109" s="15" t="n">
        <v>0</v>
      </c>
      <c r="CD109" s="16" t="n">
        <v>4</v>
      </c>
    </row>
    <row r="110" customFormat="false" ht="15" hidden="false" customHeight="false" outlineLevel="0" collapsed="false">
      <c r="A110" s="1" t="n">
        <v>16575</v>
      </c>
      <c r="B110" s="1" t="s">
        <v>75</v>
      </c>
      <c r="C110" s="1" t="s">
        <v>78</v>
      </c>
      <c r="D110" s="1" t="n">
        <v>-2.98</v>
      </c>
      <c r="E110" s="1" t="n">
        <v>5.91</v>
      </c>
      <c r="F110" s="1" t="n">
        <v>3.872</v>
      </c>
      <c r="G110" s="1" t="n">
        <v>23</v>
      </c>
      <c r="H110" s="1" t="n">
        <v>27</v>
      </c>
      <c r="I110" s="1" t="n">
        <v>25</v>
      </c>
      <c r="J110" s="1" t="n">
        <v>18</v>
      </c>
      <c r="K110" s="1" t="n">
        <v>29</v>
      </c>
      <c r="L110" s="1" t="n">
        <v>22</v>
      </c>
      <c r="M110" s="1" t="n">
        <v>-7.86</v>
      </c>
      <c r="N110" s="1" t="n">
        <v>16</v>
      </c>
      <c r="O110" s="1" t="n">
        <v>2.243</v>
      </c>
      <c r="P110" s="5" t="s">
        <v>77</v>
      </c>
      <c r="Q110" s="11" t="n">
        <v>37.8148367132093</v>
      </c>
      <c r="R110" s="11" t="n">
        <v>32.841921146303</v>
      </c>
      <c r="S110" s="11" t="n">
        <v>17.1865700174456</v>
      </c>
      <c r="T110" s="11" t="n">
        <v>94.6195422230854</v>
      </c>
      <c r="U110" s="11" t="n">
        <v>49.0371269573631</v>
      </c>
      <c r="V110" s="11" t="n">
        <v>17.5113312800589</v>
      </c>
      <c r="W110" s="11" t="n">
        <v>68.7856522118729</v>
      </c>
      <c r="X110" s="3" t="n">
        <v>16575</v>
      </c>
      <c r="Y110" s="3" t="s">
        <v>78</v>
      </c>
      <c r="Z110" s="4" t="n">
        <v>3.5</v>
      </c>
      <c r="AA110" s="12" t="n">
        <v>40.6627371448563</v>
      </c>
      <c r="AB110" s="12" t="n">
        <v>22.5497692138025</v>
      </c>
      <c r="AC110" s="12" t="n">
        <v>48.6435130482073</v>
      </c>
      <c r="AD110" s="12" t="n">
        <v>58.3170701173153</v>
      </c>
      <c r="AE110" s="12" t="n">
        <v>50.516917945569</v>
      </c>
      <c r="AF110" s="12" t="n">
        <v>71.8930447516414</v>
      </c>
      <c r="AG110" s="12" t="n">
        <v>16.2750352448492</v>
      </c>
      <c r="AH110" s="4" t="n">
        <v>4.1</v>
      </c>
      <c r="AI110" s="13" t="n">
        <v>44.404151542521</v>
      </c>
      <c r="AJ110" s="13" t="n">
        <v>39.4095709024828</v>
      </c>
      <c r="AK110" s="13" t="n">
        <v>42.5521491371023</v>
      </c>
      <c r="AL110" s="13" t="n">
        <v>56.3375466391417</v>
      </c>
      <c r="AM110" s="13" t="n">
        <v>69.8832264914073</v>
      </c>
      <c r="AN110" s="13" t="n">
        <v>69.4627830723365</v>
      </c>
      <c r="AO110" s="13" t="n">
        <v>7.90501177069339</v>
      </c>
      <c r="AP110" s="4" t="n">
        <v>4.7</v>
      </c>
      <c r="AQ110" s="14" t="n">
        <v>50.4065635026882</v>
      </c>
      <c r="AR110" s="14" t="n">
        <v>56.846251269548</v>
      </c>
      <c r="AS110" s="14" t="n">
        <v>40.3642425984219</v>
      </c>
      <c r="AT110" s="14" t="n">
        <v>56.7912770975413</v>
      </c>
      <c r="AU110" s="14" t="n">
        <v>88.8163278638646</v>
      </c>
      <c r="AV110" s="14" t="n">
        <v>56.7271189329688</v>
      </c>
      <c r="AW110" s="14" t="n">
        <v>10.551947540558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5" t="n">
        <v>0</v>
      </c>
      <c r="BO110" s="15" t="n">
        <v>0</v>
      </c>
      <c r="BP110" s="15" t="n">
        <v>0</v>
      </c>
      <c r="BQ110" s="15" t="n">
        <v>0</v>
      </c>
      <c r="BR110" s="15" t="n">
        <v>0</v>
      </c>
      <c r="BS110" s="15" t="n">
        <v>0</v>
      </c>
      <c r="BT110" s="15" t="n">
        <v>0</v>
      </c>
      <c r="BU110" s="15" t="n">
        <v>0</v>
      </c>
      <c r="BW110" s="15" t="n">
        <v>0</v>
      </c>
      <c r="BX110" s="15" t="n">
        <v>0</v>
      </c>
      <c r="BY110" s="15" t="n">
        <v>0</v>
      </c>
      <c r="BZ110" s="15" t="n">
        <v>0</v>
      </c>
      <c r="CA110" s="15" t="n">
        <v>0</v>
      </c>
      <c r="CB110" s="15" t="n">
        <v>0</v>
      </c>
      <c r="CC110" s="15" t="n">
        <v>0</v>
      </c>
      <c r="CD110" s="16" t="n">
        <v>0</v>
      </c>
    </row>
    <row r="111" customFormat="false" ht="15" hidden="false" customHeight="false" outlineLevel="0" collapsed="false">
      <c r="A111" s="1" t="n">
        <v>16589</v>
      </c>
      <c r="B111" s="1" t="s">
        <v>79</v>
      </c>
      <c r="C111" s="1" t="s">
        <v>76</v>
      </c>
      <c r="D111" s="1" t="n">
        <v>0.23</v>
      </c>
      <c r="E111" s="1" t="n">
        <v>5.956</v>
      </c>
      <c r="F111" s="1" t="n">
        <v>3.872</v>
      </c>
      <c r="G111" s="1" t="n">
        <v>25</v>
      </c>
      <c r="H111" s="1" t="n">
        <v>27</v>
      </c>
      <c r="I111" s="1" t="n">
        <v>25</v>
      </c>
      <c r="J111" s="1" t="n">
        <v>19</v>
      </c>
      <c r="K111" s="1" t="n">
        <v>30</v>
      </c>
      <c r="L111" s="1" t="n">
        <v>26</v>
      </c>
      <c r="M111" s="1" t="n">
        <v>-4.27</v>
      </c>
      <c r="N111" s="1" t="n">
        <v>28</v>
      </c>
      <c r="O111" s="1" t="n">
        <v>1.788</v>
      </c>
      <c r="P111" s="5" t="s">
        <v>77</v>
      </c>
      <c r="Q111" s="11" t="n">
        <v>1.73171551329168</v>
      </c>
      <c r="R111" s="11" t="n">
        <v>4.00770107429894</v>
      </c>
      <c r="S111" s="11" t="n">
        <v>0.533877022555087</v>
      </c>
      <c r="T111" s="11" t="n">
        <v>4.19259208160848</v>
      </c>
      <c r="U111" s="11" t="n">
        <v>2.1533259373592</v>
      </c>
      <c r="V111" s="11" t="n">
        <v>15.0406426795101</v>
      </c>
      <c r="W111" s="11" t="n">
        <v>14.0346665956122</v>
      </c>
      <c r="X111" s="3" t="n">
        <v>16589</v>
      </c>
      <c r="Y111" s="3" t="s">
        <v>76</v>
      </c>
      <c r="Z111" s="4" t="n">
        <v>3.5</v>
      </c>
      <c r="AA111" s="12" t="n">
        <v>5.1093763955691</v>
      </c>
      <c r="AB111" s="12" t="n">
        <v>7.69934460418708</v>
      </c>
      <c r="AC111" s="12" t="n">
        <v>8.86879750461052</v>
      </c>
      <c r="AD111" s="12" t="n">
        <v>37.4068098193965</v>
      </c>
      <c r="AE111" s="12" t="n">
        <v>10.1974335938287</v>
      </c>
      <c r="AF111" s="12" t="n">
        <v>29.3977020857468</v>
      </c>
      <c r="AG111" s="12" t="n">
        <v>37.0938328685949</v>
      </c>
      <c r="AH111" s="4" t="n">
        <v>4.1</v>
      </c>
      <c r="AI111" s="13" t="n">
        <v>5.81587005734838</v>
      </c>
      <c r="AJ111" s="13" t="n">
        <v>7.17039533252438</v>
      </c>
      <c r="AK111" s="13" t="n">
        <v>10.6535270566936</v>
      </c>
      <c r="AL111" s="13" t="n">
        <v>28.4962459104943</v>
      </c>
      <c r="AM111" s="13" t="n">
        <v>11.302269778158</v>
      </c>
      <c r="AN111" s="13" t="n">
        <v>27.9813520284056</v>
      </c>
      <c r="AO111" s="13" t="n">
        <v>35.0229267318135</v>
      </c>
      <c r="AP111" s="4" t="n">
        <v>4.7</v>
      </c>
      <c r="AQ111" s="14" t="n">
        <v>5.69777781474413</v>
      </c>
      <c r="AR111" s="14" t="n">
        <v>6.835684082049</v>
      </c>
      <c r="AS111" s="14" t="n">
        <v>13.5974574537189</v>
      </c>
      <c r="AT111" s="14" t="n">
        <v>33.2699951058194</v>
      </c>
      <c r="AU111" s="14" t="n">
        <v>9.20205587780118</v>
      </c>
      <c r="AV111" s="14" t="n">
        <v>25.3444329453159</v>
      </c>
      <c r="AW111" s="14" t="n">
        <v>21.4491181319502</v>
      </c>
      <c r="AY111" s="15" t="n">
        <v>1</v>
      </c>
      <c r="AZ111" s="15" t="n">
        <v>1</v>
      </c>
      <c r="BA111" s="15" t="n">
        <v>2</v>
      </c>
      <c r="BB111" s="15" t="n">
        <v>1</v>
      </c>
      <c r="BC111" s="15" t="n">
        <v>1</v>
      </c>
      <c r="BD111" s="15" t="n">
        <v>0</v>
      </c>
      <c r="BE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5" t="n">
        <v>0</v>
      </c>
      <c r="BO111" s="15" t="n">
        <v>0</v>
      </c>
      <c r="BP111" s="15" t="n">
        <v>0</v>
      </c>
      <c r="BQ111" s="15" t="n">
        <v>0</v>
      </c>
      <c r="BR111" s="15" t="n">
        <v>0</v>
      </c>
      <c r="BS111" s="15" t="n">
        <v>0</v>
      </c>
      <c r="BT111" s="15" t="n">
        <v>0</v>
      </c>
      <c r="BU111" s="15" t="n">
        <v>0</v>
      </c>
      <c r="BW111" s="15" t="n">
        <v>0</v>
      </c>
      <c r="BX111" s="15" t="n">
        <v>0</v>
      </c>
      <c r="BY111" s="15" t="n">
        <v>0</v>
      </c>
      <c r="BZ111" s="15" t="n">
        <v>0</v>
      </c>
      <c r="CA111" s="15" t="n">
        <v>0</v>
      </c>
      <c r="CB111" s="15" t="n">
        <v>0</v>
      </c>
      <c r="CC111" s="15" t="n">
        <v>0</v>
      </c>
      <c r="CD111" s="16" t="n">
        <v>6</v>
      </c>
    </row>
    <row r="112" customFormat="false" ht="15" hidden="false" customHeight="false" outlineLevel="0" collapsed="false">
      <c r="A112" s="1" t="n">
        <v>16589</v>
      </c>
      <c r="B112" s="1" t="s">
        <v>79</v>
      </c>
      <c r="C112" s="1" t="s">
        <v>78</v>
      </c>
      <c r="D112" s="1" t="n">
        <v>0.31</v>
      </c>
      <c r="E112" s="1" t="n">
        <v>5.956</v>
      </c>
      <c r="F112" s="1" t="n">
        <v>3.872</v>
      </c>
      <c r="G112" s="1" t="n">
        <v>23</v>
      </c>
      <c r="H112" s="1" t="n">
        <v>26</v>
      </c>
      <c r="I112" s="1" t="n">
        <v>24</v>
      </c>
      <c r="J112" s="1" t="n">
        <v>21</v>
      </c>
      <c r="K112" s="1" t="n">
        <v>32</v>
      </c>
      <c r="L112" s="1" t="n">
        <v>24</v>
      </c>
      <c r="M112" s="1" t="n">
        <v>-5.22</v>
      </c>
      <c r="N112" s="1" t="n">
        <v>31</v>
      </c>
      <c r="O112" s="1" t="n">
        <v>1.934</v>
      </c>
      <c r="P112" s="5" t="s">
        <v>77</v>
      </c>
      <c r="Q112" s="11" t="n">
        <v>1.95312963135811</v>
      </c>
      <c r="R112" s="11" t="n">
        <v>6.21800619961721</v>
      </c>
      <c r="S112" s="11" t="n">
        <v>4.06158746097942</v>
      </c>
      <c r="T112" s="11" t="n">
        <v>0.617621650738967</v>
      </c>
      <c r="U112" s="11" t="n">
        <v>3.04258495271237</v>
      </c>
      <c r="V112" s="11" t="n">
        <v>4.48222861111402</v>
      </c>
      <c r="W112" s="11" t="n">
        <v>6.93579627140136</v>
      </c>
      <c r="X112" s="3" t="n">
        <v>16589</v>
      </c>
      <c r="Y112" s="3" t="s">
        <v>78</v>
      </c>
      <c r="Z112" s="4" t="n">
        <v>3.5</v>
      </c>
      <c r="AA112" s="12" t="n">
        <v>5.19171932380372</v>
      </c>
      <c r="AB112" s="12" t="n">
        <v>20.5344170519157</v>
      </c>
      <c r="AC112" s="12" t="n">
        <v>24.9517960686588</v>
      </c>
      <c r="AD112" s="12" t="n">
        <v>6.79607291289867</v>
      </c>
      <c r="AE112" s="12" t="n">
        <v>10.4951438738344</v>
      </c>
      <c r="AF112" s="12" t="n">
        <v>28.2093128614906</v>
      </c>
      <c r="AG112" s="12" t="n">
        <v>22.0373818838717</v>
      </c>
      <c r="AH112" s="4" t="n">
        <v>4.1</v>
      </c>
      <c r="AI112" s="13" t="n">
        <v>6.12492799135716</v>
      </c>
      <c r="AJ112" s="13" t="n">
        <v>19.1098517193899</v>
      </c>
      <c r="AK112" s="13" t="n">
        <v>30.782707449718</v>
      </c>
      <c r="AL112" s="13" t="n">
        <v>8.09526534747178</v>
      </c>
      <c r="AM112" s="13" t="n">
        <v>8.47034055611864</v>
      </c>
      <c r="AN112" s="13" t="n">
        <v>22.7470564749277</v>
      </c>
      <c r="AO112" s="13" t="n">
        <v>27.1486111446282</v>
      </c>
      <c r="AP112" s="4" t="n">
        <v>4.7</v>
      </c>
      <c r="AQ112" s="14" t="n">
        <v>11.0642731408682</v>
      </c>
      <c r="AR112" s="14" t="n">
        <v>19.3411824380212</v>
      </c>
      <c r="AS112" s="14" t="n">
        <v>33.1566302692543</v>
      </c>
      <c r="AT112" s="14" t="n">
        <v>7.30255073122921</v>
      </c>
      <c r="AU112" s="14" t="n">
        <v>5.22188960212374</v>
      </c>
      <c r="AV112" s="14" t="n">
        <v>27.8295018062751</v>
      </c>
      <c r="AW112" s="14" t="n">
        <v>55.3813848797872</v>
      </c>
      <c r="AY112" s="15" t="n">
        <v>1</v>
      </c>
      <c r="AZ112" s="15" t="n">
        <v>0</v>
      </c>
      <c r="BA112" s="15" t="n">
        <v>1</v>
      </c>
      <c r="BB112" s="15" t="n">
        <v>2</v>
      </c>
      <c r="BC112" s="15" t="n">
        <v>1</v>
      </c>
      <c r="BD112" s="15" t="n">
        <v>1</v>
      </c>
      <c r="BE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5" t="n">
        <v>0</v>
      </c>
      <c r="BO112" s="15" t="n">
        <v>0</v>
      </c>
      <c r="BP112" s="15" t="n">
        <v>0</v>
      </c>
      <c r="BQ112" s="15" t="n">
        <v>0</v>
      </c>
      <c r="BR112" s="15" t="n">
        <v>0</v>
      </c>
      <c r="BS112" s="15" t="n">
        <v>0</v>
      </c>
      <c r="BT112" s="15" t="n">
        <v>0</v>
      </c>
      <c r="BU112" s="15" t="n">
        <v>0</v>
      </c>
      <c r="BW112" s="15" t="n">
        <v>0</v>
      </c>
      <c r="BX112" s="15" t="n">
        <v>0</v>
      </c>
      <c r="BY112" s="15" t="n">
        <v>0</v>
      </c>
      <c r="BZ112" s="15" t="n">
        <v>0</v>
      </c>
      <c r="CA112" s="15" t="n">
        <v>0</v>
      </c>
      <c r="CB112" s="15" t="n">
        <v>0</v>
      </c>
      <c r="CC112" s="15" t="n">
        <v>0</v>
      </c>
      <c r="CD112" s="16" t="n">
        <v>6</v>
      </c>
    </row>
    <row r="113" customFormat="false" ht="15" hidden="false" customHeight="false" outlineLevel="0" collapsed="false">
      <c r="A113" s="1" t="n">
        <v>16622</v>
      </c>
      <c r="B113" s="1" t="s">
        <v>79</v>
      </c>
      <c r="C113" s="1" t="s">
        <v>76</v>
      </c>
      <c r="D113" s="1" t="n">
        <v>0</v>
      </c>
      <c r="E113" s="1" t="n">
        <v>5.683</v>
      </c>
      <c r="F113" s="1" t="n">
        <v>3.872</v>
      </c>
      <c r="G113" s="1" t="n">
        <v>23</v>
      </c>
      <c r="H113" s="1" t="n">
        <v>26</v>
      </c>
      <c r="I113" s="1" t="n">
        <v>24</v>
      </c>
      <c r="J113" s="1" t="n">
        <v>11</v>
      </c>
      <c r="K113" s="1" t="n">
        <v>27</v>
      </c>
      <c r="L113" s="1" t="n">
        <v>19</v>
      </c>
      <c r="M113" s="1" t="n">
        <v>-7.78</v>
      </c>
      <c r="N113" s="1" t="n">
        <v>191</v>
      </c>
      <c r="O113" s="1" t="n">
        <v>1.531</v>
      </c>
      <c r="P113" s="5" t="s">
        <v>77</v>
      </c>
      <c r="Q113" s="11" t="n">
        <v>16.0855321796153</v>
      </c>
      <c r="R113" s="11" t="n">
        <v>10.0666668118765</v>
      </c>
      <c r="S113" s="11" t="n">
        <v>7.41960025570996</v>
      </c>
      <c r="T113" s="11" t="n">
        <v>4.98698892222327</v>
      </c>
      <c r="U113" s="11" t="n">
        <v>25.8757818189295</v>
      </c>
      <c r="V113" s="11" t="n">
        <v>83.6231340092943</v>
      </c>
      <c r="W113" s="11" t="n">
        <v>18.2302964869502</v>
      </c>
      <c r="X113" s="3" t="n">
        <v>16622</v>
      </c>
      <c r="Y113" s="3" t="s">
        <v>76</v>
      </c>
      <c r="Z113" s="4" t="n">
        <v>3.5</v>
      </c>
      <c r="AA113" s="12" t="n">
        <v>2.63294059728168</v>
      </c>
      <c r="AB113" s="12" t="n">
        <v>37.3696247582839</v>
      </c>
      <c r="AC113" s="12" t="n">
        <v>70.6757572952895</v>
      </c>
      <c r="AD113" s="12" t="n">
        <v>2.72519374300329</v>
      </c>
      <c r="AE113" s="12" t="n">
        <v>5.44169126730316</v>
      </c>
      <c r="AF113" s="12" t="n">
        <v>10.0919949552381</v>
      </c>
      <c r="AG113" s="12" t="n">
        <v>0.0265485405365774</v>
      </c>
      <c r="AH113" s="4" t="n">
        <v>4.1</v>
      </c>
      <c r="AI113" s="13" t="n">
        <v>18.5843349356182</v>
      </c>
      <c r="AJ113" s="13" t="n">
        <v>56.7873820722463</v>
      </c>
      <c r="AK113" s="13" t="n">
        <v>74.6976748267251</v>
      </c>
      <c r="AL113" s="13" t="n">
        <v>7.58581171346175</v>
      </c>
      <c r="AM113" s="13" t="n">
        <v>4.54257995070951</v>
      </c>
      <c r="AN113" s="13" t="n">
        <v>94.1999512479858</v>
      </c>
      <c r="AO113" s="13" t="n">
        <v>0.0301937592828271</v>
      </c>
      <c r="AP113" s="4" t="n">
        <v>4.7</v>
      </c>
      <c r="AQ113" s="14" t="n">
        <v>62.88295033166</v>
      </c>
      <c r="AR113" s="14" t="n">
        <v>47.5465260792148</v>
      </c>
      <c r="AS113" s="14" t="n">
        <v>84.3344966112006</v>
      </c>
      <c r="AT113" s="14" t="n">
        <v>13.2417994501598</v>
      </c>
      <c r="AU113" s="14" t="n">
        <v>9.40554871633998</v>
      </c>
      <c r="AV113" s="14" t="n">
        <v>99.9992172546332</v>
      </c>
      <c r="AW113" s="14" t="n">
        <v>0.0709036153065558</v>
      </c>
      <c r="AY113" s="15" t="n">
        <v>0</v>
      </c>
      <c r="AZ113" s="15" t="n">
        <v>0</v>
      </c>
      <c r="BA113" s="15" t="n">
        <v>0</v>
      </c>
      <c r="BB113" s="15" t="n">
        <v>1</v>
      </c>
      <c r="BC113" s="15" t="n">
        <v>0</v>
      </c>
      <c r="BD113" s="15" t="n">
        <v>0</v>
      </c>
      <c r="BE113" s="15" t="n">
        <v>0</v>
      </c>
      <c r="BG113" s="15" t="n">
        <v>1</v>
      </c>
      <c r="BH113" s="15" t="n">
        <v>0</v>
      </c>
      <c r="BI113" s="15" t="n">
        <v>0</v>
      </c>
      <c r="BJ113" s="15" t="n">
        <v>1</v>
      </c>
      <c r="BK113" s="15" t="n">
        <v>0</v>
      </c>
      <c r="BL113" s="15" t="n">
        <v>0</v>
      </c>
      <c r="BM113" s="15" t="n">
        <v>2</v>
      </c>
      <c r="BO113" s="15" t="n">
        <v>0</v>
      </c>
      <c r="BP113" s="15" t="n">
        <v>0</v>
      </c>
      <c r="BQ113" s="15" t="n">
        <v>0</v>
      </c>
      <c r="BR113" s="15" t="n">
        <v>0</v>
      </c>
      <c r="BS113" s="15" t="n">
        <v>1</v>
      </c>
      <c r="BT113" s="15" t="n">
        <v>0</v>
      </c>
      <c r="BU113" s="15" t="n">
        <v>2</v>
      </c>
      <c r="BW113" s="15" t="n">
        <v>0</v>
      </c>
      <c r="BX113" s="15" t="n">
        <v>0</v>
      </c>
      <c r="BY113" s="15" t="n">
        <v>0</v>
      </c>
      <c r="BZ113" s="15" t="n">
        <v>0</v>
      </c>
      <c r="CA113" s="15" t="n">
        <v>0</v>
      </c>
      <c r="CB113" s="15" t="n">
        <v>0</v>
      </c>
      <c r="CC113" s="15" t="n">
        <v>2</v>
      </c>
      <c r="CD113" s="16" t="n">
        <v>10</v>
      </c>
    </row>
    <row r="114" customFormat="false" ht="15" hidden="false" customHeight="false" outlineLevel="0" collapsed="false">
      <c r="A114" s="1" t="n">
        <v>16622</v>
      </c>
      <c r="B114" s="1" t="s">
        <v>79</v>
      </c>
      <c r="C114" s="1" t="s">
        <v>78</v>
      </c>
      <c r="D114" s="1" t="n">
        <v>0.59</v>
      </c>
      <c r="E114" s="1" t="n">
        <v>5.683</v>
      </c>
      <c r="F114" s="1" t="n">
        <v>3.872</v>
      </c>
      <c r="G114" s="1" t="n">
        <v>23</v>
      </c>
      <c r="H114" s="1" t="n">
        <v>26</v>
      </c>
      <c r="I114" s="1" t="n">
        <v>25</v>
      </c>
      <c r="J114" s="1" t="n">
        <v>17</v>
      </c>
      <c r="K114" s="1" t="n">
        <v>29</v>
      </c>
      <c r="L114" s="1" t="n">
        <v>22</v>
      </c>
      <c r="M114" s="1" t="n">
        <v>-11.1</v>
      </c>
      <c r="N114" s="1" t="n">
        <v>21</v>
      </c>
      <c r="O114" s="1" t="n">
        <v>1.993</v>
      </c>
      <c r="P114" s="5" t="s">
        <v>77</v>
      </c>
      <c r="Q114" s="11" t="n">
        <v>15.8189898088245</v>
      </c>
      <c r="R114" s="11" t="n">
        <v>16.2617886450952</v>
      </c>
      <c r="S114" s="11" t="n">
        <v>12.2837627394934</v>
      </c>
      <c r="T114" s="11" t="n">
        <v>13.8433324007145</v>
      </c>
      <c r="U114" s="11" t="n">
        <v>9.24216244488264</v>
      </c>
      <c r="V114" s="11" t="n">
        <v>58.9833008144234</v>
      </c>
      <c r="W114" s="11" t="n">
        <v>17.2140542817585</v>
      </c>
      <c r="X114" s="3" t="n">
        <v>16622</v>
      </c>
      <c r="Y114" s="3" t="s">
        <v>78</v>
      </c>
      <c r="Z114" s="4" t="n">
        <v>3.5</v>
      </c>
      <c r="AA114" s="12" t="n">
        <v>13.1741983776917</v>
      </c>
      <c r="AB114" s="12" t="n">
        <v>37.8263537852918</v>
      </c>
      <c r="AC114" s="12" t="n">
        <v>62.3544519778812</v>
      </c>
      <c r="AD114" s="12" t="n">
        <v>50.0018555454896</v>
      </c>
      <c r="AE114" s="12" t="n">
        <v>11.2085277257745</v>
      </c>
      <c r="AF114" s="12" t="n">
        <v>11.8510521423651</v>
      </c>
      <c r="AG114" s="12" t="n">
        <v>2.02757482378336</v>
      </c>
      <c r="AH114" s="4" t="n">
        <v>4.1</v>
      </c>
      <c r="AI114" s="13" t="n">
        <v>16.646300335501</v>
      </c>
      <c r="AJ114" s="13" t="n">
        <v>35.605608982079</v>
      </c>
      <c r="AK114" s="13" t="n">
        <v>65.952155685272</v>
      </c>
      <c r="AL114" s="13" t="n">
        <v>50.0105002503489</v>
      </c>
      <c r="AM114" s="13" t="n">
        <v>12.9093834454412</v>
      </c>
      <c r="AN114" s="13" t="n">
        <v>16.5191920164954</v>
      </c>
      <c r="AO114" s="13" t="n">
        <v>1.9249649311444</v>
      </c>
      <c r="AP114" s="4" t="n">
        <v>4.7</v>
      </c>
      <c r="AQ114" s="14" t="n">
        <v>23.0935063976016</v>
      </c>
      <c r="AR114" s="14" t="n">
        <v>43.1422935824831</v>
      </c>
      <c r="AS114" s="14" t="n">
        <v>77.4855849152232</v>
      </c>
      <c r="AT114" s="14" t="n">
        <v>33.122448183806</v>
      </c>
      <c r="AU114" s="14" t="n">
        <v>30.8149192142849</v>
      </c>
      <c r="AV114" s="14" t="n">
        <v>10.9113777275498</v>
      </c>
      <c r="AW114" s="14" t="n">
        <v>4.82823486814503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5" t="n">
        <v>1</v>
      </c>
      <c r="BO114" s="15" t="n">
        <v>0</v>
      </c>
      <c r="BP114" s="15" t="n">
        <v>0</v>
      </c>
      <c r="BQ114" s="15" t="n">
        <v>0</v>
      </c>
      <c r="BR114" s="15" t="n">
        <v>0</v>
      </c>
      <c r="BS114" s="15" t="n">
        <v>0</v>
      </c>
      <c r="BT114" s="15" t="n">
        <v>0</v>
      </c>
      <c r="BU114" s="15" t="n">
        <v>1</v>
      </c>
      <c r="BW114" s="15" t="n">
        <v>0</v>
      </c>
      <c r="BX114" s="15" t="n">
        <v>0</v>
      </c>
      <c r="BY114" s="15" t="n">
        <v>0</v>
      </c>
      <c r="BZ114" s="15" t="n">
        <v>0</v>
      </c>
      <c r="CA114" s="15" t="n">
        <v>0</v>
      </c>
      <c r="CB114" s="15" t="n">
        <v>0</v>
      </c>
      <c r="CC114" s="15" t="n">
        <v>1</v>
      </c>
      <c r="CD114" s="16" t="n">
        <v>3</v>
      </c>
    </row>
    <row r="115" customFormat="false" ht="15" hidden="false" customHeight="false" outlineLevel="0" collapsed="false">
      <c r="A115" s="1" t="n">
        <v>16715</v>
      </c>
      <c r="B115" s="1" t="s">
        <v>75</v>
      </c>
      <c r="C115" s="1" t="s">
        <v>76</v>
      </c>
      <c r="D115" s="1" t="n">
        <v>3.2</v>
      </c>
      <c r="E115" s="1" t="n">
        <v>5.724</v>
      </c>
      <c r="F115" s="1" t="n">
        <v>3.872</v>
      </c>
      <c r="G115" s="1" t="n">
        <v>23</v>
      </c>
      <c r="H115" s="1" t="n">
        <v>27</v>
      </c>
      <c r="I115" s="1" t="n">
        <v>24</v>
      </c>
      <c r="J115" s="1" t="n">
        <v>13</v>
      </c>
      <c r="K115" s="1" t="n">
        <v>30</v>
      </c>
      <c r="L115" s="1" t="n">
        <v>22</v>
      </c>
      <c r="M115" s="1" t="n">
        <v>-11.86</v>
      </c>
      <c r="N115" s="1" t="n">
        <v>63</v>
      </c>
      <c r="O115" s="1" t="n">
        <v>2.04</v>
      </c>
      <c r="P115" s="5" t="s">
        <v>77</v>
      </c>
      <c r="Q115" s="11" t="n">
        <v>7.94655457072834</v>
      </c>
      <c r="R115" s="11" t="n">
        <v>13.9339344953898</v>
      </c>
      <c r="S115" s="11" t="n">
        <v>17.6485671069554</v>
      </c>
      <c r="T115" s="11" t="n">
        <v>7.03163071025275</v>
      </c>
      <c r="U115" s="11" t="n">
        <v>17.6588010664198</v>
      </c>
      <c r="V115" s="11" t="n">
        <v>6.69981806569118</v>
      </c>
      <c r="W115" s="11" t="n">
        <v>3.34490685463001</v>
      </c>
      <c r="X115" s="3" t="n">
        <v>16715</v>
      </c>
      <c r="Y115" s="3" t="s">
        <v>76</v>
      </c>
      <c r="Z115" s="4" t="n">
        <v>3.5</v>
      </c>
      <c r="AA115" s="12" t="n">
        <v>9.32622752715485</v>
      </c>
      <c r="AB115" s="12" t="n">
        <v>63.5120090905169</v>
      </c>
      <c r="AC115" s="12" t="n">
        <v>22.85737031045</v>
      </c>
      <c r="AD115" s="12" t="n">
        <v>38.8077002490586</v>
      </c>
      <c r="AE115" s="12" t="n">
        <v>3.45616140814534</v>
      </c>
      <c r="AF115" s="12" t="n">
        <v>18.6124060392303</v>
      </c>
      <c r="AG115" s="12" t="n">
        <v>4.78635568053054</v>
      </c>
      <c r="AH115" s="4" t="n">
        <v>4.1</v>
      </c>
      <c r="AI115" s="13" t="n">
        <v>9.67028638157307</v>
      </c>
      <c r="AJ115" s="13" t="n">
        <v>66.0824812964658</v>
      </c>
      <c r="AK115" s="13" t="n">
        <v>21.4212033870061</v>
      </c>
      <c r="AL115" s="13" t="n">
        <v>53.4427183260203</v>
      </c>
      <c r="AM115" s="13" t="n">
        <v>6.6415404755249</v>
      </c>
      <c r="AN115" s="13" t="n">
        <v>18.7324507722051</v>
      </c>
      <c r="AO115" s="13" t="n">
        <v>2.07715025765126</v>
      </c>
      <c r="AP115" s="4" t="n">
        <v>4.7</v>
      </c>
      <c r="AQ115" s="14" t="n">
        <v>11.8489173137766</v>
      </c>
      <c r="AR115" s="14" t="n">
        <v>64.7054655005442</v>
      </c>
      <c r="AS115" s="14" t="n">
        <v>26.1349630094798</v>
      </c>
      <c r="AT115" s="14" t="n">
        <v>49.7461774570064</v>
      </c>
      <c r="AU115" s="14" t="n">
        <v>10.1785026040911</v>
      </c>
      <c r="AV115" s="14" t="n">
        <v>18.3506811592865</v>
      </c>
      <c r="AW115" s="14" t="n">
        <v>2.33979982596553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1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1</v>
      </c>
      <c r="BL115" s="15" t="n">
        <v>0</v>
      </c>
      <c r="BM115" s="15" t="n">
        <v>1</v>
      </c>
      <c r="BO115" s="15" t="n">
        <v>0</v>
      </c>
      <c r="BP115" s="15" t="n">
        <v>0</v>
      </c>
      <c r="BQ115" s="15" t="n">
        <v>0</v>
      </c>
      <c r="BR115" s="15" t="n">
        <v>0</v>
      </c>
      <c r="BS115" s="15" t="n">
        <v>0</v>
      </c>
      <c r="BT115" s="15" t="n">
        <v>0</v>
      </c>
      <c r="BU115" s="15" t="n">
        <v>1</v>
      </c>
      <c r="BW115" s="15" t="n">
        <v>0</v>
      </c>
      <c r="BX115" s="15" t="n">
        <v>0</v>
      </c>
      <c r="BY115" s="15" t="n">
        <v>0</v>
      </c>
      <c r="BZ115" s="15" t="n">
        <v>0</v>
      </c>
      <c r="CA115" s="15" t="n">
        <v>0</v>
      </c>
      <c r="CB115" s="15" t="n">
        <v>0</v>
      </c>
      <c r="CC115" s="15" t="n">
        <v>1</v>
      </c>
      <c r="CD115" s="16" t="n">
        <v>5</v>
      </c>
    </row>
    <row r="116" customFormat="false" ht="15" hidden="false" customHeight="false" outlineLevel="0" collapsed="false">
      <c r="A116" s="1" t="n">
        <v>16715</v>
      </c>
      <c r="B116" s="1" t="s">
        <v>75</v>
      </c>
      <c r="C116" s="1" t="s">
        <v>78</v>
      </c>
      <c r="D116" s="1" t="n">
        <v>2.52</v>
      </c>
      <c r="E116" s="1" t="n">
        <v>5.605</v>
      </c>
      <c r="F116" s="1" t="n">
        <v>3.872</v>
      </c>
      <c r="G116" s="1" t="n">
        <v>23</v>
      </c>
      <c r="H116" s="1" t="n">
        <v>26</v>
      </c>
      <c r="I116" s="1" t="n">
        <v>24</v>
      </c>
      <c r="J116" s="1" t="n">
        <v>17</v>
      </c>
      <c r="K116" s="1" t="n">
        <v>29</v>
      </c>
      <c r="L116" s="1" t="n">
        <v>23</v>
      </c>
      <c r="M116" s="1" t="n">
        <v>-0.55</v>
      </c>
      <c r="N116" s="1" t="n">
        <v>103</v>
      </c>
      <c r="O116" s="1" t="n">
        <v>1.855</v>
      </c>
      <c r="P116" s="5" t="s">
        <v>77</v>
      </c>
      <c r="Q116" s="11" t="n">
        <v>6.12466022342291</v>
      </c>
      <c r="R116" s="11" t="n">
        <v>20.0935544749313</v>
      </c>
      <c r="S116" s="11" t="n">
        <v>8.09758425255662</v>
      </c>
      <c r="T116" s="11" t="n">
        <v>11.4552532539409</v>
      </c>
      <c r="U116" s="11" t="n">
        <v>11.22003916926</v>
      </c>
      <c r="V116" s="11" t="n">
        <v>9.51574863555696</v>
      </c>
      <c r="W116" s="11" t="n">
        <v>1.69297290292705</v>
      </c>
      <c r="X116" s="3" t="n">
        <v>16715</v>
      </c>
      <c r="Y116" s="3" t="s">
        <v>78</v>
      </c>
      <c r="Z116" s="4" t="n">
        <v>3.5</v>
      </c>
      <c r="AA116" s="12" t="n">
        <v>11.8311234345145</v>
      </c>
      <c r="AB116" s="12" t="n">
        <v>24.6336623286098</v>
      </c>
      <c r="AC116" s="12" t="n">
        <v>27.2976926307583</v>
      </c>
      <c r="AD116" s="12" t="n">
        <v>61.6168658371696</v>
      </c>
      <c r="AE116" s="12" t="n">
        <v>22.9079287205748</v>
      </c>
      <c r="AF116" s="12" t="n">
        <v>36.7707815881993</v>
      </c>
      <c r="AG116" s="12" t="n">
        <v>1.92652718218973</v>
      </c>
      <c r="AH116" s="4" t="n">
        <v>4.1</v>
      </c>
      <c r="AI116" s="13" t="n">
        <v>15.2160858781879</v>
      </c>
      <c r="AJ116" s="13" t="n">
        <v>35.3991317327589</v>
      </c>
      <c r="AK116" s="13" t="n">
        <v>26.4059851003764</v>
      </c>
      <c r="AL116" s="13" t="n">
        <v>68.4120465288977</v>
      </c>
      <c r="AM116" s="13" t="n">
        <v>25.8817827055512</v>
      </c>
      <c r="AN116" s="13" t="n">
        <v>20.4905571745811</v>
      </c>
      <c r="AO116" s="13" t="n">
        <v>4.21149183845024</v>
      </c>
      <c r="AP116" s="4" t="n">
        <v>4.7</v>
      </c>
      <c r="AQ116" s="14" t="n">
        <v>14.4649584320715</v>
      </c>
      <c r="AR116" s="14" t="n">
        <v>43.2430099230866</v>
      </c>
      <c r="AS116" s="14" t="n">
        <v>24.1186597909874</v>
      </c>
      <c r="AT116" s="14" t="n">
        <v>63.0589872125736</v>
      </c>
      <c r="AU116" s="14" t="n">
        <v>25.1812376424045</v>
      </c>
      <c r="AV116" s="14" t="n">
        <v>20.1676637171342</v>
      </c>
      <c r="AW116" s="14" t="n">
        <v>1.94407324137747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1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5" t="n">
        <v>1</v>
      </c>
      <c r="BO116" s="15" t="n">
        <v>0</v>
      </c>
      <c r="BP116" s="15" t="n">
        <v>0</v>
      </c>
      <c r="BQ116" s="15" t="n">
        <v>0</v>
      </c>
      <c r="BR116" s="15" t="n">
        <v>0</v>
      </c>
      <c r="BS116" s="15" t="n">
        <v>0</v>
      </c>
      <c r="BT116" s="15" t="n">
        <v>0</v>
      </c>
      <c r="BU116" s="15" t="n">
        <v>1</v>
      </c>
      <c r="BW116" s="15" t="n">
        <v>0</v>
      </c>
      <c r="BX116" s="15" t="n">
        <v>0</v>
      </c>
      <c r="BY116" s="15" t="n">
        <v>0</v>
      </c>
      <c r="BZ116" s="15" t="n">
        <v>0</v>
      </c>
      <c r="CA116" s="15" t="n">
        <v>0</v>
      </c>
      <c r="CB116" s="15" t="n">
        <v>0</v>
      </c>
      <c r="CC116" s="15" t="n">
        <v>1</v>
      </c>
      <c r="CD116" s="16" t="n">
        <v>4</v>
      </c>
    </row>
    <row r="117" customFormat="false" ht="15" hidden="false" customHeight="false" outlineLevel="0" collapsed="false">
      <c r="A117" s="1" t="n">
        <v>16731</v>
      </c>
      <c r="B117" s="1" t="s">
        <v>75</v>
      </c>
      <c r="C117" s="1" t="s">
        <v>76</v>
      </c>
      <c r="D117" s="1" t="n">
        <v>-2.29</v>
      </c>
      <c r="E117" s="1" t="n">
        <v>5.957</v>
      </c>
      <c r="F117" s="1" t="n">
        <v>3.872</v>
      </c>
      <c r="G117" s="1" t="n">
        <v>23</v>
      </c>
      <c r="H117" s="1" t="n">
        <v>27</v>
      </c>
      <c r="I117" s="1" t="n">
        <v>24</v>
      </c>
      <c r="J117" s="1" t="n">
        <v>15</v>
      </c>
      <c r="K117" s="1" t="n">
        <v>28</v>
      </c>
      <c r="L117" s="1" t="n">
        <v>20</v>
      </c>
      <c r="M117" s="1" t="n">
        <v>-7.61</v>
      </c>
      <c r="N117" s="1" t="n">
        <v>14</v>
      </c>
      <c r="O117" s="1" t="n">
        <v>2.008</v>
      </c>
      <c r="P117" s="5" t="s">
        <v>77</v>
      </c>
      <c r="Q117" s="11" t="n">
        <v>0.00123049840063937</v>
      </c>
      <c r="R117" s="11" t="n">
        <v>0.00517821316797286</v>
      </c>
      <c r="S117" s="11" t="n">
        <v>0.114157245832644</v>
      </c>
      <c r="T117" s="11" t="n">
        <v>0.00219643632113785</v>
      </c>
      <c r="U117" s="11" t="n">
        <v>8.68013142683916E-005</v>
      </c>
      <c r="V117" s="11" t="n">
        <v>0.0188442832052714</v>
      </c>
      <c r="W117" s="11" t="n">
        <v>0.00778782561702555</v>
      </c>
      <c r="X117" s="3" t="n">
        <v>16731</v>
      </c>
      <c r="Y117" s="3" t="s">
        <v>76</v>
      </c>
      <c r="Z117" s="4" t="n">
        <v>3.5</v>
      </c>
      <c r="AA117" s="12" t="n">
        <v>0.00846916264144208</v>
      </c>
      <c r="AB117" s="12" t="n">
        <v>32.4326893397472</v>
      </c>
      <c r="AC117" s="12" t="n">
        <v>4.40332192096614</v>
      </c>
      <c r="AD117" s="12" t="n">
        <v>33.3652210214802</v>
      </c>
      <c r="AE117" s="12" t="n">
        <v>2.65867266838115</v>
      </c>
      <c r="AF117" s="12" t="n">
        <v>0.0038915449964762</v>
      </c>
      <c r="AG117" s="12" t="n">
        <v>4.30841729248223E-005</v>
      </c>
      <c r="AH117" s="4" t="n">
        <v>4.1</v>
      </c>
      <c r="AI117" s="13" t="n">
        <v>0.00961159890280492</v>
      </c>
      <c r="AJ117" s="13" t="n">
        <v>41.0329033372906</v>
      </c>
      <c r="AK117" s="13" t="n">
        <v>9.9102681759585</v>
      </c>
      <c r="AL117" s="13" t="n">
        <v>23.9605134675905</v>
      </c>
      <c r="AM117" s="13" t="n">
        <v>0.0479225309953196</v>
      </c>
      <c r="AN117" s="13" t="n">
        <v>0.080281534087075</v>
      </c>
      <c r="AO117" s="13" t="n">
        <v>1.74993472062992E-005</v>
      </c>
      <c r="AP117" s="4" t="n">
        <v>4.7</v>
      </c>
      <c r="AQ117" s="14" t="n">
        <v>0.0482521097759315</v>
      </c>
      <c r="AR117" s="14" t="n">
        <v>79.7682901505503</v>
      </c>
      <c r="AS117" s="14" t="n">
        <v>7.19849294834523</v>
      </c>
      <c r="AT117" s="14" t="n">
        <v>13.0738110725206</v>
      </c>
      <c r="AU117" s="14" t="n">
        <v>0.0315965040614831</v>
      </c>
      <c r="AV117" s="14" t="n">
        <v>2.73690622407772</v>
      </c>
      <c r="AW117" s="14" t="n">
        <v>1.50500487537022E-005</v>
      </c>
      <c r="AY117" s="15" t="n">
        <v>2</v>
      </c>
      <c r="AZ117" s="15" t="n">
        <v>2</v>
      </c>
      <c r="BA117" s="15" t="n">
        <v>2</v>
      </c>
      <c r="BB117" s="15" t="n">
        <v>2</v>
      </c>
      <c r="BC117" s="15" t="n">
        <v>2</v>
      </c>
      <c r="BD117" s="15" t="n">
        <v>2</v>
      </c>
      <c r="BE117" s="15" t="n">
        <v>2</v>
      </c>
      <c r="BG117" s="15" t="n">
        <v>2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2</v>
      </c>
      <c r="BM117" s="15" t="n">
        <v>2</v>
      </c>
      <c r="BO117" s="15" t="n">
        <v>2</v>
      </c>
      <c r="BP117" s="15" t="n">
        <v>0</v>
      </c>
      <c r="BQ117" s="15" t="n">
        <v>0</v>
      </c>
      <c r="BR117" s="15" t="n">
        <v>0</v>
      </c>
      <c r="BS117" s="15" t="n">
        <v>2</v>
      </c>
      <c r="BT117" s="15" t="n">
        <v>2</v>
      </c>
      <c r="BU117" s="15" t="n">
        <v>2</v>
      </c>
      <c r="BW117" s="15" t="n">
        <v>2</v>
      </c>
      <c r="BX117" s="15" t="n">
        <v>0</v>
      </c>
      <c r="BY117" s="15" t="n">
        <v>0</v>
      </c>
      <c r="BZ117" s="15" t="n">
        <v>0</v>
      </c>
      <c r="CA117" s="15" t="n">
        <v>2</v>
      </c>
      <c r="CB117" s="15" t="n">
        <v>1</v>
      </c>
      <c r="CC117" s="15" t="n">
        <v>2</v>
      </c>
      <c r="CD117" s="16" t="n">
        <v>37</v>
      </c>
    </row>
    <row r="118" customFormat="false" ht="15" hidden="false" customHeight="false" outlineLevel="0" collapsed="false">
      <c r="A118" s="1" t="n">
        <v>16731</v>
      </c>
      <c r="B118" s="1" t="s">
        <v>75</v>
      </c>
      <c r="C118" s="1" t="s">
        <v>78</v>
      </c>
      <c r="D118" s="1" t="n">
        <v>-5.81</v>
      </c>
      <c r="E118" s="1" t="n">
        <v>6.363</v>
      </c>
      <c r="F118" s="1" t="n">
        <v>3.872</v>
      </c>
      <c r="G118" s="1" t="n">
        <v>23</v>
      </c>
      <c r="H118" s="1" t="n">
        <v>26</v>
      </c>
      <c r="I118" s="1" t="n">
        <v>24</v>
      </c>
      <c r="J118" s="1" t="n">
        <v>8</v>
      </c>
      <c r="K118" s="1" t="n">
        <v>24</v>
      </c>
      <c r="L118" s="1" t="n">
        <v>16</v>
      </c>
      <c r="M118" s="1" t="n">
        <v>-12.79</v>
      </c>
      <c r="N118" s="1" t="n">
        <v>106</v>
      </c>
      <c r="O118" s="1" t="n">
        <v>2.292</v>
      </c>
      <c r="P118" s="5" t="s">
        <v>77</v>
      </c>
      <c r="Q118" s="11" t="n">
        <v>7.07038366009027</v>
      </c>
      <c r="R118" s="11" t="n">
        <v>6.81082608046923</v>
      </c>
      <c r="S118" s="11" t="n">
        <v>39.2618904309424</v>
      </c>
      <c r="T118" s="11" t="n">
        <v>2.99397399346419</v>
      </c>
      <c r="U118" s="11" t="n">
        <v>0.000255438070908987</v>
      </c>
      <c r="V118" s="11" t="n">
        <v>18.1794949027497</v>
      </c>
      <c r="W118" s="11" t="n">
        <v>29.2399631738305</v>
      </c>
      <c r="X118" s="3" t="n">
        <v>16731</v>
      </c>
      <c r="Y118" s="3" t="s">
        <v>78</v>
      </c>
      <c r="Z118" s="4" t="n">
        <v>3.5</v>
      </c>
      <c r="AA118" s="12" t="n">
        <v>0.0529947045882621</v>
      </c>
      <c r="AB118" s="12" t="n">
        <v>3.00477757701328</v>
      </c>
      <c r="AC118" s="12" t="n">
        <v>54.8803182397341</v>
      </c>
      <c r="AD118" s="12" t="n">
        <v>4.06007133991196</v>
      </c>
      <c r="AE118" s="12" t="n">
        <v>3.60299683920673E-006</v>
      </c>
      <c r="AF118" s="12" t="n">
        <v>1.45546759934346</v>
      </c>
      <c r="AG118" s="12" t="n">
        <v>1.67565837999587</v>
      </c>
      <c r="AH118" s="4" t="n">
        <v>4.1</v>
      </c>
      <c r="AI118" s="13" t="n">
        <v>0.70497260180288</v>
      </c>
      <c r="AJ118" s="13" t="n">
        <v>5.95603290716833</v>
      </c>
      <c r="AK118" s="13" t="n">
        <v>72.5191604678182</v>
      </c>
      <c r="AL118" s="13" t="n">
        <v>34.4604141109955</v>
      </c>
      <c r="AM118" s="13" t="n">
        <v>8.74791816795958E-006</v>
      </c>
      <c r="AN118" s="13" t="n">
        <v>11.3712199011558</v>
      </c>
      <c r="AO118" s="13" t="n">
        <v>0.580353021088847</v>
      </c>
      <c r="AP118" s="4" t="n">
        <v>4.7</v>
      </c>
      <c r="AQ118" s="14" t="n">
        <v>3.4186097225199</v>
      </c>
      <c r="AR118" s="14" t="n">
        <v>29.0891684168239</v>
      </c>
      <c r="AS118" s="14" t="n">
        <v>82.2775175681126</v>
      </c>
      <c r="AT118" s="14" t="n">
        <v>48.503013051667</v>
      </c>
      <c r="AU118" s="14" t="n">
        <v>0.000466277246138973</v>
      </c>
      <c r="AV118" s="14" t="n">
        <v>2.90641500421112</v>
      </c>
      <c r="AW118" s="14" t="n">
        <v>6.89071496103074</v>
      </c>
      <c r="AY118" s="15" t="n">
        <v>0</v>
      </c>
      <c r="AZ118" s="15" t="n">
        <v>0</v>
      </c>
      <c r="BA118" s="15" t="n">
        <v>0</v>
      </c>
      <c r="BB118" s="15" t="n">
        <v>1</v>
      </c>
      <c r="BC118" s="15" t="n">
        <v>2</v>
      </c>
      <c r="BD118" s="15" t="n">
        <v>0</v>
      </c>
      <c r="BE118" s="15" t="n">
        <v>0</v>
      </c>
      <c r="BG118" s="15" t="n">
        <v>2</v>
      </c>
      <c r="BH118" s="15" t="n">
        <v>1</v>
      </c>
      <c r="BI118" s="15" t="n">
        <v>0</v>
      </c>
      <c r="BJ118" s="15" t="n">
        <v>1</v>
      </c>
      <c r="BK118" s="15" t="n">
        <v>2</v>
      </c>
      <c r="BL118" s="15" t="n">
        <v>1</v>
      </c>
      <c r="BM118" s="15" t="n">
        <v>1</v>
      </c>
      <c r="BO118" s="15" t="n">
        <v>2</v>
      </c>
      <c r="BP118" s="15" t="n">
        <v>0</v>
      </c>
      <c r="BQ118" s="15" t="n">
        <v>0</v>
      </c>
      <c r="BR118" s="15" t="n">
        <v>0</v>
      </c>
      <c r="BS118" s="15" t="n">
        <v>2</v>
      </c>
      <c r="BT118" s="15" t="n">
        <v>0</v>
      </c>
      <c r="BU118" s="15" t="n">
        <v>2</v>
      </c>
      <c r="BW118" s="15" t="n">
        <v>1</v>
      </c>
      <c r="BX118" s="15" t="n">
        <v>0</v>
      </c>
      <c r="BY118" s="15" t="n">
        <v>0</v>
      </c>
      <c r="BZ118" s="15" t="n">
        <v>0</v>
      </c>
      <c r="CA118" s="15" t="n">
        <v>2</v>
      </c>
      <c r="CB118" s="15" t="n">
        <v>1</v>
      </c>
      <c r="CC118" s="15" t="n">
        <v>0</v>
      </c>
      <c r="CD118" s="16" t="n">
        <v>21</v>
      </c>
    </row>
    <row r="119" customFormat="false" ht="15" hidden="false" customHeight="false" outlineLevel="0" collapsed="false">
      <c r="A119" s="1" t="n">
        <v>16733</v>
      </c>
      <c r="B119" s="1" t="s">
        <v>79</v>
      </c>
      <c r="C119" s="1" t="s">
        <v>76</v>
      </c>
      <c r="D119" s="1" t="n">
        <v>-2.91</v>
      </c>
      <c r="E119" s="1" t="n">
        <v>6.027</v>
      </c>
      <c r="F119" s="1" t="n">
        <v>3.872</v>
      </c>
      <c r="G119" s="1" t="n">
        <v>23</v>
      </c>
      <c r="H119" s="1" t="n">
        <v>26</v>
      </c>
      <c r="I119" s="1" t="n">
        <v>24</v>
      </c>
      <c r="J119" s="1" t="n">
        <v>12</v>
      </c>
      <c r="K119" s="1" t="n">
        <v>31</v>
      </c>
      <c r="L119" s="1" t="n">
        <v>24</v>
      </c>
      <c r="M119" s="1" t="n">
        <v>-5.71</v>
      </c>
      <c r="N119" s="1" t="n">
        <v>26</v>
      </c>
      <c r="O119" s="1" t="n">
        <v>2.743</v>
      </c>
      <c r="P119" s="5" t="s">
        <v>77</v>
      </c>
      <c r="Q119" s="11" t="n">
        <v>61.9243030457523</v>
      </c>
      <c r="R119" s="11" t="n">
        <v>48.4970072026076</v>
      </c>
      <c r="S119" s="11" t="n">
        <v>59.3484634992481</v>
      </c>
      <c r="T119" s="11" t="n">
        <v>44.266185467314</v>
      </c>
      <c r="U119" s="11" t="n">
        <v>28.9906692128868</v>
      </c>
      <c r="V119" s="11" t="n">
        <v>85.8018530653615</v>
      </c>
      <c r="W119" s="11" t="n">
        <v>76.1919323468531</v>
      </c>
      <c r="X119" s="3" t="n">
        <v>16733</v>
      </c>
      <c r="Y119" s="3" t="s">
        <v>76</v>
      </c>
      <c r="Z119" s="4" t="n">
        <v>3.5</v>
      </c>
      <c r="AA119" s="12" t="n">
        <v>76.5118192863581</v>
      </c>
      <c r="AB119" s="12" t="n">
        <v>91.5656556116429</v>
      </c>
      <c r="AC119" s="12" t="n">
        <v>89.3943332724543</v>
      </c>
      <c r="AD119" s="12" t="n">
        <v>81.5292518559002</v>
      </c>
      <c r="AE119" s="12" t="n">
        <v>33.8263098125655</v>
      </c>
      <c r="AF119" s="12" t="n">
        <v>36.2707596460922</v>
      </c>
      <c r="AG119" s="12" t="n">
        <v>10.1421684227266</v>
      </c>
      <c r="AH119" s="4" t="n">
        <v>4.1</v>
      </c>
      <c r="AI119" s="13" t="n">
        <v>72.3648851643265</v>
      </c>
      <c r="AJ119" s="13" t="n">
        <v>93.7266226027404</v>
      </c>
      <c r="AK119" s="13" t="n">
        <v>89.0271739904157</v>
      </c>
      <c r="AL119" s="13" t="n">
        <v>86.1761774511628</v>
      </c>
      <c r="AM119" s="13" t="n">
        <v>52.5482346338408</v>
      </c>
      <c r="AN119" s="13" t="n">
        <v>25.0285681075044</v>
      </c>
      <c r="AO119" s="13" t="n">
        <v>2.94066617978209</v>
      </c>
      <c r="AP119" s="4" t="n">
        <v>4.7</v>
      </c>
      <c r="AQ119" s="14" t="n">
        <v>75.7920988155055</v>
      </c>
      <c r="AR119" s="14" t="n">
        <v>97.674041895691</v>
      </c>
      <c r="AS119" s="14" t="n">
        <v>88.9674552328425</v>
      </c>
      <c r="AT119" s="14" t="n">
        <v>87.5912167431918</v>
      </c>
      <c r="AU119" s="14" t="n">
        <v>70.5676121476073</v>
      </c>
      <c r="AV119" s="14" t="n">
        <v>22.9411322660329</v>
      </c>
      <c r="AW119" s="14" t="n">
        <v>3.73119982680561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5" t="n">
        <v>0</v>
      </c>
      <c r="BO119" s="15" t="n">
        <v>0</v>
      </c>
      <c r="BP119" s="15" t="n">
        <v>0</v>
      </c>
      <c r="BQ119" s="15" t="n">
        <v>0</v>
      </c>
      <c r="BR119" s="15" t="n">
        <v>0</v>
      </c>
      <c r="BS119" s="15" t="n">
        <v>0</v>
      </c>
      <c r="BT119" s="15" t="n">
        <v>0</v>
      </c>
      <c r="BU119" s="15" t="n">
        <v>1</v>
      </c>
      <c r="BW119" s="15" t="n">
        <v>0</v>
      </c>
      <c r="BX119" s="15" t="n">
        <v>0</v>
      </c>
      <c r="BY119" s="15" t="n">
        <v>0</v>
      </c>
      <c r="BZ119" s="15" t="n">
        <v>0</v>
      </c>
      <c r="CA119" s="15" t="n">
        <v>0</v>
      </c>
      <c r="CB119" s="15" t="n">
        <v>0</v>
      </c>
      <c r="CC119" s="15" t="n">
        <v>1</v>
      </c>
      <c r="CD119" s="16" t="n">
        <v>2</v>
      </c>
    </row>
    <row r="120" customFormat="false" ht="15" hidden="false" customHeight="false" outlineLevel="0" collapsed="false">
      <c r="A120" s="1" t="n">
        <v>16733</v>
      </c>
      <c r="B120" s="1" t="s">
        <v>79</v>
      </c>
      <c r="C120" s="1" t="s">
        <v>78</v>
      </c>
      <c r="D120" s="1" t="n">
        <v>-2.92</v>
      </c>
      <c r="E120" s="1" t="n">
        <v>6.034</v>
      </c>
      <c r="F120" s="1" t="n">
        <v>3.872</v>
      </c>
      <c r="G120" s="1" t="n">
        <v>23</v>
      </c>
      <c r="H120" s="1" t="n">
        <v>26</v>
      </c>
      <c r="I120" s="1" t="n">
        <v>24</v>
      </c>
      <c r="J120" s="1" t="n">
        <v>11</v>
      </c>
      <c r="K120" s="1" t="n">
        <v>29</v>
      </c>
      <c r="L120" s="1" t="n">
        <v>22</v>
      </c>
      <c r="M120" s="1" t="n">
        <v>-4.24</v>
      </c>
      <c r="N120" s="1" t="n">
        <v>42</v>
      </c>
      <c r="O120" s="1" t="n">
        <v>2.661</v>
      </c>
      <c r="P120" s="5" t="s">
        <v>77</v>
      </c>
      <c r="Q120" s="11" t="n">
        <v>26.1409827941414</v>
      </c>
      <c r="R120" s="11" t="n">
        <v>29.7704955501186</v>
      </c>
      <c r="S120" s="11" t="n">
        <v>24.7968313318034</v>
      </c>
      <c r="T120" s="11" t="n">
        <v>3.62548803462703</v>
      </c>
      <c r="U120" s="11" t="n">
        <v>5.88390108814084</v>
      </c>
      <c r="V120" s="11" t="n">
        <v>80.6119710955878</v>
      </c>
      <c r="W120" s="11" t="n">
        <v>49.9719474366485</v>
      </c>
      <c r="X120" s="3" t="n">
        <v>16733</v>
      </c>
      <c r="Y120" s="3" t="s">
        <v>78</v>
      </c>
      <c r="Z120" s="4" t="n">
        <v>3.5</v>
      </c>
      <c r="AA120" s="12" t="n">
        <v>78.3418806422951</v>
      </c>
      <c r="AB120" s="12" t="n">
        <v>85.4692754832143</v>
      </c>
      <c r="AC120" s="12" t="n">
        <v>96.6691179864835</v>
      </c>
      <c r="AD120" s="12" t="n">
        <v>79.8070535766265</v>
      </c>
      <c r="AE120" s="12" t="n">
        <v>1.2112961390657</v>
      </c>
      <c r="AF120" s="12" t="n">
        <v>44.9238176268552</v>
      </c>
      <c r="AG120" s="12" t="n">
        <v>39.8708632315749</v>
      </c>
      <c r="AH120" s="4" t="n">
        <v>4.1</v>
      </c>
      <c r="AI120" s="13" t="n">
        <v>78.5270602241334</v>
      </c>
      <c r="AJ120" s="13" t="n">
        <v>95.2399274378385</v>
      </c>
      <c r="AK120" s="13" t="n">
        <v>95.0681365914507</v>
      </c>
      <c r="AL120" s="13" t="n">
        <v>90.9504129480821</v>
      </c>
      <c r="AM120" s="13" t="n">
        <v>1.33790988074478</v>
      </c>
      <c r="AN120" s="13" t="n">
        <v>46.9219881386811</v>
      </c>
      <c r="AO120" s="13" t="n">
        <v>20.9671596389469</v>
      </c>
      <c r="AP120" s="4" t="n">
        <v>4.7</v>
      </c>
      <c r="AQ120" s="14" t="n">
        <v>81.7433094891471</v>
      </c>
      <c r="AR120" s="14" t="n">
        <v>95.3661642323178</v>
      </c>
      <c r="AS120" s="14" t="n">
        <v>94.5403292343698</v>
      </c>
      <c r="AT120" s="14" t="n">
        <v>83.4956817079239</v>
      </c>
      <c r="AU120" s="14" t="n">
        <v>12.9661905285776</v>
      </c>
      <c r="AV120" s="14" t="n">
        <v>47.1971522912321</v>
      </c>
      <c r="AW120" s="14" t="n">
        <v>33.5570438829261</v>
      </c>
      <c r="AY120" s="15" t="n">
        <v>0</v>
      </c>
      <c r="AZ120" s="15" t="n">
        <v>0</v>
      </c>
      <c r="BA120" s="15" t="n">
        <v>0</v>
      </c>
      <c r="BB120" s="15" t="n">
        <v>1</v>
      </c>
      <c r="BC120" s="15" t="n">
        <v>0</v>
      </c>
      <c r="BD120" s="15" t="n">
        <v>0</v>
      </c>
      <c r="BE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1</v>
      </c>
      <c r="BL120" s="15" t="n">
        <v>0</v>
      </c>
      <c r="BM120" s="15" t="n">
        <v>0</v>
      </c>
      <c r="BO120" s="15" t="n">
        <v>0</v>
      </c>
      <c r="BP120" s="15" t="n">
        <v>0</v>
      </c>
      <c r="BQ120" s="15" t="n">
        <v>0</v>
      </c>
      <c r="BR120" s="15" t="n">
        <v>0</v>
      </c>
      <c r="BS120" s="15" t="n">
        <v>1</v>
      </c>
      <c r="BT120" s="15" t="n">
        <v>0</v>
      </c>
      <c r="BU120" s="15" t="n">
        <v>0</v>
      </c>
      <c r="BW120" s="15" t="n">
        <v>0</v>
      </c>
      <c r="BX120" s="15" t="n">
        <v>0</v>
      </c>
      <c r="BY120" s="15" t="n">
        <v>0</v>
      </c>
      <c r="BZ120" s="15" t="n">
        <v>0</v>
      </c>
      <c r="CA120" s="15" t="n">
        <v>0</v>
      </c>
      <c r="CB120" s="15" t="n">
        <v>0</v>
      </c>
      <c r="CC120" s="15" t="n">
        <v>0</v>
      </c>
      <c r="CD120" s="16" t="n">
        <v>3</v>
      </c>
    </row>
    <row r="121" customFormat="false" ht="15" hidden="false" customHeight="false" outlineLevel="0" collapsed="false">
      <c r="A121" s="1" t="n">
        <v>16794</v>
      </c>
      <c r="B121" s="1" t="s">
        <v>79</v>
      </c>
      <c r="C121" s="1" t="s">
        <v>76</v>
      </c>
      <c r="D121" s="1" t="n">
        <v>0.31</v>
      </c>
      <c r="E121" s="1" t="n">
        <v>5.706</v>
      </c>
      <c r="F121" s="1" t="n">
        <v>3.872</v>
      </c>
      <c r="G121" s="1" t="n">
        <v>23</v>
      </c>
      <c r="H121" s="1" t="n">
        <v>27</v>
      </c>
      <c r="I121" s="1" t="n">
        <v>25</v>
      </c>
      <c r="J121" s="1" t="n">
        <v>19</v>
      </c>
      <c r="K121" s="1" t="n">
        <v>31</v>
      </c>
      <c r="L121" s="1" t="n">
        <v>24</v>
      </c>
      <c r="M121" s="1" t="n">
        <v>-4.39</v>
      </c>
      <c r="N121" s="1" t="n">
        <v>17</v>
      </c>
      <c r="O121" s="1" t="n">
        <v>2.502</v>
      </c>
      <c r="P121" s="5" t="s">
        <v>77</v>
      </c>
      <c r="Q121" s="11" t="n">
        <v>4.32104723762047</v>
      </c>
      <c r="R121" s="11" t="n">
        <v>3.92231062207343</v>
      </c>
      <c r="S121" s="11" t="n">
        <v>7.4806947327923</v>
      </c>
      <c r="T121" s="11" t="n">
        <v>1.48762623551842</v>
      </c>
      <c r="U121" s="11" t="n">
        <v>0.117705818628393</v>
      </c>
      <c r="V121" s="11" t="n">
        <v>44.1931673799182</v>
      </c>
      <c r="W121" s="11" t="n">
        <v>13.3469901250708</v>
      </c>
      <c r="X121" s="3" t="n">
        <v>16794</v>
      </c>
      <c r="Y121" s="3" t="s">
        <v>76</v>
      </c>
      <c r="Z121" s="4" t="n">
        <v>3.5</v>
      </c>
      <c r="AA121" s="12" t="n">
        <v>0.000133730017648921</v>
      </c>
      <c r="AB121" s="12" t="n">
        <v>17.4454507147394</v>
      </c>
      <c r="AC121" s="12" t="n">
        <v>2.80801389854024</v>
      </c>
      <c r="AD121" s="12" t="n">
        <v>1.00530651542061</v>
      </c>
      <c r="AE121" s="12" t="n">
        <v>7.29579492292413E-006</v>
      </c>
      <c r="AF121" s="12" t="n">
        <v>0.853102779049566</v>
      </c>
      <c r="AG121" s="12" t="n">
        <v>0.000492782856068816</v>
      </c>
      <c r="AH121" s="4" t="n">
        <v>4.1</v>
      </c>
      <c r="AI121" s="13" t="n">
        <v>6.56289109075714E-005</v>
      </c>
      <c r="AJ121" s="13" t="n">
        <v>26.6792774828612</v>
      </c>
      <c r="AK121" s="13" t="n">
        <v>0.941252404199611</v>
      </c>
      <c r="AL121" s="13" t="n">
        <v>6.26157207346251</v>
      </c>
      <c r="AM121" s="13" t="n">
        <v>9.46161617962898E-009</v>
      </c>
      <c r="AN121" s="13" t="n">
        <v>0.925054787448859</v>
      </c>
      <c r="AO121" s="13" t="n">
        <v>8.50097406041155E-005</v>
      </c>
      <c r="AP121" s="4" t="n">
        <v>4.7</v>
      </c>
      <c r="AQ121" s="14" t="n">
        <v>5.5985415820673E-005</v>
      </c>
      <c r="AR121" s="14" t="n">
        <v>29.9328214398948</v>
      </c>
      <c r="AS121" s="14" t="n">
        <v>1.1513338109212</v>
      </c>
      <c r="AT121" s="14" t="n">
        <v>8.36978832591979</v>
      </c>
      <c r="AU121" s="14" t="n">
        <v>7.69735912662438E-009</v>
      </c>
      <c r="AV121" s="14" t="n">
        <v>0.815429156889983</v>
      </c>
      <c r="AW121" s="14" t="n">
        <v>1.56219225603688E-005</v>
      </c>
      <c r="AY121" s="15" t="n">
        <v>1</v>
      </c>
      <c r="AZ121" s="15" t="n">
        <v>1</v>
      </c>
      <c r="BA121" s="15" t="n">
        <v>0</v>
      </c>
      <c r="BB121" s="15" t="n">
        <v>1</v>
      </c>
      <c r="BC121" s="15" t="n">
        <v>2</v>
      </c>
      <c r="BD121" s="15" t="n">
        <v>0</v>
      </c>
      <c r="BE121" s="15" t="n">
        <v>0</v>
      </c>
      <c r="BG121" s="15" t="n">
        <v>2</v>
      </c>
      <c r="BH121" s="15" t="n">
        <v>0</v>
      </c>
      <c r="BI121" s="15" t="n">
        <v>1</v>
      </c>
      <c r="BJ121" s="15" t="n">
        <v>1</v>
      </c>
      <c r="BK121" s="15" t="n">
        <v>2</v>
      </c>
      <c r="BL121" s="15" t="n">
        <v>2</v>
      </c>
      <c r="BM121" s="15" t="n">
        <v>2</v>
      </c>
      <c r="BO121" s="15" t="n">
        <v>2</v>
      </c>
      <c r="BP121" s="15" t="n">
        <v>0</v>
      </c>
      <c r="BQ121" s="15" t="n">
        <v>2</v>
      </c>
      <c r="BR121" s="15" t="n">
        <v>0</v>
      </c>
      <c r="BS121" s="15" t="n">
        <v>2</v>
      </c>
      <c r="BT121" s="15" t="n">
        <v>2</v>
      </c>
      <c r="BU121" s="15" t="n">
        <v>2</v>
      </c>
      <c r="BW121" s="15" t="n">
        <v>2</v>
      </c>
      <c r="BX121" s="15" t="n">
        <v>0</v>
      </c>
      <c r="BY121" s="15" t="n">
        <v>1</v>
      </c>
      <c r="BZ121" s="15" t="n">
        <v>0</v>
      </c>
      <c r="CA121" s="15" t="n">
        <v>2</v>
      </c>
      <c r="CB121" s="15" t="n">
        <v>2</v>
      </c>
      <c r="CC121" s="15" t="n">
        <v>2</v>
      </c>
      <c r="CD121" s="16" t="n">
        <v>34</v>
      </c>
    </row>
    <row r="122" customFormat="false" ht="15" hidden="false" customHeight="false" outlineLevel="0" collapsed="false">
      <c r="A122" s="1" t="n">
        <v>16794</v>
      </c>
      <c r="B122" s="1" t="s">
        <v>79</v>
      </c>
      <c r="C122" s="1" t="s">
        <v>78</v>
      </c>
      <c r="D122" s="1" t="n">
        <v>0.31</v>
      </c>
      <c r="E122" s="1" t="n">
        <v>5.708</v>
      </c>
      <c r="F122" s="1" t="n">
        <v>3.872</v>
      </c>
      <c r="G122" s="1" t="n">
        <v>23</v>
      </c>
      <c r="H122" s="1" t="n">
        <v>27</v>
      </c>
      <c r="I122" s="1" t="n">
        <v>24</v>
      </c>
      <c r="J122" s="1" t="n">
        <v>17</v>
      </c>
      <c r="K122" s="1" t="n">
        <v>33</v>
      </c>
      <c r="L122" s="1" t="n">
        <v>24</v>
      </c>
      <c r="M122" s="1" t="n">
        <v>-9.21</v>
      </c>
      <c r="N122" s="1" t="n">
        <v>19</v>
      </c>
      <c r="O122" s="1" t="n">
        <v>2.502</v>
      </c>
      <c r="P122" s="5" t="s">
        <v>77</v>
      </c>
      <c r="Q122" s="11" t="n">
        <v>24.2792167822829</v>
      </c>
      <c r="R122" s="11" t="n">
        <v>15.9861750609101</v>
      </c>
      <c r="S122" s="11" t="n">
        <v>48.7270801570141</v>
      </c>
      <c r="T122" s="11" t="n">
        <v>2.6331988401882</v>
      </c>
      <c r="U122" s="11" t="n">
        <v>5.04341596799475</v>
      </c>
      <c r="V122" s="11" t="n">
        <v>61.8843142336107</v>
      </c>
      <c r="W122" s="11" t="n">
        <v>25.489640878733</v>
      </c>
      <c r="X122" s="3" t="n">
        <v>16794</v>
      </c>
      <c r="Y122" s="3" t="s">
        <v>78</v>
      </c>
      <c r="Z122" s="4" t="n">
        <v>3.5</v>
      </c>
      <c r="AA122" s="12" t="n">
        <v>11.3913632278603</v>
      </c>
      <c r="AB122" s="12" t="n">
        <v>80.2061229363654</v>
      </c>
      <c r="AC122" s="12" t="n">
        <v>53.5939894632264</v>
      </c>
      <c r="AD122" s="12" t="n">
        <v>75.7690977553888</v>
      </c>
      <c r="AE122" s="12" t="n">
        <v>3.39486947415806</v>
      </c>
      <c r="AF122" s="12" t="n">
        <v>5.83191667942973</v>
      </c>
      <c r="AG122" s="12" t="n">
        <v>0.0405683443257412</v>
      </c>
      <c r="AH122" s="4" t="n">
        <v>4.1</v>
      </c>
      <c r="AI122" s="13" t="n">
        <v>14.592862104309</v>
      </c>
      <c r="AJ122" s="13" t="n">
        <v>96.2778021329451</v>
      </c>
      <c r="AK122" s="13" t="n">
        <v>35.6146078049995</v>
      </c>
      <c r="AL122" s="13" t="n">
        <v>82.6065263429202</v>
      </c>
      <c r="AM122" s="13" t="n">
        <v>5.82268133965642</v>
      </c>
      <c r="AN122" s="13" t="n">
        <v>5.93823977693078</v>
      </c>
      <c r="AO122" s="13" t="n">
        <v>0.0641232654585531</v>
      </c>
      <c r="AP122" s="4" t="n">
        <v>4.7</v>
      </c>
      <c r="AQ122" s="14" t="n">
        <v>13.9745699653274</v>
      </c>
      <c r="AR122" s="14" t="n">
        <v>98.5035729152508</v>
      </c>
      <c r="AS122" s="14" t="n">
        <v>26.567946345333</v>
      </c>
      <c r="AT122" s="14" t="n">
        <v>88.2745580602744</v>
      </c>
      <c r="AU122" s="14" t="n">
        <v>2.86240765538457</v>
      </c>
      <c r="AV122" s="14" t="n">
        <v>3.91268294066343</v>
      </c>
      <c r="AW122" s="14" t="n">
        <v>0.0875568534308343</v>
      </c>
      <c r="AY122" s="15" t="n">
        <v>0</v>
      </c>
      <c r="AZ122" s="15" t="n">
        <v>0</v>
      </c>
      <c r="BA122" s="15" t="n">
        <v>0</v>
      </c>
      <c r="BB122" s="15" t="n">
        <v>1</v>
      </c>
      <c r="BC122" s="15" t="n">
        <v>0</v>
      </c>
      <c r="BD122" s="15" t="n">
        <v>0</v>
      </c>
      <c r="BE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1</v>
      </c>
      <c r="BL122" s="15" t="n">
        <v>0</v>
      </c>
      <c r="BM122" s="15" t="n">
        <v>2</v>
      </c>
      <c r="BO122" s="15" t="n">
        <v>0</v>
      </c>
      <c r="BP122" s="15" t="n">
        <v>0</v>
      </c>
      <c r="BQ122" s="15" t="n">
        <v>0</v>
      </c>
      <c r="BR122" s="15" t="n">
        <v>0</v>
      </c>
      <c r="BS122" s="15" t="n">
        <v>0</v>
      </c>
      <c r="BT122" s="15" t="n">
        <v>0</v>
      </c>
      <c r="BU122" s="15" t="n">
        <v>2</v>
      </c>
      <c r="BW122" s="15" t="n">
        <v>0</v>
      </c>
      <c r="BX122" s="15" t="n">
        <v>0</v>
      </c>
      <c r="BY122" s="15" t="n">
        <v>0</v>
      </c>
      <c r="BZ122" s="15" t="n">
        <v>0</v>
      </c>
      <c r="CA122" s="15" t="n">
        <v>1</v>
      </c>
      <c r="CB122" s="15" t="n">
        <v>1</v>
      </c>
      <c r="CC122" s="15" t="n">
        <v>2</v>
      </c>
      <c r="CD122" s="16" t="n">
        <v>10</v>
      </c>
    </row>
    <row r="123" customFormat="false" ht="15" hidden="false" customHeight="false" outlineLevel="0" collapsed="false">
      <c r="A123" s="1" t="n">
        <v>16829</v>
      </c>
      <c r="B123" s="1" t="s">
        <v>79</v>
      </c>
      <c r="C123" s="1" t="s">
        <v>76</v>
      </c>
      <c r="D123" s="1" t="n">
        <v>-1.18</v>
      </c>
      <c r="E123" s="1" t="n">
        <v>5.853</v>
      </c>
      <c r="F123" s="1" t="n">
        <v>3.872</v>
      </c>
      <c r="G123" s="1" t="n">
        <v>23</v>
      </c>
      <c r="H123" s="1" t="n">
        <v>26</v>
      </c>
      <c r="I123" s="1" t="n">
        <v>24</v>
      </c>
      <c r="J123" s="1" t="n">
        <v>17</v>
      </c>
      <c r="K123" s="1" t="n">
        <v>28</v>
      </c>
      <c r="L123" s="1" t="n">
        <v>23</v>
      </c>
      <c r="M123" s="1" t="n">
        <v>-4.82</v>
      </c>
      <c r="N123" s="1" t="n">
        <v>78</v>
      </c>
      <c r="O123" s="1" t="n">
        <v>1.966</v>
      </c>
      <c r="P123" s="5" t="s">
        <v>77</v>
      </c>
      <c r="Q123" s="11" t="n">
        <v>1.49345566626049</v>
      </c>
      <c r="R123" s="11" t="n">
        <v>6.46982477756989</v>
      </c>
      <c r="S123" s="11" t="n">
        <v>17.0700708064236</v>
      </c>
      <c r="T123" s="11" t="n">
        <v>5.77786152829807</v>
      </c>
      <c r="U123" s="11" t="n">
        <v>0.136064041145436</v>
      </c>
      <c r="V123" s="11" t="n">
        <v>0.429037256548866</v>
      </c>
      <c r="W123" s="11" t="n">
        <v>0.08494065009528</v>
      </c>
      <c r="X123" s="3" t="n">
        <v>16829</v>
      </c>
      <c r="Y123" s="3" t="s">
        <v>76</v>
      </c>
      <c r="Z123" s="4" t="n">
        <v>3.5</v>
      </c>
      <c r="AA123" s="12" t="n">
        <v>0.000249395517446826</v>
      </c>
      <c r="AB123" s="12" t="n">
        <v>3.68997275381026</v>
      </c>
      <c r="AC123" s="12" t="n">
        <v>0.00769801516627395</v>
      </c>
      <c r="AD123" s="12" t="n">
        <v>4.57092439874712</v>
      </c>
      <c r="AE123" s="12" t="n">
        <v>0.0136283751294794</v>
      </c>
      <c r="AF123" s="12" t="n">
        <v>2.23583433759859</v>
      </c>
      <c r="AG123" s="12" t="n">
        <v>1.57941410837515</v>
      </c>
      <c r="AH123" s="4" t="n">
        <v>4.1</v>
      </c>
      <c r="AI123" s="13" t="n">
        <v>0.00333415560793605</v>
      </c>
      <c r="AJ123" s="13" t="n">
        <v>9.8120665990605</v>
      </c>
      <c r="AK123" s="13" t="n">
        <v>0.207041692694923</v>
      </c>
      <c r="AL123" s="13" t="n">
        <v>9.17597557395256</v>
      </c>
      <c r="AM123" s="13" t="n">
        <v>0.0109843826987788</v>
      </c>
      <c r="AN123" s="13" t="n">
        <v>2.2245360266445</v>
      </c>
      <c r="AO123" s="13" t="n">
        <v>0.270067444599017</v>
      </c>
      <c r="AP123" s="4" t="n">
        <v>4.7</v>
      </c>
      <c r="AQ123" s="14" t="n">
        <v>0.000676891459437197</v>
      </c>
      <c r="AR123" s="14" t="n">
        <v>2.28745721331298</v>
      </c>
      <c r="AS123" s="14" t="n">
        <v>0.000546638612390005</v>
      </c>
      <c r="AT123" s="14" t="n">
        <v>23.9371404402325</v>
      </c>
      <c r="AU123" s="14" t="n">
        <v>0.0875560594010711</v>
      </c>
      <c r="AV123" s="14" t="n">
        <v>2.07355017896848</v>
      </c>
      <c r="AW123" s="14" t="n">
        <v>0.421766772479692</v>
      </c>
      <c r="AY123" s="15" t="n">
        <v>1</v>
      </c>
      <c r="AZ123" s="15" t="n">
        <v>0</v>
      </c>
      <c r="BA123" s="15" t="n">
        <v>0</v>
      </c>
      <c r="BB123" s="15" t="n">
        <v>0</v>
      </c>
      <c r="BC123" s="15" t="n">
        <v>2</v>
      </c>
      <c r="BD123" s="15" t="n">
        <v>2</v>
      </c>
      <c r="BE123" s="15" t="n">
        <v>2</v>
      </c>
      <c r="BG123" s="15" t="n">
        <v>2</v>
      </c>
      <c r="BH123" s="15" t="n">
        <v>1</v>
      </c>
      <c r="BI123" s="15" t="n">
        <v>2</v>
      </c>
      <c r="BJ123" s="15" t="n">
        <v>1</v>
      </c>
      <c r="BK123" s="15" t="n">
        <v>2</v>
      </c>
      <c r="BL123" s="15" t="n">
        <v>1</v>
      </c>
      <c r="BM123" s="15" t="n">
        <v>1</v>
      </c>
      <c r="BO123" s="15" t="n">
        <v>2</v>
      </c>
      <c r="BP123" s="15" t="n">
        <v>0</v>
      </c>
      <c r="BQ123" s="15" t="n">
        <v>2</v>
      </c>
      <c r="BR123" s="15" t="n">
        <v>0</v>
      </c>
      <c r="BS123" s="15" t="n">
        <v>2</v>
      </c>
      <c r="BT123" s="15" t="n">
        <v>1</v>
      </c>
      <c r="BU123" s="15" t="n">
        <v>2</v>
      </c>
      <c r="BW123" s="15" t="n">
        <v>2</v>
      </c>
      <c r="BX123" s="15" t="n">
        <v>1</v>
      </c>
      <c r="BY123" s="15" t="n">
        <v>2</v>
      </c>
      <c r="BZ123" s="15" t="n">
        <v>0</v>
      </c>
      <c r="CA123" s="15" t="n">
        <v>2</v>
      </c>
      <c r="CB123" s="15" t="n">
        <v>1</v>
      </c>
      <c r="CC123" s="15" t="n">
        <v>2</v>
      </c>
      <c r="CD123" s="16" t="n">
        <v>36</v>
      </c>
    </row>
    <row r="124" customFormat="false" ht="15" hidden="false" customHeight="false" outlineLevel="0" collapsed="false">
      <c r="A124" s="1" t="n">
        <v>16870</v>
      </c>
      <c r="B124" s="1" t="s">
        <v>79</v>
      </c>
      <c r="C124" s="1" t="s">
        <v>76</v>
      </c>
      <c r="D124" s="1" t="n">
        <v>-1.53</v>
      </c>
      <c r="E124" s="1" t="n">
        <v>5.886</v>
      </c>
      <c r="F124" s="1" t="n">
        <v>3.872</v>
      </c>
      <c r="G124" s="1" t="n">
        <v>23</v>
      </c>
      <c r="H124" s="1" t="n">
        <v>26</v>
      </c>
      <c r="I124" s="1" t="n">
        <v>24</v>
      </c>
      <c r="J124" s="1" t="n">
        <v>11</v>
      </c>
      <c r="K124" s="1" t="n">
        <v>23</v>
      </c>
      <c r="L124" s="1" t="n">
        <v>17</v>
      </c>
      <c r="M124" s="1" t="n">
        <v>-6.4</v>
      </c>
      <c r="N124" s="1" t="n">
        <v>57</v>
      </c>
      <c r="O124" s="1" t="n">
        <v>2.239</v>
      </c>
      <c r="P124" s="5" t="s">
        <v>77</v>
      </c>
      <c r="Q124" s="11" t="n">
        <v>20.4288128446914</v>
      </c>
      <c r="R124" s="11" t="n">
        <v>16.4344667104064</v>
      </c>
      <c r="S124" s="11" t="n">
        <v>51.1346087739464</v>
      </c>
      <c r="T124" s="11" t="n">
        <v>51.4960041630229</v>
      </c>
      <c r="U124" s="11" t="n">
        <v>6.07174132333148</v>
      </c>
      <c r="V124" s="11" t="n">
        <v>3.62978846648917</v>
      </c>
      <c r="W124" s="11" t="n">
        <v>17.4182902907678</v>
      </c>
      <c r="X124" s="3" t="n">
        <v>16870</v>
      </c>
      <c r="Y124" s="3" t="s">
        <v>76</v>
      </c>
      <c r="Z124" s="4" t="n">
        <v>3.5</v>
      </c>
      <c r="AA124" s="12" t="n">
        <v>88.7448159491469</v>
      </c>
      <c r="AB124" s="12" t="n">
        <v>97.3497751517841</v>
      </c>
      <c r="AC124" s="12" t="n">
        <v>95.4475553030529</v>
      </c>
      <c r="AD124" s="12" t="n">
        <v>96.656905090316</v>
      </c>
      <c r="AE124" s="12" t="n">
        <v>30.2501977546498</v>
      </c>
      <c r="AF124" s="12" t="n">
        <v>22.3245957774413</v>
      </c>
      <c r="AG124" s="12" t="n">
        <v>12.3367287831422</v>
      </c>
      <c r="AH124" s="4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1</v>
      </c>
      <c r="BE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5" t="n">
        <v>0</v>
      </c>
      <c r="BO124" s="15" t="n">
        <v>2</v>
      </c>
      <c r="BP124" s="15" t="n">
        <v>2</v>
      </c>
      <c r="BQ124" s="15" t="n">
        <v>2</v>
      </c>
      <c r="BR124" s="15" t="n">
        <v>2</v>
      </c>
      <c r="BS124" s="15" t="n">
        <v>2</v>
      </c>
      <c r="BT124" s="15" t="n">
        <v>2</v>
      </c>
      <c r="BU124" s="15" t="n">
        <v>2</v>
      </c>
      <c r="BW124" s="15" t="n">
        <v>2</v>
      </c>
      <c r="BX124" s="15" t="n">
        <v>2</v>
      </c>
      <c r="BY124" s="15" t="n">
        <v>2</v>
      </c>
      <c r="BZ124" s="15" t="n">
        <v>2</v>
      </c>
      <c r="CA124" s="15" t="n">
        <v>2</v>
      </c>
      <c r="CB124" s="15" t="n">
        <v>2</v>
      </c>
      <c r="CC124" s="15" t="n">
        <v>2</v>
      </c>
      <c r="CD124" s="16" t="n">
        <v>29</v>
      </c>
    </row>
    <row r="125" customFormat="false" ht="15" hidden="false" customHeight="false" outlineLevel="0" collapsed="false">
      <c r="A125" s="1" t="n">
        <v>16870</v>
      </c>
      <c r="B125" s="1" t="s">
        <v>79</v>
      </c>
      <c r="C125" s="1" t="s">
        <v>78</v>
      </c>
      <c r="D125" s="1" t="n">
        <v>-1.53</v>
      </c>
      <c r="E125" s="1" t="n">
        <v>5.717</v>
      </c>
      <c r="F125" s="1" t="n">
        <v>3.872</v>
      </c>
      <c r="G125" s="1" t="n">
        <v>23</v>
      </c>
      <c r="H125" s="1" t="n">
        <v>27</v>
      </c>
      <c r="I125" s="1" t="n">
        <v>25</v>
      </c>
      <c r="J125" s="1" t="n">
        <v>17</v>
      </c>
      <c r="K125" s="1" t="n">
        <v>31</v>
      </c>
      <c r="L125" s="1" t="n">
        <v>23</v>
      </c>
      <c r="M125" s="1" t="n">
        <v>-3.19</v>
      </c>
      <c r="N125" s="1" t="n">
        <v>76</v>
      </c>
      <c r="O125" s="1" t="n">
        <v>2.184</v>
      </c>
      <c r="P125" s="5" t="s">
        <v>77</v>
      </c>
      <c r="Q125" s="11" t="n">
        <v>3.20517505236265</v>
      </c>
      <c r="R125" s="11" t="n">
        <v>7.00049956891163</v>
      </c>
      <c r="S125" s="11" t="n">
        <v>10.9946544265491</v>
      </c>
      <c r="T125" s="11" t="n">
        <v>3.06451782711418</v>
      </c>
      <c r="U125" s="11" t="n">
        <v>1.83248947141911</v>
      </c>
      <c r="V125" s="11" t="n">
        <v>5.27787305051851</v>
      </c>
      <c r="W125" s="11" t="n">
        <v>1.83150381550837</v>
      </c>
      <c r="X125" s="3" t="n">
        <v>16870</v>
      </c>
      <c r="Y125" s="3" t="s">
        <v>78</v>
      </c>
      <c r="Z125" s="4" t="n">
        <v>3.5</v>
      </c>
      <c r="AA125" s="12" t="n">
        <v>20.2681856866402</v>
      </c>
      <c r="AB125" s="12" t="n">
        <v>78.4793238748427</v>
      </c>
      <c r="AC125" s="12" t="n">
        <v>72.3298690601461</v>
      </c>
      <c r="AD125" s="12" t="n">
        <v>50.5441112640408</v>
      </c>
      <c r="AE125" s="12" t="n">
        <v>1.77879265434804</v>
      </c>
      <c r="AF125" s="12" t="n">
        <v>34.6103442903882</v>
      </c>
      <c r="AG125" s="12" t="n">
        <v>0.128052942091932</v>
      </c>
      <c r="AH125" s="4" t="n">
        <v>4.1</v>
      </c>
      <c r="AI125" s="13" t="n">
        <v>37.9178197518741</v>
      </c>
      <c r="AJ125" s="13" t="n">
        <v>98.5717091930442</v>
      </c>
      <c r="AK125" s="13" t="n">
        <v>82.2863081226269</v>
      </c>
      <c r="AL125" s="13" t="n">
        <v>31.4674527235608</v>
      </c>
      <c r="AM125" s="13" t="n">
        <v>2.97277713060021</v>
      </c>
      <c r="AN125" s="13" t="n">
        <v>23.5463473629067</v>
      </c>
      <c r="AO125" s="13" t="n">
        <v>1.70563040339353</v>
      </c>
      <c r="AP125" s="4" t="n">
        <v>4.7</v>
      </c>
      <c r="AQ125" s="14" t="n">
        <v>0.00211172990189328</v>
      </c>
      <c r="AR125" s="14" t="n">
        <v>4.45006446889523</v>
      </c>
      <c r="AS125" s="14" t="n">
        <v>4.92310568410297</v>
      </c>
      <c r="AT125" s="14" t="n">
        <v>1.11073775693175</v>
      </c>
      <c r="AU125" s="14" t="n">
        <v>0.00586618185590791</v>
      </c>
      <c r="AV125" s="14" t="n">
        <v>2.42680169517698</v>
      </c>
      <c r="AW125" s="14" t="n">
        <v>0.0915643806003997</v>
      </c>
      <c r="AY125" s="15" t="n">
        <v>1</v>
      </c>
      <c r="AZ125" s="15" t="n">
        <v>0</v>
      </c>
      <c r="BA125" s="15" t="n">
        <v>0</v>
      </c>
      <c r="BB125" s="15" t="n">
        <v>1</v>
      </c>
      <c r="BC125" s="15" t="n">
        <v>1</v>
      </c>
      <c r="BD125" s="15" t="n">
        <v>0</v>
      </c>
      <c r="BE125" s="15" t="n">
        <v>1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1</v>
      </c>
      <c r="BL125" s="15" t="n">
        <v>0</v>
      </c>
      <c r="BM125" s="15" t="n">
        <v>2</v>
      </c>
      <c r="BO125" s="15" t="n">
        <v>0</v>
      </c>
      <c r="BP125" s="15" t="n">
        <v>0</v>
      </c>
      <c r="BQ125" s="15" t="n">
        <v>0</v>
      </c>
      <c r="BR125" s="15" t="n">
        <v>0</v>
      </c>
      <c r="BS125" s="15" t="n">
        <v>1</v>
      </c>
      <c r="BT125" s="15" t="n">
        <v>0</v>
      </c>
      <c r="BU125" s="15" t="n">
        <v>1</v>
      </c>
      <c r="BW125" s="15" t="n">
        <v>2</v>
      </c>
      <c r="BX125" s="15" t="n">
        <v>1</v>
      </c>
      <c r="BY125" s="15" t="n">
        <v>1</v>
      </c>
      <c r="BZ125" s="15" t="n">
        <v>1</v>
      </c>
      <c r="CA125" s="15" t="n">
        <v>2</v>
      </c>
      <c r="CB125" s="15" t="n">
        <v>1</v>
      </c>
      <c r="CC125" s="15" t="n">
        <v>2</v>
      </c>
      <c r="CD125" s="16" t="n">
        <v>19</v>
      </c>
    </row>
    <row r="126" customFormat="false" ht="15" hidden="false" customHeight="false" outlineLevel="0" collapsed="false">
      <c r="A126" s="1" t="n">
        <v>16877</v>
      </c>
      <c r="B126" s="1" t="s">
        <v>75</v>
      </c>
      <c r="C126" s="1" t="s">
        <v>76</v>
      </c>
      <c r="D126" s="1" t="n">
        <v>0.38</v>
      </c>
      <c r="E126" s="1" t="n">
        <v>5.703</v>
      </c>
      <c r="F126" s="1" t="n">
        <v>3.872</v>
      </c>
      <c r="G126" s="1" t="n">
        <v>23</v>
      </c>
      <c r="H126" s="1" t="n">
        <v>27</v>
      </c>
      <c r="I126" s="1" t="n">
        <v>25</v>
      </c>
      <c r="J126" s="1" t="n">
        <v>23</v>
      </c>
      <c r="K126" s="1" t="n">
        <v>36</v>
      </c>
      <c r="L126" s="1" t="n">
        <v>29</v>
      </c>
      <c r="M126" s="1" t="n">
        <v>-5.86</v>
      </c>
      <c r="N126" s="1" t="n">
        <v>28</v>
      </c>
      <c r="O126" s="1" t="n">
        <v>1.825</v>
      </c>
      <c r="P126" s="5" t="s">
        <v>77</v>
      </c>
      <c r="Q126" s="11" t="n">
        <v>10.4236125665418</v>
      </c>
      <c r="R126" s="11" t="n">
        <v>13.9115247435626</v>
      </c>
      <c r="S126" s="11" t="n">
        <v>20.6168047566856</v>
      </c>
      <c r="T126" s="11" t="n">
        <v>16.5948894256389</v>
      </c>
      <c r="U126" s="11" t="n">
        <v>12.8862404667671</v>
      </c>
      <c r="V126" s="11" t="n">
        <v>12.3097186711115</v>
      </c>
      <c r="W126" s="11" t="n">
        <v>2.71028029230465</v>
      </c>
      <c r="X126" s="3" t="n">
        <v>16877</v>
      </c>
      <c r="Y126" s="3" t="s">
        <v>76</v>
      </c>
      <c r="Z126" s="4" t="n">
        <v>3.5</v>
      </c>
      <c r="AA126" s="12" t="n">
        <v>99.1909932934265</v>
      </c>
      <c r="AB126" s="12" t="n">
        <v>93.7504576059962</v>
      </c>
      <c r="AC126" s="12" t="n">
        <v>97.3001379965833</v>
      </c>
      <c r="AD126" s="12" t="n">
        <v>98.5850909985163</v>
      </c>
      <c r="AE126" s="12" t="n">
        <v>90.7451522066658</v>
      </c>
      <c r="AF126" s="12" t="n">
        <v>87.8457467959778</v>
      </c>
      <c r="AG126" s="12" t="n">
        <v>36.7476306265294</v>
      </c>
      <c r="AH126" s="4" t="n">
        <v>4.1</v>
      </c>
      <c r="AI126" s="13" t="n">
        <v>98.1127115371909</v>
      </c>
      <c r="AJ126" s="13" t="n">
        <v>97.3012119922545</v>
      </c>
      <c r="AK126" s="13" t="n">
        <v>90.8208668087741</v>
      </c>
      <c r="AL126" s="13" t="n">
        <v>98.4746416460176</v>
      </c>
      <c r="AM126" s="13" t="n">
        <v>95.229587231889</v>
      </c>
      <c r="AN126" s="13" t="n">
        <v>85.1198442424677</v>
      </c>
      <c r="AO126" s="13" t="n">
        <v>31.7468379496936</v>
      </c>
      <c r="AP126" s="4" t="n">
        <v>4.7</v>
      </c>
      <c r="AQ126" s="14" t="n">
        <v>1.2664647525152</v>
      </c>
      <c r="AR126" s="14" t="n">
        <v>14.8897934590408</v>
      </c>
      <c r="AS126" s="14" t="n">
        <v>7.16354748322527</v>
      </c>
      <c r="AT126" s="14" t="n">
        <v>13.2205014995446</v>
      </c>
      <c r="AU126" s="14" t="n">
        <v>21.7160791383198</v>
      </c>
      <c r="AV126" s="14" t="n">
        <v>11.3414200762811</v>
      </c>
      <c r="AW126" s="14" t="n">
        <v>2.58787185563447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1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5" t="n">
        <v>0</v>
      </c>
      <c r="BO126" s="15" t="n">
        <v>0</v>
      </c>
      <c r="BP126" s="15" t="n">
        <v>0</v>
      </c>
      <c r="BQ126" s="15" t="n">
        <v>0</v>
      </c>
      <c r="BR126" s="15" t="n">
        <v>0</v>
      </c>
      <c r="BS126" s="15" t="n">
        <v>0</v>
      </c>
      <c r="BT126" s="15" t="n">
        <v>0</v>
      </c>
      <c r="BU126" s="15" t="n">
        <v>0</v>
      </c>
      <c r="BW126" s="15" t="n">
        <v>1</v>
      </c>
      <c r="BX126" s="15" t="n">
        <v>0</v>
      </c>
      <c r="BY126" s="15" t="n">
        <v>0</v>
      </c>
      <c r="BZ126" s="15" t="n">
        <v>0</v>
      </c>
      <c r="CA126" s="15" t="n">
        <v>0</v>
      </c>
      <c r="CB126" s="15" t="n">
        <v>0</v>
      </c>
      <c r="CC126" s="15" t="n">
        <v>1</v>
      </c>
      <c r="CD126" s="16" t="n">
        <v>3</v>
      </c>
    </row>
    <row r="127" customFormat="false" ht="15" hidden="false" customHeight="false" outlineLevel="0" collapsed="false">
      <c r="A127" s="1" t="n">
        <v>16877</v>
      </c>
      <c r="B127" s="1" t="s">
        <v>75</v>
      </c>
      <c r="C127" s="1" t="s">
        <v>78</v>
      </c>
      <c r="D127" s="1" t="n">
        <v>0.38</v>
      </c>
      <c r="E127" s="1" t="n">
        <v>5.703</v>
      </c>
      <c r="F127" s="1" t="n">
        <v>3.872</v>
      </c>
      <c r="G127" s="1" t="n">
        <v>23</v>
      </c>
      <c r="H127" s="1" t="n">
        <v>27</v>
      </c>
      <c r="I127" s="1" t="n">
        <v>25</v>
      </c>
      <c r="J127" s="1" t="n">
        <v>21</v>
      </c>
      <c r="K127" s="1" t="n">
        <v>37</v>
      </c>
      <c r="L127" s="1" t="n">
        <v>28</v>
      </c>
      <c r="M127" s="1" t="n">
        <v>-7.5</v>
      </c>
      <c r="N127" s="1" t="n">
        <v>24</v>
      </c>
      <c r="O127" s="1" t="n">
        <v>1.81</v>
      </c>
      <c r="P127" s="5" t="s">
        <v>77</v>
      </c>
      <c r="Q127" s="11" t="n">
        <v>0.26317349277686</v>
      </c>
      <c r="R127" s="11" t="n">
        <v>0.455295031325048</v>
      </c>
      <c r="S127" s="11" t="n">
        <v>1.51790035174547</v>
      </c>
      <c r="T127" s="11" t="n">
        <v>1.65439096976008</v>
      </c>
      <c r="U127" s="11" t="n">
        <v>0.749648041494978</v>
      </c>
      <c r="V127" s="11" t="n">
        <v>0.341218773155795</v>
      </c>
      <c r="W127" s="11" t="n">
        <v>0.197282841904799</v>
      </c>
      <c r="X127" s="3" t="n">
        <v>16877</v>
      </c>
      <c r="Y127" s="3" t="s">
        <v>78</v>
      </c>
      <c r="Z127" s="4" t="n">
        <v>3.5</v>
      </c>
      <c r="AA127" s="12" t="n">
        <v>65.1364575884794</v>
      </c>
      <c r="AB127" s="12" t="n">
        <v>58.0290889747825</v>
      </c>
      <c r="AC127" s="12" t="n">
        <v>93.771196391994</v>
      </c>
      <c r="AD127" s="12" t="n">
        <v>99.5213846572987</v>
      </c>
      <c r="AE127" s="12" t="n">
        <v>11.5427250344263</v>
      </c>
      <c r="AF127" s="12" t="n">
        <v>51.4399187188378</v>
      </c>
      <c r="AG127" s="12" t="n">
        <v>0.0519485570858507</v>
      </c>
      <c r="AH127" s="4" t="n">
        <v>4.1</v>
      </c>
      <c r="AI127" s="13" t="n">
        <v>48.6581568755065</v>
      </c>
      <c r="AJ127" s="13" t="n">
        <v>58.7109434076067</v>
      </c>
      <c r="AK127" s="13" t="n">
        <v>83.6770164663048</v>
      </c>
      <c r="AL127" s="13" t="n">
        <v>97.5010062309996</v>
      </c>
      <c r="AM127" s="13" t="n">
        <v>29.5140528866916</v>
      </c>
      <c r="AN127" s="13" t="n">
        <v>40.7074266026283</v>
      </c>
      <c r="AO127" s="13" t="n">
        <v>0.108060092752296</v>
      </c>
      <c r="AP127" s="4" t="n">
        <v>4.7</v>
      </c>
      <c r="AQ127" s="14" t="n">
        <v>0.00931789629083508</v>
      </c>
      <c r="AR127" s="14" t="n">
        <v>1.96467057046287</v>
      </c>
      <c r="AS127" s="14" t="n">
        <v>3.76300271402782</v>
      </c>
      <c r="AT127" s="14" t="n">
        <v>11.4386292204611</v>
      </c>
      <c r="AU127" s="14" t="n">
        <v>0.223900563161038</v>
      </c>
      <c r="AV127" s="14" t="n">
        <v>1.68619336403843</v>
      </c>
      <c r="AW127" s="14" t="n">
        <v>0.0551191447011047</v>
      </c>
      <c r="AY127" s="15" t="n">
        <v>2</v>
      </c>
      <c r="AZ127" s="15" t="n">
        <v>2</v>
      </c>
      <c r="BA127" s="15" t="n">
        <v>1</v>
      </c>
      <c r="BB127" s="15" t="n">
        <v>1</v>
      </c>
      <c r="BC127" s="15" t="n">
        <v>2</v>
      </c>
      <c r="BD127" s="15" t="n">
        <v>2</v>
      </c>
      <c r="BE127" s="15" t="n">
        <v>2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5" t="n">
        <v>2</v>
      </c>
      <c r="BO127" s="15" t="n">
        <v>0</v>
      </c>
      <c r="BP127" s="15" t="n">
        <v>0</v>
      </c>
      <c r="BQ127" s="15" t="n">
        <v>0</v>
      </c>
      <c r="BR127" s="15" t="n">
        <v>0</v>
      </c>
      <c r="BS127" s="15" t="n">
        <v>0</v>
      </c>
      <c r="BT127" s="15" t="n">
        <v>0</v>
      </c>
      <c r="BU127" s="15" t="n">
        <v>2</v>
      </c>
      <c r="BW127" s="15" t="n">
        <v>2</v>
      </c>
      <c r="BX127" s="15" t="n">
        <v>1</v>
      </c>
      <c r="BY127" s="15" t="n">
        <v>1</v>
      </c>
      <c r="BZ127" s="15" t="n">
        <v>0</v>
      </c>
      <c r="CA127" s="15" t="n">
        <v>2</v>
      </c>
      <c r="CB127" s="15" t="n">
        <v>1</v>
      </c>
      <c r="CC127" s="15" t="n">
        <v>2</v>
      </c>
      <c r="CD127" s="16" t="n">
        <v>25</v>
      </c>
    </row>
    <row r="128" customFormat="false" ht="15" hidden="false" customHeight="false" outlineLevel="0" collapsed="false">
      <c r="A128" s="1" t="n">
        <v>16900</v>
      </c>
      <c r="B128" s="1" t="s">
        <v>79</v>
      </c>
      <c r="C128" s="1" t="s">
        <v>76</v>
      </c>
      <c r="D128" s="1" t="n">
        <v>0.38</v>
      </c>
      <c r="E128" s="1" t="n">
        <v>5.47</v>
      </c>
      <c r="F128" s="1" t="n">
        <v>3.872</v>
      </c>
      <c r="G128" s="1" t="n">
        <v>23</v>
      </c>
      <c r="H128" s="1" t="n">
        <v>27</v>
      </c>
      <c r="I128" s="1" t="n">
        <v>25</v>
      </c>
      <c r="J128" s="1" t="n">
        <v>21</v>
      </c>
      <c r="K128" s="1" t="n">
        <v>33</v>
      </c>
      <c r="L128" s="1" t="n">
        <v>26</v>
      </c>
      <c r="M128" s="1" t="n">
        <v>-3.91</v>
      </c>
      <c r="N128" s="1" t="n">
        <v>20</v>
      </c>
      <c r="O128" s="1" t="n">
        <v>1.772</v>
      </c>
      <c r="P128" s="5" t="s">
        <v>77</v>
      </c>
      <c r="Q128" s="11" t="n">
        <v>0.202892416584621</v>
      </c>
      <c r="R128" s="11" t="n">
        <v>0.45493187521843</v>
      </c>
      <c r="S128" s="11" t="n">
        <v>0.301604404741063</v>
      </c>
      <c r="T128" s="11" t="n">
        <v>1.99532345336191</v>
      </c>
      <c r="U128" s="11" t="n">
        <v>0.323509271516982</v>
      </c>
      <c r="V128" s="11" t="n">
        <v>1.85231356689462</v>
      </c>
      <c r="W128" s="11" t="n">
        <v>0.422262788302834</v>
      </c>
      <c r="X128" s="3" t="n">
        <v>16900</v>
      </c>
      <c r="Y128" s="3" t="s">
        <v>76</v>
      </c>
      <c r="Z128" s="4" t="n">
        <v>3.5</v>
      </c>
      <c r="AA128" s="12" t="n">
        <v>38.8782922416312</v>
      </c>
      <c r="AB128" s="12" t="n">
        <v>63.3355914624516</v>
      </c>
      <c r="AC128" s="12" t="n">
        <v>20.8290103489864</v>
      </c>
      <c r="AD128" s="12" t="n">
        <v>87.9677225935715</v>
      </c>
      <c r="AE128" s="12" t="n">
        <v>76.6873812525597</v>
      </c>
      <c r="AF128" s="12" t="n">
        <v>21.5022895916134</v>
      </c>
      <c r="AG128" s="12" t="n">
        <v>10.4323231581025</v>
      </c>
      <c r="AH128" s="4" t="n">
        <v>4.1</v>
      </c>
      <c r="AI128" s="13" t="n">
        <v>22.4089321324839</v>
      </c>
      <c r="AJ128" s="13" t="n">
        <v>60.3704401741531</v>
      </c>
      <c r="AK128" s="13" t="n">
        <v>11.7418558867057</v>
      </c>
      <c r="AL128" s="13" t="n">
        <v>69.9912627227635</v>
      </c>
      <c r="AM128" s="13" t="n">
        <v>56.8269471011316</v>
      </c>
      <c r="AN128" s="13" t="n">
        <v>18.4006674335007</v>
      </c>
      <c r="AO128" s="13" t="n">
        <v>22.3222508450557</v>
      </c>
      <c r="AP128" s="4" t="n">
        <v>4.7</v>
      </c>
      <c r="AQ128" s="14" t="n">
        <v>0.000687403065148785</v>
      </c>
      <c r="AR128" s="14" t="n">
        <v>2.75816143644647</v>
      </c>
      <c r="AS128" s="14" t="n">
        <v>0.108354956464149</v>
      </c>
      <c r="AT128" s="14" t="n">
        <v>1.89536420630487</v>
      </c>
      <c r="AU128" s="14" t="n">
        <v>1.1764831948706</v>
      </c>
      <c r="AV128" s="14" t="n">
        <v>0.691990884830341</v>
      </c>
      <c r="AW128" s="14" t="n">
        <v>0.973046358923037</v>
      </c>
      <c r="AY128" s="15" t="n">
        <v>2</v>
      </c>
      <c r="AZ128" s="15" t="n">
        <v>2</v>
      </c>
      <c r="BA128" s="15" t="n">
        <v>2</v>
      </c>
      <c r="BB128" s="15" t="n">
        <v>1</v>
      </c>
      <c r="BC128" s="15" t="n">
        <v>2</v>
      </c>
      <c r="BD128" s="15" t="n">
        <v>1</v>
      </c>
      <c r="BE128" s="15" t="n">
        <v>2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5" t="n">
        <v>0</v>
      </c>
      <c r="BO128" s="15" t="n">
        <v>0</v>
      </c>
      <c r="BP128" s="15" t="n">
        <v>0</v>
      </c>
      <c r="BQ128" s="15" t="n">
        <v>0</v>
      </c>
      <c r="BR128" s="15" t="n">
        <v>0</v>
      </c>
      <c r="BS128" s="15" t="n">
        <v>0</v>
      </c>
      <c r="BT128" s="15" t="n">
        <v>0</v>
      </c>
      <c r="BU128" s="15" t="n">
        <v>0</v>
      </c>
      <c r="BW128" s="15" t="n">
        <v>2</v>
      </c>
      <c r="BX128" s="15" t="n">
        <v>1</v>
      </c>
      <c r="BY128" s="15" t="n">
        <v>2</v>
      </c>
      <c r="BZ128" s="15" t="n">
        <v>1</v>
      </c>
      <c r="CA128" s="15" t="n">
        <v>1</v>
      </c>
      <c r="CB128" s="15" t="n">
        <v>2</v>
      </c>
      <c r="CC128" s="15" t="n">
        <v>2</v>
      </c>
      <c r="CD128" s="16" t="n">
        <v>23</v>
      </c>
    </row>
    <row r="129" customFormat="false" ht="15" hidden="false" customHeight="false" outlineLevel="0" collapsed="false">
      <c r="A129" s="1" t="n">
        <v>16900</v>
      </c>
      <c r="B129" s="1" t="s">
        <v>79</v>
      </c>
      <c r="C129" s="1" t="s">
        <v>78</v>
      </c>
      <c r="D129" s="1" t="n">
        <v>0.38</v>
      </c>
      <c r="E129" s="1" t="n">
        <v>5.47</v>
      </c>
      <c r="F129" s="1" t="n">
        <v>3.872</v>
      </c>
      <c r="G129" s="1" t="n">
        <v>24</v>
      </c>
      <c r="H129" s="1" t="n">
        <v>27</v>
      </c>
      <c r="I129" s="1" t="n">
        <v>25</v>
      </c>
      <c r="J129" s="1" t="n">
        <v>14</v>
      </c>
      <c r="K129" s="1" t="n">
        <v>34</v>
      </c>
      <c r="L129" s="1" t="n">
        <v>27</v>
      </c>
      <c r="M129" s="1" t="n">
        <v>-6.85</v>
      </c>
      <c r="N129" s="1" t="n">
        <v>19</v>
      </c>
      <c r="O129" s="1" t="n">
        <v>1.642</v>
      </c>
      <c r="P129" s="5" t="s">
        <v>77</v>
      </c>
      <c r="Q129" s="11" t="n">
        <v>0.427851104796665</v>
      </c>
      <c r="R129" s="11" t="n">
        <v>2.5609701829249</v>
      </c>
      <c r="S129" s="11" t="n">
        <v>0.949869121088104</v>
      </c>
      <c r="T129" s="11" t="n">
        <v>0.781871095841998</v>
      </c>
      <c r="U129" s="11" t="n">
        <v>0.157674923857171</v>
      </c>
      <c r="V129" s="11" t="n">
        <v>1.23511597627988</v>
      </c>
      <c r="W129" s="11" t="n">
        <v>4.03509280767987</v>
      </c>
      <c r="X129" s="3" t="n">
        <v>16900</v>
      </c>
      <c r="Y129" s="3" t="s">
        <v>78</v>
      </c>
      <c r="Z129" s="4" t="n">
        <v>3.5</v>
      </c>
      <c r="AA129" s="12" t="n">
        <v>42.6472757123192</v>
      </c>
      <c r="AB129" s="12" t="n">
        <v>56.8856390657756</v>
      </c>
      <c r="AC129" s="12" t="n">
        <v>39.2138489351775</v>
      </c>
      <c r="AD129" s="12" t="n">
        <v>77.7306009610952</v>
      </c>
      <c r="AE129" s="12" t="n">
        <v>9.3665073687688</v>
      </c>
      <c r="AF129" s="12" t="n">
        <v>43.0045333675702</v>
      </c>
      <c r="AG129" s="12" t="n">
        <v>44.3792109912273</v>
      </c>
      <c r="AH129" s="4" t="n">
        <v>4.1</v>
      </c>
      <c r="AI129" s="13" t="n">
        <v>30.1333651337416</v>
      </c>
      <c r="AJ129" s="13" t="n">
        <v>51.2398520551193</v>
      </c>
      <c r="AK129" s="13" t="n">
        <v>24.8501474361042</v>
      </c>
      <c r="AL129" s="13" t="n">
        <v>71.4886525890406</v>
      </c>
      <c r="AM129" s="13" t="n">
        <v>9.22002562437287</v>
      </c>
      <c r="AN129" s="13" t="n">
        <v>31.9569779185787</v>
      </c>
      <c r="AO129" s="13" t="n">
        <v>55.9868850212867</v>
      </c>
      <c r="AP129" s="4" t="n">
        <v>4.7</v>
      </c>
      <c r="AQ129" s="14" t="n">
        <v>0.00177496908798215</v>
      </c>
      <c r="AR129" s="14" t="n">
        <v>1.33694505554855</v>
      </c>
      <c r="AS129" s="14" t="n">
        <v>0.161812791295559</v>
      </c>
      <c r="AT129" s="14" t="n">
        <v>1.50980542370948</v>
      </c>
      <c r="AU129" s="14" t="n">
        <v>0.0736370149197442</v>
      </c>
      <c r="AV129" s="14" t="n">
        <v>1.68243065966329</v>
      </c>
      <c r="AW129" s="14" t="n">
        <v>8.16486496421205</v>
      </c>
      <c r="AY129" s="15" t="n">
        <v>2</v>
      </c>
      <c r="AZ129" s="15" t="n">
        <v>1</v>
      </c>
      <c r="BA129" s="15" t="n">
        <v>2</v>
      </c>
      <c r="BB129" s="15" t="n">
        <v>2</v>
      </c>
      <c r="BC129" s="15" t="n">
        <v>2</v>
      </c>
      <c r="BD129" s="15" t="n">
        <v>1</v>
      </c>
      <c r="BE129" s="15" t="n">
        <v>1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5" t="n">
        <v>0</v>
      </c>
      <c r="BO129" s="15" t="n">
        <v>0</v>
      </c>
      <c r="BP129" s="15" t="n">
        <v>0</v>
      </c>
      <c r="BQ129" s="15" t="n">
        <v>0</v>
      </c>
      <c r="BR129" s="15" t="n">
        <v>0</v>
      </c>
      <c r="BS129" s="15" t="n">
        <v>0</v>
      </c>
      <c r="BT129" s="15" t="n">
        <v>0</v>
      </c>
      <c r="BU129" s="15" t="n">
        <v>0</v>
      </c>
      <c r="BW129" s="15" t="n">
        <v>2</v>
      </c>
      <c r="BX129" s="15" t="n">
        <v>1</v>
      </c>
      <c r="BY129" s="15" t="n">
        <v>2</v>
      </c>
      <c r="BZ129" s="15" t="n">
        <v>1</v>
      </c>
      <c r="CA129" s="15" t="n">
        <v>2</v>
      </c>
      <c r="CB129" s="15" t="n">
        <v>1</v>
      </c>
      <c r="CC129" s="15" t="n">
        <v>0</v>
      </c>
      <c r="CD129" s="16" t="n">
        <v>20</v>
      </c>
    </row>
    <row r="130" customFormat="false" ht="15" hidden="false" customHeight="false" outlineLevel="0" collapsed="false">
      <c r="A130" s="1" t="n">
        <v>16925</v>
      </c>
      <c r="B130" s="1" t="s">
        <v>79</v>
      </c>
      <c r="C130" s="1" t="s">
        <v>76</v>
      </c>
      <c r="D130" s="1" t="n">
        <v>0.46</v>
      </c>
      <c r="E130" s="1" t="n">
        <v>5.695</v>
      </c>
      <c r="F130" s="1" t="n">
        <v>3.872</v>
      </c>
      <c r="G130" s="1" t="n">
        <v>23</v>
      </c>
      <c r="H130" s="1" t="n">
        <v>27</v>
      </c>
      <c r="I130" s="1" t="n">
        <v>25</v>
      </c>
      <c r="J130" s="1" t="n">
        <v>24</v>
      </c>
      <c r="K130" s="1" t="n">
        <v>39</v>
      </c>
      <c r="L130" s="1" t="n">
        <v>31</v>
      </c>
      <c r="M130" s="1" t="n">
        <v>-8.43</v>
      </c>
      <c r="N130" s="1" t="n">
        <v>23</v>
      </c>
      <c r="O130" s="1" t="n">
        <v>1.73</v>
      </c>
      <c r="P130" s="5" t="s">
        <v>77</v>
      </c>
      <c r="Q130" s="11" t="n">
        <v>16.435427242525</v>
      </c>
      <c r="R130" s="11" t="n">
        <v>13.0176329281361</v>
      </c>
      <c r="S130" s="11" t="n">
        <v>19.7024264913905</v>
      </c>
      <c r="T130" s="11" t="n">
        <v>26.2189077351158</v>
      </c>
      <c r="U130" s="11" t="n">
        <v>43.7690248328043</v>
      </c>
      <c r="V130" s="11" t="n">
        <v>12.7060561067703</v>
      </c>
      <c r="W130" s="11" t="n">
        <v>15.6632715301191</v>
      </c>
      <c r="X130" s="3" t="n">
        <v>16925</v>
      </c>
      <c r="Y130" s="3" t="s">
        <v>76</v>
      </c>
      <c r="Z130" s="4" t="n">
        <v>3.5</v>
      </c>
      <c r="AA130" s="12" t="n">
        <v>99.7890419690437</v>
      </c>
      <c r="AB130" s="12" t="n">
        <v>97.9241406278861</v>
      </c>
      <c r="AC130" s="12" t="n">
        <v>99.7739521534948</v>
      </c>
      <c r="AD130" s="12" t="n">
        <v>99.9643375477679</v>
      </c>
      <c r="AE130" s="12" t="n">
        <v>96.1435604674639</v>
      </c>
      <c r="AF130" s="12" t="n">
        <v>61.2374278941552</v>
      </c>
      <c r="AG130" s="12" t="n">
        <v>7.74285182756738</v>
      </c>
      <c r="AH130" s="4" t="n">
        <v>4.1</v>
      </c>
      <c r="AI130" s="13" t="n">
        <v>98.8524142379296</v>
      </c>
      <c r="AJ130" s="13" t="n">
        <v>98.6125645712112</v>
      </c>
      <c r="AK130" s="13" t="n">
        <v>98.9019497475918</v>
      </c>
      <c r="AL130" s="13" t="n">
        <v>99.9360805664099</v>
      </c>
      <c r="AM130" s="13" t="n">
        <v>97.2161329498842</v>
      </c>
      <c r="AN130" s="13" t="n">
        <v>41.6417375112291</v>
      </c>
      <c r="AO130" s="13" t="n">
        <v>10.8034489155731</v>
      </c>
      <c r="AP130" s="4" t="n">
        <v>4.7</v>
      </c>
      <c r="AQ130" s="14" t="n">
        <v>1.91679802659557</v>
      </c>
      <c r="AR130" s="14" t="n">
        <v>24.2782102254799</v>
      </c>
      <c r="AS130" s="14" t="n">
        <v>13.0185169697981</v>
      </c>
      <c r="AT130" s="14" t="n">
        <v>34.4162070285597</v>
      </c>
      <c r="AU130" s="14" t="n">
        <v>26.8583447707255</v>
      </c>
      <c r="AV130" s="14" t="n">
        <v>2.23559980741267</v>
      </c>
      <c r="AW130" s="14" t="n">
        <v>1.77584959674128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5" t="n">
        <v>0</v>
      </c>
      <c r="BO130" s="15" t="n">
        <v>0</v>
      </c>
      <c r="BP130" s="15" t="n">
        <v>0</v>
      </c>
      <c r="BQ130" s="15" t="n">
        <v>0</v>
      </c>
      <c r="BR130" s="15" t="n">
        <v>0</v>
      </c>
      <c r="BS130" s="15" t="n">
        <v>0</v>
      </c>
      <c r="BT130" s="15" t="n">
        <v>0</v>
      </c>
      <c r="BU130" s="15" t="n">
        <v>0</v>
      </c>
      <c r="BW130" s="15" t="n">
        <v>1</v>
      </c>
      <c r="BX130" s="15" t="n">
        <v>0</v>
      </c>
      <c r="BY130" s="15" t="n">
        <v>0</v>
      </c>
      <c r="BZ130" s="15" t="n">
        <v>0</v>
      </c>
      <c r="CA130" s="15" t="n">
        <v>0</v>
      </c>
      <c r="CB130" s="15" t="n">
        <v>1</v>
      </c>
      <c r="CC130" s="15" t="n">
        <v>1</v>
      </c>
      <c r="CD130" s="16" t="n">
        <v>3</v>
      </c>
    </row>
    <row r="131" customFormat="false" ht="15" hidden="false" customHeight="false" outlineLevel="0" collapsed="false">
      <c r="A131" s="1" t="n">
        <v>16925</v>
      </c>
      <c r="B131" s="1" t="s">
        <v>79</v>
      </c>
      <c r="C131" s="1" t="s">
        <v>78</v>
      </c>
      <c r="D131" s="1" t="n">
        <v>0.47</v>
      </c>
      <c r="E131" s="1" t="n">
        <v>5.694</v>
      </c>
      <c r="F131" s="1" t="n">
        <v>3.872</v>
      </c>
      <c r="G131" s="1" t="n">
        <v>24</v>
      </c>
      <c r="H131" s="1" t="n">
        <v>27</v>
      </c>
      <c r="I131" s="1" t="n">
        <v>25</v>
      </c>
      <c r="J131" s="1" t="n">
        <v>21</v>
      </c>
      <c r="K131" s="1" t="n">
        <v>38</v>
      </c>
      <c r="L131" s="1" t="n">
        <v>26</v>
      </c>
      <c r="M131" s="1" t="n">
        <v>-6.35</v>
      </c>
      <c r="N131" s="1" t="n">
        <v>7</v>
      </c>
      <c r="O131" s="1" t="n">
        <v>1.688</v>
      </c>
      <c r="P131" s="5" t="s">
        <v>77</v>
      </c>
      <c r="Q131" s="11" t="n">
        <v>1.89080609686043</v>
      </c>
      <c r="R131" s="11" t="n">
        <v>1.34302058698849</v>
      </c>
      <c r="S131" s="11" t="n">
        <v>6.5806747427689</v>
      </c>
      <c r="T131" s="11" t="n">
        <v>4.23997224626207</v>
      </c>
      <c r="U131" s="11" t="n">
        <v>0.454267187328646</v>
      </c>
      <c r="V131" s="11" t="n">
        <v>2.92087223636967</v>
      </c>
      <c r="W131" s="11" t="n">
        <v>8.75121261342088</v>
      </c>
      <c r="X131" s="3" t="n">
        <v>16925</v>
      </c>
      <c r="Y131" s="3" t="s">
        <v>78</v>
      </c>
      <c r="Z131" s="4" t="n">
        <v>3.5</v>
      </c>
      <c r="AA131" s="12" t="n">
        <v>89.8145074044096</v>
      </c>
      <c r="AB131" s="12" t="n">
        <v>93.5571862538304</v>
      </c>
      <c r="AC131" s="12" t="n">
        <v>89.7822154768848</v>
      </c>
      <c r="AD131" s="12" t="n">
        <v>99.1480390987589</v>
      </c>
      <c r="AE131" s="12" t="n">
        <v>3.55726633228844</v>
      </c>
      <c r="AF131" s="12" t="n">
        <v>66.0409762855393</v>
      </c>
      <c r="AG131" s="12" t="n">
        <v>44.9132982080709</v>
      </c>
      <c r="AH131" s="4" t="n">
        <v>4.1</v>
      </c>
      <c r="AI131" s="13" t="n">
        <v>86.2147999788219</v>
      </c>
      <c r="AJ131" s="13" t="n">
        <v>92.2408109277964</v>
      </c>
      <c r="AK131" s="13" t="n">
        <v>89.3352541983261</v>
      </c>
      <c r="AL131" s="13" t="n">
        <v>99.8059288129137</v>
      </c>
      <c r="AM131" s="13" t="n">
        <v>1.95495049339457</v>
      </c>
      <c r="AN131" s="13" t="n">
        <v>62.4315791984405</v>
      </c>
      <c r="AO131" s="13" t="n">
        <v>32.472611724693</v>
      </c>
      <c r="AP131" s="4" t="n">
        <v>4.7</v>
      </c>
      <c r="AQ131" s="14" t="n">
        <v>0.21586881942766</v>
      </c>
      <c r="AR131" s="14" t="n">
        <v>9.62561173114336</v>
      </c>
      <c r="AS131" s="14" t="n">
        <v>5.56969990658254</v>
      </c>
      <c r="AT131" s="14" t="n">
        <v>33.2808085761413</v>
      </c>
      <c r="AU131" s="14" t="n">
        <v>0.0195266815900344</v>
      </c>
      <c r="AV131" s="14" t="n">
        <v>8.30126306276523</v>
      </c>
      <c r="AW131" s="14" t="n">
        <v>3.41496245598215</v>
      </c>
      <c r="AY131" s="15" t="n">
        <v>1</v>
      </c>
      <c r="AZ131" s="15" t="n">
        <v>1</v>
      </c>
      <c r="BA131" s="15" t="n">
        <v>0</v>
      </c>
      <c r="BB131" s="15" t="n">
        <v>1</v>
      </c>
      <c r="BC131" s="15" t="n">
        <v>2</v>
      </c>
      <c r="BD131" s="15" t="n">
        <v>1</v>
      </c>
      <c r="BE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1</v>
      </c>
      <c r="BL131" s="15" t="n">
        <v>0</v>
      </c>
      <c r="BM131" s="15" t="n">
        <v>0</v>
      </c>
      <c r="BO131" s="15" t="n">
        <v>0</v>
      </c>
      <c r="BP131" s="15" t="n">
        <v>0</v>
      </c>
      <c r="BQ131" s="15" t="n">
        <v>0</v>
      </c>
      <c r="BR131" s="15" t="n">
        <v>0</v>
      </c>
      <c r="BS131" s="15" t="n">
        <v>1</v>
      </c>
      <c r="BT131" s="15" t="n">
        <v>0</v>
      </c>
      <c r="BU131" s="15" t="n">
        <v>0</v>
      </c>
      <c r="BW131" s="15" t="n">
        <v>2</v>
      </c>
      <c r="BX131" s="15" t="n">
        <v>0</v>
      </c>
      <c r="BY131" s="15" t="n">
        <v>0</v>
      </c>
      <c r="BZ131" s="15" t="n">
        <v>0</v>
      </c>
      <c r="CA131" s="15" t="n">
        <v>2</v>
      </c>
      <c r="CB131" s="15" t="n">
        <v>0</v>
      </c>
      <c r="CC131" s="15" t="n">
        <v>1</v>
      </c>
      <c r="CD131" s="16" t="n">
        <v>13</v>
      </c>
    </row>
    <row r="132" customFormat="false" ht="15" hidden="false" customHeight="false" outlineLevel="0" collapsed="false">
      <c r="A132" s="1" t="n">
        <v>16934</v>
      </c>
      <c r="B132" s="1" t="s">
        <v>79</v>
      </c>
      <c r="C132" s="1" t="s">
        <v>76</v>
      </c>
      <c r="D132" s="1" t="n">
        <v>-0.31</v>
      </c>
      <c r="E132" s="1" t="n">
        <v>5.768</v>
      </c>
      <c r="F132" s="1" t="n">
        <v>3.872</v>
      </c>
      <c r="G132" s="1" t="n">
        <v>23</v>
      </c>
      <c r="H132" s="1" t="n">
        <v>26</v>
      </c>
      <c r="I132" s="1" t="n">
        <v>24</v>
      </c>
      <c r="J132" s="1" t="n">
        <v>20</v>
      </c>
      <c r="K132" s="1" t="n">
        <v>32</v>
      </c>
      <c r="L132" s="1" t="n">
        <v>25</v>
      </c>
      <c r="M132" s="1" t="n">
        <v>-12.87</v>
      </c>
      <c r="N132" s="1" t="n">
        <v>111</v>
      </c>
      <c r="O132" s="1" t="n">
        <v>1.7</v>
      </c>
      <c r="P132" s="5" t="s">
        <v>77</v>
      </c>
      <c r="Q132" s="11" t="n">
        <v>8.26393639349199</v>
      </c>
      <c r="R132" s="11" t="n">
        <v>10.3270498331734</v>
      </c>
      <c r="S132" s="11" t="n">
        <v>21.2900532886701</v>
      </c>
      <c r="T132" s="11" t="n">
        <v>6.40224901700811</v>
      </c>
      <c r="U132" s="11" t="n">
        <v>0.0287816529376193</v>
      </c>
      <c r="V132" s="11" t="n">
        <v>29.7807404226008</v>
      </c>
      <c r="W132" s="11" t="n">
        <v>20.7464126260073</v>
      </c>
      <c r="X132" s="3" t="n">
        <v>16934</v>
      </c>
      <c r="Y132" s="3" t="s">
        <v>76</v>
      </c>
      <c r="Z132" s="4" t="n">
        <v>3.5</v>
      </c>
      <c r="AA132" s="12" t="n">
        <v>5.18777768032946</v>
      </c>
      <c r="AB132" s="12" t="n">
        <v>93.014049769509</v>
      </c>
      <c r="AC132" s="12" t="n">
        <v>65.1819505341061</v>
      </c>
      <c r="AD132" s="12" t="n">
        <v>22.8380853441714</v>
      </c>
      <c r="AE132" s="12" t="n">
        <v>7.5173262022038E-006</v>
      </c>
      <c r="AF132" s="12" t="n">
        <v>5.73837881204307</v>
      </c>
      <c r="AG132" s="12" t="n">
        <v>7.35883257462344</v>
      </c>
      <c r="AH132" s="4" t="n">
        <v>4.1</v>
      </c>
      <c r="AI132" s="13" t="n">
        <v>12.627151376349</v>
      </c>
      <c r="AJ132" s="13" t="n">
        <v>99.9956017658894</v>
      </c>
      <c r="AK132" s="13" t="n">
        <v>41.9933713465976</v>
      </c>
      <c r="AL132" s="13" t="n">
        <v>36.6400740968987</v>
      </c>
      <c r="AM132" s="13" t="n">
        <v>0.00341840637970424</v>
      </c>
      <c r="AN132" s="13" t="n">
        <v>0.995913271515481</v>
      </c>
      <c r="AO132" s="13" t="n">
        <v>5.94493128682785</v>
      </c>
      <c r="AP132" s="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2</v>
      </c>
      <c r="BD132" s="15" t="n">
        <v>0</v>
      </c>
      <c r="BE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2</v>
      </c>
      <c r="BL132" s="15" t="n">
        <v>0</v>
      </c>
      <c r="BM132" s="15" t="n">
        <v>0</v>
      </c>
      <c r="BO132" s="15" t="n">
        <v>0</v>
      </c>
      <c r="BP132" s="15" t="n">
        <v>0</v>
      </c>
      <c r="BQ132" s="15" t="n">
        <v>0</v>
      </c>
      <c r="BR132" s="15" t="n">
        <v>0</v>
      </c>
      <c r="BS132" s="15" t="n">
        <v>2</v>
      </c>
      <c r="BT132" s="15" t="n">
        <v>2</v>
      </c>
      <c r="BU132" s="15" t="n">
        <v>0</v>
      </c>
      <c r="BW132" s="15" t="n">
        <v>2</v>
      </c>
      <c r="BX132" s="15" t="n">
        <v>2</v>
      </c>
      <c r="BY132" s="15" t="n">
        <v>2</v>
      </c>
      <c r="BZ132" s="15" t="n">
        <v>2</v>
      </c>
      <c r="CA132" s="15" t="n">
        <v>2</v>
      </c>
      <c r="CB132" s="15" t="n">
        <v>2</v>
      </c>
      <c r="CC132" s="15" t="n">
        <v>2</v>
      </c>
      <c r="CD132" s="16" t="n">
        <v>22</v>
      </c>
    </row>
    <row r="133" customFormat="false" ht="15" hidden="false" customHeight="false" outlineLevel="0" collapsed="false">
      <c r="A133" s="1" t="n">
        <v>16934</v>
      </c>
      <c r="B133" s="1" t="s">
        <v>79</v>
      </c>
      <c r="C133" s="1" t="s">
        <v>78</v>
      </c>
      <c r="D133" s="1" t="n">
        <v>-0.31</v>
      </c>
      <c r="E133" s="1" t="n">
        <v>5.76</v>
      </c>
      <c r="F133" s="1" t="n">
        <v>3.872</v>
      </c>
      <c r="G133" s="1" t="n">
        <v>23</v>
      </c>
      <c r="H133" s="1" t="n">
        <v>27</v>
      </c>
      <c r="I133" s="1" t="n">
        <v>25</v>
      </c>
      <c r="J133" s="1" t="n">
        <v>20</v>
      </c>
      <c r="K133" s="1" t="n">
        <v>33</v>
      </c>
      <c r="L133" s="1" t="n">
        <v>25</v>
      </c>
      <c r="M133" s="1" t="n">
        <v>-11.39</v>
      </c>
      <c r="N133" s="1" t="n">
        <v>23</v>
      </c>
      <c r="O133" s="1" t="n">
        <v>1.607</v>
      </c>
      <c r="P133" s="5" t="s">
        <v>77</v>
      </c>
      <c r="Q133" s="11" t="n">
        <v>50.5127769992865</v>
      </c>
      <c r="R133" s="11" t="n">
        <v>6.94292051390921</v>
      </c>
      <c r="S133" s="11" t="n">
        <v>77.5761617688127</v>
      </c>
      <c r="T133" s="11" t="n">
        <v>28.366551201009</v>
      </c>
      <c r="U133" s="11" t="n">
        <v>6.86918493661143</v>
      </c>
      <c r="V133" s="11" t="n">
        <v>85.0441136207274</v>
      </c>
      <c r="W133" s="11" t="n">
        <v>55.0392779978078</v>
      </c>
      <c r="X133" s="3" t="n">
        <v>16934</v>
      </c>
      <c r="Y133" s="3" t="s">
        <v>78</v>
      </c>
      <c r="Z133" s="4" t="n">
        <v>3.5</v>
      </c>
      <c r="AA133" s="12" t="n">
        <v>28.1760350538822</v>
      </c>
      <c r="AB133" s="12" t="n">
        <v>44.0168452184325</v>
      </c>
      <c r="AC133" s="12" t="n">
        <v>76.769964090277</v>
      </c>
      <c r="AD133" s="12" t="n">
        <v>56.5605509304708</v>
      </c>
      <c r="AE133" s="12" t="n">
        <v>0.856634162661695</v>
      </c>
      <c r="AF133" s="12" t="n">
        <v>38.6287018703436</v>
      </c>
      <c r="AG133" s="12" t="n">
        <v>14.1264323267247</v>
      </c>
      <c r="AH133" s="4" t="n">
        <v>4.1</v>
      </c>
      <c r="AI133" s="13" t="n">
        <v>27.0440569697541</v>
      </c>
      <c r="AJ133" s="13" t="n">
        <v>76.0541318643689</v>
      </c>
      <c r="AK133" s="13" t="n">
        <v>66.3270767440409</v>
      </c>
      <c r="AL133" s="13" t="n">
        <v>61.6034410163597</v>
      </c>
      <c r="AM133" s="13" t="n">
        <v>1.20003678708365</v>
      </c>
      <c r="AN133" s="13" t="n">
        <v>30.0683390164386</v>
      </c>
      <c r="AO133" s="13" t="n">
        <v>7.43528911179163</v>
      </c>
      <c r="AP133" s="4" t="n">
        <v>4.7</v>
      </c>
      <c r="AQ133" s="14" t="n">
        <v>31.6914251611245</v>
      </c>
      <c r="AR133" s="14" t="n">
        <v>92.5628050987119</v>
      </c>
      <c r="AS133" s="14" t="n">
        <v>61.6325884637599</v>
      </c>
      <c r="AT133" s="14" t="n">
        <v>72.3256942547163</v>
      </c>
      <c r="AU133" s="14" t="n">
        <v>1.90791643069072</v>
      </c>
      <c r="AV133" s="14" t="n">
        <v>30.8672871194203</v>
      </c>
      <c r="AW133" s="14" t="n">
        <v>3.84512581191219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2</v>
      </c>
      <c r="BL133" s="15" t="n">
        <v>0</v>
      </c>
      <c r="BM133" s="15" t="n">
        <v>0</v>
      </c>
      <c r="BO133" s="15" t="n">
        <v>0</v>
      </c>
      <c r="BP133" s="15" t="n">
        <v>0</v>
      </c>
      <c r="BQ133" s="15" t="n">
        <v>0</v>
      </c>
      <c r="BR133" s="15" t="n">
        <v>0</v>
      </c>
      <c r="BS133" s="15" t="n">
        <v>1</v>
      </c>
      <c r="BT133" s="15" t="n">
        <v>0</v>
      </c>
      <c r="BU133" s="15" t="n">
        <v>0</v>
      </c>
      <c r="BW133" s="15" t="n">
        <v>0</v>
      </c>
      <c r="BX133" s="15" t="n">
        <v>0</v>
      </c>
      <c r="BY133" s="15" t="n">
        <v>0</v>
      </c>
      <c r="BZ133" s="15" t="n">
        <v>0</v>
      </c>
      <c r="CA133" s="15" t="n">
        <v>1</v>
      </c>
      <c r="CB133" s="15" t="n">
        <v>0</v>
      </c>
      <c r="CC133" s="15" t="n">
        <v>1</v>
      </c>
      <c r="CD133" s="16" t="n">
        <v>5</v>
      </c>
    </row>
    <row r="134" customFormat="false" ht="15" hidden="false" customHeight="false" outlineLevel="0" collapsed="false">
      <c r="A134" s="1" t="n">
        <v>16941</v>
      </c>
      <c r="B134" s="1" t="s">
        <v>79</v>
      </c>
      <c r="C134" s="1" t="s">
        <v>76</v>
      </c>
      <c r="D134" s="1" t="n">
        <v>0.16</v>
      </c>
      <c r="E134" s="1" t="n">
        <v>5.719</v>
      </c>
      <c r="F134" s="1" t="n">
        <v>3.872</v>
      </c>
      <c r="G134" s="1" t="n">
        <v>23</v>
      </c>
      <c r="H134" s="1" t="n">
        <v>27</v>
      </c>
      <c r="I134" s="1" t="n">
        <v>25</v>
      </c>
      <c r="J134" s="1" t="n">
        <v>23</v>
      </c>
      <c r="K134" s="1" t="n">
        <v>38</v>
      </c>
      <c r="L134" s="1" t="n">
        <v>30</v>
      </c>
      <c r="M134" s="1" t="n">
        <v>-7.41</v>
      </c>
      <c r="N134" s="1" t="n">
        <v>40</v>
      </c>
      <c r="O134" s="1" t="n">
        <v>1.684</v>
      </c>
      <c r="P134" s="5" t="s">
        <v>77</v>
      </c>
      <c r="Q134" s="11" t="n">
        <v>12.7295137602071</v>
      </c>
      <c r="R134" s="11" t="n">
        <v>37.0490148860347</v>
      </c>
      <c r="S134" s="11" t="n">
        <v>11.7772484766561</v>
      </c>
      <c r="T134" s="11" t="n">
        <v>23.7589258790821</v>
      </c>
      <c r="U134" s="11" t="n">
        <v>36.6783458180375</v>
      </c>
      <c r="V134" s="11" t="n">
        <v>9.63067798544009</v>
      </c>
      <c r="W134" s="11" t="n">
        <v>4.71618905313902</v>
      </c>
      <c r="X134" s="3" t="n">
        <v>16941</v>
      </c>
      <c r="Y134" s="3" t="s">
        <v>76</v>
      </c>
      <c r="Z134" s="4" t="n">
        <v>3.5</v>
      </c>
      <c r="AA134" s="12" t="n">
        <v>79.9898918109948</v>
      </c>
      <c r="AB134" s="12" t="n">
        <v>66.5688301925202</v>
      </c>
      <c r="AC134" s="12" t="n">
        <v>95.5412389894964</v>
      </c>
      <c r="AD134" s="12" t="n">
        <v>61.2685100099239</v>
      </c>
      <c r="AE134" s="12" t="n">
        <v>64.0589265573694</v>
      </c>
      <c r="AF134" s="12" t="n">
        <v>41.2501723576264</v>
      </c>
      <c r="AG134" s="12" t="n">
        <v>33.050076813004</v>
      </c>
      <c r="AH134" s="4" t="n">
        <v>4.1</v>
      </c>
      <c r="AI134" s="13" t="n">
        <v>81.5907762892232</v>
      </c>
      <c r="AJ134" s="13" t="n">
        <v>70.205812838509</v>
      </c>
      <c r="AK134" s="13" t="n">
        <v>95.8987477265321</v>
      </c>
      <c r="AL134" s="13" t="n">
        <v>69.0191093618743</v>
      </c>
      <c r="AM134" s="13" t="n">
        <v>63.6989866334704</v>
      </c>
      <c r="AN134" s="13" t="n">
        <v>45.8657495077624</v>
      </c>
      <c r="AO134" s="13" t="n">
        <v>22.781482137529</v>
      </c>
      <c r="AP134" s="4" t="n">
        <v>4.7</v>
      </c>
      <c r="AQ134" s="14" t="n">
        <v>76.5824036405543</v>
      </c>
      <c r="AR134" s="14" t="n">
        <v>61.3608389947546</v>
      </c>
      <c r="AS134" s="14" t="n">
        <v>95.9053094071969</v>
      </c>
      <c r="AT134" s="14" t="n">
        <v>77.3559497540194</v>
      </c>
      <c r="AU134" s="14" t="n">
        <v>62.9371933738783</v>
      </c>
      <c r="AV134" s="14" t="n">
        <v>40.0843668122941</v>
      </c>
      <c r="AW134" s="14" t="n">
        <v>19.2645126369614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1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5" t="n">
        <v>0</v>
      </c>
      <c r="BO134" s="15" t="n">
        <v>0</v>
      </c>
      <c r="BP134" s="15" t="n">
        <v>0</v>
      </c>
      <c r="BQ134" s="15" t="n">
        <v>0</v>
      </c>
      <c r="BR134" s="15" t="n">
        <v>0</v>
      </c>
      <c r="BS134" s="15" t="n">
        <v>0</v>
      </c>
      <c r="BT134" s="15" t="n">
        <v>0</v>
      </c>
      <c r="BU134" s="15" t="n">
        <v>0</v>
      </c>
      <c r="BW134" s="15" t="n">
        <v>0</v>
      </c>
      <c r="BX134" s="15" t="n">
        <v>0</v>
      </c>
      <c r="BY134" s="15" t="n">
        <v>0</v>
      </c>
      <c r="BZ134" s="15" t="n">
        <v>0</v>
      </c>
      <c r="CA134" s="15" t="n">
        <v>0</v>
      </c>
      <c r="CB134" s="15" t="n">
        <v>0</v>
      </c>
      <c r="CC134" s="15" t="n">
        <v>0</v>
      </c>
      <c r="CD134" s="16" t="n">
        <v>1</v>
      </c>
    </row>
    <row r="135" customFormat="false" ht="15" hidden="false" customHeight="false" outlineLevel="0" collapsed="false">
      <c r="A135" s="1" t="n">
        <v>16979</v>
      </c>
      <c r="B135" s="1" t="s">
        <v>79</v>
      </c>
      <c r="C135" s="1" t="s">
        <v>76</v>
      </c>
      <c r="D135" s="1" t="n">
        <v>0.65</v>
      </c>
      <c r="E135" s="1" t="n">
        <v>5.678</v>
      </c>
      <c r="F135" s="1" t="n">
        <v>3.872</v>
      </c>
      <c r="G135" s="1" t="n">
        <v>23</v>
      </c>
      <c r="H135" s="1" t="n">
        <v>27</v>
      </c>
      <c r="I135" s="1" t="n">
        <v>25</v>
      </c>
      <c r="J135" s="1" t="n">
        <v>24</v>
      </c>
      <c r="K135" s="1" t="n">
        <v>35</v>
      </c>
      <c r="L135" s="1" t="n">
        <v>29</v>
      </c>
      <c r="M135" s="1" t="n">
        <v>-6.62</v>
      </c>
      <c r="N135" s="1" t="n">
        <v>9</v>
      </c>
      <c r="O135" s="1" t="n">
        <v>1.909</v>
      </c>
      <c r="P135" s="5" t="s">
        <v>77</v>
      </c>
      <c r="Q135" s="11" t="n">
        <v>1.49646052696381</v>
      </c>
      <c r="R135" s="11" t="n">
        <v>4.39927447753085</v>
      </c>
      <c r="S135" s="11" t="n">
        <v>1.92509362452806</v>
      </c>
      <c r="T135" s="11" t="n">
        <v>6.78567660563389</v>
      </c>
      <c r="U135" s="11" t="n">
        <v>2.58145508411586</v>
      </c>
      <c r="V135" s="11" t="n">
        <v>3.27691817488785</v>
      </c>
      <c r="W135" s="11" t="n">
        <v>1.98237533471408</v>
      </c>
      <c r="X135" s="3" t="n">
        <v>16979</v>
      </c>
      <c r="Y135" s="3" t="s">
        <v>76</v>
      </c>
      <c r="Z135" s="4" t="n">
        <v>3.5</v>
      </c>
      <c r="AA135" s="12" t="n">
        <v>27.2778356677632</v>
      </c>
      <c r="AB135" s="12" t="n">
        <v>63.8428882357443</v>
      </c>
      <c r="AC135" s="12" t="n">
        <v>76.0437490856498</v>
      </c>
      <c r="AD135" s="12" t="n">
        <v>66.6693032568205</v>
      </c>
      <c r="AE135" s="12" t="n">
        <v>7.83237146958073</v>
      </c>
      <c r="AF135" s="12" t="n">
        <v>8.42313613019291</v>
      </c>
      <c r="AG135" s="12" t="n">
        <v>3.43068061292919</v>
      </c>
      <c r="AH135" s="4" t="n">
        <v>4.1</v>
      </c>
      <c r="AI135" s="13" t="n">
        <v>17.4048670695812</v>
      </c>
      <c r="AJ135" s="13" t="n">
        <v>60.6739292488937</v>
      </c>
      <c r="AK135" s="13" t="n">
        <v>69.3607573994553</v>
      </c>
      <c r="AL135" s="13" t="n">
        <v>47.215113679664</v>
      </c>
      <c r="AM135" s="13" t="n">
        <v>5.52759584650626</v>
      </c>
      <c r="AN135" s="13" t="n">
        <v>20.1872130689804</v>
      </c>
      <c r="AO135" s="13" t="n">
        <v>2.09623995255319</v>
      </c>
      <c r="AP135" s="4" t="n">
        <v>4.7</v>
      </c>
      <c r="AQ135" s="14" t="n">
        <v>17.7626903639592</v>
      </c>
      <c r="AR135" s="14" t="n">
        <v>86.2454958224692</v>
      </c>
      <c r="AS135" s="14" t="n">
        <v>68.7695374454157</v>
      </c>
      <c r="AT135" s="14" t="n">
        <v>49.9996869411272</v>
      </c>
      <c r="AU135" s="14" t="n">
        <v>1.38419028510473</v>
      </c>
      <c r="AV135" s="14" t="n">
        <v>11.9661626735408</v>
      </c>
      <c r="AW135" s="14" t="n">
        <v>2.2050556702439</v>
      </c>
      <c r="AY135" s="15" t="n">
        <v>1</v>
      </c>
      <c r="AZ135" s="15" t="n">
        <v>1</v>
      </c>
      <c r="BA135" s="15" t="n">
        <v>1</v>
      </c>
      <c r="BB135" s="15" t="n">
        <v>0</v>
      </c>
      <c r="BC135" s="15" t="n">
        <v>1</v>
      </c>
      <c r="BD135" s="15" t="n">
        <v>1</v>
      </c>
      <c r="BE135" s="15" t="n">
        <v>1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5" t="n">
        <v>1</v>
      </c>
      <c r="BO135" s="15" t="n">
        <v>0</v>
      </c>
      <c r="BP135" s="15" t="n">
        <v>0</v>
      </c>
      <c r="BQ135" s="15" t="n">
        <v>0</v>
      </c>
      <c r="BR135" s="15" t="n">
        <v>0</v>
      </c>
      <c r="BS135" s="15" t="n">
        <v>0</v>
      </c>
      <c r="BT135" s="15" t="n">
        <v>0</v>
      </c>
      <c r="BU135" s="15" t="n">
        <v>1</v>
      </c>
      <c r="BW135" s="15" t="n">
        <v>0</v>
      </c>
      <c r="BX135" s="15" t="n">
        <v>0</v>
      </c>
      <c r="BY135" s="15" t="n">
        <v>0</v>
      </c>
      <c r="BZ135" s="15" t="n">
        <v>0</v>
      </c>
      <c r="CA135" s="15" t="n">
        <v>1</v>
      </c>
      <c r="CB135" s="15" t="n">
        <v>0</v>
      </c>
      <c r="CC135" s="15" t="n">
        <v>1</v>
      </c>
      <c r="CD135" s="16" t="n">
        <v>10</v>
      </c>
    </row>
    <row r="136" customFormat="false" ht="15" hidden="false" customHeight="false" outlineLevel="0" collapsed="false">
      <c r="A136" s="1" t="n">
        <v>16979</v>
      </c>
      <c r="B136" s="1" t="s">
        <v>79</v>
      </c>
      <c r="C136" s="1" t="s">
        <v>78</v>
      </c>
      <c r="D136" s="1" t="n">
        <v>0.66</v>
      </c>
      <c r="E136" s="1" t="n">
        <v>5.681</v>
      </c>
      <c r="F136" s="1" t="n">
        <v>3.872</v>
      </c>
      <c r="G136" s="1" t="n">
        <v>25</v>
      </c>
      <c r="H136" s="1" t="n">
        <v>27</v>
      </c>
      <c r="I136" s="1" t="n">
        <v>25</v>
      </c>
      <c r="J136" s="1" t="n">
        <v>24</v>
      </c>
      <c r="K136" s="1" t="n">
        <v>32</v>
      </c>
      <c r="L136" s="1" t="n">
        <v>28</v>
      </c>
      <c r="M136" s="1" t="n">
        <v>-8.07</v>
      </c>
      <c r="N136" s="1" t="n">
        <v>7</v>
      </c>
      <c r="O136" s="1" t="n">
        <v>1.855</v>
      </c>
      <c r="P136" s="5" t="s">
        <v>77</v>
      </c>
      <c r="Q136" s="11" t="n">
        <v>0.559044358836832</v>
      </c>
      <c r="R136" s="11" t="n">
        <v>0.543764476353605</v>
      </c>
      <c r="S136" s="11" t="n">
        <v>1.65952811824603</v>
      </c>
      <c r="T136" s="11" t="n">
        <v>7.8052241950345</v>
      </c>
      <c r="U136" s="11" t="n">
        <v>3.00505669159209</v>
      </c>
      <c r="V136" s="11" t="n">
        <v>0.711510540957263</v>
      </c>
      <c r="W136" s="11" t="n">
        <v>0.179075887538288</v>
      </c>
      <c r="X136" s="3" t="n">
        <v>16979</v>
      </c>
      <c r="Y136" s="3" t="s">
        <v>78</v>
      </c>
      <c r="Z136" s="4" t="n">
        <v>3.5</v>
      </c>
      <c r="AA136" s="12" t="n">
        <v>32.7066024603434</v>
      </c>
      <c r="AB136" s="12" t="n">
        <v>61.3961819835438</v>
      </c>
      <c r="AC136" s="12" t="n">
        <v>62.7463107712737</v>
      </c>
      <c r="AD136" s="12" t="n">
        <v>65.6958999319821</v>
      </c>
      <c r="AE136" s="12" t="n">
        <v>10.3754518455966</v>
      </c>
      <c r="AF136" s="12" t="n">
        <v>10.3431843699519</v>
      </c>
      <c r="AG136" s="12" t="n">
        <v>25.2295688290669</v>
      </c>
      <c r="AH136" s="4" t="n">
        <v>4.1</v>
      </c>
      <c r="AI136" s="13" t="n">
        <v>15.0784495719392</v>
      </c>
      <c r="AJ136" s="13" t="n">
        <v>38.283525609956</v>
      </c>
      <c r="AK136" s="13" t="n">
        <v>51.1627836615709</v>
      </c>
      <c r="AL136" s="13" t="n">
        <v>65.3893461293096</v>
      </c>
      <c r="AM136" s="13" t="n">
        <v>9.79650237336542</v>
      </c>
      <c r="AN136" s="13" t="n">
        <v>8.30907259879135</v>
      </c>
      <c r="AO136" s="13" t="n">
        <v>12.4507680997104</v>
      </c>
      <c r="AP136" s="4" t="n">
        <v>4.7</v>
      </c>
      <c r="AQ136" s="14" t="n">
        <v>27.9092644961089</v>
      </c>
      <c r="AR136" s="14" t="n">
        <v>52.064920977895</v>
      </c>
      <c r="AS136" s="14" t="n">
        <v>69.3287881727045</v>
      </c>
      <c r="AT136" s="14" t="n">
        <v>58.9563774112867</v>
      </c>
      <c r="AU136" s="14" t="n">
        <v>43.1806845213927</v>
      </c>
      <c r="AV136" s="14" t="n">
        <v>7.87251909749162</v>
      </c>
      <c r="AW136" s="14" t="n">
        <v>9.83897023264305</v>
      </c>
      <c r="AY136" s="15" t="n">
        <v>2</v>
      </c>
      <c r="AZ136" s="15" t="n">
        <v>2</v>
      </c>
      <c r="BA136" s="15" t="n">
        <v>1</v>
      </c>
      <c r="BB136" s="15" t="n">
        <v>0</v>
      </c>
      <c r="BC136" s="15" t="n">
        <v>1</v>
      </c>
      <c r="BD136" s="15" t="n">
        <v>2</v>
      </c>
      <c r="BE136" s="15" t="n">
        <v>2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5" t="n">
        <v>0</v>
      </c>
      <c r="BO136" s="15" t="n">
        <v>0</v>
      </c>
      <c r="BP136" s="15" t="n">
        <v>0</v>
      </c>
      <c r="BQ136" s="15" t="n">
        <v>0</v>
      </c>
      <c r="BR136" s="15" t="n">
        <v>0</v>
      </c>
      <c r="BS136" s="15" t="n">
        <v>0</v>
      </c>
      <c r="BT136" s="15" t="n">
        <v>0</v>
      </c>
      <c r="BU136" s="15" t="n">
        <v>0</v>
      </c>
      <c r="BW136" s="15" t="n">
        <v>0</v>
      </c>
      <c r="BX136" s="15" t="n">
        <v>0</v>
      </c>
      <c r="BY136" s="15" t="n">
        <v>0</v>
      </c>
      <c r="BZ136" s="15" t="n">
        <v>0</v>
      </c>
      <c r="CA136" s="15" t="n">
        <v>0</v>
      </c>
      <c r="CB136" s="15" t="n">
        <v>0</v>
      </c>
      <c r="CC136" s="15" t="n">
        <v>0</v>
      </c>
      <c r="CD136" s="16" t="n">
        <v>10</v>
      </c>
    </row>
    <row r="137" customFormat="false" ht="15" hidden="false" customHeight="false" outlineLevel="0" collapsed="false">
      <c r="A137" s="1" t="n">
        <v>17036</v>
      </c>
      <c r="B137" s="1" t="s">
        <v>75</v>
      </c>
      <c r="C137" s="1" t="s">
        <v>76</v>
      </c>
      <c r="D137" s="1" t="n">
        <v>2.37</v>
      </c>
      <c r="E137" s="1" t="n">
        <v>5.523</v>
      </c>
      <c r="F137" s="1" t="n">
        <v>3.872</v>
      </c>
      <c r="G137" s="1" t="n">
        <v>23</v>
      </c>
      <c r="H137" s="1" t="n">
        <v>27</v>
      </c>
      <c r="I137" s="1" t="n">
        <v>24</v>
      </c>
      <c r="J137" s="1" t="n">
        <v>16</v>
      </c>
      <c r="K137" s="1" t="n">
        <v>32</v>
      </c>
      <c r="L137" s="1" t="n">
        <v>24</v>
      </c>
      <c r="M137" s="1" t="n">
        <v>-4.8</v>
      </c>
      <c r="N137" s="1" t="n">
        <v>29</v>
      </c>
      <c r="O137" s="1" t="n">
        <v>2.216</v>
      </c>
      <c r="P137" s="5" t="s">
        <v>77</v>
      </c>
      <c r="Q137" s="11" t="n">
        <v>2.19111042793247</v>
      </c>
      <c r="R137" s="11" t="n">
        <v>1.78013769353238</v>
      </c>
      <c r="S137" s="11" t="n">
        <v>1.97441922787223</v>
      </c>
      <c r="T137" s="11" t="n">
        <v>0.890017904081039</v>
      </c>
      <c r="U137" s="11" t="n">
        <v>1.52631502381245</v>
      </c>
      <c r="V137" s="11" t="n">
        <v>29.0869681274166</v>
      </c>
      <c r="W137" s="11" t="n">
        <v>10.9385619355249</v>
      </c>
      <c r="X137" s="3" t="n">
        <v>17036</v>
      </c>
      <c r="Y137" s="3" t="s">
        <v>76</v>
      </c>
      <c r="Z137" s="4" t="n">
        <v>3.5</v>
      </c>
      <c r="AA137" s="12" t="n">
        <v>0.811498637978759</v>
      </c>
      <c r="AB137" s="12" t="n">
        <v>4.77789771394904</v>
      </c>
      <c r="AC137" s="12" t="n">
        <v>23.1831353488914</v>
      </c>
      <c r="AD137" s="12" t="n">
        <v>11.4268391959646</v>
      </c>
      <c r="AE137" s="12" t="n">
        <v>0.0680512449617324</v>
      </c>
      <c r="AF137" s="12" t="n">
        <v>20.1200625967963</v>
      </c>
      <c r="AG137" s="12" t="n">
        <v>7.79974153527739</v>
      </c>
      <c r="AH137" s="4" t="n">
        <v>4.1</v>
      </c>
      <c r="AI137" s="13" t="n">
        <v>1.18240062934244</v>
      </c>
      <c r="AJ137" s="13" t="n">
        <v>6.28569135877682</v>
      </c>
      <c r="AK137" s="13" t="n">
        <v>25.3561864083447</v>
      </c>
      <c r="AL137" s="13" t="n">
        <v>17.3912493043603</v>
      </c>
      <c r="AM137" s="13" t="n">
        <v>0.118129374034505</v>
      </c>
      <c r="AN137" s="13" t="n">
        <v>17.013522335313</v>
      </c>
      <c r="AO137" s="13" t="n">
        <v>4.5797031207603</v>
      </c>
      <c r="AP137" s="4" t="n">
        <v>4.7</v>
      </c>
      <c r="AQ137" s="14" t="n">
        <v>1.8989455197825</v>
      </c>
      <c r="AR137" s="14" t="n">
        <v>11.6948263731848</v>
      </c>
      <c r="AS137" s="14" t="n">
        <v>28.058898719169</v>
      </c>
      <c r="AT137" s="14" t="n">
        <v>23.9936575750655</v>
      </c>
      <c r="AU137" s="14" t="n">
        <v>0.300511989584773</v>
      </c>
      <c r="AV137" s="14" t="n">
        <v>19.9950996701864</v>
      </c>
      <c r="AW137" s="14" t="n">
        <v>4.40698311173764</v>
      </c>
      <c r="AY137" s="15" t="n">
        <v>1</v>
      </c>
      <c r="AZ137" s="15" t="n">
        <v>1</v>
      </c>
      <c r="BA137" s="15" t="n">
        <v>1</v>
      </c>
      <c r="BB137" s="15" t="n">
        <v>2</v>
      </c>
      <c r="BC137" s="15" t="n">
        <v>1</v>
      </c>
      <c r="BD137" s="15" t="n">
        <v>0</v>
      </c>
      <c r="BE137" s="15" t="n">
        <v>0</v>
      </c>
      <c r="BG137" s="15" t="n">
        <v>2</v>
      </c>
      <c r="BH137" s="15" t="n">
        <v>1</v>
      </c>
      <c r="BI137" s="15" t="n">
        <v>0</v>
      </c>
      <c r="BJ137" s="15" t="n">
        <v>0</v>
      </c>
      <c r="BK137" s="15" t="n">
        <v>2</v>
      </c>
      <c r="BL137" s="15" t="n">
        <v>0</v>
      </c>
      <c r="BM137" s="15" t="n">
        <v>0</v>
      </c>
      <c r="BO137" s="15" t="n">
        <v>1</v>
      </c>
      <c r="BP137" s="15" t="n">
        <v>0</v>
      </c>
      <c r="BQ137" s="15" t="n">
        <v>0</v>
      </c>
      <c r="BR137" s="15" t="n">
        <v>0</v>
      </c>
      <c r="BS137" s="15" t="n">
        <v>2</v>
      </c>
      <c r="BT137" s="15" t="n">
        <v>0</v>
      </c>
      <c r="BU137" s="15" t="n">
        <v>1</v>
      </c>
      <c r="BW137" s="15" t="n">
        <v>1</v>
      </c>
      <c r="BX137" s="15" t="n">
        <v>0</v>
      </c>
      <c r="BY137" s="15" t="n">
        <v>0</v>
      </c>
      <c r="BZ137" s="15" t="n">
        <v>0</v>
      </c>
      <c r="CA137" s="15" t="n">
        <v>2</v>
      </c>
      <c r="CB137" s="15" t="n">
        <v>0</v>
      </c>
      <c r="CC137" s="15" t="n">
        <v>1</v>
      </c>
      <c r="CD137" s="16" t="n">
        <v>19</v>
      </c>
    </row>
    <row r="138" customFormat="false" ht="15" hidden="false" customHeight="false" outlineLevel="0" collapsed="false">
      <c r="A138" s="1" t="n">
        <v>17036</v>
      </c>
      <c r="B138" s="1" t="s">
        <v>75</v>
      </c>
      <c r="C138" s="1" t="s">
        <v>78</v>
      </c>
      <c r="D138" s="1" t="n">
        <v>2.14</v>
      </c>
      <c r="E138" s="1" t="n">
        <v>5.542</v>
      </c>
      <c r="F138" s="1" t="n">
        <v>3.872</v>
      </c>
      <c r="G138" s="1" t="n">
        <v>23</v>
      </c>
      <c r="H138" s="1" t="n">
        <v>26</v>
      </c>
      <c r="I138" s="1" t="n">
        <v>24</v>
      </c>
      <c r="J138" s="1" t="n">
        <v>14</v>
      </c>
      <c r="K138" s="1" t="n">
        <v>36</v>
      </c>
      <c r="L138" s="1" t="n">
        <v>26</v>
      </c>
      <c r="M138" s="1" t="n">
        <v>-11.42</v>
      </c>
      <c r="N138" s="1" t="n">
        <v>99</v>
      </c>
      <c r="O138" s="1" t="n">
        <v>2.042</v>
      </c>
      <c r="P138" s="5" t="s">
        <v>77</v>
      </c>
      <c r="Q138" s="11" t="n">
        <v>0.949720120568511</v>
      </c>
      <c r="R138" s="11" t="n">
        <v>0.570784352494788</v>
      </c>
      <c r="S138" s="11" t="n">
        <v>1.79429413147183</v>
      </c>
      <c r="T138" s="11" t="n">
        <v>0.3516938334429</v>
      </c>
      <c r="U138" s="11" t="n">
        <v>12.5253675525575</v>
      </c>
      <c r="V138" s="11" t="n">
        <v>11.27821602865</v>
      </c>
      <c r="W138" s="11" t="n">
        <v>0.297492017623337</v>
      </c>
      <c r="X138" s="3" t="n">
        <v>17036</v>
      </c>
      <c r="Y138" s="3" t="s">
        <v>78</v>
      </c>
      <c r="Z138" s="4" t="n">
        <v>3.5</v>
      </c>
      <c r="AA138" s="12" t="n">
        <v>0.100628862702631</v>
      </c>
      <c r="AB138" s="12" t="n">
        <v>2.33488547208005</v>
      </c>
      <c r="AC138" s="12" t="n">
        <v>22.4626241124983</v>
      </c>
      <c r="AD138" s="12" t="n">
        <v>11.7700693392456</v>
      </c>
      <c r="AE138" s="12" t="n">
        <v>0.0687570585050404</v>
      </c>
      <c r="AF138" s="12" t="n">
        <v>15.8676884118016</v>
      </c>
      <c r="AG138" s="12" t="n">
        <v>0.0470062225316</v>
      </c>
      <c r="AH138" s="4" t="n">
        <v>4.1</v>
      </c>
      <c r="AI138" s="13" t="n">
        <v>0.375506660938587</v>
      </c>
      <c r="AJ138" s="13" t="n">
        <v>2.89374971766554</v>
      </c>
      <c r="AK138" s="13" t="n">
        <v>24.0711084155345</v>
      </c>
      <c r="AL138" s="13" t="n">
        <v>23.6433221889699</v>
      </c>
      <c r="AM138" s="13" t="n">
        <v>1.00360210952714</v>
      </c>
      <c r="AN138" s="13" t="n">
        <v>15.6853364708981</v>
      </c>
      <c r="AO138" s="13" t="n">
        <v>0.0300019663627761</v>
      </c>
      <c r="AP138" s="4" t="n">
        <v>4.7</v>
      </c>
      <c r="AQ138" s="14" t="n">
        <v>0.788872925128697</v>
      </c>
      <c r="AR138" s="14" t="n">
        <v>10.0259484140446</v>
      </c>
      <c r="AS138" s="14" t="n">
        <v>42.9739871313047</v>
      </c>
      <c r="AT138" s="14" t="n">
        <v>21.5617132019725</v>
      </c>
      <c r="AU138" s="14" t="n">
        <v>1.87972579806998</v>
      </c>
      <c r="AV138" s="14" t="n">
        <v>12.2226632041126</v>
      </c>
      <c r="AW138" s="14" t="n">
        <v>0.00341698354475476</v>
      </c>
      <c r="AY138" s="15" t="n">
        <v>2</v>
      </c>
      <c r="AZ138" s="15" t="n">
        <v>2</v>
      </c>
      <c r="BA138" s="15" t="n">
        <v>1</v>
      </c>
      <c r="BB138" s="15" t="n">
        <v>2</v>
      </c>
      <c r="BC138" s="15" t="n">
        <v>0</v>
      </c>
      <c r="BD138" s="15" t="n">
        <v>0</v>
      </c>
      <c r="BE138" s="15" t="n">
        <v>2</v>
      </c>
      <c r="BG138" s="15" t="n">
        <v>2</v>
      </c>
      <c r="BH138" s="15" t="n">
        <v>1</v>
      </c>
      <c r="BI138" s="15" t="n">
        <v>0</v>
      </c>
      <c r="BJ138" s="15" t="n">
        <v>0</v>
      </c>
      <c r="BK138" s="15" t="n">
        <v>2</v>
      </c>
      <c r="BL138" s="15" t="n">
        <v>0</v>
      </c>
      <c r="BM138" s="15" t="n">
        <v>2</v>
      </c>
      <c r="BO138" s="15" t="n">
        <v>2</v>
      </c>
      <c r="BP138" s="15" t="n">
        <v>1</v>
      </c>
      <c r="BQ138" s="15" t="n">
        <v>0</v>
      </c>
      <c r="BR138" s="15" t="n">
        <v>0</v>
      </c>
      <c r="BS138" s="15" t="n">
        <v>1</v>
      </c>
      <c r="BT138" s="15" t="n">
        <v>0</v>
      </c>
      <c r="BU138" s="15" t="n">
        <v>2</v>
      </c>
      <c r="BW138" s="15" t="n">
        <v>2</v>
      </c>
      <c r="BX138" s="15" t="n">
        <v>0</v>
      </c>
      <c r="BY138" s="15" t="n">
        <v>0</v>
      </c>
      <c r="BZ138" s="15" t="n">
        <v>0</v>
      </c>
      <c r="CA138" s="15" t="n">
        <v>1</v>
      </c>
      <c r="CB138" s="15" t="n">
        <v>0</v>
      </c>
      <c r="CC138" s="15" t="n">
        <v>2</v>
      </c>
      <c r="CD138" s="16" t="n">
        <v>27</v>
      </c>
    </row>
    <row r="139" customFormat="false" ht="15" hidden="false" customHeight="false" outlineLevel="0" collapsed="false">
      <c r="A139" s="1" t="n">
        <v>17046</v>
      </c>
      <c r="B139" s="1" t="s">
        <v>75</v>
      </c>
      <c r="C139" s="1" t="s">
        <v>76</v>
      </c>
      <c r="D139" s="1" t="n">
        <v>-3.36</v>
      </c>
      <c r="E139" s="1" t="n">
        <v>6.074</v>
      </c>
      <c r="F139" s="1" t="n">
        <v>3.872</v>
      </c>
      <c r="G139" s="1" t="n">
        <v>23</v>
      </c>
      <c r="H139" s="1" t="n">
        <v>25</v>
      </c>
      <c r="I139" s="1" t="n">
        <v>24</v>
      </c>
      <c r="J139" s="1" t="n">
        <v>9</v>
      </c>
      <c r="K139" s="1" t="n">
        <v>31</v>
      </c>
      <c r="L139" s="1" t="n">
        <v>23</v>
      </c>
      <c r="M139" s="1" t="n">
        <v>-9.11</v>
      </c>
      <c r="N139" s="1" t="n">
        <v>21</v>
      </c>
      <c r="O139" s="1" t="n">
        <v>2.975</v>
      </c>
      <c r="P139" s="5" t="s">
        <v>77</v>
      </c>
      <c r="Q139" s="11" t="n">
        <v>15.3687011637039</v>
      </c>
      <c r="R139" s="11" t="n">
        <v>14.3617832440084</v>
      </c>
      <c r="S139" s="11" t="n">
        <v>12.5916715529752</v>
      </c>
      <c r="T139" s="11" t="n">
        <v>42.9695647697499</v>
      </c>
      <c r="U139" s="11" t="n">
        <v>10.2013673581844</v>
      </c>
      <c r="V139" s="11" t="n">
        <v>59.2116668230646</v>
      </c>
      <c r="W139" s="11" t="n">
        <v>1.31848909281056</v>
      </c>
      <c r="X139" s="3" t="n">
        <v>17046</v>
      </c>
      <c r="Y139" s="3" t="s">
        <v>76</v>
      </c>
      <c r="Z139" s="4" t="n">
        <v>3.5</v>
      </c>
      <c r="AA139" s="12" t="n">
        <v>0.0198425688368565</v>
      </c>
      <c r="AB139" s="12" t="n">
        <v>1.26304890778467</v>
      </c>
      <c r="AC139" s="12" t="n">
        <v>0.911949628404134</v>
      </c>
      <c r="AD139" s="12" t="n">
        <v>15.6443176966041</v>
      </c>
      <c r="AE139" s="12" t="n">
        <v>4.03646600825898E-005</v>
      </c>
      <c r="AF139" s="12" t="n">
        <v>78.0127737082173</v>
      </c>
      <c r="AG139" s="12" t="n">
        <v>0.487500028126881</v>
      </c>
      <c r="AH139" s="4" t="n">
        <v>4.1</v>
      </c>
      <c r="AI139" s="13" t="n">
        <v>1.37136253959314</v>
      </c>
      <c r="AJ139" s="13" t="n">
        <v>28.8615759011086</v>
      </c>
      <c r="AK139" s="13" t="n">
        <v>9.72070158021539</v>
      </c>
      <c r="AL139" s="13" t="n">
        <v>51.2678245570481</v>
      </c>
      <c r="AM139" s="13" t="n">
        <v>0.329595807391681</v>
      </c>
      <c r="AN139" s="13" t="n">
        <v>49.233583826889</v>
      </c>
      <c r="AO139" s="13" t="n">
        <v>0.0202742729131086</v>
      </c>
      <c r="AP139" s="4" t="n">
        <v>4.7</v>
      </c>
      <c r="AQ139" s="14" t="n">
        <v>0.00258259322701894</v>
      </c>
      <c r="AR139" s="14" t="n">
        <v>9.60699404484601</v>
      </c>
      <c r="AS139" s="14" t="n">
        <v>0.0199101511304565</v>
      </c>
      <c r="AT139" s="14" t="n">
        <v>33.1455423563392</v>
      </c>
      <c r="AU139" s="14" t="n">
        <v>0.165384673434236</v>
      </c>
      <c r="AV139" s="14" t="n">
        <v>5.75961212310224</v>
      </c>
      <c r="AW139" s="14" t="n">
        <v>0.000485229516205024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1</v>
      </c>
      <c r="BG139" s="15" t="n">
        <v>2</v>
      </c>
      <c r="BH139" s="15" t="n">
        <v>1</v>
      </c>
      <c r="BI139" s="15" t="n">
        <v>2</v>
      </c>
      <c r="BJ139" s="15" t="n">
        <v>0</v>
      </c>
      <c r="BK139" s="15" t="n">
        <v>2</v>
      </c>
      <c r="BL139" s="15" t="n">
        <v>0</v>
      </c>
      <c r="BM139" s="15" t="n">
        <v>2</v>
      </c>
      <c r="BO139" s="15" t="n">
        <v>1</v>
      </c>
      <c r="BP139" s="15" t="n">
        <v>0</v>
      </c>
      <c r="BQ139" s="15" t="n">
        <v>0</v>
      </c>
      <c r="BR139" s="15" t="n">
        <v>0</v>
      </c>
      <c r="BS139" s="15" t="n">
        <v>2</v>
      </c>
      <c r="BT139" s="15" t="n">
        <v>0</v>
      </c>
      <c r="BU139" s="15" t="n">
        <v>2</v>
      </c>
      <c r="BW139" s="15" t="n">
        <v>2</v>
      </c>
      <c r="BX139" s="15" t="n">
        <v>0</v>
      </c>
      <c r="BY139" s="15" t="n">
        <v>2</v>
      </c>
      <c r="BZ139" s="15" t="n">
        <v>0</v>
      </c>
      <c r="CA139" s="15" t="n">
        <v>2</v>
      </c>
      <c r="CB139" s="15" t="n">
        <v>0</v>
      </c>
      <c r="CC139" s="15" t="n">
        <v>2</v>
      </c>
      <c r="CD139" s="16" t="n">
        <v>23</v>
      </c>
    </row>
    <row r="140" customFormat="false" ht="15" hidden="false" customHeight="false" outlineLevel="0" collapsed="false">
      <c r="A140" s="1" t="n">
        <v>17046</v>
      </c>
      <c r="B140" s="1" t="s">
        <v>75</v>
      </c>
      <c r="C140" s="1" t="s">
        <v>78</v>
      </c>
      <c r="D140" s="1" t="n">
        <v>0.92</v>
      </c>
      <c r="E140" s="1" t="n">
        <v>5.646</v>
      </c>
      <c r="F140" s="1" t="n">
        <v>3.872</v>
      </c>
      <c r="G140" s="1" t="n">
        <v>23</v>
      </c>
      <c r="H140" s="1" t="n">
        <v>26</v>
      </c>
      <c r="I140" s="1" t="n">
        <v>24</v>
      </c>
      <c r="J140" s="1" t="n">
        <v>20</v>
      </c>
      <c r="K140" s="1" t="n">
        <v>34</v>
      </c>
      <c r="L140" s="1" t="n">
        <v>27</v>
      </c>
      <c r="M140" s="1" t="n">
        <v>-14.71</v>
      </c>
      <c r="N140" s="1" t="n">
        <v>53</v>
      </c>
      <c r="O140" s="1" t="n">
        <v>2.496</v>
      </c>
      <c r="P140" s="5" t="s">
        <v>77</v>
      </c>
      <c r="Q140" s="11" t="n">
        <v>68.4479914935013</v>
      </c>
      <c r="R140" s="11" t="n">
        <v>36.9193529492435</v>
      </c>
      <c r="S140" s="11" t="n">
        <v>28.0460246155666</v>
      </c>
      <c r="T140" s="11" t="n">
        <v>93.966414051102</v>
      </c>
      <c r="U140" s="11" t="n">
        <v>85.1497033006286</v>
      </c>
      <c r="V140" s="11" t="n">
        <v>95.855709789022</v>
      </c>
      <c r="W140" s="11" t="n">
        <v>55.2244679081573</v>
      </c>
      <c r="X140" s="3" t="n">
        <v>17046</v>
      </c>
      <c r="Y140" s="3" t="s">
        <v>78</v>
      </c>
      <c r="Z140" s="4" t="n">
        <v>3.5</v>
      </c>
      <c r="AA140" s="12" t="n">
        <v>16.429488075977</v>
      </c>
      <c r="AB140" s="12" t="n">
        <v>35.6939137655126</v>
      </c>
      <c r="AC140" s="12" t="n">
        <v>0.361447465619691</v>
      </c>
      <c r="AD140" s="12" t="n">
        <v>37.4056607973356</v>
      </c>
      <c r="AE140" s="12" t="n">
        <v>55.3338109809658</v>
      </c>
      <c r="AF140" s="12" t="n">
        <v>64.6800353445064</v>
      </c>
      <c r="AG140" s="12" t="n">
        <v>86.6664209828828</v>
      </c>
      <c r="AH140" s="4" t="n">
        <v>4.1</v>
      </c>
      <c r="AI140" s="13" t="n">
        <v>30.9897581420223</v>
      </c>
      <c r="AJ140" s="13" t="n">
        <v>39.0224910802374</v>
      </c>
      <c r="AK140" s="13" t="n">
        <v>4.17120923665314</v>
      </c>
      <c r="AL140" s="13" t="n">
        <v>15.7787989302929</v>
      </c>
      <c r="AM140" s="13" t="n">
        <v>94.5302510555512</v>
      </c>
      <c r="AN140" s="13" t="n">
        <v>68.6622236758455</v>
      </c>
      <c r="AO140" s="13" t="n">
        <v>61.6337527125872</v>
      </c>
      <c r="AP140" s="4" t="n">
        <v>4.7</v>
      </c>
      <c r="AQ140" s="14" t="n">
        <v>40.3255022897756</v>
      </c>
      <c r="AR140" s="14" t="n">
        <v>72.1514849252521</v>
      </c>
      <c r="AS140" s="14" t="n">
        <v>1.75830340641191</v>
      </c>
      <c r="AT140" s="14" t="n">
        <v>50.0962031754203</v>
      </c>
      <c r="AU140" s="14" t="n">
        <v>92.9359743930354</v>
      </c>
      <c r="AV140" s="14" t="n">
        <v>78.1190185538088</v>
      </c>
      <c r="AW140" s="14" t="n">
        <v>37.2726152820525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G140" s="15" t="n">
        <v>0</v>
      </c>
      <c r="BH140" s="15" t="n">
        <v>0</v>
      </c>
      <c r="BI140" s="15" t="n">
        <v>2</v>
      </c>
      <c r="BJ140" s="15" t="n">
        <v>0</v>
      </c>
      <c r="BK140" s="15" t="n">
        <v>0</v>
      </c>
      <c r="BL140" s="15" t="n">
        <v>0</v>
      </c>
      <c r="BM140" s="15" t="n">
        <v>0</v>
      </c>
      <c r="BO140" s="15" t="n">
        <v>0</v>
      </c>
      <c r="BP140" s="15" t="n">
        <v>0</v>
      </c>
      <c r="BQ140" s="15" t="n">
        <v>1</v>
      </c>
      <c r="BR140" s="15" t="n">
        <v>0</v>
      </c>
      <c r="BS140" s="15" t="n">
        <v>0</v>
      </c>
      <c r="BT140" s="15" t="n">
        <v>0</v>
      </c>
      <c r="BU140" s="15" t="n">
        <v>0</v>
      </c>
      <c r="BW140" s="15" t="n">
        <v>0</v>
      </c>
      <c r="BX140" s="15" t="n">
        <v>0</v>
      </c>
      <c r="BY140" s="15" t="n">
        <v>1</v>
      </c>
      <c r="BZ140" s="15" t="n">
        <v>0</v>
      </c>
      <c r="CA140" s="15" t="n">
        <v>0</v>
      </c>
      <c r="CB140" s="15" t="n">
        <v>0</v>
      </c>
      <c r="CC140" s="15" t="n">
        <v>0</v>
      </c>
      <c r="CD140" s="16" t="n">
        <v>4</v>
      </c>
    </row>
    <row r="141" customFormat="false" ht="15" hidden="false" customHeight="false" outlineLevel="0" collapsed="false">
      <c r="A141" s="1" t="n">
        <v>17057</v>
      </c>
      <c r="B141" s="1" t="s">
        <v>79</v>
      </c>
      <c r="C141" s="1" t="s">
        <v>78</v>
      </c>
      <c r="D141" s="1" t="n">
        <v>0.69</v>
      </c>
      <c r="E141" s="1" t="n">
        <v>5.674</v>
      </c>
      <c r="F141" s="1" t="n">
        <v>3.872</v>
      </c>
      <c r="G141" s="1" t="n">
        <v>23</v>
      </c>
      <c r="H141" s="1" t="n">
        <v>27</v>
      </c>
      <c r="I141" s="1" t="n">
        <v>25</v>
      </c>
      <c r="J141" s="1" t="n">
        <v>22</v>
      </c>
      <c r="K141" s="1" t="n">
        <v>34</v>
      </c>
      <c r="L141" s="1" t="n">
        <v>26</v>
      </c>
      <c r="M141" s="1" t="n">
        <v>-6.01</v>
      </c>
      <c r="N141" s="1" t="n">
        <v>27</v>
      </c>
      <c r="O141" s="1" t="n">
        <v>1.844</v>
      </c>
      <c r="P141" s="5" t="s">
        <v>77</v>
      </c>
      <c r="Q141" s="11" t="n">
        <v>75.6659874051194</v>
      </c>
      <c r="R141" s="11" t="n">
        <v>52.8281771553218</v>
      </c>
      <c r="S141" s="11" t="n">
        <v>64.2163591709297</v>
      </c>
      <c r="T141" s="11" t="n">
        <v>77.0315909698665</v>
      </c>
      <c r="U141" s="11" t="n">
        <v>98.0461859105287</v>
      </c>
      <c r="V141" s="11" t="n">
        <v>53.3255300952385</v>
      </c>
      <c r="W141" s="11" t="n">
        <v>87.1512571429282</v>
      </c>
      <c r="X141" s="3" t="n">
        <v>17057</v>
      </c>
      <c r="Y141" s="3" t="s">
        <v>78</v>
      </c>
      <c r="Z141" s="4" t="n">
        <v>3.5</v>
      </c>
      <c r="AA141" s="12" t="n">
        <v>44.310091903338</v>
      </c>
      <c r="AB141" s="12" t="n">
        <v>15.3462438371111</v>
      </c>
      <c r="AC141" s="12" t="n">
        <v>27.5899196039862</v>
      </c>
      <c r="AD141" s="12" t="n">
        <v>23.0454144538066</v>
      </c>
      <c r="AE141" s="12" t="n">
        <v>46.6462352176829</v>
      </c>
      <c r="AF141" s="12" t="n">
        <v>95.3010857207701</v>
      </c>
      <c r="AG141" s="12" t="n">
        <v>72.3266270783556</v>
      </c>
      <c r="AH141" s="4" t="n">
        <v>4.1</v>
      </c>
      <c r="AI141" s="13" t="n">
        <v>32.1743548805843</v>
      </c>
      <c r="AJ141" s="13" t="n">
        <v>8.90267635299201</v>
      </c>
      <c r="AK141" s="13" t="n">
        <v>21.505768144793</v>
      </c>
      <c r="AL141" s="13" t="n">
        <v>19.5991416317723</v>
      </c>
      <c r="AM141" s="13" t="n">
        <v>35.8101391455347</v>
      </c>
      <c r="AN141" s="13" t="n">
        <v>92.2220555103165</v>
      </c>
      <c r="AO141" s="13" t="n">
        <v>68.1036408937727</v>
      </c>
      <c r="AP141" s="4" t="n">
        <v>4.7</v>
      </c>
      <c r="AQ141" s="14" t="n">
        <v>40.0806139372013</v>
      </c>
      <c r="AR141" s="14" t="n">
        <v>10.9759928564032</v>
      </c>
      <c r="AS141" s="14" t="n">
        <v>30.4658887918915</v>
      </c>
      <c r="AT141" s="14" t="n">
        <v>19.1886120021771</v>
      </c>
      <c r="AU141" s="14" t="n">
        <v>38.6457004582478</v>
      </c>
      <c r="AV141" s="14" t="n">
        <v>92.6147739405881</v>
      </c>
      <c r="AW141" s="14" t="n">
        <v>59.2493260048708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5" t="n">
        <v>0</v>
      </c>
      <c r="BO141" s="15" t="n">
        <v>0</v>
      </c>
      <c r="BP141" s="15" t="n">
        <v>0</v>
      </c>
      <c r="BQ141" s="15" t="n">
        <v>0</v>
      </c>
      <c r="BR141" s="15" t="n">
        <v>0</v>
      </c>
      <c r="BS141" s="15" t="n">
        <v>0</v>
      </c>
      <c r="BT141" s="15" t="n">
        <v>0</v>
      </c>
      <c r="BU141" s="15" t="n">
        <v>0</v>
      </c>
      <c r="BW141" s="15" t="n">
        <v>0</v>
      </c>
      <c r="BX141" s="15" t="n">
        <v>0</v>
      </c>
      <c r="BY141" s="15" t="n">
        <v>0</v>
      </c>
      <c r="BZ141" s="15" t="n">
        <v>0</v>
      </c>
      <c r="CA141" s="15" t="n">
        <v>0</v>
      </c>
      <c r="CB141" s="15" t="n">
        <v>0</v>
      </c>
      <c r="CC141" s="15" t="n">
        <v>0</v>
      </c>
      <c r="CD141" s="16" t="n">
        <v>0</v>
      </c>
    </row>
    <row r="142" customFormat="false" ht="15" hidden="false" customHeight="false" outlineLevel="0" collapsed="false">
      <c r="A142" s="1" t="n">
        <v>17059</v>
      </c>
      <c r="B142" s="1" t="s">
        <v>79</v>
      </c>
      <c r="C142" s="1" t="s">
        <v>76</v>
      </c>
      <c r="D142" s="1" t="n">
        <v>-3.59</v>
      </c>
      <c r="E142" s="1" t="n">
        <v>6.207</v>
      </c>
      <c r="F142" s="1" t="n">
        <v>3.872</v>
      </c>
      <c r="G142" s="1" t="n">
        <v>23</v>
      </c>
      <c r="H142" s="1" t="n">
        <v>26</v>
      </c>
      <c r="I142" s="1" t="n">
        <v>24</v>
      </c>
      <c r="J142" s="1" t="n">
        <v>25</v>
      </c>
      <c r="K142" s="1" t="n">
        <v>38</v>
      </c>
      <c r="L142" s="1" t="n">
        <v>31</v>
      </c>
      <c r="M142" s="1" t="n">
        <v>-11.28</v>
      </c>
      <c r="N142" s="1" t="n">
        <v>8</v>
      </c>
      <c r="O142" s="1" t="n">
        <v>1.559</v>
      </c>
      <c r="P142" s="5" t="s">
        <v>77</v>
      </c>
      <c r="Q142" s="11" t="n">
        <v>93.2206313381202</v>
      </c>
      <c r="R142" s="11" t="n">
        <v>89.9720849059219</v>
      </c>
      <c r="S142" s="11" t="n">
        <v>95.8594973127143</v>
      </c>
      <c r="T142" s="11" t="n">
        <v>69.5155186347124</v>
      </c>
      <c r="U142" s="11" t="n">
        <v>81.417480242613</v>
      </c>
      <c r="V142" s="11" t="n">
        <v>92.0994601144</v>
      </c>
      <c r="W142" s="11" t="n">
        <v>88.5026602747853</v>
      </c>
      <c r="X142" s="3" t="n">
        <v>17059</v>
      </c>
      <c r="Y142" s="3" t="s">
        <v>76</v>
      </c>
      <c r="Z142" s="4" t="n">
        <v>3.5</v>
      </c>
      <c r="AA142" s="12" t="n">
        <v>99.6132695142693</v>
      </c>
      <c r="AB142" s="12" t="n">
        <v>89.9050075569858</v>
      </c>
      <c r="AC142" s="12" t="n">
        <v>99.7634157711072</v>
      </c>
      <c r="AD142" s="12" t="n">
        <v>91.8304996704283</v>
      </c>
      <c r="AE142" s="12" t="n">
        <v>98.321151926171</v>
      </c>
      <c r="AF142" s="12" t="n">
        <v>78.1803611537572</v>
      </c>
      <c r="AG142" s="12" t="n">
        <v>50.8393879266615</v>
      </c>
      <c r="AH142" s="4" t="n">
        <v>4.1</v>
      </c>
      <c r="AI142" s="13" t="n">
        <v>99.4517545065549</v>
      </c>
      <c r="AJ142" s="13" t="n">
        <v>93.8527371954389</v>
      </c>
      <c r="AK142" s="13" t="n">
        <v>99.3424645332965</v>
      </c>
      <c r="AL142" s="13" t="n">
        <v>91.6098766497834</v>
      </c>
      <c r="AM142" s="13" t="n">
        <v>99.8816058864139</v>
      </c>
      <c r="AN142" s="13" t="n">
        <v>67.2636925423186</v>
      </c>
      <c r="AO142" s="13" t="n">
        <v>34.0422243525092</v>
      </c>
      <c r="AP142" s="4" t="n">
        <v>4.7</v>
      </c>
      <c r="AQ142" s="14" t="n">
        <v>98.6108383757833</v>
      </c>
      <c r="AR142" s="14" t="n">
        <v>98.67059011994</v>
      </c>
      <c r="AS142" s="14" t="n">
        <v>96.8201391105044</v>
      </c>
      <c r="AT142" s="14" t="n">
        <v>77.2098894245616</v>
      </c>
      <c r="AU142" s="14" t="n">
        <v>99.7040095030626</v>
      </c>
      <c r="AV142" s="14" t="n">
        <v>68.5071798788173</v>
      </c>
      <c r="AW142" s="14" t="n">
        <v>32.7811585736005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5" t="n">
        <v>0</v>
      </c>
      <c r="BO142" s="15" t="n">
        <v>0</v>
      </c>
      <c r="BP142" s="15" t="n">
        <v>0</v>
      </c>
      <c r="BQ142" s="15" t="n">
        <v>0</v>
      </c>
      <c r="BR142" s="15" t="n">
        <v>0</v>
      </c>
      <c r="BS142" s="15" t="n">
        <v>0</v>
      </c>
      <c r="BT142" s="15" t="n">
        <v>0</v>
      </c>
      <c r="BU142" s="15" t="n">
        <v>0</v>
      </c>
      <c r="BW142" s="15" t="n">
        <v>0</v>
      </c>
      <c r="BX142" s="15" t="n">
        <v>0</v>
      </c>
      <c r="BY142" s="15" t="n">
        <v>0</v>
      </c>
      <c r="BZ142" s="15" t="n">
        <v>0</v>
      </c>
      <c r="CA142" s="15" t="n">
        <v>0</v>
      </c>
      <c r="CB142" s="15" t="n">
        <v>0</v>
      </c>
      <c r="CC142" s="15" t="n">
        <v>0</v>
      </c>
      <c r="CD142" s="16" t="n">
        <v>0</v>
      </c>
    </row>
    <row r="143" customFormat="false" ht="15" hidden="false" customHeight="false" outlineLevel="0" collapsed="false">
      <c r="A143" s="1" t="n">
        <v>17059</v>
      </c>
      <c r="B143" s="1" t="s">
        <v>79</v>
      </c>
      <c r="C143" s="1" t="s">
        <v>78</v>
      </c>
      <c r="D143" s="1" t="n">
        <v>-3.75</v>
      </c>
      <c r="E143" s="1" t="n">
        <v>6.198</v>
      </c>
      <c r="F143" s="1" t="n">
        <v>3.872</v>
      </c>
      <c r="G143" s="1" t="n">
        <v>24</v>
      </c>
      <c r="H143" s="1" t="n">
        <v>26</v>
      </c>
      <c r="I143" s="1" t="n">
        <v>24</v>
      </c>
      <c r="J143" s="1" t="n">
        <v>23</v>
      </c>
      <c r="K143" s="1" t="n">
        <v>39</v>
      </c>
      <c r="L143" s="1" t="n">
        <v>30</v>
      </c>
      <c r="M143" s="1" t="n">
        <v>-4.49</v>
      </c>
      <c r="N143" s="1" t="n">
        <v>312</v>
      </c>
      <c r="O143" s="1" t="n">
        <v>1.477</v>
      </c>
      <c r="P143" s="5" t="s">
        <v>77</v>
      </c>
      <c r="Q143" s="11" t="n">
        <v>71.9352098475067</v>
      </c>
      <c r="R143" s="11" t="n">
        <v>56.8764811585933</v>
      </c>
      <c r="S143" s="11" t="n">
        <v>86.4825174083491</v>
      </c>
      <c r="T143" s="11" t="n">
        <v>64.1103634371531</v>
      </c>
      <c r="U143" s="11" t="n">
        <v>29.6561996004951</v>
      </c>
      <c r="V143" s="11" t="n">
        <v>65.538877469473</v>
      </c>
      <c r="W143" s="11" t="n">
        <v>70.4046645647116</v>
      </c>
      <c r="X143" s="3" t="n">
        <v>17059</v>
      </c>
      <c r="Y143" s="3" t="s">
        <v>78</v>
      </c>
      <c r="Z143" s="4" t="n">
        <v>3.5</v>
      </c>
      <c r="AA143" s="12" t="n">
        <v>99.544754012555</v>
      </c>
      <c r="AB143" s="12" t="n">
        <v>52.5371381818569</v>
      </c>
      <c r="AC143" s="12" t="n">
        <v>98.3464660229906</v>
      </c>
      <c r="AD143" s="12" t="n">
        <v>99.9994605067066</v>
      </c>
      <c r="AE143" s="12" t="n">
        <v>84.1067695817277</v>
      </c>
      <c r="AF143" s="12" t="n">
        <v>72.3670434486144</v>
      </c>
      <c r="AG143" s="12" t="n">
        <v>52.7288462359285</v>
      </c>
      <c r="AH143" s="4" t="n">
        <v>4.1</v>
      </c>
      <c r="AI143" s="13" t="n">
        <v>98.608509108057</v>
      </c>
      <c r="AJ143" s="13" t="n">
        <v>48.7097214200529</v>
      </c>
      <c r="AK143" s="13" t="n">
        <v>94.6958762072498</v>
      </c>
      <c r="AL143" s="13" t="n">
        <v>99.9946890730891</v>
      </c>
      <c r="AM143" s="13" t="n">
        <v>94.8179630488383</v>
      </c>
      <c r="AN143" s="13" t="n">
        <v>75.8865284024336</v>
      </c>
      <c r="AO143" s="13" t="n">
        <v>52.7228290278562</v>
      </c>
      <c r="AP143" s="4" t="n">
        <v>4.7</v>
      </c>
      <c r="AQ143" s="14" t="n">
        <v>96.4090872686987</v>
      </c>
      <c r="AR143" s="14" t="n">
        <v>47.393520004305</v>
      </c>
      <c r="AS143" s="14" t="n">
        <v>90.1621539927691</v>
      </c>
      <c r="AT143" s="14" t="n">
        <v>99.9138880434823</v>
      </c>
      <c r="AU143" s="14" t="n">
        <v>94.3335172038611</v>
      </c>
      <c r="AV143" s="14" t="n">
        <v>69.5455886077381</v>
      </c>
      <c r="AW143" s="14" t="n">
        <v>50.870051456376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5" t="n">
        <v>0</v>
      </c>
      <c r="BO143" s="15" t="n">
        <v>0</v>
      </c>
      <c r="BP143" s="15" t="n">
        <v>0</v>
      </c>
      <c r="BQ143" s="15" t="n">
        <v>0</v>
      </c>
      <c r="BR143" s="15" t="n">
        <v>0</v>
      </c>
      <c r="BS143" s="15" t="n">
        <v>0</v>
      </c>
      <c r="BT143" s="15" t="n">
        <v>0</v>
      </c>
      <c r="BU143" s="15" t="n">
        <v>0</v>
      </c>
      <c r="BW143" s="15" t="n">
        <v>0</v>
      </c>
      <c r="BX143" s="15" t="n">
        <v>0</v>
      </c>
      <c r="BY143" s="15" t="n">
        <v>0</v>
      </c>
      <c r="BZ143" s="15" t="n">
        <v>0</v>
      </c>
      <c r="CA143" s="15" t="n">
        <v>0</v>
      </c>
      <c r="CB143" s="15" t="n">
        <v>0</v>
      </c>
      <c r="CC143" s="15" t="n">
        <v>0</v>
      </c>
      <c r="CD143" s="16" t="n">
        <v>0</v>
      </c>
    </row>
    <row r="144" customFormat="false" ht="15" hidden="false" customHeight="false" outlineLevel="0" collapsed="false">
      <c r="A144" s="1" t="n">
        <v>17069</v>
      </c>
      <c r="B144" s="1" t="s">
        <v>75</v>
      </c>
      <c r="C144" s="1" t="s">
        <v>76</v>
      </c>
      <c r="D144" s="1" t="n">
        <v>-0.31</v>
      </c>
      <c r="E144" s="1" t="n">
        <v>5.768</v>
      </c>
      <c r="F144" s="1" t="n">
        <v>3.872</v>
      </c>
      <c r="G144" s="1" t="n">
        <v>23</v>
      </c>
      <c r="H144" s="1" t="n">
        <v>27</v>
      </c>
      <c r="I144" s="1" t="n">
        <v>24</v>
      </c>
      <c r="J144" s="1" t="n">
        <v>25</v>
      </c>
      <c r="K144" s="1" t="n">
        <v>39</v>
      </c>
      <c r="L144" s="1" t="n">
        <v>33</v>
      </c>
      <c r="M144" s="1" t="n">
        <v>-10.58</v>
      </c>
      <c r="N144" s="1" t="n">
        <v>55</v>
      </c>
      <c r="O144" s="1" t="n">
        <v>2.393</v>
      </c>
      <c r="P144" s="5" t="s">
        <v>77</v>
      </c>
      <c r="Q144" s="11" t="n">
        <v>57.160853162118</v>
      </c>
      <c r="R144" s="11" t="n">
        <v>40.5151381968288</v>
      </c>
      <c r="S144" s="11" t="n">
        <v>42.6344885674854</v>
      </c>
      <c r="T144" s="11" t="n">
        <v>57.4408486557003</v>
      </c>
      <c r="U144" s="11" t="n">
        <v>80.1937218584306</v>
      </c>
      <c r="V144" s="11" t="n">
        <v>73.8144247475605</v>
      </c>
      <c r="W144" s="11" t="n">
        <v>55.0778794338695</v>
      </c>
      <c r="X144" s="3" t="n">
        <v>17069</v>
      </c>
      <c r="Y144" s="3" t="s">
        <v>76</v>
      </c>
      <c r="Z144" s="4" t="n">
        <v>3.5</v>
      </c>
      <c r="AA144" s="12" t="n">
        <v>42.0100540557525</v>
      </c>
      <c r="AB144" s="12" t="n">
        <v>59.0815383929578</v>
      </c>
      <c r="AC144" s="12" t="n">
        <v>88.2640679753384</v>
      </c>
      <c r="AD144" s="12" t="n">
        <v>22.4008365404681</v>
      </c>
      <c r="AE144" s="12" t="n">
        <v>25.2571927266475</v>
      </c>
      <c r="AF144" s="12" t="n">
        <v>21.679671843224</v>
      </c>
      <c r="AG144" s="12" t="n">
        <v>25.1087497379501</v>
      </c>
      <c r="AH144" s="4" t="n">
        <v>4.1</v>
      </c>
      <c r="AI144" s="13" t="n">
        <v>30.2910499108963</v>
      </c>
      <c r="AJ144" s="13" t="n">
        <v>55.9307786369855</v>
      </c>
      <c r="AK144" s="13" t="n">
        <v>79.9478989403673</v>
      </c>
      <c r="AL144" s="13" t="n">
        <v>18.3534178776627</v>
      </c>
      <c r="AM144" s="13" t="n">
        <v>14.504784269759</v>
      </c>
      <c r="AN144" s="13" t="n">
        <v>32.8147517872789</v>
      </c>
      <c r="AO144" s="13" t="n">
        <v>16.2004766380437</v>
      </c>
      <c r="AP144" s="4" t="n">
        <v>4.7</v>
      </c>
      <c r="AQ144" s="14" t="n">
        <v>27.3925644504796</v>
      </c>
      <c r="AR144" s="14" t="n">
        <v>50.9252531564449</v>
      </c>
      <c r="AS144" s="14" t="n">
        <v>73.0355135411772</v>
      </c>
      <c r="AT144" s="14" t="n">
        <v>9.45049570547321</v>
      </c>
      <c r="AU144" s="14" t="n">
        <v>23.7442537403854</v>
      </c>
      <c r="AV144" s="14" t="n">
        <v>15.7584647870315</v>
      </c>
      <c r="AW144" s="14" t="n">
        <v>30.1870340363774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5" t="n">
        <v>0</v>
      </c>
      <c r="BO144" s="15" t="n">
        <v>0</v>
      </c>
      <c r="BP144" s="15" t="n">
        <v>0</v>
      </c>
      <c r="BQ144" s="15" t="n">
        <v>0</v>
      </c>
      <c r="BR144" s="15" t="n">
        <v>0</v>
      </c>
      <c r="BS144" s="15" t="n">
        <v>0</v>
      </c>
      <c r="BT144" s="15" t="n">
        <v>0</v>
      </c>
      <c r="BU144" s="15" t="n">
        <v>0</v>
      </c>
      <c r="BW144" s="15" t="n">
        <v>0</v>
      </c>
      <c r="BX144" s="15" t="n">
        <v>0</v>
      </c>
      <c r="BY144" s="15" t="n">
        <v>0</v>
      </c>
      <c r="BZ144" s="15" t="n">
        <v>0</v>
      </c>
      <c r="CA144" s="15" t="n">
        <v>0</v>
      </c>
      <c r="CB144" s="15" t="n">
        <v>0</v>
      </c>
      <c r="CC144" s="15" t="n">
        <v>0</v>
      </c>
      <c r="CD144" s="16" t="n">
        <v>0</v>
      </c>
    </row>
    <row r="145" customFormat="false" ht="15" hidden="false" customHeight="false" outlineLevel="0" collapsed="false">
      <c r="A145" s="1" t="n">
        <v>17069</v>
      </c>
      <c r="B145" s="1" t="s">
        <v>75</v>
      </c>
      <c r="C145" s="1" t="s">
        <v>78</v>
      </c>
      <c r="D145" s="1" t="n">
        <v>-0.23</v>
      </c>
      <c r="E145" s="1" t="n">
        <v>5.752</v>
      </c>
      <c r="F145" s="1" t="n">
        <v>3.872</v>
      </c>
      <c r="G145" s="1" t="n">
        <v>23</v>
      </c>
      <c r="H145" s="1" t="n">
        <v>27</v>
      </c>
      <c r="I145" s="1" t="n">
        <v>25</v>
      </c>
      <c r="J145" s="1" t="n">
        <v>26</v>
      </c>
      <c r="K145" s="1" t="n">
        <v>36</v>
      </c>
      <c r="L145" s="1" t="n">
        <v>31</v>
      </c>
      <c r="M145" s="1" t="n">
        <v>-6.13</v>
      </c>
      <c r="N145" s="1" t="n">
        <v>28</v>
      </c>
      <c r="O145" s="1" t="n">
        <v>2.255</v>
      </c>
      <c r="P145" s="5" t="s">
        <v>77</v>
      </c>
      <c r="Q145" s="11" t="n">
        <v>81.182477941759</v>
      </c>
      <c r="R145" s="11" t="n">
        <v>77.4575182012145</v>
      </c>
      <c r="S145" s="11" t="n">
        <v>85.681689595993</v>
      </c>
      <c r="T145" s="11" t="n">
        <v>62.229391136442</v>
      </c>
      <c r="U145" s="11" t="n">
        <v>57.7872430505755</v>
      </c>
      <c r="V145" s="11" t="n">
        <v>83.5578239672482</v>
      </c>
      <c r="W145" s="11" t="n">
        <v>75.952674597391</v>
      </c>
      <c r="X145" s="3" t="n">
        <v>17069</v>
      </c>
      <c r="Y145" s="3" t="s">
        <v>78</v>
      </c>
      <c r="Z145" s="4" t="n">
        <v>3.5</v>
      </c>
      <c r="AA145" s="12" t="n">
        <v>55.3084833881608</v>
      </c>
      <c r="AB145" s="12" t="n">
        <v>50.9918820159786</v>
      </c>
      <c r="AC145" s="12" t="n">
        <v>85.8328042227561</v>
      </c>
      <c r="AD145" s="12" t="n">
        <v>12.997669482616</v>
      </c>
      <c r="AE145" s="12" t="n">
        <v>46.1431028597434</v>
      </c>
      <c r="AF145" s="12" t="n">
        <v>52.6387533306213</v>
      </c>
      <c r="AG145" s="12" t="n">
        <v>40.7440067648824</v>
      </c>
      <c r="AH145" s="4" t="n">
        <v>4.1</v>
      </c>
      <c r="AI145" s="13" t="n">
        <v>33.9825484910799</v>
      </c>
      <c r="AJ145" s="13" t="n">
        <v>43.0289816178481</v>
      </c>
      <c r="AK145" s="13" t="n">
        <v>72.2063485172858</v>
      </c>
      <c r="AL145" s="13" t="n">
        <v>7.74877924226263</v>
      </c>
      <c r="AM145" s="13" t="n">
        <v>18.4136164547831</v>
      </c>
      <c r="AN145" s="13" t="n">
        <v>52.2700743787681</v>
      </c>
      <c r="AO145" s="13" t="n">
        <v>36.4448299279303</v>
      </c>
      <c r="AP145" s="4" t="n">
        <v>4.7</v>
      </c>
      <c r="AQ145" s="14" t="n">
        <v>47.8168334572694</v>
      </c>
      <c r="AR145" s="14" t="n">
        <v>39.2606201472104</v>
      </c>
      <c r="AS145" s="14" t="n">
        <v>77.9964699818941</v>
      </c>
      <c r="AT145" s="14" t="n">
        <v>7.98392887710014</v>
      </c>
      <c r="AU145" s="14" t="n">
        <v>33.5893271421515</v>
      </c>
      <c r="AV145" s="14" t="n">
        <v>67.5581413869739</v>
      </c>
      <c r="AW145" s="14" t="n">
        <v>49.5032149364684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5" t="n">
        <v>0</v>
      </c>
      <c r="BO145" s="15" t="n">
        <v>0</v>
      </c>
      <c r="BP145" s="15" t="n">
        <v>0</v>
      </c>
      <c r="BQ145" s="15" t="n">
        <v>0</v>
      </c>
      <c r="BR145" s="15" t="n">
        <v>0</v>
      </c>
      <c r="BS145" s="15" t="n">
        <v>0</v>
      </c>
      <c r="BT145" s="15" t="n">
        <v>0</v>
      </c>
      <c r="BU145" s="15" t="n">
        <v>0</v>
      </c>
      <c r="BW145" s="15" t="n">
        <v>0</v>
      </c>
      <c r="BX145" s="15" t="n">
        <v>0</v>
      </c>
      <c r="BY145" s="15" t="n">
        <v>0</v>
      </c>
      <c r="BZ145" s="15" t="n">
        <v>0</v>
      </c>
      <c r="CA145" s="15" t="n">
        <v>0</v>
      </c>
      <c r="CB145" s="15" t="n">
        <v>0</v>
      </c>
      <c r="CC145" s="15" t="n">
        <v>0</v>
      </c>
      <c r="CD145" s="16" t="n">
        <v>0</v>
      </c>
    </row>
    <row r="146" customFormat="false" ht="15" hidden="false" customHeight="false" outlineLevel="0" collapsed="false">
      <c r="A146" s="1" t="n">
        <v>17070</v>
      </c>
      <c r="B146" s="1" t="s">
        <v>79</v>
      </c>
      <c r="C146" s="1" t="s">
        <v>76</v>
      </c>
      <c r="D146" s="1" t="n">
        <v>-0.54</v>
      </c>
      <c r="E146" s="1" t="n">
        <v>5.768</v>
      </c>
      <c r="F146" s="1" t="n">
        <v>3.872</v>
      </c>
      <c r="G146" s="1" t="n">
        <v>23</v>
      </c>
      <c r="H146" s="1" t="n">
        <v>27</v>
      </c>
      <c r="I146" s="1" t="n">
        <v>24</v>
      </c>
      <c r="J146" s="1" t="n">
        <v>12</v>
      </c>
      <c r="K146" s="1" t="n">
        <v>27</v>
      </c>
      <c r="L146" s="1" t="n">
        <v>21</v>
      </c>
      <c r="M146" s="1" t="n">
        <v>-6.66</v>
      </c>
      <c r="N146" s="1" t="n">
        <v>47</v>
      </c>
      <c r="O146" s="1" t="n">
        <v>1.944</v>
      </c>
      <c r="P146" s="5" t="s">
        <v>77</v>
      </c>
      <c r="Q146" s="11" t="n">
        <v>15.5502073468936</v>
      </c>
      <c r="R146" s="11" t="n">
        <v>20.4483140058886</v>
      </c>
      <c r="S146" s="11" t="n">
        <v>7.30518939891545</v>
      </c>
      <c r="T146" s="11" t="n">
        <v>11.7381855244993</v>
      </c>
      <c r="U146" s="11" t="n">
        <v>34.5402010798293</v>
      </c>
      <c r="V146" s="11" t="n">
        <v>48.1824258184895</v>
      </c>
      <c r="W146" s="11" t="n">
        <v>22.8556891429757</v>
      </c>
      <c r="X146" s="3" t="n">
        <v>17070</v>
      </c>
      <c r="Y146" s="3" t="s">
        <v>76</v>
      </c>
      <c r="Z146" s="4" t="n">
        <v>3.5</v>
      </c>
      <c r="AA146" s="12" t="n">
        <v>90.4749327152405</v>
      </c>
      <c r="AB146" s="12" t="n">
        <v>99.2394719333625</v>
      </c>
      <c r="AC146" s="12" t="n">
        <v>95.0324953085352</v>
      </c>
      <c r="AD146" s="12" t="n">
        <v>73.5501002540218</v>
      </c>
      <c r="AE146" s="12" t="n">
        <v>77.986392489729</v>
      </c>
      <c r="AF146" s="12" t="n">
        <v>56.7936257756642</v>
      </c>
      <c r="AG146" s="12" t="n">
        <v>2.59247112571369</v>
      </c>
      <c r="AH146" s="4" t="n">
        <v>4.1</v>
      </c>
      <c r="AI146" s="13" t="n">
        <v>90.1525498655223</v>
      </c>
      <c r="AJ146" s="13" t="n">
        <v>99.920575936371</v>
      </c>
      <c r="AK146" s="13" t="n">
        <v>92.6341687515181</v>
      </c>
      <c r="AL146" s="13" t="n">
        <v>73.5048060989791</v>
      </c>
      <c r="AM146" s="13" t="n">
        <v>86.3694239095054</v>
      </c>
      <c r="AN146" s="13" t="n">
        <v>57.7662674630119</v>
      </c>
      <c r="AO146" s="13" t="n">
        <v>0.527388195011189</v>
      </c>
      <c r="AP146" s="4" t="n">
        <v>4.7</v>
      </c>
      <c r="AQ146" s="14" t="n">
        <v>87.8791377645164</v>
      </c>
      <c r="AR146" s="14" t="n">
        <v>99.985593987145</v>
      </c>
      <c r="AS146" s="14" t="n">
        <v>91.6376724064458</v>
      </c>
      <c r="AT146" s="14" t="n">
        <v>74.8581662955238</v>
      </c>
      <c r="AU146" s="14" t="n">
        <v>76.7878329775688</v>
      </c>
      <c r="AV146" s="14" t="n">
        <v>38.1299692735092</v>
      </c>
      <c r="AW146" s="14" t="n">
        <v>0.511139162855255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5" t="n">
        <v>1</v>
      </c>
      <c r="BO146" s="15" t="n">
        <v>0</v>
      </c>
      <c r="BP146" s="15" t="n">
        <v>0</v>
      </c>
      <c r="BQ146" s="15" t="n">
        <v>0</v>
      </c>
      <c r="BR146" s="15" t="n">
        <v>0</v>
      </c>
      <c r="BS146" s="15" t="n">
        <v>0</v>
      </c>
      <c r="BT146" s="15" t="n">
        <v>0</v>
      </c>
      <c r="BU146" s="15" t="n">
        <v>2</v>
      </c>
      <c r="BW146" s="15" t="n">
        <v>0</v>
      </c>
      <c r="BX146" s="15" t="n">
        <v>0</v>
      </c>
      <c r="BY146" s="15" t="n">
        <v>0</v>
      </c>
      <c r="BZ146" s="15" t="n">
        <v>0</v>
      </c>
      <c r="CA146" s="15" t="n">
        <v>0</v>
      </c>
      <c r="CB146" s="15" t="n">
        <v>0</v>
      </c>
      <c r="CC146" s="15" t="n">
        <v>2</v>
      </c>
      <c r="CD146" s="16" t="n">
        <v>5</v>
      </c>
    </row>
    <row r="147" customFormat="false" ht="15" hidden="false" customHeight="false" outlineLevel="0" collapsed="false">
      <c r="A147" s="1" t="n">
        <v>17070</v>
      </c>
      <c r="B147" s="1" t="s">
        <v>79</v>
      </c>
      <c r="C147" s="1" t="s">
        <v>78</v>
      </c>
      <c r="D147" s="1" t="n">
        <v>1.76</v>
      </c>
      <c r="E147" s="1" t="n">
        <v>5.768</v>
      </c>
      <c r="F147" s="1" t="n">
        <v>3.872</v>
      </c>
      <c r="G147" s="1" t="n">
        <v>23</v>
      </c>
      <c r="H147" s="1" t="n">
        <v>27</v>
      </c>
      <c r="I147" s="1" t="n">
        <v>25</v>
      </c>
      <c r="J147" s="1" t="n">
        <v>19</v>
      </c>
      <c r="K147" s="1" t="n">
        <v>33</v>
      </c>
      <c r="L147" s="1" t="n">
        <v>25</v>
      </c>
      <c r="M147" s="1" t="n">
        <v>-9.36</v>
      </c>
      <c r="N147" s="1" t="n">
        <v>68</v>
      </c>
      <c r="O147" s="1" t="n">
        <v>1.667</v>
      </c>
      <c r="P147" s="5" t="s">
        <v>77</v>
      </c>
      <c r="Q147" s="11" t="n">
        <v>33.329805484027</v>
      </c>
      <c r="R147" s="11" t="n">
        <v>47.7452154924805</v>
      </c>
      <c r="S147" s="11" t="n">
        <v>37.9838904116162</v>
      </c>
      <c r="T147" s="11" t="n">
        <v>14.0222700119085</v>
      </c>
      <c r="U147" s="11" t="n">
        <v>25.4240189460063</v>
      </c>
      <c r="V147" s="11" t="n">
        <v>42.0934004603228</v>
      </c>
      <c r="W147" s="11" t="n">
        <v>45.7418414416883</v>
      </c>
      <c r="X147" s="3" t="n">
        <v>17070</v>
      </c>
      <c r="Y147" s="3" t="s">
        <v>78</v>
      </c>
      <c r="Z147" s="4" t="n">
        <v>3.5</v>
      </c>
      <c r="AA147" s="12" t="n">
        <v>97.6149986427969</v>
      </c>
      <c r="AB147" s="12" t="n">
        <v>99.883665301932</v>
      </c>
      <c r="AC147" s="12" t="n">
        <v>93.2859057232065</v>
      </c>
      <c r="AD147" s="12" t="n">
        <v>94.164944086264</v>
      </c>
      <c r="AE147" s="12" t="n">
        <v>70.9067365613973</v>
      </c>
      <c r="AF147" s="12" t="n">
        <v>55.3759653517955</v>
      </c>
      <c r="AG147" s="12" t="n">
        <v>17.9605503359979</v>
      </c>
      <c r="AH147" s="4" t="n">
        <v>4.1</v>
      </c>
      <c r="AI147" s="13" t="n">
        <v>97.9214895608011</v>
      </c>
      <c r="AJ147" s="13" t="n">
        <v>99.9534867634064</v>
      </c>
      <c r="AK147" s="13" t="n">
        <v>92.5475859731814</v>
      </c>
      <c r="AL147" s="13" t="n">
        <v>98.2834047966881</v>
      </c>
      <c r="AM147" s="13" t="n">
        <v>75.1998823302225</v>
      </c>
      <c r="AN147" s="13" t="n">
        <v>61.4514448543406</v>
      </c>
      <c r="AO147" s="13" t="n">
        <v>16.4505679633548</v>
      </c>
      <c r="AP147" s="4" t="n">
        <v>4.7</v>
      </c>
      <c r="AQ147" s="14" t="n">
        <v>95.1142496367235</v>
      </c>
      <c r="AR147" s="14" t="n">
        <v>99.9934351443197</v>
      </c>
      <c r="AS147" s="14" t="n">
        <v>83.9374406118718</v>
      </c>
      <c r="AT147" s="14" t="n">
        <v>94.4777918439628</v>
      </c>
      <c r="AU147" s="14" t="n">
        <v>79.2218871320406</v>
      </c>
      <c r="AV147" s="14" t="n">
        <v>41.9724746934905</v>
      </c>
      <c r="AW147" s="14" t="n">
        <v>15.7108896204272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5" t="n">
        <v>0</v>
      </c>
      <c r="BO147" s="15" t="n">
        <v>0</v>
      </c>
      <c r="BP147" s="15" t="n">
        <v>0</v>
      </c>
      <c r="BQ147" s="15" t="n">
        <v>0</v>
      </c>
      <c r="BR147" s="15" t="n">
        <v>0</v>
      </c>
      <c r="BS147" s="15" t="n">
        <v>0</v>
      </c>
      <c r="BT147" s="15" t="n">
        <v>0</v>
      </c>
      <c r="BU147" s="15" t="n">
        <v>0</v>
      </c>
      <c r="BW147" s="15" t="n">
        <v>0</v>
      </c>
      <c r="BX147" s="15" t="n">
        <v>0</v>
      </c>
      <c r="BY147" s="15" t="n">
        <v>0</v>
      </c>
      <c r="BZ147" s="15" t="n">
        <v>0</v>
      </c>
      <c r="CA147" s="15" t="n">
        <v>0</v>
      </c>
      <c r="CB147" s="15" t="n">
        <v>0</v>
      </c>
      <c r="CC147" s="15" t="n">
        <v>0</v>
      </c>
      <c r="CD147" s="16" t="n">
        <v>0</v>
      </c>
    </row>
    <row r="148" customFormat="false" ht="15" hidden="false" customHeight="false" outlineLevel="0" collapsed="false">
      <c r="A148" s="1" t="n">
        <v>17077</v>
      </c>
      <c r="B148" s="1" t="s">
        <v>79</v>
      </c>
      <c r="C148" s="1" t="s">
        <v>76</v>
      </c>
      <c r="D148" s="1" t="n">
        <v>-1.07</v>
      </c>
      <c r="E148" s="1" t="n">
        <v>5.841</v>
      </c>
      <c r="F148" s="1" t="n">
        <v>3.872</v>
      </c>
      <c r="G148" s="1" t="n">
        <v>23</v>
      </c>
      <c r="H148" s="1" t="n">
        <v>27</v>
      </c>
      <c r="I148" s="1" t="n">
        <v>25</v>
      </c>
      <c r="J148" s="1" t="n">
        <v>13</v>
      </c>
      <c r="K148" s="1" t="n">
        <v>28</v>
      </c>
      <c r="L148" s="1" t="n">
        <v>20</v>
      </c>
      <c r="M148" s="1" t="n">
        <v>-15.45</v>
      </c>
      <c r="N148" s="1" t="n">
        <v>41</v>
      </c>
      <c r="O148" s="1" t="n">
        <v>2.282</v>
      </c>
      <c r="P148" s="5" t="s">
        <v>77</v>
      </c>
      <c r="Q148" s="11" t="n">
        <v>14.266768749011</v>
      </c>
      <c r="R148" s="11" t="n">
        <v>29.96117163395</v>
      </c>
      <c r="S148" s="11" t="n">
        <v>10.4521696376326</v>
      </c>
      <c r="T148" s="11" t="n">
        <v>13.2509748110839</v>
      </c>
      <c r="U148" s="11" t="n">
        <v>12.1309960005886</v>
      </c>
      <c r="V148" s="11" t="n">
        <v>31.9193447721482</v>
      </c>
      <c r="W148" s="11" t="n">
        <v>22.830008159082</v>
      </c>
      <c r="X148" s="3" t="n">
        <v>17077</v>
      </c>
      <c r="Y148" s="3" t="s">
        <v>76</v>
      </c>
      <c r="Z148" s="4" t="n">
        <v>3.5</v>
      </c>
      <c r="AA148" s="12" t="n">
        <v>16.423328980747</v>
      </c>
      <c r="AB148" s="12" t="n">
        <v>37.8785247481777</v>
      </c>
      <c r="AC148" s="12" t="n">
        <v>48.3495744987869</v>
      </c>
      <c r="AD148" s="12" t="n">
        <v>62.6122286664614</v>
      </c>
      <c r="AE148" s="12" t="n">
        <v>11.5360014365074</v>
      </c>
      <c r="AF148" s="12" t="n">
        <v>11.603067812968</v>
      </c>
      <c r="AG148" s="12" t="n">
        <v>11.3613558511677</v>
      </c>
      <c r="AH148" s="4" t="n">
        <v>4.1</v>
      </c>
      <c r="AI148" s="13" t="n">
        <v>13.5623819793401</v>
      </c>
      <c r="AJ148" s="13" t="n">
        <v>30.4980119539209</v>
      </c>
      <c r="AK148" s="13" t="n">
        <v>47.3835847296757</v>
      </c>
      <c r="AL148" s="13" t="n">
        <v>60.6363923131643</v>
      </c>
      <c r="AM148" s="13" t="n">
        <v>10.9599192079361</v>
      </c>
      <c r="AN148" s="13" t="n">
        <v>10.7293702289</v>
      </c>
      <c r="AO148" s="13" t="n">
        <v>8.72329507600889</v>
      </c>
      <c r="AP148" s="4" t="n">
        <v>4.7</v>
      </c>
      <c r="AQ148" s="14" t="n">
        <v>18.9078839864162</v>
      </c>
      <c r="AR148" s="14" t="n">
        <v>35.5365538740249</v>
      </c>
      <c r="AS148" s="14" t="n">
        <v>52.01267753904</v>
      </c>
      <c r="AT148" s="14" t="n">
        <v>52.4333917690826</v>
      </c>
      <c r="AU148" s="14" t="n">
        <v>21.5396424754137</v>
      </c>
      <c r="AV148" s="14" t="n">
        <v>9.9721852875877</v>
      </c>
      <c r="AW148" s="14" t="n">
        <v>9.43016427614242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5" t="n">
        <v>0</v>
      </c>
      <c r="BO148" s="15" t="n">
        <v>0</v>
      </c>
      <c r="BP148" s="15" t="n">
        <v>0</v>
      </c>
      <c r="BQ148" s="15" t="n">
        <v>0</v>
      </c>
      <c r="BR148" s="15" t="n">
        <v>0</v>
      </c>
      <c r="BS148" s="15" t="n">
        <v>0</v>
      </c>
      <c r="BT148" s="15" t="n">
        <v>0</v>
      </c>
      <c r="BU148" s="15" t="n">
        <v>0</v>
      </c>
      <c r="BW148" s="15" t="n">
        <v>0</v>
      </c>
      <c r="BX148" s="15" t="n">
        <v>0</v>
      </c>
      <c r="BY148" s="15" t="n">
        <v>0</v>
      </c>
      <c r="BZ148" s="15" t="n">
        <v>0</v>
      </c>
      <c r="CA148" s="15" t="n">
        <v>0</v>
      </c>
      <c r="CB148" s="15" t="n">
        <v>0</v>
      </c>
      <c r="CC148" s="15" t="n">
        <v>0</v>
      </c>
      <c r="CD148" s="16" t="n">
        <v>0</v>
      </c>
    </row>
    <row r="149" customFormat="false" ht="15" hidden="false" customHeight="false" outlineLevel="0" collapsed="false">
      <c r="A149" s="1" t="n">
        <v>17077</v>
      </c>
      <c r="B149" s="1" t="s">
        <v>79</v>
      </c>
      <c r="C149" s="1" t="s">
        <v>78</v>
      </c>
      <c r="D149" s="1" t="n">
        <v>0.38</v>
      </c>
      <c r="E149" s="1" t="n">
        <v>5.703</v>
      </c>
      <c r="F149" s="1" t="n">
        <v>3.872</v>
      </c>
      <c r="G149" s="1" t="n">
        <v>23</v>
      </c>
      <c r="H149" s="1" t="n">
        <v>27</v>
      </c>
      <c r="I149" s="1" t="n">
        <v>24</v>
      </c>
      <c r="J149" s="1" t="n">
        <v>23</v>
      </c>
      <c r="K149" s="1" t="n">
        <v>36</v>
      </c>
      <c r="L149" s="1" t="n">
        <v>29</v>
      </c>
      <c r="M149" s="1" t="n">
        <v>-11.2</v>
      </c>
      <c r="N149" s="1" t="n">
        <v>29</v>
      </c>
      <c r="O149" s="1" t="n">
        <v>2.275</v>
      </c>
      <c r="P149" s="5" t="s">
        <v>77</v>
      </c>
      <c r="Q149" s="11" t="n">
        <v>14.989821488549</v>
      </c>
      <c r="R149" s="11" t="n">
        <v>11.3917162163913</v>
      </c>
      <c r="S149" s="11" t="n">
        <v>18.1978321672752</v>
      </c>
      <c r="T149" s="11" t="n">
        <v>14.7706510833665</v>
      </c>
      <c r="U149" s="11" t="n">
        <v>20.7631268343705</v>
      </c>
      <c r="V149" s="11" t="n">
        <v>34.7647286378636</v>
      </c>
      <c r="W149" s="11" t="n">
        <v>10.230551097988</v>
      </c>
      <c r="X149" s="3" t="n">
        <v>17077</v>
      </c>
      <c r="Y149" s="3" t="s">
        <v>78</v>
      </c>
      <c r="Z149" s="4" t="n">
        <v>3.5</v>
      </c>
      <c r="AA149" s="12" t="n">
        <v>7.53416192907593</v>
      </c>
      <c r="AB149" s="12" t="n">
        <v>62.533652618358</v>
      </c>
      <c r="AC149" s="12" t="n">
        <v>42.108356228202</v>
      </c>
      <c r="AD149" s="12" t="n">
        <v>27.2239494084361</v>
      </c>
      <c r="AE149" s="12" t="n">
        <v>2.4831431624723</v>
      </c>
      <c r="AF149" s="12" t="n">
        <v>4.42279398187593</v>
      </c>
      <c r="AG149" s="12" t="n">
        <v>5.93057849945464</v>
      </c>
      <c r="AH149" s="4" t="n">
        <v>4.1</v>
      </c>
      <c r="AI149" s="13" t="n">
        <v>6.67593980113705</v>
      </c>
      <c r="AJ149" s="13" t="n">
        <v>42.5922560289397</v>
      </c>
      <c r="AK149" s="13" t="n">
        <v>39.692878912951</v>
      </c>
      <c r="AL149" s="13" t="n">
        <v>45.1729224057959</v>
      </c>
      <c r="AM149" s="13" t="n">
        <v>2.51529940410958</v>
      </c>
      <c r="AN149" s="13" t="n">
        <v>5.71046011056471</v>
      </c>
      <c r="AO149" s="13" t="n">
        <v>3.79708565333754</v>
      </c>
      <c r="AP149" s="4" t="n">
        <v>4.7</v>
      </c>
      <c r="AQ149" s="14" t="n">
        <v>11.9064659935379</v>
      </c>
      <c r="AR149" s="14" t="n">
        <v>58.8199527532445</v>
      </c>
      <c r="AS149" s="14" t="n">
        <v>38.1931051973481</v>
      </c>
      <c r="AT149" s="14" t="n">
        <v>44.2373831159719</v>
      </c>
      <c r="AU149" s="14" t="n">
        <v>9.95794379579496</v>
      </c>
      <c r="AV149" s="14" t="n">
        <v>7.94427968612595</v>
      </c>
      <c r="AW149" s="14" t="n">
        <v>10.7232904268308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1</v>
      </c>
      <c r="BL149" s="15" t="n">
        <v>1</v>
      </c>
      <c r="BM149" s="15" t="n">
        <v>0</v>
      </c>
      <c r="BO149" s="15" t="n">
        <v>0</v>
      </c>
      <c r="BP149" s="15" t="n">
        <v>0</v>
      </c>
      <c r="BQ149" s="15" t="n">
        <v>0</v>
      </c>
      <c r="BR149" s="15" t="n">
        <v>0</v>
      </c>
      <c r="BS149" s="15" t="n">
        <v>1</v>
      </c>
      <c r="BT149" s="15" t="n">
        <v>0</v>
      </c>
      <c r="BU149" s="15" t="n">
        <v>1</v>
      </c>
      <c r="BW149" s="15" t="n">
        <v>0</v>
      </c>
      <c r="BX149" s="15" t="n">
        <v>0</v>
      </c>
      <c r="BY149" s="15" t="n">
        <v>0</v>
      </c>
      <c r="BZ149" s="15" t="n">
        <v>0</v>
      </c>
      <c r="CA149" s="15" t="n">
        <v>0</v>
      </c>
      <c r="CB149" s="15" t="n">
        <v>0</v>
      </c>
      <c r="CC149" s="15" t="n">
        <v>0</v>
      </c>
      <c r="CD149" s="16" t="n">
        <v>4</v>
      </c>
    </row>
    <row r="150" customFormat="false" ht="15" hidden="false" customHeight="false" outlineLevel="0" collapsed="false">
      <c r="A150" s="1" t="n">
        <v>17106</v>
      </c>
      <c r="B150" s="1" t="s">
        <v>75</v>
      </c>
      <c r="C150" s="1" t="s">
        <v>76</v>
      </c>
      <c r="D150" s="1" t="n">
        <v>0</v>
      </c>
      <c r="E150" s="1" t="n">
        <v>5.738</v>
      </c>
      <c r="F150" s="1" t="n">
        <v>3.872</v>
      </c>
      <c r="G150" s="1" t="n">
        <v>23</v>
      </c>
      <c r="H150" s="1" t="n">
        <v>26</v>
      </c>
      <c r="I150" s="1" t="n">
        <v>24</v>
      </c>
      <c r="J150" s="1" t="n">
        <v>23</v>
      </c>
      <c r="K150" s="1" t="n">
        <v>33</v>
      </c>
      <c r="L150" s="1" t="n">
        <v>27</v>
      </c>
      <c r="M150" s="1" t="n">
        <v>-5.32</v>
      </c>
      <c r="N150" s="1" t="n">
        <v>29</v>
      </c>
      <c r="O150" s="1" t="n">
        <v>1.652</v>
      </c>
      <c r="P150" s="5" t="s">
        <v>77</v>
      </c>
      <c r="Q150" s="11" t="n">
        <v>89.3507669599827</v>
      </c>
      <c r="R150" s="11" t="n">
        <v>94.3737612741947</v>
      </c>
      <c r="S150" s="11" t="n">
        <v>93.2280652132678</v>
      </c>
      <c r="T150" s="11" t="n">
        <v>82.8568195263257</v>
      </c>
      <c r="U150" s="11" t="n">
        <v>95.5170359125607</v>
      </c>
      <c r="V150" s="11" t="n">
        <v>58.4464821663841</v>
      </c>
      <c r="W150" s="11" t="n">
        <v>58.4029233121994</v>
      </c>
      <c r="X150" s="3" t="n">
        <v>17106</v>
      </c>
      <c r="Y150" s="3" t="s">
        <v>76</v>
      </c>
      <c r="Z150" s="4" t="n">
        <v>3.5</v>
      </c>
      <c r="AA150" s="12" t="n">
        <v>53.1553886532453</v>
      </c>
      <c r="AB150" s="12" t="n">
        <v>45.6029454690061</v>
      </c>
      <c r="AC150" s="12" t="n">
        <v>39.707947582499</v>
      </c>
      <c r="AD150" s="12" t="n">
        <v>64.6911106348398</v>
      </c>
      <c r="AE150" s="12" t="n">
        <v>33.6362134326352</v>
      </c>
      <c r="AF150" s="12" t="n">
        <v>55.3310654745594</v>
      </c>
      <c r="AG150" s="12" t="n">
        <v>71.652998819664</v>
      </c>
      <c r="AH150" s="4" t="n">
        <v>4.1</v>
      </c>
      <c r="AI150" s="13" t="n">
        <v>39.1566499836851</v>
      </c>
      <c r="AJ150" s="13" t="n">
        <v>47.8329435215456</v>
      </c>
      <c r="AK150" s="13" t="n">
        <v>29.7554279310307</v>
      </c>
      <c r="AL150" s="13" t="n">
        <v>42.2795235105128</v>
      </c>
      <c r="AM150" s="13" t="n">
        <v>23.6656876566889</v>
      </c>
      <c r="AN150" s="13" t="n">
        <v>56.7762260451094</v>
      </c>
      <c r="AO150" s="13" t="n">
        <v>64.2139054276081</v>
      </c>
      <c r="AP150" s="4" t="n">
        <v>4.7</v>
      </c>
      <c r="AQ150" s="14" t="n">
        <v>33.8616143087827</v>
      </c>
      <c r="AR150" s="14" t="n">
        <v>54.4887680469028</v>
      </c>
      <c r="AS150" s="14" t="n">
        <v>19.6383707725548</v>
      </c>
      <c r="AT150" s="14" t="n">
        <v>37.6775524959153</v>
      </c>
      <c r="AU150" s="14" t="n">
        <v>47.4224659105079</v>
      </c>
      <c r="AV150" s="14" t="n">
        <v>50.8231589779026</v>
      </c>
      <c r="AW150" s="14" t="n">
        <v>50.4594183332102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5" t="n">
        <v>0</v>
      </c>
      <c r="BO150" s="15" t="n">
        <v>0</v>
      </c>
      <c r="BP150" s="15" t="n">
        <v>0</v>
      </c>
      <c r="BQ150" s="15" t="n">
        <v>0</v>
      </c>
      <c r="BR150" s="15" t="n">
        <v>0</v>
      </c>
      <c r="BS150" s="15" t="n">
        <v>0</v>
      </c>
      <c r="BT150" s="15" t="n">
        <v>0</v>
      </c>
      <c r="BU150" s="15" t="n">
        <v>0</v>
      </c>
      <c r="BW150" s="15" t="n">
        <v>0</v>
      </c>
      <c r="BX150" s="15" t="n">
        <v>0</v>
      </c>
      <c r="BY150" s="15" t="n">
        <v>0</v>
      </c>
      <c r="BZ150" s="15" t="n">
        <v>0</v>
      </c>
      <c r="CA150" s="15" t="n">
        <v>0</v>
      </c>
      <c r="CB150" s="15" t="n">
        <v>0</v>
      </c>
      <c r="CC150" s="15" t="n">
        <v>0</v>
      </c>
      <c r="CD150" s="16" t="n">
        <v>0</v>
      </c>
    </row>
    <row r="151" customFormat="false" ht="15" hidden="false" customHeight="false" outlineLevel="0" collapsed="false">
      <c r="A151" s="1" t="n">
        <v>17106</v>
      </c>
      <c r="B151" s="1" t="s">
        <v>75</v>
      </c>
      <c r="C151" s="1" t="s">
        <v>78</v>
      </c>
      <c r="D151" s="1" t="n">
        <v>0</v>
      </c>
      <c r="E151" s="1" t="n">
        <v>5.738</v>
      </c>
      <c r="F151" s="1" t="n">
        <v>3.872</v>
      </c>
      <c r="G151" s="1" t="n">
        <v>23</v>
      </c>
      <c r="H151" s="1" t="n">
        <v>27</v>
      </c>
      <c r="I151" s="1" t="n">
        <v>24</v>
      </c>
      <c r="J151" s="1" t="n">
        <v>16</v>
      </c>
      <c r="K151" s="1" t="n">
        <v>36</v>
      </c>
      <c r="L151" s="1" t="n">
        <v>28</v>
      </c>
      <c r="M151" s="1" t="n">
        <v>-5.81</v>
      </c>
      <c r="N151" s="1" t="n">
        <v>10</v>
      </c>
      <c r="O151" s="1" t="n">
        <v>1.624</v>
      </c>
      <c r="P151" s="5" t="s">
        <v>77</v>
      </c>
      <c r="Q151" s="11" t="n">
        <v>58.1210948805061</v>
      </c>
      <c r="R151" s="11" t="n">
        <v>52.48905996593</v>
      </c>
      <c r="S151" s="11" t="n">
        <v>70.4667619309347</v>
      </c>
      <c r="T151" s="11" t="n">
        <v>86.5222635912844</v>
      </c>
      <c r="U151" s="11" t="n">
        <v>22.6819366502509</v>
      </c>
      <c r="V151" s="11" t="n">
        <v>31.7736775557194</v>
      </c>
      <c r="W151" s="11" t="n">
        <v>55.4414833151837</v>
      </c>
      <c r="X151" s="3" t="n">
        <v>17106</v>
      </c>
      <c r="Y151" s="3" t="s">
        <v>78</v>
      </c>
      <c r="Z151" s="4" t="n">
        <v>3.5</v>
      </c>
      <c r="AA151" s="12" t="n">
        <v>6.32654790923141</v>
      </c>
      <c r="AB151" s="12" t="n">
        <v>6.92271414124844</v>
      </c>
      <c r="AC151" s="12" t="n">
        <v>20.8431554211767</v>
      </c>
      <c r="AD151" s="12" t="n">
        <v>14.5814909772814</v>
      </c>
      <c r="AE151" s="12" t="n">
        <v>4.41284522327267</v>
      </c>
      <c r="AF151" s="12" t="n">
        <v>63.4874564732817</v>
      </c>
      <c r="AG151" s="12" t="n">
        <v>29.6776249213579</v>
      </c>
      <c r="AH151" s="4" t="n">
        <v>4.1</v>
      </c>
      <c r="AI151" s="13" t="n">
        <v>7.07085665255171</v>
      </c>
      <c r="AJ151" s="13" t="n">
        <v>10.128675205078</v>
      </c>
      <c r="AK151" s="13" t="n">
        <v>20.6366601435643</v>
      </c>
      <c r="AL151" s="13" t="n">
        <v>21.0616393903991</v>
      </c>
      <c r="AM151" s="13" t="n">
        <v>2.88133911189666</v>
      </c>
      <c r="AN151" s="13" t="n">
        <v>57.1542141216115</v>
      </c>
      <c r="AO151" s="13" t="n">
        <v>18.9132533285</v>
      </c>
      <c r="AP151" s="4" t="n">
        <v>4.7</v>
      </c>
      <c r="AQ151" s="14" t="n">
        <v>7.23863868578572</v>
      </c>
      <c r="AR151" s="14" t="n">
        <v>19.2876053263277</v>
      </c>
      <c r="AS151" s="14" t="n">
        <v>16.7515177292768</v>
      </c>
      <c r="AT151" s="14" t="n">
        <v>17.6295174567828</v>
      </c>
      <c r="AU151" s="14" t="n">
        <v>4.53253361594114</v>
      </c>
      <c r="AV151" s="14" t="n">
        <v>56.3124199964365</v>
      </c>
      <c r="AW151" s="14" t="n">
        <v>10.1961630420208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1</v>
      </c>
      <c r="BL151" s="15" t="n">
        <v>0</v>
      </c>
      <c r="BM151" s="15" t="n">
        <v>0</v>
      </c>
      <c r="BO151" s="15" t="n">
        <v>0</v>
      </c>
      <c r="BP151" s="15" t="n">
        <v>0</v>
      </c>
      <c r="BQ151" s="15" t="n">
        <v>0</v>
      </c>
      <c r="BR151" s="15" t="n">
        <v>0</v>
      </c>
      <c r="BS151" s="15" t="n">
        <v>1</v>
      </c>
      <c r="BT151" s="15" t="n">
        <v>0</v>
      </c>
      <c r="BU151" s="15" t="n">
        <v>0</v>
      </c>
      <c r="BW151" s="15" t="n">
        <v>0</v>
      </c>
      <c r="BX151" s="15" t="n">
        <v>0</v>
      </c>
      <c r="BY151" s="15" t="n">
        <v>0</v>
      </c>
      <c r="BZ151" s="15" t="n">
        <v>0</v>
      </c>
      <c r="CA151" s="15" t="n">
        <v>1</v>
      </c>
      <c r="CB151" s="15" t="n">
        <v>0</v>
      </c>
      <c r="CC151" s="15" t="n">
        <v>0</v>
      </c>
      <c r="CD151" s="16" t="n">
        <v>3</v>
      </c>
    </row>
    <row r="152" customFormat="false" ht="15" hidden="false" customHeight="false" outlineLevel="0" collapsed="false">
      <c r="A152" s="1" t="n">
        <v>17134</v>
      </c>
      <c r="B152" s="1" t="s">
        <v>79</v>
      </c>
      <c r="C152" s="1" t="s">
        <v>76</v>
      </c>
      <c r="D152" s="1" t="n">
        <v>0.69</v>
      </c>
      <c r="E152" s="1" t="n">
        <v>5.674</v>
      </c>
      <c r="F152" s="1" t="n">
        <v>3.872</v>
      </c>
      <c r="G152" s="1" t="n">
        <v>23</v>
      </c>
      <c r="H152" s="1" t="n">
        <v>27</v>
      </c>
      <c r="I152" s="1" t="n">
        <v>25</v>
      </c>
      <c r="J152" s="1" t="n">
        <v>18</v>
      </c>
      <c r="K152" s="1" t="n">
        <v>32</v>
      </c>
      <c r="L152" s="1" t="n">
        <v>26</v>
      </c>
      <c r="M152" s="1" t="n">
        <v>0.25</v>
      </c>
      <c r="N152" s="1" t="n">
        <v>21</v>
      </c>
      <c r="O152" s="1" t="n">
        <v>2.439</v>
      </c>
      <c r="P152" s="5" t="s">
        <v>77</v>
      </c>
      <c r="Q152" s="11" t="n">
        <v>0.589753905393355</v>
      </c>
      <c r="R152" s="11" t="n">
        <v>5.1638303571355</v>
      </c>
      <c r="S152" s="11" t="n">
        <v>2.85411582387459</v>
      </c>
      <c r="T152" s="11" t="n">
        <v>0.272099108699613</v>
      </c>
      <c r="U152" s="11" t="n">
        <v>0.00616437856889623</v>
      </c>
      <c r="V152" s="11" t="n">
        <v>3.02147885469764</v>
      </c>
      <c r="W152" s="11" t="n">
        <v>3.3167196119425</v>
      </c>
      <c r="X152" s="3" t="n">
        <v>17134</v>
      </c>
      <c r="Y152" s="3" t="s">
        <v>76</v>
      </c>
      <c r="Z152" s="4" t="n">
        <v>3.5</v>
      </c>
      <c r="AA152" s="12" t="n">
        <v>0.180579149898646</v>
      </c>
      <c r="AB152" s="12" t="n">
        <v>19.4120380872186</v>
      </c>
      <c r="AC152" s="12" t="n">
        <v>25.2527431058089</v>
      </c>
      <c r="AD152" s="12" t="n">
        <v>1.32934810078865</v>
      </c>
      <c r="AE152" s="12" t="n">
        <v>0.00139714380960485</v>
      </c>
      <c r="AF152" s="12" t="n">
        <v>1.69793290940551</v>
      </c>
      <c r="AG152" s="12" t="n">
        <v>17.0352959701206</v>
      </c>
      <c r="AH152" s="4" t="n">
        <v>4.1</v>
      </c>
      <c r="AI152" s="13" t="n">
        <v>0.142789084828244</v>
      </c>
      <c r="AJ152" s="13" t="n">
        <v>21.876526056926</v>
      </c>
      <c r="AK152" s="13" t="n">
        <v>22.3683016854325</v>
      </c>
      <c r="AL152" s="13" t="n">
        <v>2.07030136313718</v>
      </c>
      <c r="AM152" s="13" t="n">
        <v>0.000190253312171865</v>
      </c>
      <c r="AN152" s="13" t="n">
        <v>1.51790329916602</v>
      </c>
      <c r="AO152" s="13" t="n">
        <v>18.4521758348624</v>
      </c>
      <c r="AP152" s="4" t="n">
        <v>4.7</v>
      </c>
      <c r="AQ152" s="14" t="n">
        <v>0.184053853459005</v>
      </c>
      <c r="AR152" s="14" t="n">
        <v>32.6930514437899</v>
      </c>
      <c r="AS152" s="14" t="n">
        <v>17.6434818665601</v>
      </c>
      <c r="AT152" s="14" t="n">
        <v>1.81826593931015</v>
      </c>
      <c r="AU152" s="14" t="n">
        <v>0.00516018089979173</v>
      </c>
      <c r="AV152" s="14" t="n">
        <v>0.524243043957625</v>
      </c>
      <c r="AW152" s="14" t="n">
        <v>18.5830374733753</v>
      </c>
      <c r="AY152" s="15" t="n">
        <v>2</v>
      </c>
      <c r="AZ152" s="15" t="n">
        <v>0</v>
      </c>
      <c r="BA152" s="15" t="n">
        <v>1</v>
      </c>
      <c r="BB152" s="15" t="n">
        <v>2</v>
      </c>
      <c r="BC152" s="15" t="n">
        <v>2</v>
      </c>
      <c r="BD152" s="15" t="n">
        <v>1</v>
      </c>
      <c r="BE152" s="15" t="n">
        <v>1</v>
      </c>
      <c r="BG152" s="15" t="n">
        <v>2</v>
      </c>
      <c r="BH152" s="15" t="n">
        <v>0</v>
      </c>
      <c r="BI152" s="15" t="n">
        <v>0</v>
      </c>
      <c r="BJ152" s="15" t="n">
        <v>1</v>
      </c>
      <c r="BK152" s="15" t="n">
        <v>2</v>
      </c>
      <c r="BL152" s="15" t="n">
        <v>1</v>
      </c>
      <c r="BM152" s="15" t="n">
        <v>0</v>
      </c>
      <c r="BO152" s="15" t="n">
        <v>2</v>
      </c>
      <c r="BP152" s="15" t="n">
        <v>0</v>
      </c>
      <c r="BQ152" s="15" t="n">
        <v>0</v>
      </c>
      <c r="BR152" s="15" t="n">
        <v>1</v>
      </c>
      <c r="BS152" s="15" t="n">
        <v>2</v>
      </c>
      <c r="BT152" s="15" t="n">
        <v>1</v>
      </c>
      <c r="BU152" s="15" t="n">
        <v>0</v>
      </c>
      <c r="BW152" s="15" t="n">
        <v>2</v>
      </c>
      <c r="BX152" s="15" t="n">
        <v>0</v>
      </c>
      <c r="BY152" s="15" t="n">
        <v>0</v>
      </c>
      <c r="BZ152" s="15" t="n">
        <v>1</v>
      </c>
      <c r="CA152" s="15" t="n">
        <v>2</v>
      </c>
      <c r="CB152" s="15" t="n">
        <v>2</v>
      </c>
      <c r="CC152" s="15" t="n">
        <v>0</v>
      </c>
      <c r="CD152" s="16" t="n">
        <v>28</v>
      </c>
    </row>
    <row r="153" customFormat="false" ht="15" hidden="false" customHeight="false" outlineLevel="0" collapsed="false">
      <c r="A153" s="1" t="n">
        <v>17134</v>
      </c>
      <c r="B153" s="1" t="s">
        <v>79</v>
      </c>
      <c r="C153" s="1" t="s">
        <v>78</v>
      </c>
      <c r="D153" s="1" t="n">
        <v>0.69</v>
      </c>
      <c r="E153" s="1" t="n">
        <v>5.671</v>
      </c>
      <c r="F153" s="1" t="n">
        <v>3.872</v>
      </c>
      <c r="G153" s="1" t="n">
        <v>23</v>
      </c>
      <c r="H153" s="1" t="n">
        <v>27</v>
      </c>
      <c r="I153" s="1" t="n">
        <v>25</v>
      </c>
      <c r="J153" s="1" t="n">
        <v>18</v>
      </c>
      <c r="K153" s="1" t="n">
        <v>32</v>
      </c>
      <c r="L153" s="1" t="n">
        <v>25</v>
      </c>
      <c r="M153" s="1" t="n">
        <v>-12.12</v>
      </c>
      <c r="N153" s="1" t="n">
        <v>22</v>
      </c>
      <c r="O153" s="1" t="n">
        <v>2.223</v>
      </c>
      <c r="P153" s="5" t="s">
        <v>77</v>
      </c>
      <c r="Q153" s="11" t="n">
        <v>2.91279078097995</v>
      </c>
      <c r="R153" s="11" t="n">
        <v>8.65835062323752</v>
      </c>
      <c r="S153" s="11" t="n">
        <v>2.10266518517539</v>
      </c>
      <c r="T153" s="11" t="n">
        <v>1.01925557366386</v>
      </c>
      <c r="U153" s="11" t="n">
        <v>2.41994465477929</v>
      </c>
      <c r="V153" s="11" t="n">
        <v>27.4970631712482</v>
      </c>
      <c r="W153" s="11" t="n">
        <v>7.9453770406524</v>
      </c>
      <c r="X153" s="3" t="n">
        <v>17134</v>
      </c>
      <c r="Y153" s="3" t="s">
        <v>78</v>
      </c>
      <c r="Z153" s="4" t="n">
        <v>3.5</v>
      </c>
      <c r="AA153" s="12" t="n">
        <v>25.5681233842349</v>
      </c>
      <c r="AB153" s="12" t="n">
        <v>49.7945313860379</v>
      </c>
      <c r="AC153" s="12" t="n">
        <v>39.0954308572593</v>
      </c>
      <c r="AD153" s="12" t="n">
        <v>14.2714418226393</v>
      </c>
      <c r="AE153" s="12" t="n">
        <v>4.72472452622678</v>
      </c>
      <c r="AF153" s="12" t="n">
        <v>75.3665902200083</v>
      </c>
      <c r="AG153" s="12" t="n">
        <v>31.8915266829988</v>
      </c>
      <c r="AH153" s="4" t="n">
        <v>4.1</v>
      </c>
      <c r="AI153" s="13" t="n">
        <v>17.6296673151045</v>
      </c>
      <c r="AJ153" s="13" t="n">
        <v>37.2745556637593</v>
      </c>
      <c r="AK153" s="13" t="n">
        <v>31.2278672335729</v>
      </c>
      <c r="AL153" s="13" t="n">
        <v>15.403754779719</v>
      </c>
      <c r="AM153" s="13" t="n">
        <v>4.0478824148062</v>
      </c>
      <c r="AN153" s="13" t="n">
        <v>69.9330136199092</v>
      </c>
      <c r="AO153" s="13" t="n">
        <v>24.6535302220676</v>
      </c>
      <c r="AP153" s="4" t="n">
        <v>4.7</v>
      </c>
      <c r="AQ153" s="14" t="n">
        <v>17.2947499205979</v>
      </c>
      <c r="AR153" s="14" t="n">
        <v>42.1115676067403</v>
      </c>
      <c r="AS153" s="14" t="n">
        <v>30.410047249745</v>
      </c>
      <c r="AT153" s="14" t="n">
        <v>18.1591186249469</v>
      </c>
      <c r="AU153" s="14" t="n">
        <v>3.89430954260507</v>
      </c>
      <c r="AV153" s="14" t="n">
        <v>72.410320202731</v>
      </c>
      <c r="AW153" s="14" t="n">
        <v>20.8338832727998</v>
      </c>
      <c r="AY153" s="15" t="n">
        <v>1</v>
      </c>
      <c r="AZ153" s="15" t="n">
        <v>0</v>
      </c>
      <c r="BA153" s="15" t="n">
        <v>1</v>
      </c>
      <c r="BB153" s="15" t="n">
        <v>1</v>
      </c>
      <c r="BC153" s="15" t="n">
        <v>1</v>
      </c>
      <c r="BD153" s="15" t="n">
        <v>0</v>
      </c>
      <c r="BE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1</v>
      </c>
      <c r="BL153" s="15" t="n">
        <v>0</v>
      </c>
      <c r="BM153" s="15" t="n">
        <v>0</v>
      </c>
      <c r="BO153" s="15" t="n">
        <v>0</v>
      </c>
      <c r="BP153" s="15" t="n">
        <v>0</v>
      </c>
      <c r="BQ153" s="15" t="n">
        <v>0</v>
      </c>
      <c r="BR153" s="15" t="n">
        <v>0</v>
      </c>
      <c r="BS153" s="15" t="n">
        <v>1</v>
      </c>
      <c r="BT153" s="15" t="n">
        <v>0</v>
      </c>
      <c r="BU153" s="15" t="n">
        <v>0</v>
      </c>
      <c r="BW153" s="15" t="n">
        <v>0</v>
      </c>
      <c r="BX153" s="15" t="n">
        <v>0</v>
      </c>
      <c r="BY153" s="15" t="n">
        <v>0</v>
      </c>
      <c r="BZ153" s="15" t="n">
        <v>0</v>
      </c>
      <c r="CA153" s="15" t="n">
        <v>1</v>
      </c>
      <c r="CB153" s="15" t="n">
        <v>0</v>
      </c>
      <c r="CC153" s="15" t="n">
        <v>0</v>
      </c>
      <c r="CD153" s="16" t="n">
        <v>7</v>
      </c>
    </row>
    <row r="154" customFormat="false" ht="15" hidden="false" customHeight="false" outlineLevel="0" collapsed="false">
      <c r="A154" s="1" t="n">
        <v>17148</v>
      </c>
      <c r="B154" s="1" t="s">
        <v>75</v>
      </c>
      <c r="C154" s="1" t="s">
        <v>76</v>
      </c>
      <c r="D154" s="1" t="n">
        <v>0.08</v>
      </c>
      <c r="E154" s="1" t="n">
        <v>5.731</v>
      </c>
      <c r="F154" s="1" t="n">
        <v>3.872</v>
      </c>
      <c r="G154" s="1" t="n">
        <v>23</v>
      </c>
      <c r="H154" s="1" t="n">
        <v>27</v>
      </c>
      <c r="I154" s="1" t="n">
        <v>25</v>
      </c>
      <c r="J154" s="1" t="n">
        <v>24</v>
      </c>
      <c r="K154" s="1" t="n">
        <v>35</v>
      </c>
      <c r="L154" s="1" t="n">
        <v>30</v>
      </c>
      <c r="M154" s="1" t="n">
        <v>-7.22</v>
      </c>
      <c r="N154" s="1" t="n">
        <v>23</v>
      </c>
      <c r="O154" s="1" t="n">
        <v>1.881</v>
      </c>
      <c r="P154" s="5" t="s">
        <v>77</v>
      </c>
      <c r="Q154" s="11" t="n">
        <v>52.3179914669692</v>
      </c>
      <c r="R154" s="11" t="n">
        <v>60.8760195852109</v>
      </c>
      <c r="S154" s="11" t="n">
        <v>59.548288358311</v>
      </c>
      <c r="T154" s="11" t="n">
        <v>75.4385960397971</v>
      </c>
      <c r="U154" s="11" t="n">
        <v>9.91729462879503</v>
      </c>
      <c r="V154" s="11" t="n">
        <v>35.8333034649384</v>
      </c>
      <c r="W154" s="11" t="n">
        <v>67.0124899293021</v>
      </c>
      <c r="X154" s="3" t="n">
        <v>17148</v>
      </c>
      <c r="Y154" s="3" t="s">
        <v>76</v>
      </c>
      <c r="Z154" s="4" t="n">
        <v>3.5</v>
      </c>
      <c r="AA154" s="12" t="n">
        <v>54.5178678102495</v>
      </c>
      <c r="AB154" s="12" t="n">
        <v>79.6465100091948</v>
      </c>
      <c r="AC154" s="12" t="n">
        <v>38.8271465694059</v>
      </c>
      <c r="AD154" s="12" t="n">
        <v>79.3439943268163</v>
      </c>
      <c r="AE154" s="12" t="n">
        <v>25.3059858382945</v>
      </c>
      <c r="AF154" s="12" t="n">
        <v>35.5633996034516</v>
      </c>
      <c r="AG154" s="12" t="n">
        <v>60.4066696050056</v>
      </c>
      <c r="AH154" s="4" t="n">
        <v>4.1</v>
      </c>
      <c r="AI154" s="13" t="n">
        <v>58.400415010918</v>
      </c>
      <c r="AJ154" s="13" t="n">
        <v>69.608362705487</v>
      </c>
      <c r="AK154" s="13" t="n">
        <v>49.5955861022467</v>
      </c>
      <c r="AL154" s="13" t="n">
        <v>91.8047961731388</v>
      </c>
      <c r="AM154" s="13" t="n">
        <v>35.1883931603492</v>
      </c>
      <c r="AN154" s="13" t="n">
        <v>22.9742644789638</v>
      </c>
      <c r="AO154" s="13" t="n">
        <v>62.535925737246</v>
      </c>
      <c r="AP154" s="4" t="n">
        <v>4.7</v>
      </c>
      <c r="AQ154" s="14" t="n">
        <v>49.5299359793781</v>
      </c>
      <c r="AR154" s="14" t="n">
        <v>64.5385821850274</v>
      </c>
      <c r="AS154" s="14" t="n">
        <v>42.0575001505789</v>
      </c>
      <c r="AT154" s="14" t="n">
        <v>95.785011927602</v>
      </c>
      <c r="AU154" s="14" t="n">
        <v>31.0864209051051</v>
      </c>
      <c r="AV154" s="14" t="n">
        <v>13.7606093383013</v>
      </c>
      <c r="AW154" s="14" t="n">
        <v>61.6645736715148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5" t="n">
        <v>0</v>
      </c>
      <c r="BO154" s="15" t="n">
        <v>0</v>
      </c>
      <c r="BP154" s="15" t="n">
        <v>0</v>
      </c>
      <c r="BQ154" s="15" t="n">
        <v>0</v>
      </c>
      <c r="BR154" s="15" t="n">
        <v>0</v>
      </c>
      <c r="BS154" s="15" t="n">
        <v>0</v>
      </c>
      <c r="BT154" s="15" t="n">
        <v>0</v>
      </c>
      <c r="BU154" s="15" t="n">
        <v>0</v>
      </c>
      <c r="BW154" s="15" t="n">
        <v>0</v>
      </c>
      <c r="BX154" s="15" t="n">
        <v>0</v>
      </c>
      <c r="BY154" s="15" t="n">
        <v>0</v>
      </c>
      <c r="BZ154" s="15" t="n">
        <v>0</v>
      </c>
      <c r="CA154" s="15" t="n">
        <v>0</v>
      </c>
      <c r="CB154" s="15" t="n">
        <v>0</v>
      </c>
      <c r="CC154" s="15" t="n">
        <v>0</v>
      </c>
      <c r="CD154" s="16" t="n">
        <v>0</v>
      </c>
    </row>
    <row r="155" customFormat="false" ht="15" hidden="false" customHeight="false" outlineLevel="0" collapsed="false">
      <c r="A155" s="1" t="n">
        <v>17148</v>
      </c>
      <c r="B155" s="1" t="s">
        <v>75</v>
      </c>
      <c r="C155" s="1" t="s">
        <v>78</v>
      </c>
      <c r="D155" s="1" t="n">
        <v>0.08</v>
      </c>
      <c r="E155" s="1" t="n">
        <v>5.724</v>
      </c>
      <c r="F155" s="1" t="n">
        <v>3.872</v>
      </c>
      <c r="G155" s="1" t="n">
        <v>23</v>
      </c>
      <c r="H155" s="1" t="n">
        <v>27</v>
      </c>
      <c r="I155" s="1" t="n">
        <v>25</v>
      </c>
      <c r="J155" s="1" t="n">
        <v>24</v>
      </c>
      <c r="K155" s="1" t="n">
        <v>39</v>
      </c>
      <c r="L155" s="1" t="n">
        <v>31</v>
      </c>
      <c r="M155" s="1" t="n">
        <v>-11.38</v>
      </c>
      <c r="N155" s="1" t="n">
        <v>47</v>
      </c>
      <c r="O155" s="1" t="n">
        <v>1.638</v>
      </c>
      <c r="P155" s="5" t="s">
        <v>77</v>
      </c>
      <c r="Q155" s="11" t="n">
        <v>42.2106990990426</v>
      </c>
      <c r="R155" s="11" t="n">
        <v>64.8090129999134</v>
      </c>
      <c r="S155" s="11" t="n">
        <v>26.4207337940337</v>
      </c>
      <c r="T155" s="11" t="n">
        <v>83.2961032028467</v>
      </c>
      <c r="U155" s="11" t="n">
        <v>32.9157747802704</v>
      </c>
      <c r="V155" s="11" t="n">
        <v>36.5062886445234</v>
      </c>
      <c r="W155" s="11" t="n">
        <v>38.825134221253</v>
      </c>
      <c r="X155" s="3" t="n">
        <v>17148</v>
      </c>
      <c r="Y155" s="3" t="s">
        <v>78</v>
      </c>
      <c r="Z155" s="4" t="n">
        <v>3.5</v>
      </c>
      <c r="AA155" s="12" t="n">
        <v>61.563784142945</v>
      </c>
      <c r="AB155" s="12" t="n">
        <v>41.2710415486477</v>
      </c>
      <c r="AC155" s="12" t="n">
        <v>35.7411406305867</v>
      </c>
      <c r="AD155" s="12" t="n">
        <v>91.5129212658002</v>
      </c>
      <c r="AE155" s="12" t="n">
        <v>35.3040587455394</v>
      </c>
      <c r="AF155" s="12" t="n">
        <v>76.059795686267</v>
      </c>
      <c r="AG155" s="12" t="n">
        <v>59.9221415822653</v>
      </c>
      <c r="AH155" s="4" t="n">
        <v>4.1</v>
      </c>
      <c r="AI155" s="13" t="n">
        <v>54.9119855548859</v>
      </c>
      <c r="AJ155" s="13" t="n">
        <v>50.4812471209125</v>
      </c>
      <c r="AK155" s="13" t="n">
        <v>23.5523842544145</v>
      </c>
      <c r="AL155" s="13" t="n">
        <v>80.1596602246437</v>
      </c>
      <c r="AM155" s="13" t="n">
        <v>38.7541671245949</v>
      </c>
      <c r="AN155" s="13" t="n">
        <v>76.0355115655743</v>
      </c>
      <c r="AO155" s="13" t="n">
        <v>57.5364411274029</v>
      </c>
      <c r="AP155" s="4" t="n">
        <v>4.7</v>
      </c>
      <c r="AQ155" s="14" t="n">
        <v>61.8361322293983</v>
      </c>
      <c r="AR155" s="14" t="n">
        <v>66.6907040062353</v>
      </c>
      <c r="AS155" s="14" t="n">
        <v>20.1881310315844</v>
      </c>
      <c r="AT155" s="14" t="n">
        <v>86.720144582382</v>
      </c>
      <c r="AU155" s="14" t="n">
        <v>49.9429883179482</v>
      </c>
      <c r="AV155" s="14" t="n">
        <v>70.3531748209293</v>
      </c>
      <c r="AW155" s="14" t="n">
        <v>54.8782648727866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5" t="n">
        <v>0</v>
      </c>
      <c r="BO155" s="15" t="n">
        <v>0</v>
      </c>
      <c r="BP155" s="15" t="n">
        <v>0</v>
      </c>
      <c r="BQ155" s="15" t="n">
        <v>0</v>
      </c>
      <c r="BR155" s="15" t="n">
        <v>0</v>
      </c>
      <c r="BS155" s="15" t="n">
        <v>0</v>
      </c>
      <c r="BT155" s="15" t="n">
        <v>0</v>
      </c>
      <c r="BU155" s="15" t="n">
        <v>0</v>
      </c>
      <c r="BW155" s="15" t="n">
        <v>0</v>
      </c>
      <c r="BX155" s="15" t="n">
        <v>0</v>
      </c>
      <c r="BY155" s="15" t="n">
        <v>0</v>
      </c>
      <c r="BZ155" s="15" t="n">
        <v>0</v>
      </c>
      <c r="CA155" s="15" t="n">
        <v>0</v>
      </c>
      <c r="CB155" s="15" t="n">
        <v>0</v>
      </c>
      <c r="CC155" s="15" t="n">
        <v>0</v>
      </c>
      <c r="CD155" s="16" t="n">
        <v>0</v>
      </c>
    </row>
    <row r="156" customFormat="false" ht="15" hidden="false" customHeight="false" outlineLevel="0" collapsed="false">
      <c r="A156" s="1" t="n">
        <v>17157</v>
      </c>
      <c r="B156" s="1" t="s">
        <v>79</v>
      </c>
      <c r="C156" s="1" t="s">
        <v>76</v>
      </c>
      <c r="D156" s="1" t="n">
        <v>1.76</v>
      </c>
      <c r="E156" s="1" t="n">
        <v>5.577</v>
      </c>
      <c r="F156" s="1" t="n">
        <v>3.872</v>
      </c>
      <c r="G156" s="1" t="n">
        <v>23</v>
      </c>
      <c r="H156" s="1" t="n">
        <v>27</v>
      </c>
      <c r="I156" s="1" t="n">
        <v>24</v>
      </c>
      <c r="J156" s="1" t="n">
        <v>21</v>
      </c>
      <c r="K156" s="1" t="n">
        <v>33</v>
      </c>
      <c r="L156" s="1" t="n">
        <v>26</v>
      </c>
      <c r="M156" s="1" t="n">
        <v>-5.86</v>
      </c>
      <c r="N156" s="1" t="n">
        <v>23</v>
      </c>
      <c r="O156" s="1" t="n">
        <v>1.999</v>
      </c>
      <c r="P156" s="5" t="s">
        <v>77</v>
      </c>
      <c r="Q156" s="11" t="n">
        <v>72.6880221814495</v>
      </c>
      <c r="R156" s="11" t="n">
        <v>79.6362827425263</v>
      </c>
      <c r="S156" s="11" t="n">
        <v>81.8250711080381</v>
      </c>
      <c r="T156" s="11" t="n">
        <v>72.2947342597273</v>
      </c>
      <c r="U156" s="11" t="n">
        <v>55.0632579235034</v>
      </c>
      <c r="V156" s="11" t="n">
        <v>55.6059513816107</v>
      </c>
      <c r="W156" s="11" t="n">
        <v>49.1939682134391</v>
      </c>
      <c r="X156" s="3" t="n">
        <v>17157</v>
      </c>
      <c r="Y156" s="3" t="s">
        <v>76</v>
      </c>
      <c r="Z156" s="4" t="n">
        <v>3.5</v>
      </c>
      <c r="AA156" s="12" t="n">
        <v>99.2613684013862</v>
      </c>
      <c r="AB156" s="12" t="n">
        <v>90.8290629277562</v>
      </c>
      <c r="AC156" s="12" t="n">
        <v>97.303276894028</v>
      </c>
      <c r="AD156" s="12" t="n">
        <v>99.9461951796291</v>
      </c>
      <c r="AE156" s="12" t="n">
        <v>74.4098122077019</v>
      </c>
      <c r="AF156" s="12" t="n">
        <v>38.3669980460447</v>
      </c>
      <c r="AG156" s="12" t="n">
        <v>82.1012265292417</v>
      </c>
      <c r="AH156" s="4" t="n">
        <v>4.1</v>
      </c>
      <c r="AI156" s="13" t="n">
        <v>97.7723349061735</v>
      </c>
      <c r="AJ156" s="13" t="n">
        <v>72.1545020257412</v>
      </c>
      <c r="AK156" s="13" t="n">
        <v>87.4870617282867</v>
      </c>
      <c r="AL156" s="13" t="n">
        <v>99.9949802283571</v>
      </c>
      <c r="AM156" s="13" t="n">
        <v>81.2629735855395</v>
      </c>
      <c r="AN156" s="13" t="n">
        <v>36.9835445381043</v>
      </c>
      <c r="AO156" s="13" t="n">
        <v>86.2267539614622</v>
      </c>
      <c r="AP156" s="4" t="n">
        <v>4.7</v>
      </c>
      <c r="AQ156" s="14" t="n">
        <v>97.359584530007</v>
      </c>
      <c r="AR156" s="14" t="n">
        <v>78.4239774447932</v>
      </c>
      <c r="AS156" s="14" t="n">
        <v>92.6647097521424</v>
      </c>
      <c r="AT156" s="14" t="n">
        <v>99.9661591370946</v>
      </c>
      <c r="AU156" s="14" t="n">
        <v>92.394592344801</v>
      </c>
      <c r="AV156" s="14" t="n">
        <v>25.638272582741</v>
      </c>
      <c r="AW156" s="14" t="n">
        <v>83.0122534591161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5" t="n">
        <v>0</v>
      </c>
      <c r="BO156" s="15" t="n">
        <v>0</v>
      </c>
      <c r="BP156" s="15" t="n">
        <v>0</v>
      </c>
      <c r="BQ156" s="15" t="n">
        <v>0</v>
      </c>
      <c r="BR156" s="15" t="n">
        <v>0</v>
      </c>
      <c r="BS156" s="15" t="n">
        <v>0</v>
      </c>
      <c r="BT156" s="15" t="n">
        <v>0</v>
      </c>
      <c r="BU156" s="15" t="n">
        <v>0</v>
      </c>
      <c r="BW156" s="15" t="n">
        <v>0</v>
      </c>
      <c r="BX156" s="15" t="n">
        <v>0</v>
      </c>
      <c r="BY156" s="15" t="n">
        <v>0</v>
      </c>
      <c r="BZ156" s="15" t="n">
        <v>0</v>
      </c>
      <c r="CA156" s="15" t="n">
        <v>0</v>
      </c>
      <c r="CB156" s="15" t="n">
        <v>0</v>
      </c>
      <c r="CC156" s="15" t="n">
        <v>0</v>
      </c>
      <c r="CD156" s="16" t="n">
        <v>0</v>
      </c>
    </row>
    <row r="157" customFormat="false" ht="15" hidden="false" customHeight="false" outlineLevel="0" collapsed="false">
      <c r="A157" s="1" t="n">
        <v>17157</v>
      </c>
      <c r="B157" s="1" t="s">
        <v>79</v>
      </c>
      <c r="C157" s="1" t="s">
        <v>78</v>
      </c>
      <c r="D157" s="1" t="n">
        <v>1.76</v>
      </c>
      <c r="E157" s="1" t="n">
        <v>5.577</v>
      </c>
      <c r="F157" s="1" t="n">
        <v>3.872</v>
      </c>
      <c r="G157" s="1" t="n">
        <v>23</v>
      </c>
      <c r="H157" s="1" t="n">
        <v>27</v>
      </c>
      <c r="I157" s="1" t="n">
        <v>24</v>
      </c>
      <c r="J157" s="1" t="n">
        <v>21</v>
      </c>
      <c r="K157" s="1" t="n">
        <v>34</v>
      </c>
      <c r="L157" s="1" t="n">
        <v>28</v>
      </c>
      <c r="M157" s="1" t="n">
        <v>-4.88</v>
      </c>
      <c r="N157" s="1" t="n">
        <v>17</v>
      </c>
      <c r="O157" s="1" t="n">
        <v>1.912</v>
      </c>
      <c r="P157" s="5" t="s">
        <v>77</v>
      </c>
      <c r="Q157" s="11" t="n">
        <v>89.1640836945204</v>
      </c>
      <c r="R157" s="11" t="n">
        <v>90.1446991462707</v>
      </c>
      <c r="S157" s="11" t="n">
        <v>81.7725467991447</v>
      </c>
      <c r="T157" s="11" t="n">
        <v>81.7712303956639</v>
      </c>
      <c r="U157" s="11" t="n">
        <v>77.6627715513425</v>
      </c>
      <c r="V157" s="11" t="n">
        <v>75.5049864552286</v>
      </c>
      <c r="W157" s="11" t="n">
        <v>99.22901504605</v>
      </c>
      <c r="X157" s="3" t="n">
        <v>17157</v>
      </c>
      <c r="Y157" s="3" t="s">
        <v>78</v>
      </c>
      <c r="Z157" s="4" t="n">
        <v>3.5</v>
      </c>
      <c r="AA157" s="12" t="n">
        <v>97.9196631381991</v>
      </c>
      <c r="AB157" s="12" t="n">
        <v>94.9281520879118</v>
      </c>
      <c r="AC157" s="12" t="n">
        <v>72.4227361020906</v>
      </c>
      <c r="AD157" s="12" t="n">
        <v>98.1806603856886</v>
      </c>
      <c r="AE157" s="12" t="n">
        <v>76.3217209924656</v>
      </c>
      <c r="AF157" s="12" t="n">
        <v>77.195715300123</v>
      </c>
      <c r="AG157" s="12" t="n">
        <v>89.8961555480222</v>
      </c>
      <c r="AH157" s="4" t="n">
        <v>4.1</v>
      </c>
      <c r="AI157" s="13" t="n">
        <v>98.0953409446065</v>
      </c>
      <c r="AJ157" s="13" t="n">
        <v>92.2308306998944</v>
      </c>
      <c r="AK157" s="13" t="n">
        <v>72.0665489389315</v>
      </c>
      <c r="AL157" s="13" t="n">
        <v>98.0392738047356</v>
      </c>
      <c r="AM157" s="13" t="n">
        <v>81.0208854857783</v>
      </c>
      <c r="AN157" s="13" t="n">
        <v>68.9015505662159</v>
      </c>
      <c r="AO157" s="13" t="n">
        <v>99.0784499519492</v>
      </c>
      <c r="AP157" s="4" t="n">
        <v>4.7</v>
      </c>
      <c r="AQ157" s="14" t="n">
        <v>98.4055633470102</v>
      </c>
      <c r="AR157" s="14" t="n">
        <v>80.8757003213856</v>
      </c>
      <c r="AS157" s="14" t="n">
        <v>84.28488009573</v>
      </c>
      <c r="AT157" s="14" t="n">
        <v>98.9743989217779</v>
      </c>
      <c r="AU157" s="14" t="n">
        <v>86.9335258684775</v>
      </c>
      <c r="AV157" s="14" t="n">
        <v>70.2134807350041</v>
      </c>
      <c r="AW157" s="14" t="n">
        <v>98.5345803692902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5" t="n">
        <v>0</v>
      </c>
      <c r="BO157" s="15" t="n">
        <v>0</v>
      </c>
      <c r="BP157" s="15" t="n">
        <v>0</v>
      </c>
      <c r="BQ157" s="15" t="n">
        <v>0</v>
      </c>
      <c r="BR157" s="15" t="n">
        <v>0</v>
      </c>
      <c r="BS157" s="15" t="n">
        <v>0</v>
      </c>
      <c r="BT157" s="15" t="n">
        <v>0</v>
      </c>
      <c r="BU157" s="15" t="n">
        <v>0</v>
      </c>
      <c r="BW157" s="15" t="n">
        <v>0</v>
      </c>
      <c r="BX157" s="15" t="n">
        <v>0</v>
      </c>
      <c r="BY157" s="15" t="n">
        <v>0</v>
      </c>
      <c r="BZ157" s="15" t="n">
        <v>0</v>
      </c>
      <c r="CA157" s="15" t="n">
        <v>0</v>
      </c>
      <c r="CB157" s="15" t="n">
        <v>0</v>
      </c>
      <c r="CC157" s="15" t="n">
        <v>0</v>
      </c>
      <c r="CD157" s="16" t="n">
        <v>0</v>
      </c>
    </row>
    <row r="158" customFormat="false" ht="15" hidden="false" customHeight="false" outlineLevel="0" collapsed="false">
      <c r="A158" s="1" t="n">
        <v>17197</v>
      </c>
      <c r="B158" s="1" t="s">
        <v>79</v>
      </c>
      <c r="C158" s="1" t="s">
        <v>76</v>
      </c>
      <c r="D158" s="1" t="n">
        <v>2.68</v>
      </c>
      <c r="E158" s="1" t="n">
        <v>5.495</v>
      </c>
      <c r="F158" s="1" t="n">
        <v>3.872</v>
      </c>
      <c r="G158" s="1" t="n">
        <v>23</v>
      </c>
      <c r="H158" s="1" t="n">
        <v>26</v>
      </c>
      <c r="I158" s="1" t="n">
        <v>24</v>
      </c>
      <c r="J158" s="1" t="n">
        <v>12</v>
      </c>
      <c r="K158" s="1" t="n">
        <v>22</v>
      </c>
      <c r="L158" s="1" t="n">
        <v>18</v>
      </c>
      <c r="M158" s="1" t="n">
        <v>-5.05</v>
      </c>
      <c r="N158" s="1" t="n">
        <v>43</v>
      </c>
      <c r="O158" s="1" t="n">
        <v>2.444</v>
      </c>
      <c r="P158" s="5" t="s">
        <v>77</v>
      </c>
      <c r="Q158" s="11" t="n">
        <v>19.9726599419396</v>
      </c>
      <c r="R158" s="11" t="n">
        <v>38.6449156746471</v>
      </c>
      <c r="S158" s="11" t="n">
        <v>30.6421549549512</v>
      </c>
      <c r="T158" s="11" t="n">
        <v>24.6070185873148</v>
      </c>
      <c r="U158" s="11" t="n">
        <v>12.71644078372</v>
      </c>
      <c r="V158" s="11" t="n">
        <v>20.776548026559</v>
      </c>
      <c r="W158" s="11" t="n">
        <v>7.4769672692666</v>
      </c>
      <c r="X158" s="3" t="n">
        <v>17197</v>
      </c>
      <c r="Y158" s="3" t="s">
        <v>76</v>
      </c>
      <c r="Z158" s="4" t="n">
        <v>3.5</v>
      </c>
      <c r="AA158" s="12" t="n">
        <v>13.2970059776807</v>
      </c>
      <c r="AB158" s="12" t="n">
        <v>19.9966614117265</v>
      </c>
      <c r="AC158" s="12" t="n">
        <v>60.6790855047372</v>
      </c>
      <c r="AD158" s="12" t="n">
        <v>36.2759821759842</v>
      </c>
      <c r="AE158" s="12" t="n">
        <v>2.27290549515138</v>
      </c>
      <c r="AF158" s="12" t="n">
        <v>21.9368859165864</v>
      </c>
      <c r="AG158" s="12" t="n">
        <v>14.2993014111738</v>
      </c>
      <c r="AH158" s="4" t="n">
        <v>4.1</v>
      </c>
      <c r="AI158" s="13" t="n">
        <v>9.81239929205843</v>
      </c>
      <c r="AJ158" s="13" t="n">
        <v>69.3612123959414</v>
      </c>
      <c r="AK158" s="13" t="n">
        <v>0.0172041891022511</v>
      </c>
      <c r="AL158" s="13" t="n">
        <v>34.6631239404503</v>
      </c>
      <c r="AM158" s="13" t="n">
        <v>27.5461255713733</v>
      </c>
      <c r="AN158" s="13" t="n">
        <v>87.3515497000971</v>
      </c>
      <c r="AO158" s="13" t="n">
        <v>35.1001528871155</v>
      </c>
      <c r="AP158" s="4" t="n">
        <v>4.7</v>
      </c>
      <c r="AQ158" s="14" t="n">
        <v>97.2466359990874</v>
      </c>
      <c r="AR158" s="14" t="n">
        <v>91.2646504039951</v>
      </c>
      <c r="AS158" s="14" t="n">
        <v>93.229674143884</v>
      </c>
      <c r="AT158" s="14" t="n">
        <v>82.4390534755745</v>
      </c>
      <c r="AU158" s="14" t="n">
        <v>97.5861406591991</v>
      </c>
      <c r="AV158" s="14" t="n">
        <v>77.5519653610616</v>
      </c>
      <c r="AW158" s="14" t="n">
        <v>60.9690028281267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1</v>
      </c>
      <c r="BL158" s="15" t="n">
        <v>0</v>
      </c>
      <c r="BM158" s="15" t="n">
        <v>0</v>
      </c>
      <c r="BO158" s="15" t="n">
        <v>0</v>
      </c>
      <c r="BP158" s="15" t="n">
        <v>0</v>
      </c>
      <c r="BQ158" s="15" t="n">
        <v>2</v>
      </c>
      <c r="BR158" s="15" t="n">
        <v>0</v>
      </c>
      <c r="BS158" s="15" t="n">
        <v>0</v>
      </c>
      <c r="BT158" s="15" t="n">
        <v>0</v>
      </c>
      <c r="BU158" s="15" t="n">
        <v>0</v>
      </c>
      <c r="BW158" s="15" t="n">
        <v>0</v>
      </c>
      <c r="BX158" s="15" t="n">
        <v>0</v>
      </c>
      <c r="BY158" s="15" t="n">
        <v>0</v>
      </c>
      <c r="BZ158" s="15" t="n">
        <v>0</v>
      </c>
      <c r="CA158" s="15" t="n">
        <v>0</v>
      </c>
      <c r="CB158" s="15" t="n">
        <v>0</v>
      </c>
      <c r="CC158" s="15" t="n">
        <v>0</v>
      </c>
      <c r="CD158" s="16" t="n">
        <v>3</v>
      </c>
    </row>
    <row r="159" customFormat="false" ht="15" hidden="false" customHeight="false" outlineLevel="0" collapsed="false">
      <c r="A159" s="1" t="n">
        <v>17197</v>
      </c>
      <c r="B159" s="1" t="s">
        <v>79</v>
      </c>
      <c r="C159" s="1" t="s">
        <v>78</v>
      </c>
      <c r="D159" s="1" t="n">
        <v>-0.08</v>
      </c>
      <c r="E159" s="1" t="n">
        <v>5.746</v>
      </c>
      <c r="F159" s="1" t="n">
        <v>3.872</v>
      </c>
      <c r="G159" s="1" t="n">
        <v>23</v>
      </c>
      <c r="H159" s="1" t="n">
        <v>27</v>
      </c>
      <c r="I159" s="1" t="n">
        <v>25</v>
      </c>
      <c r="J159" s="1" t="n">
        <v>9</v>
      </c>
      <c r="K159" s="1" t="n">
        <v>25</v>
      </c>
      <c r="L159" s="1" t="n">
        <v>19</v>
      </c>
      <c r="M159" s="1" t="n">
        <v>-5.06</v>
      </c>
      <c r="N159" s="1" t="n">
        <v>25</v>
      </c>
      <c r="O159" s="1" t="n">
        <v>2.43</v>
      </c>
      <c r="P159" s="5" t="s">
        <v>77</v>
      </c>
      <c r="Q159" s="11" t="n">
        <v>12.7190462687579</v>
      </c>
      <c r="R159" s="11" t="n">
        <v>16.211559833622</v>
      </c>
      <c r="S159" s="11" t="n">
        <v>25.4741147941753</v>
      </c>
      <c r="T159" s="11" t="n">
        <v>25.7184411733246</v>
      </c>
      <c r="U159" s="11" t="n">
        <v>12.7518731862441</v>
      </c>
      <c r="V159" s="11" t="n">
        <v>11.7209658410531</v>
      </c>
      <c r="W159" s="11" t="n">
        <v>2.87812398764732</v>
      </c>
      <c r="X159" s="3" t="n">
        <v>17197</v>
      </c>
      <c r="Y159" s="3" t="s">
        <v>78</v>
      </c>
      <c r="Z159" s="4" t="n">
        <v>3.5</v>
      </c>
      <c r="AA159" s="12" t="n">
        <v>0.152564264121303</v>
      </c>
      <c r="AB159" s="12" t="n">
        <v>4.61338119577337</v>
      </c>
      <c r="AC159" s="12" t="n">
        <v>9.26658265868864</v>
      </c>
      <c r="AD159" s="12" t="n">
        <v>23.6369996916217</v>
      </c>
      <c r="AE159" s="12" t="n">
        <v>2.01919238210175</v>
      </c>
      <c r="AF159" s="12" t="n">
        <v>1.0678904631932</v>
      </c>
      <c r="AG159" s="12" t="n">
        <v>0.741663093196586</v>
      </c>
      <c r="AH159" s="4" t="n">
        <v>4.1</v>
      </c>
      <c r="AI159" s="13" t="n">
        <v>0.422914705992657</v>
      </c>
      <c r="AJ159" s="13" t="n">
        <v>8.68322829298173</v>
      </c>
      <c r="AK159" s="13" t="n">
        <v>8.12491915983951</v>
      </c>
      <c r="AL159" s="13" t="n">
        <v>32.7657473203264</v>
      </c>
      <c r="AM159" s="13" t="n">
        <v>1.43678823727066</v>
      </c>
      <c r="AN159" s="13" t="n">
        <v>4.52343420000572</v>
      </c>
      <c r="AO159" s="13" t="n">
        <v>1.46303383999057</v>
      </c>
      <c r="AP159" s="4" t="n">
        <v>4.7</v>
      </c>
      <c r="AQ159" s="14" t="n">
        <v>0.442482877630587</v>
      </c>
      <c r="AR159" s="14" t="n">
        <v>8.03749169551669</v>
      </c>
      <c r="AS159" s="14" t="n">
        <v>9.23702513365654</v>
      </c>
      <c r="AT159" s="14" t="n">
        <v>43.0857444515647</v>
      </c>
      <c r="AU159" s="14" t="n">
        <v>5.60595279265668</v>
      </c>
      <c r="AV159" s="14" t="n">
        <v>1.97789195171309</v>
      </c>
      <c r="AW159" s="14" t="n">
        <v>0.321033404334981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1</v>
      </c>
      <c r="BG159" s="15" t="n">
        <v>2</v>
      </c>
      <c r="BH159" s="15" t="n">
        <v>1</v>
      </c>
      <c r="BI159" s="15" t="n">
        <v>0</v>
      </c>
      <c r="BJ159" s="15" t="n">
        <v>0</v>
      </c>
      <c r="BK159" s="15" t="n">
        <v>1</v>
      </c>
      <c r="BL159" s="15" t="n">
        <v>1</v>
      </c>
      <c r="BM159" s="15" t="n">
        <v>2</v>
      </c>
      <c r="BO159" s="15" t="n">
        <v>2</v>
      </c>
      <c r="BP159" s="15" t="n">
        <v>0</v>
      </c>
      <c r="BQ159" s="15" t="n">
        <v>0</v>
      </c>
      <c r="BR159" s="15" t="n">
        <v>0</v>
      </c>
      <c r="BS159" s="15" t="n">
        <v>1</v>
      </c>
      <c r="BT159" s="15" t="n">
        <v>1</v>
      </c>
      <c r="BU159" s="15" t="n">
        <v>1</v>
      </c>
      <c r="BW159" s="15" t="n">
        <v>2</v>
      </c>
      <c r="BX159" s="15" t="n">
        <v>0</v>
      </c>
      <c r="BY159" s="15" t="n">
        <v>0</v>
      </c>
      <c r="BZ159" s="15" t="n">
        <v>0</v>
      </c>
      <c r="CA159" s="15" t="n">
        <v>0</v>
      </c>
      <c r="CB159" s="15" t="n">
        <v>1</v>
      </c>
      <c r="CC159" s="15" t="n">
        <v>2</v>
      </c>
      <c r="CD159" s="16" t="n">
        <v>18</v>
      </c>
    </row>
    <row r="160" customFormat="false" ht="15" hidden="false" customHeight="false" outlineLevel="0" collapsed="false">
      <c r="A160" s="1" t="n">
        <v>17198</v>
      </c>
      <c r="B160" s="1" t="s">
        <v>75</v>
      </c>
      <c r="C160" s="1" t="s">
        <v>76</v>
      </c>
      <c r="D160" s="1" t="n">
        <v>-0.08</v>
      </c>
      <c r="E160" s="1" t="n">
        <v>5.745</v>
      </c>
      <c r="F160" s="1" t="n">
        <v>3.872</v>
      </c>
      <c r="G160" s="1" t="n">
        <v>23</v>
      </c>
      <c r="H160" s="1" t="n">
        <v>27</v>
      </c>
      <c r="I160" s="1" t="n">
        <v>24</v>
      </c>
      <c r="J160" s="1" t="n">
        <v>24</v>
      </c>
      <c r="K160" s="1" t="n">
        <v>42</v>
      </c>
      <c r="L160" s="1" t="n">
        <v>30</v>
      </c>
      <c r="M160" s="1" t="n">
        <v>-9.6</v>
      </c>
      <c r="N160" s="1" t="n">
        <v>66</v>
      </c>
      <c r="O160" s="1" t="n">
        <v>1.933</v>
      </c>
      <c r="P160" s="5" t="s">
        <v>77</v>
      </c>
      <c r="Q160" s="11" t="n">
        <v>0.00929226392623215</v>
      </c>
      <c r="R160" s="11" t="n">
        <v>1.08700727254718</v>
      </c>
      <c r="S160" s="11" t="n">
        <v>0.072515246211598</v>
      </c>
      <c r="T160" s="11" t="n">
        <v>0.0103788138571274</v>
      </c>
      <c r="U160" s="11" t="n">
        <v>0.0740919009441342</v>
      </c>
      <c r="V160" s="11" t="n">
        <v>0.0385308324026084</v>
      </c>
      <c r="W160" s="11" t="n">
        <v>0.00441679161743673</v>
      </c>
      <c r="X160" s="3" t="n">
        <v>17198</v>
      </c>
      <c r="Y160" s="3" t="s">
        <v>76</v>
      </c>
      <c r="Z160" s="4" t="n">
        <v>3.5</v>
      </c>
      <c r="AA160" s="12" t="n">
        <v>3.28470636917979E-008</v>
      </c>
      <c r="AB160" s="12" t="n">
        <v>0.00019760413205386</v>
      </c>
      <c r="AC160" s="12" t="n">
        <v>0.00196445743972315</v>
      </c>
      <c r="AD160" s="12" t="n">
        <v>0.45241205831262</v>
      </c>
      <c r="AE160" s="12" t="n">
        <v>8.12020609949539E-007</v>
      </c>
      <c r="AF160" s="12" t="n">
        <v>3.0618254829842</v>
      </c>
      <c r="AG160" s="12" t="n">
        <v>1.61396503750548</v>
      </c>
      <c r="AH160" s="4" t="n">
        <v>4.1</v>
      </c>
      <c r="AI160" s="13" t="n">
        <v>1.92402057888363E-007</v>
      </c>
      <c r="AJ160" s="13" t="n">
        <v>0.00387677837953358</v>
      </c>
      <c r="AK160" s="13" t="n">
        <v>0.00214785434379591</v>
      </c>
      <c r="AL160" s="13" t="n">
        <v>0.788296267567076</v>
      </c>
      <c r="AM160" s="13" t="n">
        <v>3.9602286665328E-007</v>
      </c>
      <c r="AN160" s="13" t="n">
        <v>27.169319383265</v>
      </c>
      <c r="AO160" s="13" t="n">
        <v>0.00151182112587981</v>
      </c>
      <c r="AP160" s="4" t="n">
        <v>4.7</v>
      </c>
      <c r="AQ160" s="14" t="n">
        <v>1.62376127033052E-010</v>
      </c>
      <c r="AR160" s="14" t="n">
        <v>0.0466227741116064</v>
      </c>
      <c r="AS160" s="14" t="n">
        <v>3.19115081052422E-006</v>
      </c>
      <c r="AT160" s="14" t="n">
        <v>0.346904624370367</v>
      </c>
      <c r="AU160" s="14" t="n">
        <v>1.30841406568153E-005</v>
      </c>
      <c r="AV160" s="14" t="n">
        <v>0.019869483589493</v>
      </c>
      <c r="AW160" s="14" t="n">
        <v>0.000127725425469963</v>
      </c>
      <c r="AY160" s="15" t="n">
        <v>2</v>
      </c>
      <c r="AZ160" s="15" t="n">
        <v>1</v>
      </c>
      <c r="BA160" s="15" t="n">
        <v>2</v>
      </c>
      <c r="BB160" s="15" t="n">
        <v>2</v>
      </c>
      <c r="BC160" s="15" t="n">
        <v>2</v>
      </c>
      <c r="BD160" s="15" t="n">
        <v>2</v>
      </c>
      <c r="BE160" s="15" t="n">
        <v>2</v>
      </c>
      <c r="BG160" s="15" t="n">
        <v>2</v>
      </c>
      <c r="BH160" s="15" t="n">
        <v>2</v>
      </c>
      <c r="BI160" s="15" t="n">
        <v>2</v>
      </c>
      <c r="BJ160" s="15" t="n">
        <v>2</v>
      </c>
      <c r="BK160" s="15" t="n">
        <v>2</v>
      </c>
      <c r="BL160" s="15" t="n">
        <v>1</v>
      </c>
      <c r="BM160" s="15" t="n">
        <v>1</v>
      </c>
      <c r="BO160" s="15" t="n">
        <v>2</v>
      </c>
      <c r="BP160" s="15" t="n">
        <v>2</v>
      </c>
      <c r="BQ160" s="15" t="n">
        <v>2</v>
      </c>
      <c r="BR160" s="15" t="n">
        <v>2</v>
      </c>
      <c r="BS160" s="15" t="n">
        <v>2</v>
      </c>
      <c r="BT160" s="15" t="n">
        <v>0</v>
      </c>
      <c r="BU160" s="15" t="n">
        <v>2</v>
      </c>
      <c r="BW160" s="15" t="n">
        <v>2</v>
      </c>
      <c r="BX160" s="15" t="n">
        <v>2</v>
      </c>
      <c r="BY160" s="15" t="n">
        <v>2</v>
      </c>
      <c r="BZ160" s="15" t="n">
        <v>2</v>
      </c>
      <c r="CA160" s="15" t="n">
        <v>2</v>
      </c>
      <c r="CB160" s="15" t="n">
        <v>2</v>
      </c>
      <c r="CC160" s="15" t="n">
        <v>2</v>
      </c>
      <c r="CD160" s="16" t="n">
        <v>51</v>
      </c>
    </row>
    <row r="161" customFormat="false" ht="15" hidden="false" customHeight="false" outlineLevel="0" collapsed="false">
      <c r="A161" s="1" t="n">
        <v>17198</v>
      </c>
      <c r="B161" s="1" t="s">
        <v>75</v>
      </c>
      <c r="C161" s="1" t="s">
        <v>78</v>
      </c>
      <c r="D161" s="1" t="n">
        <v>0.38</v>
      </c>
      <c r="E161" s="1" t="n">
        <v>5.709</v>
      </c>
      <c r="F161" s="1" t="n">
        <v>3.872</v>
      </c>
      <c r="G161" s="1" t="n">
        <v>23</v>
      </c>
      <c r="H161" s="1" t="n">
        <v>27</v>
      </c>
      <c r="I161" s="1" t="n">
        <v>24</v>
      </c>
      <c r="J161" s="1" t="n">
        <v>17</v>
      </c>
      <c r="K161" s="1" t="n">
        <v>31</v>
      </c>
      <c r="L161" s="1" t="n">
        <v>25</v>
      </c>
      <c r="M161" s="1" t="n">
        <v>-4.21</v>
      </c>
      <c r="N161" s="1" t="n">
        <v>15</v>
      </c>
      <c r="O161" s="1" t="n">
        <v>1.82</v>
      </c>
      <c r="P161" s="5" t="s">
        <v>77</v>
      </c>
      <c r="Q161" s="11" t="n">
        <v>31.5754704093592</v>
      </c>
      <c r="R161" s="11" t="n">
        <v>37.6089395351425</v>
      </c>
      <c r="S161" s="11" t="n">
        <v>38.9441003445667</v>
      </c>
      <c r="T161" s="11" t="n">
        <v>20.9293854328858</v>
      </c>
      <c r="U161" s="11" t="n">
        <v>30.5115853391455</v>
      </c>
      <c r="V161" s="11" t="n">
        <v>33.9894615879104</v>
      </c>
      <c r="W161" s="11" t="n">
        <v>34.9128361300704</v>
      </c>
      <c r="X161" s="3" t="n">
        <v>17198</v>
      </c>
      <c r="Y161" s="3" t="s">
        <v>78</v>
      </c>
      <c r="Z161" s="4" t="n">
        <v>3.5</v>
      </c>
      <c r="AA161" s="12" t="n">
        <v>39.0425757955599</v>
      </c>
      <c r="AB161" s="12" t="n">
        <v>46.0986512306695</v>
      </c>
      <c r="AC161" s="12" t="n">
        <v>31.7342083808375</v>
      </c>
      <c r="AD161" s="12" t="n">
        <v>75.4024387909402</v>
      </c>
      <c r="AE161" s="12" t="n">
        <v>45.0125741095343</v>
      </c>
      <c r="AF161" s="12" t="n">
        <v>49.6772347913827</v>
      </c>
      <c r="AG161" s="12" t="n">
        <v>21.1830391380254</v>
      </c>
      <c r="AH161" s="4" t="n">
        <v>4.1</v>
      </c>
      <c r="AI161" s="13" t="n">
        <v>5.29415178488855</v>
      </c>
      <c r="AJ161" s="13" t="n">
        <v>70.0947302803451</v>
      </c>
      <c r="AK161" s="13" t="n">
        <v>0.208517529512039</v>
      </c>
      <c r="AL161" s="13" t="n">
        <v>46.9369939825259</v>
      </c>
      <c r="AM161" s="13" t="n">
        <v>22.3071802706633</v>
      </c>
      <c r="AN161" s="13" t="n">
        <v>45.4490578074193</v>
      </c>
      <c r="AO161" s="13" t="n">
        <v>14.0115223125519</v>
      </c>
      <c r="AP161" s="4" t="n">
        <v>4.7</v>
      </c>
      <c r="AQ161" s="14" t="n">
        <v>29.8797886530582</v>
      </c>
      <c r="AR161" s="14" t="n">
        <v>86.9693871107492</v>
      </c>
      <c r="AS161" s="14" t="n">
        <v>0.380763683472454</v>
      </c>
      <c r="AT161" s="14" t="n">
        <v>84.5809501032676</v>
      </c>
      <c r="AU161" s="14" t="n">
        <v>68.6157191108484</v>
      </c>
      <c r="AV161" s="14" t="n">
        <v>53.5264688283851</v>
      </c>
      <c r="AW161" s="14" t="n">
        <v>37.8141104494143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5" t="n">
        <v>0</v>
      </c>
      <c r="BO161" s="15" t="n">
        <v>0</v>
      </c>
      <c r="BP161" s="15" t="n">
        <v>0</v>
      </c>
      <c r="BQ161" s="15" t="n">
        <v>2</v>
      </c>
      <c r="BR161" s="15" t="n">
        <v>0</v>
      </c>
      <c r="BS161" s="15" t="n">
        <v>0</v>
      </c>
      <c r="BT161" s="15" t="n">
        <v>0</v>
      </c>
      <c r="BU161" s="15" t="n">
        <v>0</v>
      </c>
      <c r="BW161" s="15" t="n">
        <v>0</v>
      </c>
      <c r="BX161" s="15" t="n">
        <v>0</v>
      </c>
      <c r="BY161" s="15" t="n">
        <v>2</v>
      </c>
      <c r="BZ161" s="15" t="n">
        <v>0</v>
      </c>
      <c r="CA161" s="15" t="n">
        <v>0</v>
      </c>
      <c r="CB161" s="15" t="n">
        <v>0</v>
      </c>
      <c r="CC161" s="15" t="n">
        <v>0</v>
      </c>
      <c r="CD161" s="16" t="n">
        <v>4</v>
      </c>
    </row>
    <row r="162" customFormat="false" ht="15" hidden="false" customHeight="false" outlineLevel="0" collapsed="false">
      <c r="A162" s="1" t="n">
        <v>17206</v>
      </c>
      <c r="B162" s="1" t="s">
        <v>79</v>
      </c>
      <c r="C162" s="1" t="s">
        <v>76</v>
      </c>
      <c r="D162" s="1" t="n">
        <v>-0.46</v>
      </c>
      <c r="E162" s="1" t="n">
        <v>5.782</v>
      </c>
      <c r="F162" s="1" t="n">
        <v>3.872</v>
      </c>
      <c r="G162" s="1" t="n">
        <v>23</v>
      </c>
      <c r="H162" s="1" t="n">
        <v>26</v>
      </c>
      <c r="I162" s="1" t="n">
        <v>24</v>
      </c>
      <c r="J162" s="1" t="n">
        <v>16</v>
      </c>
      <c r="K162" s="1" t="n">
        <v>38</v>
      </c>
      <c r="L162" s="1" t="n">
        <v>28</v>
      </c>
      <c r="M162" s="1" t="n">
        <v>-5.3</v>
      </c>
      <c r="N162" s="1" t="n">
        <v>18</v>
      </c>
      <c r="O162" s="1" t="n">
        <v>1.987</v>
      </c>
      <c r="P162" s="5" t="s">
        <v>77</v>
      </c>
      <c r="Q162" s="11" t="n">
        <v>1.87011538738509</v>
      </c>
      <c r="R162" s="11" t="n">
        <v>2.72767872979213</v>
      </c>
      <c r="S162" s="11" t="n">
        <v>3.63547200927606</v>
      </c>
      <c r="T162" s="11" t="n">
        <v>7.22189462371177</v>
      </c>
      <c r="U162" s="11" t="n">
        <v>5.86681190363397</v>
      </c>
      <c r="V162" s="11" t="n">
        <v>2.86970414502783</v>
      </c>
      <c r="W162" s="11" t="n">
        <v>1.26798254485156</v>
      </c>
      <c r="X162" s="3" t="n">
        <v>17206</v>
      </c>
      <c r="Y162" s="3" t="s">
        <v>76</v>
      </c>
      <c r="Z162" s="4" t="n">
        <v>3.5</v>
      </c>
      <c r="AA162" s="12" t="n">
        <v>0.291595843088313</v>
      </c>
      <c r="AB162" s="12" t="n">
        <v>29.8911368837658</v>
      </c>
      <c r="AC162" s="12" t="n">
        <v>0.821556209765354</v>
      </c>
      <c r="AD162" s="12" t="n">
        <v>13.195753189745</v>
      </c>
      <c r="AE162" s="12" t="n">
        <v>4.44916695865293</v>
      </c>
      <c r="AF162" s="12" t="n">
        <v>5.96101658625473</v>
      </c>
      <c r="AG162" s="12" t="n">
        <v>2.9742816982399</v>
      </c>
      <c r="AH162" s="4" t="n">
        <v>4.1</v>
      </c>
      <c r="AI162" s="13" t="n">
        <v>0.67012846348564</v>
      </c>
      <c r="AJ162" s="13" t="n">
        <v>23.6380951499598</v>
      </c>
      <c r="AK162" s="13" t="n">
        <v>0.856188662557113</v>
      </c>
      <c r="AL162" s="13" t="n">
        <v>19.8975145714496</v>
      </c>
      <c r="AM162" s="13" t="n">
        <v>3.67216937892391</v>
      </c>
      <c r="AN162" s="13" t="n">
        <v>35.2873296321151</v>
      </c>
      <c r="AO162" s="13" t="n">
        <v>2.19595243425981</v>
      </c>
      <c r="AP162" s="4" t="n">
        <v>4.7</v>
      </c>
      <c r="AQ162" s="14" t="n">
        <v>0.853963805302011</v>
      </c>
      <c r="AR162" s="14" t="n">
        <v>23.9344239339827</v>
      </c>
      <c r="AS162" s="14" t="n">
        <v>0.712212467690272</v>
      </c>
      <c r="AT162" s="14" t="n">
        <v>23.921953629949</v>
      </c>
      <c r="AU162" s="14" t="n">
        <v>2.14974295401069</v>
      </c>
      <c r="AV162" s="14" t="n">
        <v>41.7225020055426</v>
      </c>
      <c r="AW162" s="14" t="n">
        <v>1.72683888510362</v>
      </c>
      <c r="AY162" s="15" t="n">
        <v>1</v>
      </c>
      <c r="AZ162" s="15" t="n">
        <v>1</v>
      </c>
      <c r="BA162" s="15" t="n">
        <v>1</v>
      </c>
      <c r="BB162" s="15" t="n">
        <v>0</v>
      </c>
      <c r="BC162" s="15" t="n">
        <v>0</v>
      </c>
      <c r="BD162" s="15" t="n">
        <v>1</v>
      </c>
      <c r="BE162" s="15" t="n">
        <v>1</v>
      </c>
      <c r="BG162" s="15" t="n">
        <v>2</v>
      </c>
      <c r="BH162" s="15" t="n">
        <v>0</v>
      </c>
      <c r="BI162" s="15" t="n">
        <v>2</v>
      </c>
      <c r="BJ162" s="15" t="n">
        <v>0</v>
      </c>
      <c r="BK162" s="15" t="n">
        <v>1</v>
      </c>
      <c r="BL162" s="15" t="n">
        <v>0</v>
      </c>
      <c r="BM162" s="15" t="n">
        <v>1</v>
      </c>
      <c r="BO162" s="15" t="n">
        <v>2</v>
      </c>
      <c r="BP162" s="15" t="n">
        <v>0</v>
      </c>
      <c r="BQ162" s="15" t="n">
        <v>2</v>
      </c>
      <c r="BR162" s="15" t="n">
        <v>0</v>
      </c>
      <c r="BS162" s="15" t="n">
        <v>1</v>
      </c>
      <c r="BT162" s="15" t="n">
        <v>0</v>
      </c>
      <c r="BU162" s="15" t="n">
        <v>1</v>
      </c>
      <c r="BW162" s="15" t="n">
        <v>2</v>
      </c>
      <c r="BX162" s="15" t="n">
        <v>0</v>
      </c>
      <c r="BY162" s="15" t="n">
        <v>2</v>
      </c>
      <c r="BZ162" s="15" t="n">
        <v>0</v>
      </c>
      <c r="CA162" s="15" t="n">
        <v>1</v>
      </c>
      <c r="CB162" s="15" t="n">
        <v>0</v>
      </c>
      <c r="CC162" s="15" t="n">
        <v>1</v>
      </c>
      <c r="CD162" s="16" t="n">
        <v>23</v>
      </c>
    </row>
    <row r="163" customFormat="false" ht="15" hidden="false" customHeight="false" outlineLevel="0" collapsed="false">
      <c r="A163" s="1" t="n">
        <v>17206</v>
      </c>
      <c r="B163" s="1" t="s">
        <v>79</v>
      </c>
      <c r="C163" s="1" t="s">
        <v>78</v>
      </c>
      <c r="D163" s="1" t="n">
        <v>-0.46</v>
      </c>
      <c r="E163" s="1" t="n">
        <v>5.79</v>
      </c>
      <c r="F163" s="1" t="n">
        <v>3.872</v>
      </c>
      <c r="G163" s="1" t="n">
        <v>23</v>
      </c>
      <c r="H163" s="1" t="n">
        <v>27</v>
      </c>
      <c r="I163" s="1" t="n">
        <v>24</v>
      </c>
      <c r="J163" s="1" t="n">
        <v>24</v>
      </c>
      <c r="K163" s="1" t="n">
        <v>39</v>
      </c>
      <c r="L163" s="1" t="n">
        <v>32</v>
      </c>
      <c r="M163" s="1" t="n">
        <v>-3.82</v>
      </c>
      <c r="N163" s="1" t="n">
        <v>17</v>
      </c>
      <c r="O163" s="1" t="n">
        <v>2.016</v>
      </c>
      <c r="P163" s="5" t="s">
        <v>77</v>
      </c>
      <c r="Q163" s="11" t="n">
        <v>1.04336239643358</v>
      </c>
      <c r="R163" s="11" t="n">
        <v>2.40225943079742</v>
      </c>
      <c r="S163" s="11" t="n">
        <v>1.09717680484577</v>
      </c>
      <c r="T163" s="11" t="n">
        <v>4.26661005617069</v>
      </c>
      <c r="U163" s="11" t="n">
        <v>3.9181355943814</v>
      </c>
      <c r="V163" s="11" t="n">
        <v>4.3406297780198</v>
      </c>
      <c r="W163" s="11" t="n">
        <v>1.10080157531073</v>
      </c>
      <c r="X163" s="3" t="n">
        <v>17206</v>
      </c>
      <c r="Y163" s="3" t="s">
        <v>78</v>
      </c>
      <c r="Z163" s="4" t="n">
        <v>3.5</v>
      </c>
      <c r="AA163" s="12" t="n">
        <v>3.22722325544385</v>
      </c>
      <c r="AB163" s="12" t="n">
        <v>12.1849689683486</v>
      </c>
      <c r="AC163" s="12" t="n">
        <v>16.6383123268242</v>
      </c>
      <c r="AD163" s="12" t="n">
        <v>21.1193930840885</v>
      </c>
      <c r="AE163" s="12" t="n">
        <v>5.45047258214328</v>
      </c>
      <c r="AF163" s="12" t="n">
        <v>56.7385148742286</v>
      </c>
      <c r="AG163" s="12" t="n">
        <v>1.76266544826485</v>
      </c>
      <c r="AH163" s="4" t="n">
        <v>4.1</v>
      </c>
      <c r="AI163" s="13" t="n">
        <v>6.07376365204438</v>
      </c>
      <c r="AJ163" s="13" t="n">
        <v>23.3187245135851</v>
      </c>
      <c r="AK163" s="13" t="n">
        <v>20.9084997127686</v>
      </c>
      <c r="AL163" s="13" t="n">
        <v>42.8626277305274</v>
      </c>
      <c r="AM163" s="13" t="n">
        <v>5.3775357694717</v>
      </c>
      <c r="AN163" s="13" t="n">
        <v>69.9008434990498</v>
      </c>
      <c r="AO163" s="13" t="n">
        <v>0.241256545544666</v>
      </c>
      <c r="AP163" s="4" t="n">
        <v>4.7</v>
      </c>
      <c r="AQ163" s="14" t="n">
        <v>8.95294974596767</v>
      </c>
      <c r="AR163" s="14" t="n">
        <v>37.4234904146112</v>
      </c>
      <c r="AS163" s="14" t="n">
        <v>24.357233227853</v>
      </c>
      <c r="AT163" s="14" t="n">
        <v>38.1376456547811</v>
      </c>
      <c r="AU163" s="14" t="n">
        <v>14.9204615052105</v>
      </c>
      <c r="AV163" s="14" t="n">
        <v>66.3346597718691</v>
      </c>
      <c r="AW163" s="14" t="n">
        <v>0.124624116397441</v>
      </c>
      <c r="AY163" s="15" t="n">
        <v>1</v>
      </c>
      <c r="AZ163" s="15" t="n">
        <v>1</v>
      </c>
      <c r="BA163" s="15" t="n">
        <v>1</v>
      </c>
      <c r="BB163" s="15" t="n">
        <v>1</v>
      </c>
      <c r="BC163" s="15" t="n">
        <v>1</v>
      </c>
      <c r="BD163" s="15" t="n">
        <v>1</v>
      </c>
      <c r="BE163" s="15" t="n">
        <v>1</v>
      </c>
      <c r="BG163" s="15" t="n">
        <v>1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5" t="n">
        <v>1</v>
      </c>
      <c r="BO163" s="15" t="n">
        <v>0</v>
      </c>
      <c r="BP163" s="15" t="n">
        <v>0</v>
      </c>
      <c r="BQ163" s="15" t="n">
        <v>0</v>
      </c>
      <c r="BR163" s="15" t="n">
        <v>0</v>
      </c>
      <c r="BS163" s="15" t="n">
        <v>0</v>
      </c>
      <c r="BT163" s="15" t="n">
        <v>0</v>
      </c>
      <c r="BU163" s="15" t="n">
        <v>2</v>
      </c>
      <c r="BW163" s="15" t="n">
        <v>0</v>
      </c>
      <c r="BX163" s="15" t="n">
        <v>0</v>
      </c>
      <c r="BY163" s="15" t="n">
        <v>0</v>
      </c>
      <c r="BZ163" s="15" t="n">
        <v>0</v>
      </c>
      <c r="CA163" s="15" t="n">
        <v>0</v>
      </c>
      <c r="CB163" s="15" t="n">
        <v>0</v>
      </c>
      <c r="CC163" s="15" t="n">
        <v>2</v>
      </c>
      <c r="CD163" s="16" t="n">
        <v>13</v>
      </c>
    </row>
    <row r="164" customFormat="false" ht="15" hidden="false" customHeight="false" outlineLevel="0" collapsed="false">
      <c r="A164" s="1" t="n">
        <v>17217</v>
      </c>
      <c r="B164" s="1" t="s">
        <v>75</v>
      </c>
      <c r="C164" s="1" t="s">
        <v>76</v>
      </c>
      <c r="D164" s="1" t="n">
        <v>-2.81</v>
      </c>
      <c r="E164" s="1" t="n">
        <v>6.017</v>
      </c>
      <c r="F164" s="1" t="n">
        <v>3.872</v>
      </c>
      <c r="G164" s="1" t="n">
        <v>23</v>
      </c>
      <c r="H164" s="1" t="n">
        <v>26</v>
      </c>
      <c r="I164" s="1" t="n">
        <v>24</v>
      </c>
      <c r="J164" s="1" t="n">
        <v>17</v>
      </c>
      <c r="K164" s="1" t="n">
        <v>31</v>
      </c>
      <c r="L164" s="1" t="n">
        <v>24</v>
      </c>
      <c r="M164" s="1" t="n">
        <v>-18.75</v>
      </c>
      <c r="N164" s="1" t="n">
        <v>114</v>
      </c>
      <c r="O164" s="1" t="n">
        <v>1.643</v>
      </c>
      <c r="P164" s="5" t="s">
        <v>77</v>
      </c>
      <c r="Q164" s="11" t="n">
        <v>95.8939315445355</v>
      </c>
      <c r="R164" s="11" t="n">
        <v>91.2411351168652</v>
      </c>
      <c r="S164" s="11" t="n">
        <v>95.6384286274004</v>
      </c>
      <c r="T164" s="11" t="n">
        <v>87.8442744602786</v>
      </c>
      <c r="U164" s="11" t="n">
        <v>81.9681805491913</v>
      </c>
      <c r="V164" s="11" t="n">
        <v>96.8994575662151</v>
      </c>
      <c r="W164" s="11" t="n">
        <v>93.9895421816172</v>
      </c>
      <c r="X164" s="3" t="n">
        <v>17217</v>
      </c>
      <c r="Y164" s="3" t="s">
        <v>76</v>
      </c>
      <c r="Z164" s="4" t="n">
        <v>3.5</v>
      </c>
      <c r="AA164" s="12" t="n">
        <v>87.1261667928938</v>
      </c>
      <c r="AB164" s="12" t="n">
        <v>54.6524902815562</v>
      </c>
      <c r="AC164" s="12" t="n">
        <v>70.6087771045664</v>
      </c>
      <c r="AD164" s="12" t="n">
        <v>55.8730423679593</v>
      </c>
      <c r="AE164" s="12" t="n">
        <v>77.8546885754711</v>
      </c>
      <c r="AF164" s="12" t="n">
        <v>97.5747207725128</v>
      </c>
      <c r="AG164" s="12" t="n">
        <v>56.7339424381393</v>
      </c>
      <c r="AH164" s="4" t="n">
        <v>4.1</v>
      </c>
      <c r="AI164" s="13" t="n">
        <v>91.1989365797671</v>
      </c>
      <c r="AJ164" s="13" t="n">
        <v>54.3520907714372</v>
      </c>
      <c r="AK164" s="13" t="n">
        <v>87.5900914360293</v>
      </c>
      <c r="AL164" s="13" t="n">
        <v>57.9738238677486</v>
      </c>
      <c r="AM164" s="13" t="n">
        <v>81.2963954953384</v>
      </c>
      <c r="AN164" s="13" t="n">
        <v>97.681197107325</v>
      </c>
      <c r="AO164" s="13" t="n">
        <v>43.1864849805016</v>
      </c>
      <c r="AP164" s="4" t="n">
        <v>4.7</v>
      </c>
      <c r="AQ164" s="14" t="n">
        <v>98.974838997546</v>
      </c>
      <c r="AR164" s="14" t="n">
        <v>73.9315805501615</v>
      </c>
      <c r="AS164" s="14" t="n">
        <v>93.3319069752879</v>
      </c>
      <c r="AT164" s="14" t="n">
        <v>78.8192940467543</v>
      </c>
      <c r="AU164" s="14" t="n">
        <v>98.6994710524203</v>
      </c>
      <c r="AV164" s="14" t="n">
        <v>99.0138054655034</v>
      </c>
      <c r="AW164" s="14" t="n">
        <v>79.9453242046194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5" t="n">
        <v>0</v>
      </c>
      <c r="BO164" s="15" t="n">
        <v>0</v>
      </c>
      <c r="BP164" s="15" t="n">
        <v>0</v>
      </c>
      <c r="BQ164" s="15" t="n">
        <v>0</v>
      </c>
      <c r="BR164" s="15" t="n">
        <v>0</v>
      </c>
      <c r="BS164" s="15" t="n">
        <v>0</v>
      </c>
      <c r="BT164" s="15" t="n">
        <v>0</v>
      </c>
      <c r="BU164" s="15" t="n">
        <v>0</v>
      </c>
      <c r="BW164" s="15" t="n">
        <v>0</v>
      </c>
      <c r="BX164" s="15" t="n">
        <v>0</v>
      </c>
      <c r="BY164" s="15" t="n">
        <v>0</v>
      </c>
      <c r="BZ164" s="15" t="n">
        <v>0</v>
      </c>
      <c r="CA164" s="15" t="n">
        <v>0</v>
      </c>
      <c r="CB164" s="15" t="n">
        <v>0</v>
      </c>
      <c r="CC164" s="15" t="n">
        <v>0</v>
      </c>
      <c r="CD164" s="16" t="n">
        <v>0</v>
      </c>
    </row>
    <row r="165" customFormat="false" ht="15" hidden="false" customHeight="false" outlineLevel="0" collapsed="false">
      <c r="A165" s="1" t="n">
        <v>17217</v>
      </c>
      <c r="B165" s="1" t="s">
        <v>75</v>
      </c>
      <c r="C165" s="1" t="s">
        <v>78</v>
      </c>
      <c r="D165" s="1" t="n">
        <v>-2.8</v>
      </c>
      <c r="E165" s="1" t="n">
        <v>6.017</v>
      </c>
      <c r="F165" s="1" t="n">
        <v>3.872</v>
      </c>
      <c r="G165" s="1" t="n">
        <v>23</v>
      </c>
      <c r="H165" s="1" t="n">
        <v>26</v>
      </c>
      <c r="I165" s="1" t="n">
        <v>24</v>
      </c>
      <c r="J165" s="1" t="n">
        <v>12</v>
      </c>
      <c r="K165" s="1" t="n">
        <v>27</v>
      </c>
      <c r="L165" s="1" t="n">
        <v>22</v>
      </c>
      <c r="M165" s="1" t="n">
        <v>-1.79</v>
      </c>
      <c r="N165" s="1" t="n">
        <v>32</v>
      </c>
      <c r="O165" s="1" t="n">
        <v>2.036</v>
      </c>
      <c r="P165" s="5" t="s">
        <v>77</v>
      </c>
      <c r="Q165" s="11" t="n">
        <v>22.7901427891751</v>
      </c>
      <c r="R165" s="11" t="n">
        <v>22.802108951083</v>
      </c>
      <c r="S165" s="11" t="n">
        <v>20.4660245185265</v>
      </c>
      <c r="T165" s="11" t="n">
        <v>20.7344414616487</v>
      </c>
      <c r="U165" s="11" t="n">
        <v>2.27453937046275</v>
      </c>
      <c r="V165" s="11" t="n">
        <v>75.2777442995454</v>
      </c>
      <c r="W165" s="11" t="n">
        <v>26.8241158548155</v>
      </c>
      <c r="X165" s="3" t="n">
        <v>17217</v>
      </c>
      <c r="Y165" s="3" t="s">
        <v>78</v>
      </c>
      <c r="Z165" s="4" t="n">
        <v>3.5</v>
      </c>
      <c r="AA165" s="12" t="n">
        <v>0.567513534258025</v>
      </c>
      <c r="AB165" s="12" t="n">
        <v>11.9233978079884</v>
      </c>
      <c r="AC165" s="12" t="n">
        <v>2.83985483069617</v>
      </c>
      <c r="AD165" s="12" t="n">
        <v>5.7237315771089</v>
      </c>
      <c r="AE165" s="12" t="n">
        <v>0.00399696462165834</v>
      </c>
      <c r="AF165" s="12" t="n">
        <v>85.6069779710922</v>
      </c>
      <c r="AG165" s="12" t="n">
        <v>7.56172370336904</v>
      </c>
      <c r="AH165" s="4" t="n">
        <v>4.1</v>
      </c>
      <c r="AI165" s="13" t="n">
        <v>2.78420281134402</v>
      </c>
      <c r="AJ165" s="13" t="n">
        <v>23.3676780738565</v>
      </c>
      <c r="AK165" s="13" t="n">
        <v>7.32196712469562</v>
      </c>
      <c r="AL165" s="13" t="n">
        <v>24.0788936912583</v>
      </c>
      <c r="AM165" s="13" t="n">
        <v>0.0105643032516044</v>
      </c>
      <c r="AN165" s="13" t="n">
        <v>88.0020076284347</v>
      </c>
      <c r="AO165" s="13" t="n">
        <v>3.32673875154384</v>
      </c>
      <c r="AP165" s="4" t="n">
        <v>4.7</v>
      </c>
      <c r="AQ165" s="14" t="n">
        <v>7.65098904141736</v>
      </c>
      <c r="AR165" s="14" t="n">
        <v>32.989286618617</v>
      </c>
      <c r="AS165" s="14" t="n">
        <v>16.6668292521356</v>
      </c>
      <c r="AT165" s="14" t="n">
        <v>62.5983871130394</v>
      </c>
      <c r="AU165" s="14" t="n">
        <v>0.0239704572439841</v>
      </c>
      <c r="AV165" s="14" t="n">
        <v>74.2789861203661</v>
      </c>
      <c r="AW165" s="14" t="n">
        <v>4.52368083281248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1</v>
      </c>
      <c r="BD165" s="15" t="n">
        <v>0</v>
      </c>
      <c r="BE165" s="15" t="n">
        <v>0</v>
      </c>
      <c r="BG165" s="15" t="n">
        <v>2</v>
      </c>
      <c r="BH165" s="15" t="n">
        <v>0</v>
      </c>
      <c r="BI165" s="15" t="n">
        <v>1</v>
      </c>
      <c r="BJ165" s="15" t="n">
        <v>0</v>
      </c>
      <c r="BK165" s="15" t="n">
        <v>2</v>
      </c>
      <c r="BL165" s="15" t="n">
        <v>0</v>
      </c>
      <c r="BM165" s="15" t="n">
        <v>0</v>
      </c>
      <c r="BO165" s="15" t="n">
        <v>1</v>
      </c>
      <c r="BP165" s="15" t="n">
        <v>0</v>
      </c>
      <c r="BQ165" s="15" t="n">
        <v>0</v>
      </c>
      <c r="BR165" s="15" t="n">
        <v>0</v>
      </c>
      <c r="BS165" s="15" t="n">
        <v>2</v>
      </c>
      <c r="BT165" s="15" t="n">
        <v>0</v>
      </c>
      <c r="BU165" s="15" t="n">
        <v>1</v>
      </c>
      <c r="BW165" s="15" t="n">
        <v>0</v>
      </c>
      <c r="BX165" s="15" t="n">
        <v>0</v>
      </c>
      <c r="BY165" s="15" t="n">
        <v>0</v>
      </c>
      <c r="BZ165" s="15" t="n">
        <v>0</v>
      </c>
      <c r="CA165" s="15" t="n">
        <v>2</v>
      </c>
      <c r="CB165" s="15" t="n">
        <v>0</v>
      </c>
      <c r="CC165" s="15" t="n">
        <v>1</v>
      </c>
      <c r="CD165" s="16" t="n">
        <v>13</v>
      </c>
    </row>
    <row r="166" customFormat="false" ht="15" hidden="false" customHeight="false" outlineLevel="0" collapsed="false">
      <c r="A166" s="1" t="n">
        <v>17247</v>
      </c>
      <c r="B166" s="1" t="s">
        <v>79</v>
      </c>
      <c r="C166" s="1" t="s">
        <v>76</v>
      </c>
      <c r="D166" s="1" t="n">
        <v>0.15</v>
      </c>
      <c r="E166" s="1" t="n">
        <v>5.717</v>
      </c>
      <c r="F166" s="1" t="n">
        <v>3.872</v>
      </c>
      <c r="G166" s="1" t="n">
        <v>23</v>
      </c>
      <c r="H166" s="1" t="n">
        <v>27</v>
      </c>
      <c r="I166" s="1" t="n">
        <v>24</v>
      </c>
      <c r="J166" s="1" t="n">
        <v>14</v>
      </c>
      <c r="K166" s="1" t="n">
        <v>28</v>
      </c>
      <c r="L166" s="1" t="n">
        <v>22</v>
      </c>
      <c r="M166" s="1" t="n">
        <v>-6.64</v>
      </c>
      <c r="N166" s="1" t="n">
        <v>64</v>
      </c>
      <c r="O166" s="1" t="n">
        <v>1.912</v>
      </c>
      <c r="P166" s="5" t="s">
        <v>77</v>
      </c>
      <c r="Q166" s="11" t="n">
        <v>21.2594631913841</v>
      </c>
      <c r="R166" s="11" t="n">
        <v>73.8958894902074</v>
      </c>
      <c r="S166" s="11" t="n">
        <v>8.066348879716</v>
      </c>
      <c r="T166" s="11" t="n">
        <v>43.0201081097731</v>
      </c>
      <c r="U166" s="11" t="n">
        <v>12.3311238596652</v>
      </c>
      <c r="V166" s="11" t="n">
        <v>28.6563331161075</v>
      </c>
      <c r="W166" s="11" t="n">
        <v>28.7023022441407</v>
      </c>
      <c r="X166" s="3" t="n">
        <v>17247</v>
      </c>
      <c r="Y166" s="3" t="s">
        <v>76</v>
      </c>
      <c r="Z166" s="4" t="n">
        <v>3.5</v>
      </c>
      <c r="AA166" s="12" t="n">
        <v>1.19725324948624</v>
      </c>
      <c r="AB166" s="12" t="n">
        <v>42.3524254127436</v>
      </c>
      <c r="AC166" s="12" t="n">
        <v>1.5878743218304</v>
      </c>
      <c r="AD166" s="12" t="n">
        <v>37.5761902343696</v>
      </c>
      <c r="AE166" s="12" t="n">
        <v>2.15166204388456</v>
      </c>
      <c r="AF166" s="12" t="n">
        <v>15.0315775957834</v>
      </c>
      <c r="AG166" s="12" t="n">
        <v>5.54415793621329</v>
      </c>
      <c r="AH166" s="4" t="n">
        <v>4.1</v>
      </c>
      <c r="AI166" s="13" t="n">
        <v>11.112732779992</v>
      </c>
      <c r="AJ166" s="13" t="n">
        <v>43.3481276504681</v>
      </c>
      <c r="AK166" s="13" t="n">
        <v>13.9572993445409</v>
      </c>
      <c r="AL166" s="13" t="n">
        <v>76.8296692221466</v>
      </c>
      <c r="AM166" s="13" t="n">
        <v>7.66996047561734</v>
      </c>
      <c r="AN166" s="13" t="n">
        <v>17.7395573206261</v>
      </c>
      <c r="AO166" s="13" t="n">
        <v>6.85703217942192</v>
      </c>
      <c r="AP166" s="4" t="n">
        <v>4.7</v>
      </c>
      <c r="AQ166" s="14" t="n">
        <v>12.6925409427324</v>
      </c>
      <c r="AR166" s="14" t="n">
        <v>48.2172666229971</v>
      </c>
      <c r="AS166" s="14" t="n">
        <v>15.265939041392</v>
      </c>
      <c r="AT166" s="14" t="n">
        <v>68.4640786459865</v>
      </c>
      <c r="AU166" s="14" t="n">
        <v>12.5901432981851</v>
      </c>
      <c r="AV166" s="14" t="n">
        <v>16.9532651968914</v>
      </c>
      <c r="AW166" s="14" t="n">
        <v>11.949084057251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5" t="n">
        <v>0</v>
      </c>
      <c r="BO166" s="15" t="n">
        <v>0</v>
      </c>
      <c r="BP166" s="15" t="n">
        <v>0</v>
      </c>
      <c r="BQ166" s="15" t="n">
        <v>0</v>
      </c>
      <c r="BR166" s="15" t="n">
        <v>0</v>
      </c>
      <c r="BS166" s="15" t="n">
        <v>0</v>
      </c>
      <c r="BT166" s="15" t="n">
        <v>0</v>
      </c>
      <c r="BU166" s="15" t="n">
        <v>0</v>
      </c>
      <c r="BW166" s="15" t="n">
        <v>0</v>
      </c>
      <c r="BX166" s="15" t="n">
        <v>0</v>
      </c>
      <c r="BY166" s="15" t="n">
        <v>0</v>
      </c>
      <c r="BZ166" s="15" t="n">
        <v>0</v>
      </c>
      <c r="CA166" s="15" t="n">
        <v>0</v>
      </c>
      <c r="CB166" s="15" t="n">
        <v>0</v>
      </c>
      <c r="CC166" s="15" t="n">
        <v>0</v>
      </c>
      <c r="CD166" s="16" t="n">
        <v>3</v>
      </c>
    </row>
    <row r="167" customFormat="false" ht="15" hidden="false" customHeight="false" outlineLevel="0" collapsed="false">
      <c r="A167" s="1" t="n">
        <v>17247</v>
      </c>
      <c r="B167" s="1" t="s">
        <v>79</v>
      </c>
      <c r="C167" s="1" t="s">
        <v>78</v>
      </c>
      <c r="D167" s="1" t="n">
        <v>0.69</v>
      </c>
      <c r="E167" s="1" t="n">
        <v>5.674</v>
      </c>
      <c r="F167" s="1" t="n">
        <v>3.872</v>
      </c>
      <c r="G167" s="1" t="n">
        <v>23</v>
      </c>
      <c r="H167" s="1" t="n">
        <v>27</v>
      </c>
      <c r="I167" s="1" t="n">
        <v>24</v>
      </c>
      <c r="J167" s="1" t="n">
        <v>14</v>
      </c>
      <c r="K167" s="1" t="n">
        <v>27</v>
      </c>
      <c r="L167" s="1" t="n">
        <v>21</v>
      </c>
      <c r="M167" s="1" t="n">
        <v>-5.42</v>
      </c>
      <c r="N167" s="1" t="n">
        <v>10</v>
      </c>
      <c r="O167" s="1" t="n">
        <v>2.121</v>
      </c>
      <c r="P167" s="5" t="s">
        <v>77</v>
      </c>
      <c r="Q167" s="11" t="n">
        <v>23.79106537878</v>
      </c>
      <c r="R167" s="11" t="n">
        <v>64.0557645395668</v>
      </c>
      <c r="S167" s="11" t="n">
        <v>8.19073357345764</v>
      </c>
      <c r="T167" s="11" t="n">
        <v>41.0645448262462</v>
      </c>
      <c r="U167" s="11" t="n">
        <v>46.0836607871649</v>
      </c>
      <c r="V167" s="11" t="n">
        <v>22.0547457167121</v>
      </c>
      <c r="W167" s="11" t="n">
        <v>38.9265147629681</v>
      </c>
      <c r="X167" s="3" t="n">
        <v>17247</v>
      </c>
      <c r="Y167" s="3" t="s">
        <v>78</v>
      </c>
      <c r="Z167" s="4" t="n">
        <v>3.5</v>
      </c>
      <c r="AA167" s="12" t="n">
        <v>8.58456055141943</v>
      </c>
      <c r="AB167" s="12" t="n">
        <v>28.9010979705346</v>
      </c>
      <c r="AC167" s="12" t="n">
        <v>0.0984346403478931</v>
      </c>
      <c r="AD167" s="12" t="n">
        <v>67.1333558994402</v>
      </c>
      <c r="AE167" s="12" t="n">
        <v>41.4321126536519</v>
      </c>
      <c r="AF167" s="12" t="n">
        <v>67.2082475856572</v>
      </c>
      <c r="AG167" s="12" t="n">
        <v>34.8803680686868</v>
      </c>
      <c r="AH167" s="4" t="n">
        <v>4.1</v>
      </c>
      <c r="AI167" s="13" t="n">
        <v>20.1529332410501</v>
      </c>
      <c r="AJ167" s="13" t="n">
        <v>34.3516796891359</v>
      </c>
      <c r="AK167" s="13" t="n">
        <v>10.5413299095019</v>
      </c>
      <c r="AL167" s="13" t="n">
        <v>43.1540712970705</v>
      </c>
      <c r="AM167" s="13" t="n">
        <v>33.2537704149483</v>
      </c>
      <c r="AN167" s="13" t="n">
        <v>64.2996660261929</v>
      </c>
      <c r="AO167" s="13" t="n">
        <v>35.6022620808007</v>
      </c>
      <c r="AP167" s="4" t="n">
        <v>4.7</v>
      </c>
      <c r="AQ167" s="14" t="n">
        <v>25.0205364570349</v>
      </c>
      <c r="AR167" s="14" t="n">
        <v>36.0107851326902</v>
      </c>
      <c r="AS167" s="14" t="n">
        <v>13.8630923294622</v>
      </c>
      <c r="AT167" s="14" t="n">
        <v>49.7608438466445</v>
      </c>
      <c r="AU167" s="14" t="n">
        <v>53.7920568286594</v>
      </c>
      <c r="AV167" s="14" t="n">
        <v>39.6724178745969</v>
      </c>
      <c r="AW167" s="14" t="n">
        <v>38.4016090095424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G167" s="15" t="n">
        <v>0</v>
      </c>
      <c r="BH167" s="15" t="n">
        <v>0</v>
      </c>
      <c r="BI167" s="15" t="n">
        <v>2</v>
      </c>
      <c r="BJ167" s="15" t="n">
        <v>0</v>
      </c>
      <c r="BK167" s="15" t="n">
        <v>0</v>
      </c>
      <c r="BL167" s="15" t="n">
        <v>0</v>
      </c>
      <c r="BM167" s="15" t="n">
        <v>0</v>
      </c>
      <c r="BO167" s="15" t="n">
        <v>0</v>
      </c>
      <c r="BP167" s="15" t="n">
        <v>0</v>
      </c>
      <c r="BQ167" s="15" t="n">
        <v>0</v>
      </c>
      <c r="BR167" s="15" t="n">
        <v>0</v>
      </c>
      <c r="BS167" s="15" t="n">
        <v>0</v>
      </c>
      <c r="BT167" s="15" t="n">
        <v>0</v>
      </c>
      <c r="BU167" s="15" t="n">
        <v>0</v>
      </c>
      <c r="BW167" s="15" t="n">
        <v>0</v>
      </c>
      <c r="BX167" s="15" t="n">
        <v>0</v>
      </c>
      <c r="BY167" s="15" t="n">
        <v>0</v>
      </c>
      <c r="BZ167" s="15" t="n">
        <v>0</v>
      </c>
      <c r="CA167" s="15" t="n">
        <v>0</v>
      </c>
      <c r="CB167" s="15" t="n">
        <v>0</v>
      </c>
      <c r="CC167" s="15" t="n">
        <v>0</v>
      </c>
      <c r="CD167" s="16" t="n">
        <v>2</v>
      </c>
    </row>
    <row r="168" customFormat="false" ht="15" hidden="false" customHeight="false" outlineLevel="0" collapsed="false">
      <c r="A168" s="1" t="n">
        <v>17672</v>
      </c>
      <c r="B168" s="1" t="s">
        <v>75</v>
      </c>
      <c r="C168" s="1" t="s">
        <v>76</v>
      </c>
      <c r="D168" s="1" t="n">
        <v>1.03</v>
      </c>
      <c r="E168" s="1" t="n">
        <v>5.592</v>
      </c>
      <c r="F168" s="1" t="n">
        <v>3.872</v>
      </c>
      <c r="G168" s="1" t="n">
        <v>23</v>
      </c>
      <c r="H168" s="1" t="n">
        <v>26</v>
      </c>
      <c r="I168" s="1" t="n">
        <v>24</v>
      </c>
      <c r="J168" s="1" t="n">
        <v>18</v>
      </c>
      <c r="K168" s="1" t="n">
        <v>35</v>
      </c>
      <c r="L168" s="1" t="n">
        <v>27</v>
      </c>
      <c r="M168" s="1" t="n">
        <v>-15.18</v>
      </c>
      <c r="N168" s="1" t="n">
        <v>9</v>
      </c>
      <c r="O168" s="1" t="n">
        <v>1.868</v>
      </c>
      <c r="P168" s="5" t="s">
        <v>77</v>
      </c>
      <c r="Q168" s="11" t="n">
        <v>0.00557020994230628</v>
      </c>
      <c r="R168" s="11" t="n">
        <v>0.0113205560304384</v>
      </c>
      <c r="S168" s="11" t="n">
        <v>0.0111515431318096</v>
      </c>
      <c r="T168" s="11" t="n">
        <v>0.0177015753685225</v>
      </c>
      <c r="U168" s="11" t="n">
        <v>0.00508021009432044</v>
      </c>
      <c r="V168" s="11" t="n">
        <v>3.32434689497614</v>
      </c>
      <c r="W168" s="11" t="n">
        <v>0.0117706238615307</v>
      </c>
      <c r="X168" s="3" t="n">
        <v>17672</v>
      </c>
      <c r="Y168" s="3" t="s">
        <v>76</v>
      </c>
      <c r="Z168" s="4" t="n">
        <v>3.5</v>
      </c>
      <c r="AA168" s="12" t="n">
        <v>0.000103327563933306</v>
      </c>
      <c r="AB168" s="12" t="n">
        <v>0.596646471400002</v>
      </c>
      <c r="AC168" s="12" t="n">
        <v>8.60601260590758</v>
      </c>
      <c r="AD168" s="12" t="n">
        <v>0.895900379755492</v>
      </c>
      <c r="AE168" s="12" t="n">
        <v>3.71394999495129E-007</v>
      </c>
      <c r="AF168" s="12" t="n">
        <v>4.61943413603923</v>
      </c>
      <c r="AG168" s="12" t="n">
        <v>0.00625963579031562</v>
      </c>
      <c r="AH168" s="4" t="n">
        <v>4.1</v>
      </c>
      <c r="AI168" s="13" t="n">
        <v>0.00235416493202015</v>
      </c>
      <c r="AJ168" s="13" t="n">
        <v>2.47905917063362</v>
      </c>
      <c r="AK168" s="13" t="n">
        <v>14.3965478237522</v>
      </c>
      <c r="AL168" s="13" t="n">
        <v>2.3201051301923</v>
      </c>
      <c r="AM168" s="13" t="n">
        <v>0.000119358654513367</v>
      </c>
      <c r="AN168" s="13" t="n">
        <v>14.1854886558453</v>
      </c>
      <c r="AO168" s="13" t="n">
        <v>9.32154507237085E-005</v>
      </c>
      <c r="AP168" s="4" t="n">
        <v>4.7</v>
      </c>
      <c r="AQ168" s="14" t="n">
        <v>0.417661000254028</v>
      </c>
      <c r="AR168" s="14" t="n">
        <v>11.5678088702868</v>
      </c>
      <c r="AS168" s="14" t="n">
        <v>13.9450378631859</v>
      </c>
      <c r="AT168" s="14" t="n">
        <v>2.6090218072996</v>
      </c>
      <c r="AU168" s="14" t="n">
        <v>5.47000129961578E-006</v>
      </c>
      <c r="AV168" s="14" t="n">
        <v>96.6956865514563</v>
      </c>
      <c r="AW168" s="14" t="n">
        <v>0.0903221258448487</v>
      </c>
      <c r="AY168" s="15" t="n">
        <v>2</v>
      </c>
      <c r="AZ168" s="15" t="n">
        <v>2</v>
      </c>
      <c r="BA168" s="15" t="n">
        <v>2</v>
      </c>
      <c r="BB168" s="15" t="n">
        <v>2</v>
      </c>
      <c r="BC168" s="15" t="n">
        <v>2</v>
      </c>
      <c r="BD168" s="15" t="n">
        <v>1</v>
      </c>
      <c r="BE168" s="15" t="n">
        <v>2</v>
      </c>
      <c r="BG168" s="15" t="n">
        <v>2</v>
      </c>
      <c r="BH168" s="15" t="n">
        <v>2</v>
      </c>
      <c r="BI168" s="15" t="n">
        <v>0</v>
      </c>
      <c r="BJ168" s="15" t="n">
        <v>2</v>
      </c>
      <c r="BK168" s="15" t="n">
        <v>2</v>
      </c>
      <c r="BL168" s="15" t="n">
        <v>1</v>
      </c>
      <c r="BM168" s="15" t="n">
        <v>2</v>
      </c>
      <c r="BO168" s="15" t="n">
        <v>2</v>
      </c>
      <c r="BP168" s="15" t="n">
        <v>1</v>
      </c>
      <c r="BQ168" s="15" t="n">
        <v>0</v>
      </c>
      <c r="BR168" s="15" t="n">
        <v>1</v>
      </c>
      <c r="BS168" s="15" t="n">
        <v>2</v>
      </c>
      <c r="BT168" s="15" t="n">
        <v>0</v>
      </c>
      <c r="BU168" s="15" t="n">
        <v>2</v>
      </c>
      <c r="BW168" s="15" t="n">
        <v>2</v>
      </c>
      <c r="BX168" s="15" t="n">
        <v>0</v>
      </c>
      <c r="BY168" s="15" t="n">
        <v>0</v>
      </c>
      <c r="BZ168" s="15" t="n">
        <v>1</v>
      </c>
      <c r="CA168" s="15" t="n">
        <v>2</v>
      </c>
      <c r="CB168" s="15" t="n">
        <v>0</v>
      </c>
      <c r="CC168" s="15" t="n">
        <v>2</v>
      </c>
      <c r="CD168" s="16" t="n">
        <v>39</v>
      </c>
    </row>
    <row r="169" customFormat="false" ht="15" hidden="false" customHeight="false" outlineLevel="0" collapsed="false">
      <c r="A169" s="1" t="n">
        <v>17672</v>
      </c>
      <c r="B169" s="1" t="s">
        <v>75</v>
      </c>
      <c r="C169" s="1" t="s">
        <v>78</v>
      </c>
      <c r="D169" s="1" t="n">
        <v>1.27</v>
      </c>
      <c r="E169" s="1" t="n">
        <v>5.506</v>
      </c>
      <c r="F169" s="1" t="n">
        <v>3.872</v>
      </c>
      <c r="G169" s="1" t="n">
        <v>24</v>
      </c>
      <c r="H169" s="1" t="n">
        <v>27</v>
      </c>
      <c r="I169" s="1" t="n">
        <v>25</v>
      </c>
      <c r="J169" s="1" t="n">
        <v>13</v>
      </c>
      <c r="K169" s="1" t="n">
        <v>26</v>
      </c>
      <c r="L169" s="1" t="n">
        <v>20</v>
      </c>
      <c r="M169" s="1" t="n">
        <v>-0.65</v>
      </c>
      <c r="N169" s="1" t="n">
        <v>34</v>
      </c>
      <c r="O169" s="1" t="n">
        <v>1.766</v>
      </c>
      <c r="P169" s="5" t="s">
        <v>77</v>
      </c>
      <c r="Q169" s="11" t="n">
        <v>0.157667545316487</v>
      </c>
      <c r="R169" s="11" t="n">
        <v>0.670776950182604</v>
      </c>
      <c r="S169" s="11" t="n">
        <v>0.0381367175641586</v>
      </c>
      <c r="T169" s="11" t="n">
        <v>0.154835654309624</v>
      </c>
      <c r="U169" s="11" t="n">
        <v>0.119583569257984</v>
      </c>
      <c r="V169" s="11" t="n">
        <v>22.0820496632694</v>
      </c>
      <c r="W169" s="11" t="n">
        <v>1.0845688813445</v>
      </c>
      <c r="X169" s="3" t="n">
        <v>17672</v>
      </c>
      <c r="Y169" s="3" t="s">
        <v>78</v>
      </c>
      <c r="Z169" s="4" t="n">
        <v>3.5</v>
      </c>
      <c r="AA169" s="12" t="n">
        <v>0.49687968741685</v>
      </c>
      <c r="AB169" s="12" t="n">
        <v>29.1895842180326</v>
      </c>
      <c r="AC169" s="12" t="n">
        <v>6.77844463232758</v>
      </c>
      <c r="AD169" s="12" t="n">
        <v>0.67693789194465</v>
      </c>
      <c r="AE169" s="12" t="n">
        <v>0.000894502614707004</v>
      </c>
      <c r="AF169" s="12" t="n">
        <v>75.4381678865987</v>
      </c>
      <c r="AG169" s="12" t="n">
        <v>5.11406213406653</v>
      </c>
      <c r="AH169" s="4" t="n">
        <v>4.1</v>
      </c>
      <c r="AI169" s="13" t="n">
        <v>1.77963509257042</v>
      </c>
      <c r="AJ169" s="13" t="n">
        <v>29.5767630865786</v>
      </c>
      <c r="AK169" s="13" t="n">
        <v>15.1860557374414</v>
      </c>
      <c r="AL169" s="13" t="n">
        <v>0.682039604310792</v>
      </c>
      <c r="AM169" s="13" t="n">
        <v>0.00079243325236158</v>
      </c>
      <c r="AN169" s="13" t="n">
        <v>98.4017429028108</v>
      </c>
      <c r="AO169" s="13" t="n">
        <v>1.76376535221014</v>
      </c>
      <c r="AP169" s="4" t="n">
        <v>4.7</v>
      </c>
      <c r="AQ169" s="14" t="n">
        <v>0.508961359155592</v>
      </c>
      <c r="AR169" s="14" t="n">
        <v>47.8508283201254</v>
      </c>
      <c r="AS169" s="14" t="n">
        <v>0.000230011004404654</v>
      </c>
      <c r="AT169" s="14" t="n">
        <v>3.30302049539038</v>
      </c>
      <c r="AU169" s="14" t="n">
        <v>0.0932520304184607</v>
      </c>
      <c r="AV169" s="14" t="n">
        <v>99.813482687857</v>
      </c>
      <c r="AW169" s="14" t="n">
        <v>2.53640254403368</v>
      </c>
      <c r="AY169" s="15" t="n">
        <v>2</v>
      </c>
      <c r="AZ169" s="15" t="n">
        <v>2</v>
      </c>
      <c r="BA169" s="15" t="n">
        <v>2</v>
      </c>
      <c r="BB169" s="15" t="n">
        <v>2</v>
      </c>
      <c r="BC169" s="15" t="n">
        <v>2</v>
      </c>
      <c r="BD169" s="15" t="n">
        <v>0</v>
      </c>
      <c r="BE169" s="15" t="n">
        <v>1</v>
      </c>
      <c r="BG169" s="15" t="n">
        <v>2</v>
      </c>
      <c r="BH169" s="15" t="n">
        <v>0</v>
      </c>
      <c r="BI169" s="15" t="n">
        <v>0</v>
      </c>
      <c r="BJ169" s="15" t="n">
        <v>2</v>
      </c>
      <c r="BK169" s="15" t="n">
        <v>2</v>
      </c>
      <c r="BL169" s="15" t="n">
        <v>0</v>
      </c>
      <c r="BM169" s="15" t="n">
        <v>0</v>
      </c>
      <c r="BO169" s="15" t="n">
        <v>1</v>
      </c>
      <c r="BP169" s="15" t="n">
        <v>0</v>
      </c>
      <c r="BQ169" s="15" t="n">
        <v>0</v>
      </c>
      <c r="BR169" s="15" t="n">
        <v>2</v>
      </c>
      <c r="BS169" s="15" t="n">
        <v>2</v>
      </c>
      <c r="BT169" s="15" t="n">
        <v>0</v>
      </c>
      <c r="BU169" s="15" t="n">
        <v>1</v>
      </c>
      <c r="BW169" s="15" t="n">
        <v>2</v>
      </c>
      <c r="BX169" s="15" t="n">
        <v>0</v>
      </c>
      <c r="BY169" s="15" t="n">
        <v>2</v>
      </c>
      <c r="BZ169" s="15" t="n">
        <v>1</v>
      </c>
      <c r="CA169" s="15" t="n">
        <v>2</v>
      </c>
      <c r="CB169" s="15" t="n">
        <v>0</v>
      </c>
      <c r="CC169" s="15" t="n">
        <v>1</v>
      </c>
      <c r="CD169" s="16" t="n">
        <v>31</v>
      </c>
    </row>
    <row r="170" customFormat="false" ht="15" hidden="false" customHeight="false" outlineLevel="0" collapsed="false">
      <c r="A170" s="1" t="n">
        <v>18073</v>
      </c>
      <c r="B170" s="1" t="s">
        <v>75</v>
      </c>
      <c r="C170" s="1" t="s">
        <v>76</v>
      </c>
      <c r="D170" s="1" t="n">
        <v>-0.49</v>
      </c>
      <c r="E170" s="1" t="n">
        <v>5.764</v>
      </c>
      <c r="F170" s="1" t="n">
        <v>3.872</v>
      </c>
      <c r="G170" s="1" t="n">
        <v>23</v>
      </c>
      <c r="H170" s="1" t="n">
        <v>27</v>
      </c>
      <c r="I170" s="1" t="n">
        <v>25</v>
      </c>
      <c r="J170" s="1" t="n">
        <v>17</v>
      </c>
      <c r="K170" s="1" t="n">
        <v>33</v>
      </c>
      <c r="L170" s="1" t="n">
        <v>22</v>
      </c>
      <c r="M170" s="1" t="n">
        <v>-9.09</v>
      </c>
      <c r="N170" s="1" t="n">
        <v>52</v>
      </c>
      <c r="O170" s="1" t="n">
        <v>2.481</v>
      </c>
      <c r="P170" s="5" t="s">
        <v>77</v>
      </c>
      <c r="Q170" s="11" t="n">
        <v>11.5618101378067</v>
      </c>
      <c r="R170" s="11" t="n">
        <v>20.6865352415729</v>
      </c>
      <c r="S170" s="11" t="n">
        <v>41.3763040541798</v>
      </c>
      <c r="T170" s="11" t="n">
        <v>30.4896621950534</v>
      </c>
      <c r="U170" s="11" t="n">
        <v>0.100627820053641</v>
      </c>
      <c r="V170" s="11" t="n">
        <v>17.7332202582048</v>
      </c>
      <c r="W170" s="11" t="n">
        <v>0.615006313978713</v>
      </c>
      <c r="X170" s="3" t="n">
        <v>18073</v>
      </c>
      <c r="Y170" s="3" t="s">
        <v>76</v>
      </c>
      <c r="Z170" s="4" t="n">
        <v>3.5</v>
      </c>
      <c r="AA170" s="12" t="n">
        <v>0.635547828348524</v>
      </c>
      <c r="AB170" s="12" t="n">
        <v>30.0875108140204</v>
      </c>
      <c r="AC170" s="12" t="n">
        <v>36.0901171018352</v>
      </c>
      <c r="AD170" s="12" t="n">
        <v>25.6309167244842</v>
      </c>
      <c r="AE170" s="12" t="n">
        <v>0.00844123313676504</v>
      </c>
      <c r="AF170" s="12" t="n">
        <v>11.8787052901464</v>
      </c>
      <c r="AG170" s="12" t="n">
        <v>0.0314181744155677</v>
      </c>
      <c r="AH170" s="4" t="n">
        <v>4.1</v>
      </c>
      <c r="AI170" s="13" t="n">
        <v>0.119520620262506</v>
      </c>
      <c r="AJ170" s="13" t="n">
        <v>19.0739965085712</v>
      </c>
      <c r="AK170" s="13" t="n">
        <v>27.3986371228279</v>
      </c>
      <c r="AL170" s="13" t="n">
        <v>12.3454682283623</v>
      </c>
      <c r="AM170" s="13" t="n">
        <v>0.00345099687605826</v>
      </c>
      <c r="AN170" s="13" t="n">
        <v>5.63565995083773</v>
      </c>
      <c r="AO170" s="13" t="n">
        <v>0.0209243807220295</v>
      </c>
      <c r="AP170" s="4" t="n">
        <v>4.7</v>
      </c>
      <c r="AQ170" s="14" t="n">
        <v>0.445234049112678</v>
      </c>
      <c r="AR170" s="14" t="n">
        <v>27.3958730518759</v>
      </c>
      <c r="AS170" s="14" t="n">
        <v>30.7813361447938</v>
      </c>
      <c r="AT170" s="14" t="n">
        <v>17.8041875689203</v>
      </c>
      <c r="AU170" s="14" t="n">
        <v>0.0388592329864743</v>
      </c>
      <c r="AV170" s="14" t="n">
        <v>2.62500758649043</v>
      </c>
      <c r="AW170" s="14" t="n">
        <v>0.0997549781166818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2</v>
      </c>
      <c r="BD170" s="15" t="n">
        <v>0</v>
      </c>
      <c r="BE170" s="15" t="n">
        <v>2</v>
      </c>
      <c r="BG170" s="15" t="n">
        <v>2</v>
      </c>
      <c r="BH170" s="15" t="n">
        <v>0</v>
      </c>
      <c r="BI170" s="15" t="n">
        <v>0</v>
      </c>
      <c r="BJ170" s="15" t="n">
        <v>0</v>
      </c>
      <c r="BK170" s="15" t="n">
        <v>2</v>
      </c>
      <c r="BL170" s="15" t="n">
        <v>0</v>
      </c>
      <c r="BM170" s="15" t="n">
        <v>2</v>
      </c>
      <c r="BO170" s="15" t="n">
        <v>2</v>
      </c>
      <c r="BP170" s="15" t="n">
        <v>0</v>
      </c>
      <c r="BQ170" s="15" t="n">
        <v>0</v>
      </c>
      <c r="BR170" s="15" t="n">
        <v>0</v>
      </c>
      <c r="BS170" s="15" t="n">
        <v>2</v>
      </c>
      <c r="BT170" s="15" t="n">
        <v>0</v>
      </c>
      <c r="BU170" s="15" t="n">
        <v>2</v>
      </c>
      <c r="BW170" s="15" t="n">
        <v>2</v>
      </c>
      <c r="BX170" s="15" t="n">
        <v>0</v>
      </c>
      <c r="BY170" s="15" t="n">
        <v>0</v>
      </c>
      <c r="BZ170" s="15" t="n">
        <v>0</v>
      </c>
      <c r="CA170" s="15" t="n">
        <v>2</v>
      </c>
      <c r="CB170" s="15" t="n">
        <v>1</v>
      </c>
      <c r="CC170" s="15" t="n">
        <v>2</v>
      </c>
      <c r="CD170" s="16" t="n">
        <v>23</v>
      </c>
    </row>
    <row r="171" customFormat="false" ht="15" hidden="false" customHeight="false" outlineLevel="0" collapsed="false">
      <c r="A171" s="1" t="n">
        <v>18073</v>
      </c>
      <c r="B171" s="1" t="s">
        <v>75</v>
      </c>
      <c r="C171" s="1" t="s">
        <v>78</v>
      </c>
      <c r="D171" s="1" t="n">
        <v>-0.49</v>
      </c>
      <c r="E171" s="1" t="n">
        <v>5.72</v>
      </c>
      <c r="F171" s="1" t="n">
        <v>3.872</v>
      </c>
      <c r="G171" s="1" t="n">
        <v>23</v>
      </c>
      <c r="H171" s="1" t="n">
        <v>27</v>
      </c>
      <c r="I171" s="1" t="n">
        <v>24</v>
      </c>
      <c r="J171" s="1" t="n">
        <v>17</v>
      </c>
      <c r="K171" s="1" t="n">
        <v>34</v>
      </c>
      <c r="L171" s="1" t="n">
        <v>25</v>
      </c>
      <c r="M171" s="1" t="n">
        <v>1.93</v>
      </c>
      <c r="N171" s="1" t="n">
        <v>43</v>
      </c>
      <c r="O171" s="1" t="n">
        <v>2.498</v>
      </c>
      <c r="P171" s="5" t="s">
        <v>77</v>
      </c>
      <c r="Q171" s="11" t="n">
        <v>0.0816005195642531</v>
      </c>
      <c r="R171" s="11" t="n">
        <v>0.655559889402309</v>
      </c>
      <c r="S171" s="11" t="n">
        <v>0.148883865712308</v>
      </c>
      <c r="T171" s="11" t="n">
        <v>1.16747210774364</v>
      </c>
      <c r="U171" s="11" t="n">
        <v>0.00263188224948078</v>
      </c>
      <c r="V171" s="11" t="n">
        <v>3.79714419668588</v>
      </c>
      <c r="W171" s="11" t="n">
        <v>0.0764508256054408</v>
      </c>
      <c r="X171" s="3" t="n">
        <v>18073</v>
      </c>
      <c r="Y171" s="3" t="s">
        <v>78</v>
      </c>
      <c r="Z171" s="4" t="n">
        <v>3.5</v>
      </c>
      <c r="AA171" s="12" t="n">
        <v>1.1369021980506E-008</v>
      </c>
      <c r="AB171" s="12" t="n">
        <v>0.0415651722476138</v>
      </c>
      <c r="AC171" s="12" t="n">
        <v>0.174153533725132</v>
      </c>
      <c r="AD171" s="12" t="n">
        <v>0.294313037321708</v>
      </c>
      <c r="AE171" s="12" t="n">
        <v>1.23968645807239E-007</v>
      </c>
      <c r="AF171" s="12" t="n">
        <v>0.0206162802088027</v>
      </c>
      <c r="AG171" s="12" t="n">
        <v>0.00171259997710208</v>
      </c>
      <c r="AH171" s="4" t="n">
        <v>4.1</v>
      </c>
      <c r="AI171" s="13" t="n">
        <v>6.46641670929802E-009</v>
      </c>
      <c r="AJ171" s="13" t="n">
        <v>0.211902134638704</v>
      </c>
      <c r="AK171" s="13" t="n">
        <v>0.0173916204608343</v>
      </c>
      <c r="AL171" s="13" t="n">
        <v>0.368256319892541</v>
      </c>
      <c r="AM171" s="13" t="n">
        <v>1.56864784890278E-007</v>
      </c>
      <c r="AN171" s="13" t="n">
        <v>0.0729125365552847</v>
      </c>
      <c r="AO171" s="13" t="n">
        <v>0.000140164692594302</v>
      </c>
      <c r="AP171" s="4" t="n">
        <v>4.7</v>
      </c>
      <c r="AQ171" s="14" t="n">
        <v>3.14601606047305E-007</v>
      </c>
      <c r="AR171" s="14" t="n">
        <v>0.336173558884926</v>
      </c>
      <c r="AS171" s="14" t="n">
        <v>0.145238362862646</v>
      </c>
      <c r="AT171" s="14" t="n">
        <v>2.06920211720975</v>
      </c>
      <c r="AU171" s="14" t="n">
        <v>1.26179551462186E-005</v>
      </c>
      <c r="AV171" s="14" t="n">
        <v>0.0247381288926345</v>
      </c>
      <c r="AW171" s="14" t="n">
        <v>0.000279812847134194</v>
      </c>
      <c r="AY171" s="15" t="n">
        <v>2</v>
      </c>
      <c r="AZ171" s="15" t="n">
        <v>2</v>
      </c>
      <c r="BA171" s="15" t="n">
        <v>2</v>
      </c>
      <c r="BB171" s="15" t="n">
        <v>1</v>
      </c>
      <c r="BC171" s="15" t="n">
        <v>2</v>
      </c>
      <c r="BD171" s="15" t="n">
        <v>1</v>
      </c>
      <c r="BE171" s="15" t="n">
        <v>2</v>
      </c>
      <c r="BG171" s="15" t="n">
        <v>2</v>
      </c>
      <c r="BH171" s="15" t="n">
        <v>2</v>
      </c>
      <c r="BI171" s="15" t="n">
        <v>2</v>
      </c>
      <c r="BJ171" s="15" t="n">
        <v>2</v>
      </c>
      <c r="BK171" s="15" t="n">
        <v>2</v>
      </c>
      <c r="BL171" s="15" t="n">
        <v>2</v>
      </c>
      <c r="BM171" s="15" t="n">
        <v>2</v>
      </c>
      <c r="BO171" s="15" t="n">
        <v>2</v>
      </c>
      <c r="BP171" s="15" t="n">
        <v>2</v>
      </c>
      <c r="BQ171" s="15" t="n">
        <v>2</v>
      </c>
      <c r="BR171" s="15" t="n">
        <v>2</v>
      </c>
      <c r="BS171" s="15" t="n">
        <v>2</v>
      </c>
      <c r="BT171" s="15" t="n">
        <v>2</v>
      </c>
      <c r="BU171" s="15" t="n">
        <v>2</v>
      </c>
      <c r="BW171" s="15" t="n">
        <v>2</v>
      </c>
      <c r="BX171" s="15" t="n">
        <v>2</v>
      </c>
      <c r="BY171" s="15" t="n">
        <v>2</v>
      </c>
      <c r="BZ171" s="15" t="n">
        <v>1</v>
      </c>
      <c r="CA171" s="15" t="n">
        <v>2</v>
      </c>
      <c r="CB171" s="15" t="n">
        <v>2</v>
      </c>
      <c r="CC171" s="15" t="n">
        <v>2</v>
      </c>
      <c r="CD171" s="16" t="n">
        <v>53</v>
      </c>
    </row>
    <row r="172" customFormat="false" ht="15" hidden="false" customHeight="false" outlineLevel="0" collapsed="false">
      <c r="A172" s="1" t="n">
        <v>18129</v>
      </c>
      <c r="B172" s="1" t="s">
        <v>75</v>
      </c>
      <c r="C172" s="1" t="s">
        <v>76</v>
      </c>
      <c r="D172" s="1" t="n">
        <v>0.65</v>
      </c>
      <c r="E172" s="1" t="n">
        <v>5.793</v>
      </c>
      <c r="F172" s="1" t="n">
        <v>3.872</v>
      </c>
      <c r="G172" s="1" t="n">
        <v>23</v>
      </c>
      <c r="H172" s="1" t="n">
        <v>26</v>
      </c>
      <c r="I172" s="1" t="n">
        <v>24</v>
      </c>
      <c r="J172" s="1" t="n">
        <v>23</v>
      </c>
      <c r="K172" s="1" t="n">
        <v>37</v>
      </c>
      <c r="L172" s="1" t="n">
        <v>30</v>
      </c>
      <c r="M172" s="1" t="n">
        <v>-18.1</v>
      </c>
      <c r="N172" s="1" t="n">
        <v>210</v>
      </c>
      <c r="O172" s="1" t="n">
        <v>0.939</v>
      </c>
      <c r="P172" s="5" t="s">
        <v>77</v>
      </c>
      <c r="Q172" s="11" t="n">
        <v>11.0420593889046</v>
      </c>
      <c r="R172" s="11" t="n">
        <v>36.7261334424771</v>
      </c>
      <c r="S172" s="11" t="n">
        <v>14.0871722724152</v>
      </c>
      <c r="T172" s="11" t="n">
        <v>26.5634856030332</v>
      </c>
      <c r="U172" s="11" t="n">
        <v>45.7576124124533</v>
      </c>
      <c r="V172" s="11" t="n">
        <v>2.33052326996655</v>
      </c>
      <c r="W172" s="11" t="n">
        <v>2.83924467447024</v>
      </c>
      <c r="X172" s="3" t="n">
        <v>18129</v>
      </c>
      <c r="Y172" s="3" t="s">
        <v>76</v>
      </c>
      <c r="Z172" s="4" t="n">
        <v>3.5</v>
      </c>
      <c r="AA172" s="12" t="n">
        <v>82.5369033743037</v>
      </c>
      <c r="AB172" s="12" t="n">
        <v>69.7015234772256</v>
      </c>
      <c r="AC172" s="12" t="n">
        <v>84.056399635307</v>
      </c>
      <c r="AD172" s="12" t="n">
        <v>87.1491738695778</v>
      </c>
      <c r="AE172" s="12" t="n">
        <v>68.0480302317198</v>
      </c>
      <c r="AF172" s="12" t="n">
        <v>45.6540140081531</v>
      </c>
      <c r="AG172" s="12" t="n">
        <v>34.4269808706877</v>
      </c>
      <c r="AH172" s="4" t="n">
        <v>4.1</v>
      </c>
      <c r="AI172" s="13" t="n">
        <v>90.6356970347716</v>
      </c>
      <c r="AJ172" s="13" t="n">
        <v>74.9020533277192</v>
      </c>
      <c r="AK172" s="13" t="n">
        <v>93.0460043865722</v>
      </c>
      <c r="AL172" s="13" t="n">
        <v>92.0372471523637</v>
      </c>
      <c r="AM172" s="13" t="n">
        <v>74.8094247979391</v>
      </c>
      <c r="AN172" s="13" t="n">
        <v>52.7676822485753</v>
      </c>
      <c r="AO172" s="13" t="n">
        <v>38.8483989599702</v>
      </c>
      <c r="AP172" s="4" t="n">
        <v>4.7</v>
      </c>
      <c r="AQ172" s="14" t="n">
        <v>95.6008681427716</v>
      </c>
      <c r="AR172" s="14" t="n">
        <v>89.5984192462677</v>
      </c>
      <c r="AS172" s="14" t="n">
        <v>94.3208523482051</v>
      </c>
      <c r="AT172" s="14" t="n">
        <v>96.8078757508356</v>
      </c>
      <c r="AU172" s="14" t="n">
        <v>91.6423368925928</v>
      </c>
      <c r="AV172" s="14" t="n">
        <v>55.7151866483666</v>
      </c>
      <c r="AW172" s="14" t="n">
        <v>48.0630061186086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1</v>
      </c>
      <c r="BE172" s="15" t="n">
        <v>1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5" t="n">
        <v>0</v>
      </c>
      <c r="BO172" s="15" t="n">
        <v>0</v>
      </c>
      <c r="BP172" s="15" t="n">
        <v>0</v>
      </c>
      <c r="BQ172" s="15" t="n">
        <v>0</v>
      </c>
      <c r="BR172" s="15" t="n">
        <v>0</v>
      </c>
      <c r="BS172" s="15" t="n">
        <v>0</v>
      </c>
      <c r="BT172" s="15" t="n">
        <v>0</v>
      </c>
      <c r="BU172" s="15" t="n">
        <v>0</v>
      </c>
      <c r="BW172" s="15" t="n">
        <v>0</v>
      </c>
      <c r="BX172" s="15" t="n">
        <v>0</v>
      </c>
      <c r="BY172" s="15" t="n">
        <v>0</v>
      </c>
      <c r="BZ172" s="15" t="n">
        <v>0</v>
      </c>
      <c r="CA172" s="15" t="n">
        <v>0</v>
      </c>
      <c r="CB172" s="15" t="n">
        <v>0</v>
      </c>
      <c r="CC172" s="15" t="n">
        <v>0</v>
      </c>
      <c r="CD172" s="16" t="n">
        <v>2</v>
      </c>
    </row>
    <row r="173" customFormat="false" ht="15" hidden="false" customHeight="false" outlineLevel="0" collapsed="false">
      <c r="A173" s="1" t="n">
        <v>18129</v>
      </c>
      <c r="B173" s="1" t="s">
        <v>75</v>
      </c>
      <c r="C173" s="1" t="s">
        <v>78</v>
      </c>
      <c r="D173" s="1" t="n">
        <v>0.66</v>
      </c>
      <c r="E173" s="1" t="n">
        <v>5.756</v>
      </c>
      <c r="F173" s="1" t="n">
        <v>3.872</v>
      </c>
      <c r="G173" s="1" t="n">
        <v>23</v>
      </c>
      <c r="H173" s="1" t="n">
        <v>26</v>
      </c>
      <c r="I173" s="1" t="n">
        <v>24</v>
      </c>
      <c r="J173" s="1" t="n">
        <v>24</v>
      </c>
      <c r="K173" s="1" t="n">
        <v>42</v>
      </c>
      <c r="L173" s="1" t="n">
        <v>33</v>
      </c>
      <c r="M173" s="1" t="n">
        <v>-4.32</v>
      </c>
      <c r="N173" s="1" t="n">
        <v>90</v>
      </c>
      <c r="O173" s="1" t="n">
        <v>1.131</v>
      </c>
      <c r="P173" s="5" t="s">
        <v>77</v>
      </c>
      <c r="Q173" s="11" t="n">
        <v>26.2546037402832</v>
      </c>
      <c r="R173" s="11" t="n">
        <v>49.3379878336789</v>
      </c>
      <c r="S173" s="11" t="n">
        <v>23.9372540770915</v>
      </c>
      <c r="T173" s="11" t="n">
        <v>20.8654782089498</v>
      </c>
      <c r="U173" s="11" t="n">
        <v>34.9997418590175</v>
      </c>
      <c r="V173" s="11" t="n">
        <v>13.2621003722328</v>
      </c>
      <c r="W173" s="11" t="n">
        <v>61.9185795732154</v>
      </c>
      <c r="X173" s="3" t="n">
        <v>18129</v>
      </c>
      <c r="Y173" s="3" t="s">
        <v>78</v>
      </c>
      <c r="Z173" s="4" t="n">
        <v>3.5</v>
      </c>
      <c r="AA173" s="12" t="n">
        <v>94.6007344525974</v>
      </c>
      <c r="AB173" s="12" t="n">
        <v>85.3846076372176</v>
      </c>
      <c r="AC173" s="12" t="n">
        <v>75.6409976753601</v>
      </c>
      <c r="AD173" s="12" t="n">
        <v>65.9679899438881</v>
      </c>
      <c r="AE173" s="12" t="n">
        <v>60.8727762066585</v>
      </c>
      <c r="AF173" s="12" t="n">
        <v>98.5809487759654</v>
      </c>
      <c r="AG173" s="12" t="n">
        <v>80.6671600496378</v>
      </c>
      <c r="AH173" s="4" t="n">
        <v>4.1</v>
      </c>
      <c r="AI173" s="13" t="n">
        <v>98.3045034138522</v>
      </c>
      <c r="AJ173" s="13" t="n">
        <v>89.3301577987437</v>
      </c>
      <c r="AK173" s="13" t="n">
        <v>84.58600401967</v>
      </c>
      <c r="AL173" s="13" t="n">
        <v>76.7831302759833</v>
      </c>
      <c r="AM173" s="13" t="n">
        <v>58.231685583604</v>
      </c>
      <c r="AN173" s="13" t="n">
        <v>99.5565844857822</v>
      </c>
      <c r="AO173" s="13" t="n">
        <v>88.6398643758749</v>
      </c>
      <c r="AP173" s="4" t="n">
        <v>4.7</v>
      </c>
      <c r="AQ173" s="14" t="n">
        <v>97.8979723051666</v>
      </c>
      <c r="AR173" s="14" t="n">
        <v>94.6029207099758</v>
      </c>
      <c r="AS173" s="14" t="n">
        <v>79.3893857829218</v>
      </c>
      <c r="AT173" s="14" t="n">
        <v>77.2548171525606</v>
      </c>
      <c r="AU173" s="14" t="n">
        <v>58.0607473448857</v>
      </c>
      <c r="AV173" s="14" t="n">
        <v>98.7911083349441</v>
      </c>
      <c r="AW173" s="14" t="n">
        <v>92.8161034692982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5" t="n">
        <v>0</v>
      </c>
      <c r="BO173" s="15" t="n">
        <v>0</v>
      </c>
      <c r="BP173" s="15" t="n">
        <v>0</v>
      </c>
      <c r="BQ173" s="15" t="n">
        <v>0</v>
      </c>
      <c r="BR173" s="15" t="n">
        <v>0</v>
      </c>
      <c r="BS173" s="15" t="n">
        <v>0</v>
      </c>
      <c r="BT173" s="15" t="n">
        <v>0</v>
      </c>
      <c r="BU173" s="15" t="n">
        <v>0</v>
      </c>
      <c r="BW173" s="15" t="n">
        <v>0</v>
      </c>
      <c r="BX173" s="15" t="n">
        <v>0</v>
      </c>
      <c r="BY173" s="15" t="n">
        <v>0</v>
      </c>
      <c r="BZ173" s="15" t="n">
        <v>0</v>
      </c>
      <c r="CA173" s="15" t="n">
        <v>0</v>
      </c>
      <c r="CB173" s="15" t="n">
        <v>0</v>
      </c>
      <c r="CC173" s="15" t="n">
        <v>0</v>
      </c>
      <c r="CD173" s="16" t="n">
        <v>0</v>
      </c>
    </row>
    <row r="174" customFormat="false" ht="15" hidden="false" customHeight="false" outlineLevel="0" collapsed="false">
      <c r="A174" s="1" t="n">
        <v>18159</v>
      </c>
      <c r="B174" s="1" t="s">
        <v>75</v>
      </c>
      <c r="C174" s="1" t="s">
        <v>76</v>
      </c>
      <c r="D174" s="1" t="n">
        <v>2.7</v>
      </c>
      <c r="E174" s="1" t="n">
        <v>5.474</v>
      </c>
      <c r="F174" s="1" t="n">
        <v>3.872</v>
      </c>
      <c r="G174" s="1" t="n">
        <v>23</v>
      </c>
      <c r="H174" s="1" t="n">
        <v>26</v>
      </c>
      <c r="I174" s="1" t="n">
        <v>24</v>
      </c>
      <c r="J174" s="1" t="n">
        <v>17</v>
      </c>
      <c r="K174" s="1" t="n">
        <v>32</v>
      </c>
      <c r="L174" s="1" t="n">
        <v>23</v>
      </c>
      <c r="M174" s="1" t="n">
        <v>-13.81</v>
      </c>
      <c r="N174" s="1" t="n">
        <v>15</v>
      </c>
      <c r="O174" s="1" t="n">
        <v>1.724</v>
      </c>
      <c r="P174" s="5" t="s">
        <v>77</v>
      </c>
      <c r="Q174" s="11" t="n">
        <v>90.8672635069451</v>
      </c>
      <c r="R174" s="11" t="n">
        <v>80.6250854064287</v>
      </c>
      <c r="S174" s="11" t="n">
        <v>89.4793655470365</v>
      </c>
      <c r="T174" s="11" t="n">
        <v>98.3983358159849</v>
      </c>
      <c r="U174" s="11" t="n">
        <v>86.3533335587547</v>
      </c>
      <c r="V174" s="11" t="n">
        <v>74.5447822944076</v>
      </c>
      <c r="W174" s="11" t="n">
        <v>81.2634915935296</v>
      </c>
      <c r="X174" s="3" t="n">
        <v>18159</v>
      </c>
      <c r="Y174" s="3" t="s">
        <v>76</v>
      </c>
      <c r="Z174" s="4" t="n">
        <v>3.5</v>
      </c>
      <c r="AA174" s="12" t="n">
        <v>66.7468877238672</v>
      </c>
      <c r="AB174" s="12" t="n">
        <v>66.6117866750625</v>
      </c>
      <c r="AC174" s="12" t="n">
        <v>60.1075759450918</v>
      </c>
      <c r="AD174" s="12" t="n">
        <v>98.7928533729597</v>
      </c>
      <c r="AE174" s="12" t="n">
        <v>48.4123457633214</v>
      </c>
      <c r="AF174" s="12" t="n">
        <v>22.9512566288287</v>
      </c>
      <c r="AG174" s="12" t="n">
        <v>22.4077016726336</v>
      </c>
      <c r="AH174" s="4" t="n">
        <v>4.1</v>
      </c>
      <c r="AI174" s="13" t="n">
        <v>76.6641377998171</v>
      </c>
      <c r="AJ174" s="13" t="n">
        <v>71.8735271272333</v>
      </c>
      <c r="AK174" s="13" t="n">
        <v>74.1451744653635</v>
      </c>
      <c r="AL174" s="13" t="n">
        <v>99.7806745109427</v>
      </c>
      <c r="AM174" s="13" t="n">
        <v>55.4363532095805</v>
      </c>
      <c r="AN174" s="13" t="n">
        <v>24.4363594575257</v>
      </c>
      <c r="AO174" s="13" t="n">
        <v>13.0336412105929</v>
      </c>
      <c r="AP174" s="4" t="n">
        <v>4.7</v>
      </c>
      <c r="AQ174" s="14" t="n">
        <v>88.6880232535437</v>
      </c>
      <c r="AR174" s="14" t="n">
        <v>80.3112534427104</v>
      </c>
      <c r="AS174" s="14" t="n">
        <v>68.1974654347699</v>
      </c>
      <c r="AT174" s="14" t="n">
        <v>99.8671458022267</v>
      </c>
      <c r="AU174" s="14" t="n">
        <v>86.0975020400885</v>
      </c>
      <c r="AV174" s="14" t="n">
        <v>53.3965163207695</v>
      </c>
      <c r="AW174" s="14" t="n">
        <v>16.4013179125077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5" t="n">
        <v>0</v>
      </c>
      <c r="BO174" s="15" t="n">
        <v>0</v>
      </c>
      <c r="BP174" s="15" t="n">
        <v>0</v>
      </c>
      <c r="BQ174" s="15" t="n">
        <v>0</v>
      </c>
      <c r="BR174" s="15" t="n">
        <v>0</v>
      </c>
      <c r="BS174" s="15" t="n">
        <v>0</v>
      </c>
      <c r="BT174" s="15" t="n">
        <v>0</v>
      </c>
      <c r="BU174" s="15" t="n">
        <v>0</v>
      </c>
      <c r="BW174" s="15" t="n">
        <v>0</v>
      </c>
      <c r="BX174" s="15" t="n">
        <v>0</v>
      </c>
      <c r="BY174" s="15" t="n">
        <v>0</v>
      </c>
      <c r="BZ174" s="15" t="n">
        <v>0</v>
      </c>
      <c r="CA174" s="15" t="n">
        <v>0</v>
      </c>
      <c r="CB174" s="15" t="n">
        <v>0</v>
      </c>
      <c r="CC174" s="15" t="n">
        <v>0</v>
      </c>
      <c r="CD174" s="16" t="n">
        <v>0</v>
      </c>
    </row>
    <row r="175" customFormat="false" ht="15" hidden="false" customHeight="false" outlineLevel="0" collapsed="false">
      <c r="A175" s="1" t="n">
        <v>18159</v>
      </c>
      <c r="B175" s="1" t="s">
        <v>75</v>
      </c>
      <c r="C175" s="1" t="s">
        <v>78</v>
      </c>
      <c r="D175" s="1" t="n">
        <v>3.02</v>
      </c>
      <c r="E175" s="1" t="n">
        <v>5.526</v>
      </c>
      <c r="F175" s="1" t="n">
        <v>3.872</v>
      </c>
      <c r="G175" s="1" t="n">
        <v>23</v>
      </c>
      <c r="H175" s="1" t="n">
        <v>27</v>
      </c>
      <c r="I175" s="1" t="n">
        <v>24</v>
      </c>
      <c r="J175" s="1" t="n">
        <v>17</v>
      </c>
      <c r="K175" s="1" t="n">
        <v>34</v>
      </c>
      <c r="L175" s="1" t="n">
        <v>28</v>
      </c>
      <c r="M175" s="1" t="n">
        <v>-4.61</v>
      </c>
      <c r="N175" s="1" t="n">
        <v>37</v>
      </c>
      <c r="O175" s="1" t="n">
        <v>1.922</v>
      </c>
      <c r="P175" s="5" t="s">
        <v>77</v>
      </c>
      <c r="Q175" s="11" t="n">
        <v>27.6081748333674</v>
      </c>
      <c r="R175" s="11" t="n">
        <v>2.04408031678882</v>
      </c>
      <c r="S175" s="11" t="n">
        <v>67.1403379340498</v>
      </c>
      <c r="T175" s="11" t="n">
        <v>55.0693498788728</v>
      </c>
      <c r="U175" s="11" t="n">
        <v>9.39662596927308</v>
      </c>
      <c r="V175" s="11" t="n">
        <v>41.0212606372666</v>
      </c>
      <c r="W175" s="11" t="n">
        <v>2.55744265540638</v>
      </c>
      <c r="X175" s="3" t="n">
        <v>18159</v>
      </c>
      <c r="Y175" s="3" t="s">
        <v>78</v>
      </c>
      <c r="Z175" s="4" t="n">
        <v>3.5</v>
      </c>
      <c r="AA175" s="12" t="n">
        <v>0.309597289024276</v>
      </c>
      <c r="AB175" s="12" t="n">
        <v>1.91326602297317</v>
      </c>
      <c r="AC175" s="12" t="n">
        <v>10.6055480421278</v>
      </c>
      <c r="AD175" s="12" t="n">
        <v>85.6706679308008</v>
      </c>
      <c r="AE175" s="12" t="n">
        <v>6.94857946177651</v>
      </c>
      <c r="AF175" s="12" t="n">
        <v>3.52955961292975</v>
      </c>
      <c r="AG175" s="12" t="n">
        <v>0.00218241151976419</v>
      </c>
      <c r="AH175" s="4" t="n">
        <v>4.1</v>
      </c>
      <c r="AI175" s="13" t="n">
        <v>1.1974535882641</v>
      </c>
      <c r="AJ175" s="13" t="n">
        <v>9.50831296071973</v>
      </c>
      <c r="AK175" s="13" t="n">
        <v>15.800515646448</v>
      </c>
      <c r="AL175" s="13" t="n">
        <v>85.2606540192762</v>
      </c>
      <c r="AM175" s="13" t="n">
        <v>21.3413469439921</v>
      </c>
      <c r="AN175" s="13" t="n">
        <v>4.75125743194247</v>
      </c>
      <c r="AO175" s="13" t="n">
        <v>0.00124069461669776</v>
      </c>
      <c r="AP175" s="4" t="n">
        <v>4.7</v>
      </c>
      <c r="AQ175" s="14" t="n">
        <v>2.54839195867729</v>
      </c>
      <c r="AR175" s="14" t="n">
        <v>9.67773631279819</v>
      </c>
      <c r="AS175" s="14" t="n">
        <v>22.3206635052714</v>
      </c>
      <c r="AT175" s="14" t="n">
        <v>91.0084284263786</v>
      </c>
      <c r="AU175" s="14" t="n">
        <v>15.2645888015917</v>
      </c>
      <c r="AV175" s="14" t="n">
        <v>8.13395477428701</v>
      </c>
      <c r="AW175" s="14" t="n">
        <v>0.000995170913788375</v>
      </c>
      <c r="AY175" s="15" t="n">
        <v>0</v>
      </c>
      <c r="AZ175" s="15" t="n">
        <v>1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1</v>
      </c>
      <c r="BG175" s="15" t="n">
        <v>2</v>
      </c>
      <c r="BH175" s="15" t="n">
        <v>1</v>
      </c>
      <c r="BI175" s="15" t="n">
        <v>0</v>
      </c>
      <c r="BJ175" s="15" t="n">
        <v>0</v>
      </c>
      <c r="BK175" s="15" t="n">
        <v>0</v>
      </c>
      <c r="BL175" s="15" t="n">
        <v>1</v>
      </c>
      <c r="BM175" s="15" t="n">
        <v>2</v>
      </c>
      <c r="BO175" s="15" t="n">
        <v>1</v>
      </c>
      <c r="BP175" s="15" t="n">
        <v>0</v>
      </c>
      <c r="BQ175" s="15" t="n">
        <v>0</v>
      </c>
      <c r="BR175" s="15" t="n">
        <v>0</v>
      </c>
      <c r="BS175" s="15" t="n">
        <v>0</v>
      </c>
      <c r="BT175" s="15" t="n">
        <v>1</v>
      </c>
      <c r="BU175" s="15" t="n">
        <v>2</v>
      </c>
      <c r="BW175" s="15" t="n">
        <v>1</v>
      </c>
      <c r="BX175" s="15" t="n">
        <v>0</v>
      </c>
      <c r="BY175" s="15" t="n">
        <v>0</v>
      </c>
      <c r="BZ175" s="15" t="n">
        <v>0</v>
      </c>
      <c r="CA175" s="15" t="n">
        <v>0</v>
      </c>
      <c r="CB175" s="15" t="n">
        <v>0</v>
      </c>
      <c r="CC175" s="15" t="n">
        <v>2</v>
      </c>
      <c r="CD175" s="16" t="n">
        <v>15</v>
      </c>
    </row>
    <row r="176" customFormat="false" ht="15" hidden="false" customHeight="false" outlineLevel="0" collapsed="false">
      <c r="A176" s="1" t="n">
        <v>18416</v>
      </c>
      <c r="B176" s="1" t="s">
        <v>75</v>
      </c>
      <c r="C176" s="1" t="s">
        <v>76</v>
      </c>
      <c r="D176" s="1" t="n">
        <v>-2.1</v>
      </c>
      <c r="E176" s="1" t="n">
        <v>5.952</v>
      </c>
      <c r="F176" s="1" t="n">
        <v>3.872</v>
      </c>
      <c r="G176" s="1" t="n">
        <v>23</v>
      </c>
      <c r="H176" s="1" t="n">
        <v>25</v>
      </c>
      <c r="I176" s="1" t="n">
        <v>24</v>
      </c>
      <c r="J176" s="1" t="n">
        <v>20</v>
      </c>
      <c r="K176" s="1" t="n">
        <v>38</v>
      </c>
      <c r="L176" s="1" t="n">
        <v>28</v>
      </c>
      <c r="M176" s="1" t="n">
        <v>-12.21</v>
      </c>
      <c r="N176" s="1" t="n">
        <v>19</v>
      </c>
      <c r="O176" s="1" t="n">
        <v>2.441</v>
      </c>
      <c r="P176" s="5" t="s">
        <v>77</v>
      </c>
      <c r="Q176" s="11" t="n">
        <v>1.09890463711466</v>
      </c>
      <c r="R176" s="11" t="n">
        <v>6.76176777110715</v>
      </c>
      <c r="S176" s="11" t="n">
        <v>9.46598008735469</v>
      </c>
      <c r="T176" s="11" t="n">
        <v>1.55298027967474</v>
      </c>
      <c r="U176" s="11" t="n">
        <v>1.1274366832746</v>
      </c>
      <c r="V176" s="11" t="n">
        <v>0.245506063939179</v>
      </c>
      <c r="W176" s="11" t="n">
        <v>0.279479773949525</v>
      </c>
      <c r="X176" s="3" t="n">
        <v>18416</v>
      </c>
      <c r="Y176" s="3" t="s">
        <v>76</v>
      </c>
      <c r="Z176" s="4" t="n">
        <v>3.5</v>
      </c>
      <c r="AA176" s="12" t="n">
        <v>0.00353862827842441</v>
      </c>
      <c r="AB176" s="12" t="n">
        <v>3.26727514599543</v>
      </c>
      <c r="AC176" s="12" t="n">
        <v>11.06385926973</v>
      </c>
      <c r="AD176" s="12" t="n">
        <v>10.662391347836</v>
      </c>
      <c r="AE176" s="12" t="n">
        <v>0.000143112797104535</v>
      </c>
      <c r="AF176" s="12" t="n">
        <v>1.08958765402365</v>
      </c>
      <c r="AG176" s="12" t="n">
        <v>0.0159096571080302</v>
      </c>
      <c r="AH176" s="4" t="n">
        <v>4.1</v>
      </c>
      <c r="AI176" s="13" t="n">
        <v>0.00673225453830475</v>
      </c>
      <c r="AJ176" s="13" t="n">
        <v>1.2186284109097</v>
      </c>
      <c r="AK176" s="13" t="n">
        <v>13.9527585848946</v>
      </c>
      <c r="AL176" s="13" t="n">
        <v>9.43608888730355</v>
      </c>
      <c r="AM176" s="13" t="n">
        <v>0.000907788427239595</v>
      </c>
      <c r="AN176" s="13" t="n">
        <v>3.59585618545408</v>
      </c>
      <c r="AO176" s="13" t="n">
        <v>0.0291240779922646</v>
      </c>
      <c r="AP176" s="4" t="n">
        <v>4.7</v>
      </c>
      <c r="AQ176" s="14" t="n">
        <v>0.116858854109742</v>
      </c>
      <c r="AR176" s="14" t="n">
        <v>6.52278437132315</v>
      </c>
      <c r="AS176" s="14" t="n">
        <v>16.8302319850402</v>
      </c>
      <c r="AT176" s="14" t="n">
        <v>14.7241808902079</v>
      </c>
      <c r="AU176" s="14" t="n">
        <v>0.0190514412860771</v>
      </c>
      <c r="AV176" s="14" t="n">
        <v>30.3489943517049</v>
      </c>
      <c r="AW176" s="14" t="n">
        <v>0.000636732416479911</v>
      </c>
      <c r="AY176" s="15" t="n">
        <v>1</v>
      </c>
      <c r="AZ176" s="15" t="n">
        <v>0</v>
      </c>
      <c r="BA176" s="15" t="n">
        <v>0</v>
      </c>
      <c r="BB176" s="15" t="n">
        <v>1</v>
      </c>
      <c r="BC176" s="15" t="n">
        <v>1</v>
      </c>
      <c r="BD176" s="15" t="n">
        <v>2</v>
      </c>
      <c r="BE176" s="15" t="n">
        <v>2</v>
      </c>
      <c r="BG176" s="15" t="n">
        <v>2</v>
      </c>
      <c r="BH176" s="15" t="n">
        <v>1</v>
      </c>
      <c r="BI176" s="15" t="n">
        <v>0</v>
      </c>
      <c r="BJ176" s="15" t="n">
        <v>0</v>
      </c>
      <c r="BK176" s="15" t="n">
        <v>2</v>
      </c>
      <c r="BL176" s="15" t="n">
        <v>1</v>
      </c>
      <c r="BM176" s="15" t="n">
        <v>2</v>
      </c>
      <c r="BO176" s="15" t="n">
        <v>2</v>
      </c>
      <c r="BP176" s="15" t="n">
        <v>1</v>
      </c>
      <c r="BQ176" s="15" t="n">
        <v>0</v>
      </c>
      <c r="BR176" s="15" t="n">
        <v>0</v>
      </c>
      <c r="BS176" s="15" t="n">
        <v>2</v>
      </c>
      <c r="BT176" s="15" t="n">
        <v>1</v>
      </c>
      <c r="BU176" s="15" t="n">
        <v>2</v>
      </c>
      <c r="BW176" s="15" t="n">
        <v>2</v>
      </c>
      <c r="BX176" s="15" t="n">
        <v>0</v>
      </c>
      <c r="BY176" s="15" t="n">
        <v>0</v>
      </c>
      <c r="BZ176" s="15" t="n">
        <v>0</v>
      </c>
      <c r="CA176" s="15" t="n">
        <v>2</v>
      </c>
      <c r="CB176" s="15" t="n">
        <v>0</v>
      </c>
      <c r="CC176" s="15" t="n">
        <v>2</v>
      </c>
      <c r="CD176" s="16" t="n">
        <v>29</v>
      </c>
    </row>
    <row r="177" customFormat="false" ht="15" hidden="false" customHeight="false" outlineLevel="0" collapsed="false">
      <c r="A177" s="1" t="n">
        <v>18483</v>
      </c>
      <c r="B177" s="1" t="s">
        <v>79</v>
      </c>
      <c r="C177" s="1" t="s">
        <v>76</v>
      </c>
      <c r="D177" s="1" t="n">
        <v>1.19</v>
      </c>
      <c r="E177" s="1" t="n">
        <v>5.928</v>
      </c>
      <c r="F177" s="1" t="n">
        <v>3.872</v>
      </c>
      <c r="G177" s="1" t="n">
        <v>25</v>
      </c>
      <c r="H177" s="1" t="n">
        <v>27</v>
      </c>
      <c r="I177" s="1" t="n">
        <v>25</v>
      </c>
      <c r="J177" s="1" t="n">
        <v>28</v>
      </c>
      <c r="K177" s="1" t="n">
        <v>36</v>
      </c>
      <c r="L177" s="1" t="n">
        <v>30</v>
      </c>
      <c r="M177" s="1" t="n">
        <v>-10.86</v>
      </c>
      <c r="N177" s="1" t="n">
        <v>27</v>
      </c>
      <c r="O177" s="1" t="n">
        <v>1.973</v>
      </c>
      <c r="P177" s="5" t="s">
        <v>77</v>
      </c>
      <c r="Q177" s="11" t="n">
        <v>20.5519543861597</v>
      </c>
      <c r="R177" s="11" t="n">
        <v>27.5801295941619</v>
      </c>
      <c r="S177" s="11" t="n">
        <v>34.0594669967887</v>
      </c>
      <c r="T177" s="11" t="n">
        <v>7.4780671293252</v>
      </c>
      <c r="U177" s="11" t="n">
        <v>14.6862131667293</v>
      </c>
      <c r="V177" s="11" t="n">
        <v>20.1465652221964</v>
      </c>
      <c r="W177" s="11" t="n">
        <v>36.4008473580241</v>
      </c>
      <c r="X177" s="3" t="n">
        <v>18483</v>
      </c>
      <c r="Y177" s="3" t="s">
        <v>76</v>
      </c>
      <c r="Z177" s="4" t="n">
        <v>3.5</v>
      </c>
      <c r="AA177" s="12" t="n">
        <v>42.0055085948566</v>
      </c>
      <c r="AB177" s="12" t="n">
        <v>73.3987836497204</v>
      </c>
      <c r="AC177" s="12" t="n">
        <v>87.1117892392003</v>
      </c>
      <c r="AD177" s="12" t="n">
        <v>34.7587187886073</v>
      </c>
      <c r="AE177" s="12" t="n">
        <v>13.8981702811751</v>
      </c>
      <c r="AF177" s="12" t="n">
        <v>17.5399394627206</v>
      </c>
      <c r="AG177" s="12" t="n">
        <v>12.2102032582767</v>
      </c>
      <c r="AH177" s="4" t="n">
        <v>4.1</v>
      </c>
      <c r="AI177" s="13" t="n">
        <v>35.1412426191053</v>
      </c>
      <c r="AJ177" s="13" t="n">
        <v>73.4679320990892</v>
      </c>
      <c r="AK177" s="13" t="n">
        <v>83.7772888747973</v>
      </c>
      <c r="AL177" s="13" t="n">
        <v>51.0263898838745</v>
      </c>
      <c r="AM177" s="13" t="n">
        <v>15.1090781540975</v>
      </c>
      <c r="AN177" s="13" t="n">
        <v>10.4201611241802</v>
      </c>
      <c r="AO177" s="13" t="n">
        <v>8.83309193121228</v>
      </c>
      <c r="AP177" s="4" t="n">
        <v>4.7</v>
      </c>
      <c r="AQ177" s="14" t="n">
        <v>42.8220180117024</v>
      </c>
      <c r="AR177" s="14" t="n">
        <v>85.6968623560778</v>
      </c>
      <c r="AS177" s="14" t="n">
        <v>81.6455410583098</v>
      </c>
      <c r="AT177" s="14" t="n">
        <v>44.5263540755963</v>
      </c>
      <c r="AU177" s="14" t="n">
        <v>20.8058107856393</v>
      </c>
      <c r="AV177" s="14" t="n">
        <v>12.4561309968359</v>
      </c>
      <c r="AW177" s="14" t="n">
        <v>9.49462383068987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5" t="n">
        <v>0</v>
      </c>
      <c r="BO177" s="15" t="n">
        <v>0</v>
      </c>
      <c r="BP177" s="15" t="n">
        <v>0</v>
      </c>
      <c r="BQ177" s="15" t="n">
        <v>0</v>
      </c>
      <c r="BR177" s="15" t="n">
        <v>0</v>
      </c>
      <c r="BS177" s="15" t="n">
        <v>0</v>
      </c>
      <c r="BT177" s="15" t="n">
        <v>0</v>
      </c>
      <c r="BU177" s="15" t="n">
        <v>0</v>
      </c>
      <c r="BW177" s="15" t="n">
        <v>0</v>
      </c>
      <c r="BX177" s="15" t="n">
        <v>0</v>
      </c>
      <c r="BY177" s="15" t="n">
        <v>0</v>
      </c>
      <c r="BZ177" s="15" t="n">
        <v>0</v>
      </c>
      <c r="CA177" s="15" t="n">
        <v>0</v>
      </c>
      <c r="CB177" s="15" t="n">
        <v>0</v>
      </c>
      <c r="CC177" s="15" t="n">
        <v>0</v>
      </c>
      <c r="CD177" s="16" t="n">
        <v>0</v>
      </c>
    </row>
    <row r="178" customFormat="false" ht="15" hidden="false" customHeight="false" outlineLevel="0" collapsed="false">
      <c r="A178" s="1" t="n">
        <v>18483</v>
      </c>
      <c r="B178" s="1" t="s">
        <v>79</v>
      </c>
      <c r="C178" s="1" t="s">
        <v>78</v>
      </c>
      <c r="D178" s="1" t="n">
        <v>1.72</v>
      </c>
      <c r="E178" s="1" t="n">
        <v>6.058</v>
      </c>
      <c r="F178" s="1" t="n">
        <v>3.872</v>
      </c>
      <c r="G178" s="1" t="n">
        <v>24</v>
      </c>
      <c r="H178" s="1" t="n">
        <v>27</v>
      </c>
      <c r="I178" s="1" t="n">
        <v>25</v>
      </c>
      <c r="J178" s="1" t="n">
        <v>20</v>
      </c>
      <c r="K178" s="1" t="n">
        <v>33</v>
      </c>
      <c r="L178" s="1" t="n">
        <v>25</v>
      </c>
      <c r="M178" s="1" t="n">
        <v>-10.06</v>
      </c>
      <c r="N178" s="1" t="n">
        <v>10</v>
      </c>
      <c r="O178" s="1" t="n">
        <v>2.078</v>
      </c>
      <c r="P178" s="5" t="s">
        <v>77</v>
      </c>
      <c r="Q178" s="11" t="n">
        <v>0.445950983801468</v>
      </c>
      <c r="R178" s="11" t="n">
        <v>1.56165786653541</v>
      </c>
      <c r="S178" s="11" t="n">
        <v>2.1355718772395</v>
      </c>
      <c r="T178" s="11" t="n">
        <v>0.205613281917733</v>
      </c>
      <c r="U178" s="11" t="n">
        <v>0.00185859474717948</v>
      </c>
      <c r="V178" s="11" t="n">
        <v>8.03071975825733</v>
      </c>
      <c r="W178" s="11" t="n">
        <v>2.40213069287971</v>
      </c>
      <c r="X178" s="3" t="n">
        <v>18483</v>
      </c>
      <c r="Y178" s="3" t="s">
        <v>78</v>
      </c>
      <c r="Z178" s="4" t="n">
        <v>3.5</v>
      </c>
      <c r="AA178" s="12" t="n">
        <v>0.106861910115746</v>
      </c>
      <c r="AB178" s="12" t="n">
        <v>37.6026447892148</v>
      </c>
      <c r="AC178" s="12" t="n">
        <v>52.3044979459803</v>
      </c>
      <c r="AD178" s="12" t="n">
        <v>4.58660383811025</v>
      </c>
      <c r="AE178" s="12" t="n">
        <v>0.00016658180688963</v>
      </c>
      <c r="AF178" s="12" t="n">
        <v>0.8501046986226</v>
      </c>
      <c r="AG178" s="12" t="n">
        <v>0.0177001379808743</v>
      </c>
      <c r="AH178" s="4" t="n">
        <v>4.1</v>
      </c>
      <c r="AI178" s="13" t="n">
        <v>0.123280784906451</v>
      </c>
      <c r="AJ178" s="13" t="n">
        <v>37.4593318934459</v>
      </c>
      <c r="AK178" s="13" t="n">
        <v>52.3550285497325</v>
      </c>
      <c r="AL178" s="13" t="n">
        <v>11.7870785672537</v>
      </c>
      <c r="AM178" s="13" t="n">
        <v>0.00017869083020871</v>
      </c>
      <c r="AN178" s="13" t="n">
        <v>0.75407975720989</v>
      </c>
      <c r="AO178" s="13" t="n">
        <v>0.0101827769721245</v>
      </c>
      <c r="AP178" s="4" t="n">
        <v>4.7</v>
      </c>
      <c r="AQ178" s="14" t="n">
        <v>0.14509574778733</v>
      </c>
      <c r="AR178" s="14" t="n">
        <v>44.3268364723973</v>
      </c>
      <c r="AS178" s="14" t="n">
        <v>51.8968325836461</v>
      </c>
      <c r="AT178" s="14" t="n">
        <v>14.105205283197</v>
      </c>
      <c r="AU178" s="14" t="n">
        <v>0.000853955590852485</v>
      </c>
      <c r="AV178" s="14" t="n">
        <v>0.317970431671001</v>
      </c>
      <c r="AW178" s="14" t="n">
        <v>0.0292533945252892</v>
      </c>
      <c r="AY178" s="15" t="n">
        <v>2</v>
      </c>
      <c r="AZ178" s="15" t="n">
        <v>1</v>
      </c>
      <c r="BA178" s="15" t="n">
        <v>1</v>
      </c>
      <c r="BB178" s="15" t="n">
        <v>2</v>
      </c>
      <c r="BC178" s="15" t="n">
        <v>2</v>
      </c>
      <c r="BD178" s="15" t="n">
        <v>0</v>
      </c>
      <c r="BE178" s="15" t="n">
        <v>1</v>
      </c>
      <c r="BG178" s="15" t="n">
        <v>2</v>
      </c>
      <c r="BH178" s="15" t="n">
        <v>0</v>
      </c>
      <c r="BI178" s="15" t="n">
        <v>0</v>
      </c>
      <c r="BJ178" s="15" t="n">
        <v>1</v>
      </c>
      <c r="BK178" s="15" t="n">
        <v>2</v>
      </c>
      <c r="BL178" s="15" t="n">
        <v>2</v>
      </c>
      <c r="BM178" s="15" t="n">
        <v>2</v>
      </c>
      <c r="BO178" s="15" t="n">
        <v>2</v>
      </c>
      <c r="BP178" s="15" t="n">
        <v>0</v>
      </c>
      <c r="BQ178" s="15" t="n">
        <v>0</v>
      </c>
      <c r="BR178" s="15" t="n">
        <v>0</v>
      </c>
      <c r="BS178" s="15" t="n">
        <v>2</v>
      </c>
      <c r="BT178" s="15" t="n">
        <v>2</v>
      </c>
      <c r="BU178" s="15" t="n">
        <v>2</v>
      </c>
      <c r="BW178" s="15" t="n">
        <v>2</v>
      </c>
      <c r="BX178" s="15" t="n">
        <v>0</v>
      </c>
      <c r="BY178" s="15" t="n">
        <v>0</v>
      </c>
      <c r="BZ178" s="15" t="n">
        <v>0</v>
      </c>
      <c r="CA178" s="15" t="n">
        <v>2</v>
      </c>
      <c r="CB178" s="15" t="n">
        <v>2</v>
      </c>
      <c r="CC178" s="15" t="n">
        <v>2</v>
      </c>
      <c r="CD178" s="16" t="n">
        <v>34</v>
      </c>
    </row>
    <row r="179" customFormat="false" ht="15" hidden="false" customHeight="false" outlineLevel="0" collapsed="false">
      <c r="A179" s="1" t="n">
        <v>19815</v>
      </c>
      <c r="B179" s="1" t="s">
        <v>75</v>
      </c>
      <c r="C179" s="1" t="s">
        <v>78</v>
      </c>
      <c r="D179" s="1" t="n">
        <v>-3.17</v>
      </c>
      <c r="E179" s="1" t="n">
        <v>5.967</v>
      </c>
      <c r="F179" s="1" t="n">
        <v>3.872</v>
      </c>
      <c r="G179" s="1" t="n">
        <v>23</v>
      </c>
      <c r="H179" s="1" t="n">
        <v>27</v>
      </c>
      <c r="I179" s="1" t="n">
        <v>24</v>
      </c>
      <c r="J179" s="1" t="n">
        <v>7</v>
      </c>
      <c r="K179" s="1" t="n">
        <v>28</v>
      </c>
      <c r="L179" s="1" t="n">
        <v>21</v>
      </c>
      <c r="M179" s="1" t="n">
        <v>-5.4</v>
      </c>
      <c r="N179" s="1" t="n">
        <v>23</v>
      </c>
      <c r="O179" s="1" t="n">
        <v>1.437</v>
      </c>
      <c r="P179" s="5" t="s">
        <v>77</v>
      </c>
      <c r="Q179" s="11" t="n">
        <v>0.720246454187056</v>
      </c>
      <c r="R179" s="11" t="n">
        <v>3.97850578577735</v>
      </c>
      <c r="S179" s="11" t="n">
        <v>6.26455474761177</v>
      </c>
      <c r="T179" s="11" t="n">
        <v>0.205871317887582</v>
      </c>
      <c r="U179" s="11" t="n">
        <v>0.46311541122575</v>
      </c>
      <c r="V179" s="11" t="n">
        <v>0.475252745398271</v>
      </c>
      <c r="W179" s="11" t="n">
        <v>1.38113196613404</v>
      </c>
      <c r="X179" s="3" t="n">
        <v>19815</v>
      </c>
      <c r="Y179" s="3" t="s">
        <v>78</v>
      </c>
      <c r="Z179" s="4" t="n">
        <v>3.5</v>
      </c>
      <c r="AA179" s="12" t="n">
        <v>0.0782437327471849</v>
      </c>
      <c r="AB179" s="12" t="n">
        <v>6.34887349365298</v>
      </c>
      <c r="AC179" s="12" t="n">
        <v>11.8671143582459</v>
      </c>
      <c r="AD179" s="12" t="n">
        <v>12.5656827436146</v>
      </c>
      <c r="AE179" s="12" t="n">
        <v>0.00123939065777501</v>
      </c>
      <c r="AF179" s="12" t="n">
        <v>5.14534067137655</v>
      </c>
      <c r="AG179" s="12" t="n">
        <v>3.83094057462539</v>
      </c>
      <c r="AH179" s="4" t="n">
        <v>4.1</v>
      </c>
      <c r="AI179" s="13" t="n">
        <v>0.462746841498964</v>
      </c>
      <c r="AJ179" s="13" t="n">
        <v>8.43486657915379</v>
      </c>
      <c r="AK179" s="13" t="n">
        <v>13.3370558530323</v>
      </c>
      <c r="AL179" s="13" t="n">
        <v>10.7250802117667</v>
      </c>
      <c r="AM179" s="13" t="n">
        <v>0.000257476103268953</v>
      </c>
      <c r="AN179" s="13" t="n">
        <v>47.0131903419182</v>
      </c>
      <c r="AO179" s="13" t="n">
        <v>7.41454825650592</v>
      </c>
      <c r="AP179" s="4" t="n">
        <v>4.7</v>
      </c>
      <c r="AQ179" s="14" t="n">
        <v>1.49619902388668</v>
      </c>
      <c r="AR179" s="14" t="n">
        <v>12.1379022795074</v>
      </c>
      <c r="AS179" s="14" t="n">
        <v>38.6109516836824</v>
      </c>
      <c r="AT179" s="14" t="n">
        <v>17.3312556686109</v>
      </c>
      <c r="AU179" s="14" t="n">
        <v>0.000646029489295642</v>
      </c>
      <c r="AV179" s="14" t="n">
        <v>64.5471959653376</v>
      </c>
      <c r="AW179" s="14" t="n">
        <v>0.645775245478472</v>
      </c>
      <c r="AY179" s="15" t="n">
        <v>2</v>
      </c>
      <c r="AZ179" s="15" t="n">
        <v>1</v>
      </c>
      <c r="BA179" s="15" t="n">
        <v>0</v>
      </c>
      <c r="BB179" s="15" t="n">
        <v>2</v>
      </c>
      <c r="BC179" s="15" t="n">
        <v>2</v>
      </c>
      <c r="BD179" s="15" t="n">
        <v>2</v>
      </c>
      <c r="BE179" s="15" t="n">
        <v>1</v>
      </c>
      <c r="BG179" s="15" t="n">
        <v>2</v>
      </c>
      <c r="BH179" s="15" t="n">
        <v>0</v>
      </c>
      <c r="BI179" s="15" t="n">
        <v>0</v>
      </c>
      <c r="BJ179" s="15" t="n">
        <v>0</v>
      </c>
      <c r="BK179" s="15" t="n">
        <v>2</v>
      </c>
      <c r="BL179" s="15" t="n">
        <v>0</v>
      </c>
      <c r="BM179" s="15" t="n">
        <v>1</v>
      </c>
      <c r="BO179" s="15" t="n">
        <v>2</v>
      </c>
      <c r="BP179" s="15" t="n">
        <v>0</v>
      </c>
      <c r="BQ179" s="15" t="n">
        <v>0</v>
      </c>
      <c r="BR179" s="15" t="n">
        <v>0</v>
      </c>
      <c r="BS179" s="15" t="n">
        <v>2</v>
      </c>
      <c r="BT179" s="15" t="n">
        <v>0</v>
      </c>
      <c r="BU179" s="15" t="n">
        <v>0</v>
      </c>
      <c r="BW179" s="15" t="n">
        <v>1</v>
      </c>
      <c r="BX179" s="15" t="n">
        <v>0</v>
      </c>
      <c r="BY179" s="15" t="n">
        <v>0</v>
      </c>
      <c r="BZ179" s="15" t="n">
        <v>0</v>
      </c>
      <c r="CA179" s="15" t="n">
        <v>2</v>
      </c>
      <c r="CB179" s="15" t="n">
        <v>0</v>
      </c>
      <c r="CC179" s="15" t="n">
        <v>2</v>
      </c>
      <c r="CD179" s="16" t="n">
        <v>24</v>
      </c>
    </row>
    <row r="180" customFormat="false" ht="15" hidden="false" customHeight="false" outlineLevel="0" collapsed="false">
      <c r="A180" s="1" t="n">
        <v>20494</v>
      </c>
      <c r="B180" s="1" t="s">
        <v>75</v>
      </c>
      <c r="C180" s="1" t="s">
        <v>76</v>
      </c>
      <c r="D180" s="1" t="n">
        <v>0.19</v>
      </c>
      <c r="E180" s="1" t="n">
        <v>5.763</v>
      </c>
      <c r="F180" s="1" t="n">
        <v>3.872</v>
      </c>
      <c r="G180" s="1" t="n">
        <v>23</v>
      </c>
      <c r="H180" s="1" t="n">
        <v>27</v>
      </c>
      <c r="I180" s="1" t="n">
        <v>24</v>
      </c>
      <c r="J180" s="1" t="n">
        <v>17</v>
      </c>
      <c r="K180" s="1" t="n">
        <v>34</v>
      </c>
      <c r="L180" s="1" t="n">
        <v>28</v>
      </c>
      <c r="M180" s="1" t="n">
        <v>-6.88</v>
      </c>
      <c r="N180" s="1" t="n">
        <v>107</v>
      </c>
      <c r="O180" s="1" t="n">
        <v>1.695</v>
      </c>
      <c r="P180" s="5" t="s">
        <v>77</v>
      </c>
      <c r="Q180" s="11" t="n">
        <v>14.5832503231695</v>
      </c>
      <c r="R180" s="11" t="n">
        <v>8.10102311691053</v>
      </c>
      <c r="S180" s="11" t="n">
        <v>55.6437976679342</v>
      </c>
      <c r="T180" s="11" t="n">
        <v>14.9868596487282</v>
      </c>
      <c r="U180" s="11" t="n">
        <v>18.7184545362906</v>
      </c>
      <c r="V180" s="11" t="n">
        <v>5.34278972096657</v>
      </c>
      <c r="W180" s="11" t="n">
        <v>1.29453713691962</v>
      </c>
      <c r="X180" s="3" t="n">
        <v>20494</v>
      </c>
      <c r="Y180" s="3" t="s">
        <v>76</v>
      </c>
      <c r="Z180" s="4" t="n">
        <v>3.5</v>
      </c>
      <c r="AA180" s="12" t="n">
        <v>0.0154044783628544</v>
      </c>
      <c r="AB180" s="12" t="n">
        <v>5.35296770538861</v>
      </c>
      <c r="AC180" s="12" t="n">
        <v>0.0393392803519805</v>
      </c>
      <c r="AD180" s="12" t="n">
        <v>15.2115659794366</v>
      </c>
      <c r="AE180" s="12" t="n">
        <v>0.200097577697141</v>
      </c>
      <c r="AF180" s="12" t="n">
        <v>11.753658945706</v>
      </c>
      <c r="AG180" s="12" t="n">
        <v>4.7178881631924</v>
      </c>
      <c r="AH180" s="4" t="n">
        <v>4.1</v>
      </c>
      <c r="AI180" s="13" t="n">
        <v>0.798124861483499</v>
      </c>
      <c r="AJ180" s="13" t="n">
        <v>20.0910250464059</v>
      </c>
      <c r="AK180" s="13" t="n">
        <v>3.58048275765304</v>
      </c>
      <c r="AL180" s="13" t="n">
        <v>31.0840643136</v>
      </c>
      <c r="AM180" s="13" t="n">
        <v>0.196517572363092</v>
      </c>
      <c r="AN180" s="13" t="n">
        <v>9.58932490252793</v>
      </c>
      <c r="AO180" s="13" t="n">
        <v>13.7359166845233</v>
      </c>
      <c r="AP180" s="4" t="n">
        <v>4.7</v>
      </c>
      <c r="AQ180" s="14" t="n">
        <v>0.386617136275095</v>
      </c>
      <c r="AR180" s="14" t="n">
        <v>9.5393617125563</v>
      </c>
      <c r="AS180" s="14" t="n">
        <v>3.71406684502917</v>
      </c>
      <c r="AT180" s="14" t="n">
        <v>22.1837138742625</v>
      </c>
      <c r="AU180" s="14" t="n">
        <v>0.859262499379492</v>
      </c>
      <c r="AV180" s="14" t="n">
        <v>6.43668887713124</v>
      </c>
      <c r="AW180" s="14" t="n">
        <v>1.99598474992881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1</v>
      </c>
      <c r="BG180" s="15" t="n">
        <v>2</v>
      </c>
      <c r="BH180" s="15" t="n">
        <v>0</v>
      </c>
      <c r="BI180" s="15" t="n">
        <v>2</v>
      </c>
      <c r="BJ180" s="15" t="n">
        <v>0</v>
      </c>
      <c r="BK180" s="15" t="n">
        <v>2</v>
      </c>
      <c r="BL180" s="15" t="n">
        <v>0</v>
      </c>
      <c r="BM180" s="15" t="n">
        <v>1</v>
      </c>
      <c r="BO180" s="15" t="n">
        <v>2</v>
      </c>
      <c r="BP180" s="15" t="n">
        <v>0</v>
      </c>
      <c r="BQ180" s="15" t="n">
        <v>1</v>
      </c>
      <c r="BR180" s="15" t="n">
        <v>0</v>
      </c>
      <c r="BS180" s="15" t="n">
        <v>2</v>
      </c>
      <c r="BT180" s="15" t="n">
        <v>0</v>
      </c>
      <c r="BU180" s="15" t="n">
        <v>0</v>
      </c>
      <c r="BW180" s="15" t="n">
        <v>2</v>
      </c>
      <c r="BX180" s="15" t="n">
        <v>0</v>
      </c>
      <c r="BY180" s="15" t="n">
        <v>1</v>
      </c>
      <c r="BZ180" s="15" t="n">
        <v>0</v>
      </c>
      <c r="CA180" s="15" t="n">
        <v>2</v>
      </c>
      <c r="CB180" s="15" t="n">
        <v>0</v>
      </c>
      <c r="CC180" s="15" t="n">
        <v>1</v>
      </c>
      <c r="CD180" s="16" t="n">
        <v>19</v>
      </c>
    </row>
    <row r="181" customFormat="false" ht="15" hidden="false" customHeight="false" outlineLevel="0" collapsed="false">
      <c r="A181" s="1" t="n">
        <v>20494</v>
      </c>
      <c r="B181" s="1" t="s">
        <v>75</v>
      </c>
      <c r="C181" s="1" t="s">
        <v>78</v>
      </c>
      <c r="D181" s="1" t="n">
        <v>-0.19</v>
      </c>
      <c r="E181" s="1" t="n">
        <v>5.823</v>
      </c>
      <c r="F181" s="1" t="n">
        <v>3.872</v>
      </c>
      <c r="G181" s="1" t="n">
        <v>23</v>
      </c>
      <c r="H181" s="1" t="n">
        <v>26</v>
      </c>
      <c r="I181" s="1" t="n">
        <v>24</v>
      </c>
      <c r="J181" s="1" t="n">
        <v>11</v>
      </c>
      <c r="K181" s="1" t="n">
        <v>34</v>
      </c>
      <c r="L181" s="1" t="n">
        <v>28</v>
      </c>
      <c r="M181" s="1" t="n">
        <v>-2.63</v>
      </c>
      <c r="N181" s="1" t="n">
        <v>31</v>
      </c>
      <c r="O181" s="1" t="n">
        <v>2.066</v>
      </c>
      <c r="P181" s="5" t="s">
        <v>77</v>
      </c>
      <c r="Q181" s="11" t="n">
        <v>3.33985996923692</v>
      </c>
      <c r="R181" s="11" t="n">
        <v>7.82632939640193</v>
      </c>
      <c r="S181" s="11" t="n">
        <v>9.75093586262906</v>
      </c>
      <c r="T181" s="11" t="n">
        <v>0.86683899216</v>
      </c>
      <c r="U181" s="11" t="n">
        <v>0.00820777396116931</v>
      </c>
      <c r="V181" s="11" t="n">
        <v>26.355357727057</v>
      </c>
      <c r="W181" s="11" t="n">
        <v>13.3917999791805</v>
      </c>
      <c r="X181" s="3" t="n">
        <v>20494</v>
      </c>
      <c r="Y181" s="3" t="s">
        <v>78</v>
      </c>
      <c r="Z181" s="4" t="n">
        <v>3.5</v>
      </c>
      <c r="AA181" s="12" t="n">
        <v>0.00115348430570102</v>
      </c>
      <c r="AB181" s="12" t="n">
        <v>3.39417943580033</v>
      </c>
      <c r="AC181" s="12" t="n">
        <v>0.371244689879753</v>
      </c>
      <c r="AD181" s="12" t="n">
        <v>18.8083495924483</v>
      </c>
      <c r="AE181" s="12" t="n">
        <v>0.000195635469736847</v>
      </c>
      <c r="AF181" s="12" t="n">
        <v>2.32851508098241</v>
      </c>
      <c r="AG181" s="12" t="n">
        <v>0.399290842217254</v>
      </c>
      <c r="AH181" s="4" t="n">
        <v>4.1</v>
      </c>
      <c r="AI181" s="13" t="n">
        <v>0.00269176436041953</v>
      </c>
      <c r="AJ181" s="13" t="n">
        <v>10.7713798293775</v>
      </c>
      <c r="AK181" s="13" t="n">
        <v>0.242356788862315</v>
      </c>
      <c r="AL181" s="13" t="n">
        <v>18.7752263662413</v>
      </c>
      <c r="AM181" s="13" t="n">
        <v>0.000403904978980168</v>
      </c>
      <c r="AN181" s="13" t="n">
        <v>1.29317235664522</v>
      </c>
      <c r="AO181" s="13" t="n">
        <v>0.211569078446234</v>
      </c>
      <c r="AP181" s="4" t="n">
        <v>4.7</v>
      </c>
      <c r="AQ181" s="14" t="n">
        <v>0.00358406168917388</v>
      </c>
      <c r="AR181" s="14" t="n">
        <v>8.11222726444739</v>
      </c>
      <c r="AS181" s="14" t="n">
        <v>0.157510690999182</v>
      </c>
      <c r="AT181" s="14" t="n">
        <v>22.6190627251702</v>
      </c>
      <c r="AU181" s="14" t="n">
        <v>0.00294539098374818</v>
      </c>
      <c r="AV181" s="14" t="n">
        <v>0.7726771326594</v>
      </c>
      <c r="AW181" s="14" t="n">
        <v>1.0398870970813</v>
      </c>
      <c r="AY181" s="15" t="n">
        <v>1</v>
      </c>
      <c r="AZ181" s="15" t="n">
        <v>0</v>
      </c>
      <c r="BA181" s="15" t="n">
        <v>0</v>
      </c>
      <c r="BB181" s="15" t="n">
        <v>2</v>
      </c>
      <c r="BC181" s="15" t="n">
        <v>2</v>
      </c>
      <c r="BD181" s="15" t="n">
        <v>0</v>
      </c>
      <c r="BE181" s="15" t="n">
        <v>0</v>
      </c>
      <c r="BG181" s="15" t="n">
        <v>2</v>
      </c>
      <c r="BH181" s="15" t="n">
        <v>1</v>
      </c>
      <c r="BI181" s="15" t="n">
        <v>2</v>
      </c>
      <c r="BJ181" s="15" t="n">
        <v>0</v>
      </c>
      <c r="BK181" s="15" t="n">
        <v>2</v>
      </c>
      <c r="BL181" s="15" t="n">
        <v>1</v>
      </c>
      <c r="BM181" s="15" t="n">
        <v>2</v>
      </c>
      <c r="BO181" s="15" t="n">
        <v>2</v>
      </c>
      <c r="BP181" s="15" t="n">
        <v>0</v>
      </c>
      <c r="BQ181" s="15" t="n">
        <v>2</v>
      </c>
      <c r="BR181" s="15" t="n">
        <v>0</v>
      </c>
      <c r="BS181" s="15" t="n">
        <v>2</v>
      </c>
      <c r="BT181" s="15" t="n">
        <v>1</v>
      </c>
      <c r="BU181" s="15" t="n">
        <v>2</v>
      </c>
      <c r="BW181" s="15" t="n">
        <v>2</v>
      </c>
      <c r="BX181" s="15" t="n">
        <v>0</v>
      </c>
      <c r="BY181" s="15" t="n">
        <v>2</v>
      </c>
      <c r="BZ181" s="15" t="n">
        <v>0</v>
      </c>
      <c r="CA181" s="15" t="n">
        <v>2</v>
      </c>
      <c r="CB181" s="15" t="n">
        <v>2</v>
      </c>
      <c r="CC181" s="15" t="n">
        <v>1</v>
      </c>
      <c r="CD181" s="16" t="n">
        <v>33</v>
      </c>
    </row>
    <row r="182" customFormat="false" ht="15" hidden="false" customHeight="false" outlineLevel="0" collapsed="false">
      <c r="A182" s="1" t="n">
        <v>21359</v>
      </c>
      <c r="B182" s="1" t="s">
        <v>75</v>
      </c>
      <c r="C182" s="1" t="s">
        <v>76</v>
      </c>
      <c r="D182" s="1" t="n">
        <v>-1.33</v>
      </c>
      <c r="E182" s="1" t="n">
        <v>5.866</v>
      </c>
      <c r="F182" s="1" t="n">
        <v>3.872</v>
      </c>
      <c r="G182" s="1" t="n">
        <v>23</v>
      </c>
      <c r="H182" s="1" t="n">
        <v>27</v>
      </c>
      <c r="I182" s="1" t="n">
        <v>25</v>
      </c>
      <c r="J182" s="1" t="n">
        <v>18</v>
      </c>
      <c r="K182" s="1" t="n">
        <v>32</v>
      </c>
      <c r="L182" s="1" t="n">
        <v>24</v>
      </c>
      <c r="M182" s="1" t="n">
        <v>-4.29</v>
      </c>
      <c r="N182" s="1" t="n">
        <v>61</v>
      </c>
      <c r="O182" s="1" t="n">
        <v>1.99</v>
      </c>
      <c r="P182" s="5" t="s">
        <v>77</v>
      </c>
      <c r="Q182" s="11" t="n">
        <v>11.9272353136207</v>
      </c>
      <c r="R182" s="11" t="n">
        <v>4.15007574101513</v>
      </c>
      <c r="S182" s="11" t="n">
        <v>24.9490532681581</v>
      </c>
      <c r="T182" s="11" t="n">
        <v>8.14393941505313</v>
      </c>
      <c r="U182" s="11" t="n">
        <v>21.0122572963562</v>
      </c>
      <c r="V182" s="11" t="n">
        <v>24.4218408047074</v>
      </c>
      <c r="W182" s="11" t="n">
        <v>6.29525922546038</v>
      </c>
      <c r="X182" s="3" t="n">
        <v>21359</v>
      </c>
      <c r="Y182" s="3" t="s">
        <v>76</v>
      </c>
      <c r="Z182" s="4" t="n">
        <v>3.5</v>
      </c>
      <c r="AA182" s="12" t="n">
        <v>70.3035447022976</v>
      </c>
      <c r="AB182" s="12" t="n">
        <v>30.7066678196776</v>
      </c>
      <c r="AC182" s="12" t="n">
        <v>94.1519721267853</v>
      </c>
      <c r="AD182" s="12" t="n">
        <v>49.1071062813275</v>
      </c>
      <c r="AE182" s="12" t="n">
        <v>52.8305407738523</v>
      </c>
      <c r="AF182" s="12" t="n">
        <v>85.2724226520436</v>
      </c>
      <c r="AG182" s="12" t="n">
        <v>13.7409800602834</v>
      </c>
      <c r="AH182" s="4" t="n">
        <v>4.1</v>
      </c>
      <c r="AI182" s="13" t="n">
        <v>80.4860792849538</v>
      </c>
      <c r="AJ182" s="13" t="n">
        <v>27.2339500297247</v>
      </c>
      <c r="AK182" s="13" t="n">
        <v>95.3441805067313</v>
      </c>
      <c r="AL182" s="13" t="n">
        <v>71.6637387799641</v>
      </c>
      <c r="AM182" s="13" t="n">
        <v>45.574925511886</v>
      </c>
      <c r="AN182" s="13" t="n">
        <v>93.3843380936208</v>
      </c>
      <c r="AO182" s="13" t="n">
        <v>14.6391483427063</v>
      </c>
      <c r="AP182" s="4" t="n">
        <v>4.7</v>
      </c>
      <c r="AQ182" s="14" t="n">
        <v>68.4853035089537</v>
      </c>
      <c r="AR182" s="14" t="n">
        <v>38.4779606689127</v>
      </c>
      <c r="AS182" s="14" t="n">
        <v>77.9815042516038</v>
      </c>
      <c r="AT182" s="14" t="n">
        <v>43.6120020280631</v>
      </c>
      <c r="AU182" s="14" t="n">
        <v>63.9527807457957</v>
      </c>
      <c r="AV182" s="14" t="n">
        <v>93.85039271625</v>
      </c>
      <c r="AW182" s="14" t="n">
        <v>14.109428529538</v>
      </c>
      <c r="AY182" s="15" t="n">
        <v>0</v>
      </c>
      <c r="AZ182" s="15" t="n">
        <v>1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5" t="n">
        <v>0</v>
      </c>
      <c r="BO182" s="15" t="n">
        <v>0</v>
      </c>
      <c r="BP182" s="15" t="n">
        <v>0</v>
      </c>
      <c r="BQ182" s="15" t="n">
        <v>0</v>
      </c>
      <c r="BR182" s="15" t="n">
        <v>0</v>
      </c>
      <c r="BS182" s="15" t="n">
        <v>0</v>
      </c>
      <c r="BT182" s="15" t="n">
        <v>0</v>
      </c>
      <c r="BU182" s="15" t="n">
        <v>0</v>
      </c>
      <c r="BW182" s="15" t="n">
        <v>0</v>
      </c>
      <c r="BX182" s="15" t="n">
        <v>0</v>
      </c>
      <c r="BY182" s="15" t="n">
        <v>0</v>
      </c>
      <c r="BZ182" s="15" t="n">
        <v>0</v>
      </c>
      <c r="CA182" s="15" t="n">
        <v>0</v>
      </c>
      <c r="CB182" s="15" t="n">
        <v>0</v>
      </c>
      <c r="CC182" s="15" t="n">
        <v>0</v>
      </c>
      <c r="CD182" s="16" t="n">
        <v>1</v>
      </c>
    </row>
    <row r="183" customFormat="false" ht="15" hidden="false" customHeight="false" outlineLevel="0" collapsed="false">
      <c r="A183" s="1" t="n">
        <v>21359</v>
      </c>
      <c r="B183" s="1" t="s">
        <v>75</v>
      </c>
      <c r="C183" s="1" t="s">
        <v>78</v>
      </c>
      <c r="D183" s="1" t="n">
        <v>-1.33</v>
      </c>
      <c r="E183" s="1" t="n">
        <v>5.862</v>
      </c>
      <c r="F183" s="1" t="n">
        <v>3.872</v>
      </c>
      <c r="G183" s="1" t="n">
        <v>23</v>
      </c>
      <c r="H183" s="1" t="n">
        <v>27</v>
      </c>
      <c r="I183" s="1" t="n">
        <v>25</v>
      </c>
      <c r="J183" s="1" t="n">
        <v>19</v>
      </c>
      <c r="K183" s="1" t="n">
        <v>27</v>
      </c>
      <c r="L183" s="1" t="n">
        <v>22</v>
      </c>
      <c r="M183" s="1" t="n">
        <v>-13.33</v>
      </c>
      <c r="N183" s="1" t="n">
        <v>99</v>
      </c>
      <c r="O183" s="1" t="n">
        <v>1.906</v>
      </c>
      <c r="P183" s="5" t="s">
        <v>77</v>
      </c>
      <c r="Q183" s="11" t="n">
        <v>0.171225229573443</v>
      </c>
      <c r="R183" s="11" t="n">
        <v>0.133306015137523</v>
      </c>
      <c r="S183" s="11" t="n">
        <v>10.4571962612951</v>
      </c>
      <c r="T183" s="11" t="n">
        <v>1.74387728346936</v>
      </c>
      <c r="U183" s="11" t="n">
        <v>0.000173130053520341</v>
      </c>
      <c r="V183" s="11" t="n">
        <v>0.177542389297497</v>
      </c>
      <c r="W183" s="11" t="n">
        <v>0.0162967557149539</v>
      </c>
      <c r="X183" s="3" t="n">
        <v>21359</v>
      </c>
      <c r="Y183" s="3" t="s">
        <v>78</v>
      </c>
      <c r="Z183" s="4" t="n">
        <v>3.5</v>
      </c>
      <c r="AA183" s="12" t="n">
        <v>1.04050582272099</v>
      </c>
      <c r="AB183" s="12" t="n">
        <v>3.55317352131705</v>
      </c>
      <c r="AC183" s="12" t="n">
        <v>65.3495511932288</v>
      </c>
      <c r="AD183" s="12" t="n">
        <v>17.834864367701</v>
      </c>
      <c r="AE183" s="12" t="n">
        <v>0.00300478560942338</v>
      </c>
      <c r="AF183" s="12" t="n">
        <v>63.8309298976441</v>
      </c>
      <c r="AG183" s="12" t="n">
        <v>0.0162519355028538</v>
      </c>
      <c r="AH183" s="4" t="n">
        <v>4.1</v>
      </c>
      <c r="AI183" s="13" t="n">
        <v>2.76848614332349</v>
      </c>
      <c r="AJ183" s="13" t="n">
        <v>6.88083609202866</v>
      </c>
      <c r="AK183" s="13" t="n">
        <v>58.7915816171995</v>
      </c>
      <c r="AL183" s="13" t="n">
        <v>13.8476536363975</v>
      </c>
      <c r="AM183" s="13" t="n">
        <v>0.0274703637215337</v>
      </c>
      <c r="AN183" s="13" t="n">
        <v>85.9786843483904</v>
      </c>
      <c r="AO183" s="13" t="n">
        <v>0.0134583918698486</v>
      </c>
      <c r="AP183" s="4" t="n">
        <v>4.7</v>
      </c>
      <c r="AQ183" s="14" t="n">
        <v>59.2543209995773</v>
      </c>
      <c r="AR183" s="14" t="n">
        <v>64.9942048125536</v>
      </c>
      <c r="AS183" s="14" t="n">
        <v>95.8843592720972</v>
      </c>
      <c r="AT183" s="14" t="n">
        <v>16.7023219870402</v>
      </c>
      <c r="AU183" s="14" t="n">
        <v>0.157178814892489</v>
      </c>
      <c r="AV183" s="14" t="n">
        <v>99.985483678869</v>
      </c>
      <c r="AW183" s="14" t="n">
        <v>0.207499861024206</v>
      </c>
      <c r="AY183" s="15" t="n">
        <v>2</v>
      </c>
      <c r="AZ183" s="15" t="n">
        <v>2</v>
      </c>
      <c r="BA183" s="15" t="n">
        <v>0</v>
      </c>
      <c r="BB183" s="15" t="n">
        <v>1</v>
      </c>
      <c r="BC183" s="15" t="n">
        <v>2</v>
      </c>
      <c r="BD183" s="15" t="n">
        <v>2</v>
      </c>
      <c r="BE183" s="15" t="n">
        <v>2</v>
      </c>
      <c r="BG183" s="15" t="n">
        <v>1</v>
      </c>
      <c r="BH183" s="15" t="n">
        <v>1</v>
      </c>
      <c r="BI183" s="15" t="n">
        <v>0</v>
      </c>
      <c r="BJ183" s="15" t="n">
        <v>0</v>
      </c>
      <c r="BK183" s="15" t="n">
        <v>2</v>
      </c>
      <c r="BL183" s="15" t="n">
        <v>0</v>
      </c>
      <c r="BM183" s="15" t="n">
        <v>2</v>
      </c>
      <c r="BO183" s="15" t="n">
        <v>1</v>
      </c>
      <c r="BP183" s="15" t="n">
        <v>0</v>
      </c>
      <c r="BQ183" s="15" t="n">
        <v>0</v>
      </c>
      <c r="BR183" s="15" t="n">
        <v>0</v>
      </c>
      <c r="BS183" s="15" t="n">
        <v>2</v>
      </c>
      <c r="BT183" s="15" t="n">
        <v>0</v>
      </c>
      <c r="BU183" s="15" t="n">
        <v>2</v>
      </c>
      <c r="BW183" s="15" t="n">
        <v>0</v>
      </c>
      <c r="BX183" s="15" t="n">
        <v>0</v>
      </c>
      <c r="BY183" s="15" t="n">
        <v>0</v>
      </c>
      <c r="BZ183" s="15" t="n">
        <v>0</v>
      </c>
      <c r="CA183" s="15" t="n">
        <v>2</v>
      </c>
      <c r="CB183" s="15" t="n">
        <v>0</v>
      </c>
      <c r="CC183" s="15" t="n">
        <v>2</v>
      </c>
      <c r="CD183" s="16" t="n">
        <v>26</v>
      </c>
    </row>
    <row r="184" customFormat="false" ht="15" hidden="false" customHeight="false" outlineLevel="0" collapsed="false">
      <c r="A184" s="1" t="n">
        <v>21697</v>
      </c>
      <c r="B184" s="1" t="s">
        <v>75</v>
      </c>
      <c r="C184" s="1" t="s">
        <v>76</v>
      </c>
      <c r="D184" s="1" t="n">
        <v>-0.56</v>
      </c>
      <c r="E184" s="1" t="n">
        <v>5.829</v>
      </c>
      <c r="F184" s="1" t="n">
        <v>3.872</v>
      </c>
      <c r="G184" s="1" t="n">
        <v>23</v>
      </c>
      <c r="H184" s="1" t="n">
        <v>27</v>
      </c>
      <c r="I184" s="1" t="n">
        <v>24</v>
      </c>
      <c r="J184" s="1" t="n">
        <v>16</v>
      </c>
      <c r="K184" s="1" t="n">
        <v>32</v>
      </c>
      <c r="L184" s="1" t="n">
        <v>25</v>
      </c>
      <c r="M184" s="1" t="n">
        <v>-8.81</v>
      </c>
      <c r="N184" s="1" t="n">
        <v>96</v>
      </c>
      <c r="O184" s="1" t="n">
        <v>1.622</v>
      </c>
      <c r="P184" s="5" t="s">
        <v>77</v>
      </c>
      <c r="Q184" s="11" t="n">
        <v>5.53117694394648</v>
      </c>
      <c r="R184" s="11" t="n">
        <v>11.2596929391866</v>
      </c>
      <c r="S184" s="11" t="n">
        <v>4.15600950632457</v>
      </c>
      <c r="T184" s="11" t="n">
        <v>24.4438869141922</v>
      </c>
      <c r="U184" s="11" t="n">
        <v>8.19818176848531</v>
      </c>
      <c r="V184" s="11" t="n">
        <v>6.82623185488576</v>
      </c>
      <c r="W184" s="11" t="n">
        <v>10.1796781556664</v>
      </c>
      <c r="X184" s="3" t="n">
        <v>21697</v>
      </c>
      <c r="Y184" s="3" t="s">
        <v>76</v>
      </c>
      <c r="Z184" s="4" t="n">
        <v>3.5</v>
      </c>
      <c r="AA184" s="12" t="n">
        <v>64.4352853159048</v>
      </c>
      <c r="AB184" s="12" t="n">
        <v>79.8541458307866</v>
      </c>
      <c r="AC184" s="12" t="n">
        <v>73.7617707165436</v>
      </c>
      <c r="AD184" s="12" t="n">
        <v>55.579768631245</v>
      </c>
      <c r="AE184" s="12" t="n">
        <v>5.22525059234986</v>
      </c>
      <c r="AF184" s="12" t="n">
        <v>88.4434914249588</v>
      </c>
      <c r="AG184" s="12" t="n">
        <v>21.7154395009997</v>
      </c>
      <c r="AH184" s="4" t="n">
        <v>4.1</v>
      </c>
      <c r="AI184" s="13" t="n">
        <v>83.3400359331928</v>
      </c>
      <c r="AJ184" s="13" t="n">
        <v>69.704786431766</v>
      </c>
      <c r="AK184" s="13" t="n">
        <v>89.1590790969599</v>
      </c>
      <c r="AL184" s="13" t="n">
        <v>64.9318613918736</v>
      </c>
      <c r="AM184" s="13" t="n">
        <v>20.6282976880017</v>
      </c>
      <c r="AN184" s="13" t="n">
        <v>94.3185629581201</v>
      </c>
      <c r="AO184" s="13" t="n">
        <v>27.6686051375335</v>
      </c>
      <c r="AP184" s="4" t="n">
        <v>4.7</v>
      </c>
      <c r="AQ184" s="14" t="n">
        <v>68.6964618891849</v>
      </c>
      <c r="AR184" s="14" t="n">
        <v>76.7900637494264</v>
      </c>
      <c r="AS184" s="14" t="n">
        <v>90.7709265884567</v>
      </c>
      <c r="AT184" s="14" t="n">
        <v>61.6126367561306</v>
      </c>
      <c r="AU184" s="14" t="n">
        <v>18.3752026301334</v>
      </c>
      <c r="AV184" s="14" t="n">
        <v>79.7764962356294</v>
      </c>
      <c r="AW184" s="14" t="n">
        <v>8.64565394018863</v>
      </c>
      <c r="AY184" s="15" t="n">
        <v>0</v>
      </c>
      <c r="AZ184" s="15" t="n">
        <v>0</v>
      </c>
      <c r="BA184" s="15" t="n">
        <v>1</v>
      </c>
      <c r="BB184" s="15" t="n">
        <v>0</v>
      </c>
      <c r="BC184" s="15" t="n">
        <v>0</v>
      </c>
      <c r="BD184" s="15" t="n">
        <v>0</v>
      </c>
      <c r="BE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5" t="n">
        <v>0</v>
      </c>
      <c r="BO184" s="15" t="n">
        <v>0</v>
      </c>
      <c r="BP184" s="15" t="n">
        <v>0</v>
      </c>
      <c r="BQ184" s="15" t="n">
        <v>0</v>
      </c>
      <c r="BR184" s="15" t="n">
        <v>0</v>
      </c>
      <c r="BS184" s="15" t="n">
        <v>0</v>
      </c>
      <c r="BT184" s="15" t="n">
        <v>0</v>
      </c>
      <c r="BU184" s="15" t="n">
        <v>0</v>
      </c>
      <c r="BW184" s="15" t="n">
        <v>0</v>
      </c>
      <c r="BX184" s="15" t="n">
        <v>0</v>
      </c>
      <c r="BY184" s="15" t="n">
        <v>0</v>
      </c>
      <c r="BZ184" s="15" t="n">
        <v>0</v>
      </c>
      <c r="CA184" s="15" t="n">
        <v>0</v>
      </c>
      <c r="CB184" s="15" t="n">
        <v>0</v>
      </c>
      <c r="CC184" s="15" t="n">
        <v>0</v>
      </c>
      <c r="CD184" s="16" t="n">
        <v>1</v>
      </c>
    </row>
    <row r="185" customFormat="false" ht="15" hidden="false" customHeight="false" outlineLevel="0" collapsed="false">
      <c r="A185" s="1" t="n">
        <v>21697</v>
      </c>
      <c r="B185" s="1" t="s">
        <v>75</v>
      </c>
      <c r="C185" s="1" t="s">
        <v>78</v>
      </c>
      <c r="D185" s="1" t="n">
        <v>-0.57</v>
      </c>
      <c r="E185" s="1" t="n">
        <v>5.79</v>
      </c>
      <c r="F185" s="1" t="n">
        <v>3.872</v>
      </c>
      <c r="G185" s="1" t="n">
        <v>23</v>
      </c>
      <c r="H185" s="1" t="n">
        <v>26</v>
      </c>
      <c r="I185" s="1" t="n">
        <v>24</v>
      </c>
      <c r="J185" s="1" t="n">
        <v>19</v>
      </c>
      <c r="K185" s="1" t="n">
        <v>35</v>
      </c>
      <c r="L185" s="1" t="n">
        <v>29</v>
      </c>
      <c r="M185" s="1" t="n">
        <v>0.36</v>
      </c>
      <c r="N185" s="1" t="n">
        <v>36</v>
      </c>
      <c r="O185" s="1" t="n">
        <v>1.477</v>
      </c>
      <c r="P185" s="5" t="s">
        <v>77</v>
      </c>
      <c r="Q185" s="11" t="n">
        <v>0.0180794013168702</v>
      </c>
      <c r="R185" s="11" t="n">
        <v>0.229909965520883</v>
      </c>
      <c r="S185" s="11" t="n">
        <v>0.309654326883246</v>
      </c>
      <c r="T185" s="11" t="n">
        <v>0.000447600995567629</v>
      </c>
      <c r="U185" s="11" t="n">
        <v>0.00193390105169375</v>
      </c>
      <c r="V185" s="11" t="n">
        <v>1.08805231230434</v>
      </c>
      <c r="W185" s="11" t="n">
        <v>0.0772270936081293</v>
      </c>
      <c r="X185" s="3" t="n">
        <v>21697</v>
      </c>
      <c r="Y185" s="3" t="s">
        <v>78</v>
      </c>
      <c r="Z185" s="4" t="n">
        <v>3.5</v>
      </c>
      <c r="AA185" s="12" t="n">
        <v>0.273509107399729</v>
      </c>
      <c r="AB185" s="12" t="n">
        <v>20.0911641902249</v>
      </c>
      <c r="AC185" s="12" t="n">
        <v>9.38898451438576</v>
      </c>
      <c r="AD185" s="12" t="n">
        <v>8.26195498558385</v>
      </c>
      <c r="AE185" s="12" t="n">
        <v>8.90816990881577E-005</v>
      </c>
      <c r="AF185" s="12" t="n">
        <v>30.7605758560378</v>
      </c>
      <c r="AG185" s="12" t="n">
        <v>7.16920049865371</v>
      </c>
      <c r="AH185" s="4" t="n">
        <v>4.1</v>
      </c>
      <c r="AI185" s="13" t="n">
        <v>3.9050747984573</v>
      </c>
      <c r="AJ185" s="13" t="n">
        <v>30.7974647824555</v>
      </c>
      <c r="AK185" s="13" t="n">
        <v>27.5067077796846</v>
      </c>
      <c r="AL185" s="13" t="n">
        <v>26.1014005878078</v>
      </c>
      <c r="AM185" s="13" t="n">
        <v>5.97254806330794E-005</v>
      </c>
      <c r="AN185" s="13" t="n">
        <v>85.6276004034532</v>
      </c>
      <c r="AO185" s="13" t="n">
        <v>6.49651948810393</v>
      </c>
      <c r="AP185" s="4" t="n">
        <v>4.7</v>
      </c>
      <c r="AQ185" s="14" t="n">
        <v>21.768527082168</v>
      </c>
      <c r="AR185" s="14" t="n">
        <v>56.9362064451735</v>
      </c>
      <c r="AS185" s="14" t="n">
        <v>62.1929522977</v>
      </c>
      <c r="AT185" s="14" t="n">
        <v>70.9611910924169</v>
      </c>
      <c r="AU185" s="14" t="n">
        <v>0.00665355840595471</v>
      </c>
      <c r="AV185" s="14" t="n">
        <v>54.6373279365483</v>
      </c>
      <c r="AW185" s="14" t="n">
        <v>11.625018370135</v>
      </c>
      <c r="AY185" s="15" t="n">
        <v>2</v>
      </c>
      <c r="AZ185" s="15" t="n">
        <v>2</v>
      </c>
      <c r="BA185" s="15" t="n">
        <v>2</v>
      </c>
      <c r="BB185" s="15" t="n">
        <v>2</v>
      </c>
      <c r="BC185" s="15" t="n">
        <v>2</v>
      </c>
      <c r="BD185" s="15" t="n">
        <v>1</v>
      </c>
      <c r="BE185" s="15" t="n">
        <v>2</v>
      </c>
      <c r="BG185" s="15" t="n">
        <v>2</v>
      </c>
      <c r="BH185" s="15" t="n">
        <v>0</v>
      </c>
      <c r="BI185" s="15" t="n">
        <v>0</v>
      </c>
      <c r="BJ185" s="15" t="n">
        <v>0</v>
      </c>
      <c r="BK185" s="15" t="n">
        <v>2</v>
      </c>
      <c r="BL185" s="15" t="n">
        <v>0</v>
      </c>
      <c r="BM185" s="15" t="n">
        <v>0</v>
      </c>
      <c r="BO185" s="15" t="n">
        <v>1</v>
      </c>
      <c r="BP185" s="15" t="n">
        <v>0</v>
      </c>
      <c r="BQ185" s="15" t="n">
        <v>0</v>
      </c>
      <c r="BR185" s="15" t="n">
        <v>0</v>
      </c>
      <c r="BS185" s="15" t="n">
        <v>2</v>
      </c>
      <c r="BT185" s="15" t="n">
        <v>0</v>
      </c>
      <c r="BU185" s="15" t="n">
        <v>0</v>
      </c>
      <c r="BW185" s="15" t="n">
        <v>0</v>
      </c>
      <c r="BX185" s="15" t="n">
        <v>0</v>
      </c>
      <c r="BY185" s="15" t="n">
        <v>0</v>
      </c>
      <c r="BZ185" s="15" t="n">
        <v>0</v>
      </c>
      <c r="CA185" s="15" t="n">
        <v>2</v>
      </c>
      <c r="CB185" s="15" t="n">
        <v>0</v>
      </c>
      <c r="CC185" s="15" t="n">
        <v>0</v>
      </c>
      <c r="CD185" s="16" t="n">
        <v>22</v>
      </c>
    </row>
    <row r="186" customFormat="false" ht="15" hidden="false" customHeight="false" outlineLevel="0" collapsed="false">
      <c r="A186" s="1" t="n">
        <v>22722</v>
      </c>
      <c r="B186" s="1" t="s">
        <v>79</v>
      </c>
      <c r="C186" s="1" t="s">
        <v>76</v>
      </c>
      <c r="D186" s="1" t="n">
        <v>-1.64</v>
      </c>
      <c r="E186" s="1" t="n">
        <v>5.897</v>
      </c>
      <c r="F186" s="1" t="n">
        <v>3.872</v>
      </c>
      <c r="G186" s="1" t="n">
        <v>23</v>
      </c>
      <c r="H186" s="1" t="n">
        <v>27</v>
      </c>
      <c r="I186" s="1" t="n">
        <v>25</v>
      </c>
      <c r="J186" s="1" t="n">
        <v>19</v>
      </c>
      <c r="K186" s="1" t="n">
        <v>35</v>
      </c>
      <c r="L186" s="1" t="n">
        <v>28</v>
      </c>
      <c r="M186" s="1" t="n">
        <v>-12.21</v>
      </c>
      <c r="N186" s="1" t="n">
        <v>11</v>
      </c>
      <c r="O186" s="1" t="n">
        <v>2.405</v>
      </c>
      <c r="P186" s="5" t="s">
        <v>77</v>
      </c>
      <c r="Q186" s="11" t="n">
        <v>1.43491909427329</v>
      </c>
      <c r="R186" s="11" t="n">
        <v>2.42326442320172</v>
      </c>
      <c r="S186" s="11" t="n">
        <v>1.33333968279775</v>
      </c>
      <c r="T186" s="11" t="n">
        <v>8.48971239518179</v>
      </c>
      <c r="U186" s="11" t="n">
        <v>10.0348035246564</v>
      </c>
      <c r="V186" s="11" t="n">
        <v>2.22497304737978</v>
      </c>
      <c r="W186" s="11" t="n">
        <v>2.24771499561966</v>
      </c>
      <c r="X186" s="3" t="n">
        <v>22722</v>
      </c>
      <c r="Y186" s="3" t="s">
        <v>76</v>
      </c>
      <c r="Z186" s="4" t="n">
        <v>3.5</v>
      </c>
      <c r="AA186" s="12" t="n">
        <v>1.21598427917068</v>
      </c>
      <c r="AB186" s="12" t="n">
        <v>0.414144457594341</v>
      </c>
      <c r="AC186" s="12" t="n">
        <v>23.1962766357505</v>
      </c>
      <c r="AD186" s="12" t="n">
        <v>9.90866412646037</v>
      </c>
      <c r="AE186" s="12" t="n">
        <v>9.87189679238326</v>
      </c>
      <c r="AF186" s="12" t="n">
        <v>5.50735352520668</v>
      </c>
      <c r="AG186" s="12" t="n">
        <v>35.4553394121893</v>
      </c>
      <c r="AH186" s="4" t="n">
        <v>4.1</v>
      </c>
      <c r="AI186" s="13" t="n">
        <v>1.70161212443016</v>
      </c>
      <c r="AJ186" s="13" t="n">
        <v>0.775209763953376</v>
      </c>
      <c r="AK186" s="13" t="n">
        <v>29.0741266067762</v>
      </c>
      <c r="AL186" s="13" t="n">
        <v>15.7230662447487</v>
      </c>
      <c r="AM186" s="13" t="n">
        <v>10.4190284684867</v>
      </c>
      <c r="AN186" s="13" t="n">
        <v>5.77924871559793</v>
      </c>
      <c r="AO186" s="13" t="n">
        <v>20.6565012638689</v>
      </c>
      <c r="AP186" s="4" t="n">
        <v>4.7</v>
      </c>
      <c r="AQ186" s="14" t="n">
        <v>2.21330738453153</v>
      </c>
      <c r="AR186" s="14" t="n">
        <v>0.858034770848672</v>
      </c>
      <c r="AS186" s="14" t="n">
        <v>31.5646280743425</v>
      </c>
      <c r="AT186" s="14" t="n">
        <v>15.8759306902446</v>
      </c>
      <c r="AU186" s="14" t="n">
        <v>10.3355402190327</v>
      </c>
      <c r="AV186" s="14" t="n">
        <v>6.90372053852787</v>
      </c>
      <c r="AW186" s="14" t="n">
        <v>25.9636462668875</v>
      </c>
      <c r="AY186" s="15" t="n">
        <v>1</v>
      </c>
      <c r="AZ186" s="15" t="n">
        <v>1</v>
      </c>
      <c r="BA186" s="15" t="n">
        <v>1</v>
      </c>
      <c r="BB186" s="15" t="n">
        <v>0</v>
      </c>
      <c r="BC186" s="15" t="n">
        <v>0</v>
      </c>
      <c r="BD186" s="15" t="n">
        <v>1</v>
      </c>
      <c r="BE186" s="15" t="n">
        <v>1</v>
      </c>
      <c r="BG186" s="15" t="n">
        <v>1</v>
      </c>
      <c r="BH186" s="15" t="n">
        <v>2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5" t="n">
        <v>0</v>
      </c>
      <c r="BO186" s="15" t="n">
        <v>1</v>
      </c>
      <c r="BP186" s="15" t="n">
        <v>2</v>
      </c>
      <c r="BQ186" s="15" t="n">
        <v>0</v>
      </c>
      <c r="BR186" s="15" t="n">
        <v>0</v>
      </c>
      <c r="BS186" s="15" t="n">
        <v>0</v>
      </c>
      <c r="BT186" s="15" t="n">
        <v>0</v>
      </c>
      <c r="BU186" s="15" t="n">
        <v>0</v>
      </c>
      <c r="BW186" s="15" t="n">
        <v>1</v>
      </c>
      <c r="BX186" s="15" t="n">
        <v>2</v>
      </c>
      <c r="BY186" s="15" t="n">
        <v>0</v>
      </c>
      <c r="BZ186" s="15" t="n">
        <v>0</v>
      </c>
      <c r="CA186" s="15" t="n">
        <v>0</v>
      </c>
      <c r="CB186" s="15" t="n">
        <v>0</v>
      </c>
      <c r="CC186" s="15" t="n">
        <v>0</v>
      </c>
      <c r="CD186" s="16" t="n">
        <v>14</v>
      </c>
    </row>
    <row r="187" customFormat="false" ht="15" hidden="false" customHeight="false" outlineLevel="0" collapsed="false">
      <c r="A187" s="1" t="n">
        <v>22722</v>
      </c>
      <c r="B187" s="1" t="s">
        <v>79</v>
      </c>
      <c r="C187" s="1" t="s">
        <v>78</v>
      </c>
      <c r="D187" s="1" t="n">
        <v>-1.64</v>
      </c>
      <c r="E187" s="1" t="n">
        <v>5.897</v>
      </c>
      <c r="F187" s="1" t="n">
        <v>3.872</v>
      </c>
      <c r="G187" s="1" t="n">
        <v>24</v>
      </c>
      <c r="H187" s="1" t="n">
        <v>27</v>
      </c>
      <c r="I187" s="1" t="n">
        <v>25</v>
      </c>
      <c r="J187" s="1" t="n">
        <v>21</v>
      </c>
      <c r="K187" s="1" t="n">
        <v>38</v>
      </c>
      <c r="L187" s="1" t="n">
        <v>29</v>
      </c>
      <c r="M187" s="1" t="n">
        <v>-4.24</v>
      </c>
      <c r="N187" s="1" t="n">
        <v>10</v>
      </c>
      <c r="O187" s="1" t="n">
        <v>2.01</v>
      </c>
      <c r="P187" s="5" t="s">
        <v>77</v>
      </c>
      <c r="Q187" s="11" t="n">
        <v>2.1424410871303</v>
      </c>
      <c r="R187" s="11" t="n">
        <v>2.03313342533641</v>
      </c>
      <c r="S187" s="11" t="n">
        <v>1.31438739855197</v>
      </c>
      <c r="T187" s="11" t="n">
        <v>6.86219996169625</v>
      </c>
      <c r="U187" s="11" t="n">
        <v>14.9139339346371</v>
      </c>
      <c r="V187" s="11" t="n">
        <v>10.8893604579598</v>
      </c>
      <c r="W187" s="11" t="n">
        <v>2.428344704401</v>
      </c>
      <c r="X187" s="3" t="n">
        <v>22722</v>
      </c>
      <c r="Y187" s="3" t="s">
        <v>78</v>
      </c>
      <c r="Z187" s="4" t="n">
        <v>3.5</v>
      </c>
      <c r="AA187" s="12" t="n">
        <v>2.50829458313185</v>
      </c>
      <c r="AB187" s="12" t="n">
        <v>0.474759982955755</v>
      </c>
      <c r="AC187" s="12" t="n">
        <v>22.2167857571708</v>
      </c>
      <c r="AD187" s="12" t="n">
        <v>20.7334898308305</v>
      </c>
      <c r="AE187" s="12" t="n">
        <v>20.1586139854602</v>
      </c>
      <c r="AF187" s="12" t="n">
        <v>11.5619315157607</v>
      </c>
      <c r="AG187" s="12" t="n">
        <v>34.4665407253594</v>
      </c>
      <c r="AH187" s="4" t="n">
        <v>4.1</v>
      </c>
      <c r="AI187" s="13" t="n">
        <v>2.50156933561955</v>
      </c>
      <c r="AJ187" s="13" t="n">
        <v>0.544619405218472</v>
      </c>
      <c r="AK187" s="13" t="n">
        <v>23.7036882073846</v>
      </c>
      <c r="AL187" s="13" t="n">
        <v>15.8851941816816</v>
      </c>
      <c r="AM187" s="13" t="n">
        <v>19.4149218032056</v>
      </c>
      <c r="AN187" s="13" t="n">
        <v>16.2730771697117</v>
      </c>
      <c r="AO187" s="13" t="n">
        <v>29.4822063857166</v>
      </c>
      <c r="AP187" s="4" t="n">
        <v>4.7</v>
      </c>
      <c r="AQ187" s="14" t="n">
        <v>2.86745018522498</v>
      </c>
      <c r="AR187" s="14" t="n">
        <v>1.10640815228622</v>
      </c>
      <c r="AS187" s="14" t="n">
        <v>23.6744907958675</v>
      </c>
      <c r="AT187" s="14" t="n">
        <v>12.6111209565269</v>
      </c>
      <c r="AU187" s="14" t="n">
        <v>24.6246145546118</v>
      </c>
      <c r="AV187" s="14" t="n">
        <v>8.9935149866237</v>
      </c>
      <c r="AW187" s="14" t="n">
        <v>33.0231713976683</v>
      </c>
      <c r="AY187" s="15" t="n">
        <v>1</v>
      </c>
      <c r="AZ187" s="15" t="n">
        <v>1</v>
      </c>
      <c r="BA187" s="15" t="n">
        <v>1</v>
      </c>
      <c r="BB187" s="15" t="n">
        <v>0</v>
      </c>
      <c r="BC187" s="15" t="n">
        <v>0</v>
      </c>
      <c r="BD187" s="15" t="n">
        <v>0</v>
      </c>
      <c r="BE187" s="15" t="n">
        <v>1</v>
      </c>
      <c r="BG187" s="15" t="n">
        <v>1</v>
      </c>
      <c r="BH187" s="15" t="n">
        <v>2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5" t="n">
        <v>0</v>
      </c>
      <c r="BO187" s="15" t="n">
        <v>1</v>
      </c>
      <c r="BP187" s="15" t="n">
        <v>2</v>
      </c>
      <c r="BQ187" s="15" t="n">
        <v>0</v>
      </c>
      <c r="BR187" s="15" t="n">
        <v>0</v>
      </c>
      <c r="BS187" s="15" t="n">
        <v>0</v>
      </c>
      <c r="BT187" s="15" t="n">
        <v>0</v>
      </c>
      <c r="BU187" s="15" t="n">
        <v>0</v>
      </c>
      <c r="BW187" s="15" t="n">
        <v>1</v>
      </c>
      <c r="BX187" s="15" t="n">
        <v>1</v>
      </c>
      <c r="BY187" s="15" t="n">
        <v>0</v>
      </c>
      <c r="BZ187" s="15" t="n">
        <v>0</v>
      </c>
      <c r="CA187" s="15" t="n">
        <v>0</v>
      </c>
      <c r="CB187" s="15" t="n">
        <v>0</v>
      </c>
      <c r="CC187" s="15" t="n">
        <v>0</v>
      </c>
      <c r="CD187" s="16" t="n">
        <v>12</v>
      </c>
    </row>
    <row r="188" customFormat="false" ht="15" hidden="false" customHeight="false" outlineLevel="0" collapsed="false">
      <c r="A188" s="1" t="n">
        <v>22733</v>
      </c>
      <c r="B188" s="1" t="s">
        <v>79</v>
      </c>
      <c r="C188" s="1" t="s">
        <v>76</v>
      </c>
      <c r="D188" s="1" t="n">
        <v>-9.52</v>
      </c>
      <c r="E188" s="1" t="n">
        <v>6.924</v>
      </c>
      <c r="F188" s="1" t="n">
        <v>3.872</v>
      </c>
      <c r="G188" s="1" t="n">
        <v>23</v>
      </c>
      <c r="H188" s="1" t="n">
        <v>27</v>
      </c>
      <c r="I188" s="1" t="n">
        <v>25</v>
      </c>
      <c r="J188" s="1" t="n">
        <v>24</v>
      </c>
      <c r="K188" s="1" t="n">
        <v>34</v>
      </c>
      <c r="L188" s="1" t="n">
        <v>28</v>
      </c>
      <c r="M188" s="1" t="n">
        <v>-9.07</v>
      </c>
      <c r="N188" s="1" t="n">
        <v>11</v>
      </c>
      <c r="O188" s="1" t="n">
        <v>2.088</v>
      </c>
      <c r="P188" s="5" t="s">
        <v>77</v>
      </c>
      <c r="Q188" s="11" t="n">
        <v>0.183726399644583</v>
      </c>
      <c r="R188" s="11" t="n">
        <v>0.46320358030672</v>
      </c>
      <c r="S188" s="11" t="n">
        <v>0.437606120695089</v>
      </c>
      <c r="T188" s="11" t="n">
        <v>0.109414238951682</v>
      </c>
      <c r="U188" s="11" t="n">
        <v>0.166689883979721</v>
      </c>
      <c r="V188" s="11" t="n">
        <v>4.39375025119419</v>
      </c>
      <c r="W188" s="11" t="n">
        <v>0.773124386002735</v>
      </c>
      <c r="X188" s="3" t="n">
        <v>22733</v>
      </c>
      <c r="Y188" s="3" t="s">
        <v>76</v>
      </c>
      <c r="Z188" s="4" t="n">
        <v>3.5</v>
      </c>
      <c r="AA188" s="12" t="n">
        <v>1.15618021455997</v>
      </c>
      <c r="AB188" s="12" t="n">
        <v>9.91132678557018</v>
      </c>
      <c r="AC188" s="12" t="n">
        <v>6.90225087788244</v>
      </c>
      <c r="AD188" s="12" t="n">
        <v>26.6171697989777</v>
      </c>
      <c r="AE188" s="12" t="n">
        <v>0.0854093642373433</v>
      </c>
      <c r="AF188" s="12" t="n">
        <v>41.2710214353282</v>
      </c>
      <c r="AG188" s="12" t="n">
        <v>9.80934708820269</v>
      </c>
      <c r="AH188" s="4" t="n">
        <v>4.1</v>
      </c>
      <c r="AI188" s="13" t="n">
        <v>2.33251890870174</v>
      </c>
      <c r="AJ188" s="13" t="n">
        <v>22.7019424818938</v>
      </c>
      <c r="AK188" s="13" t="n">
        <v>5.76135744751578</v>
      </c>
      <c r="AL188" s="13" t="n">
        <v>39.7245882079069</v>
      </c>
      <c r="AM188" s="13" t="n">
        <v>0.377555537648501</v>
      </c>
      <c r="AN188" s="13" t="n">
        <v>40.2068038668915</v>
      </c>
      <c r="AO188" s="13" t="n">
        <v>7.21827430053145</v>
      </c>
      <c r="AP188" s="4" t="n">
        <v>4.7</v>
      </c>
      <c r="AQ188" s="14" t="n">
        <v>4.62394412314752</v>
      </c>
      <c r="AR188" s="14" t="n">
        <v>24.9515205720565</v>
      </c>
      <c r="AS188" s="14" t="n">
        <v>11.309042811043</v>
      </c>
      <c r="AT188" s="14" t="n">
        <v>51.735219892619</v>
      </c>
      <c r="AU188" s="14" t="n">
        <v>0.526671701822093</v>
      </c>
      <c r="AV188" s="14" t="n">
        <v>25.5471641944589</v>
      </c>
      <c r="AW188" s="14" t="n">
        <v>17.1361867792027</v>
      </c>
      <c r="AY188" s="15" t="n">
        <v>2</v>
      </c>
      <c r="AZ188" s="15" t="n">
        <v>2</v>
      </c>
      <c r="BA188" s="15" t="n">
        <v>2</v>
      </c>
      <c r="BB188" s="15" t="n">
        <v>2</v>
      </c>
      <c r="BC188" s="15" t="n">
        <v>2</v>
      </c>
      <c r="BD188" s="15" t="n">
        <v>1</v>
      </c>
      <c r="BE188" s="15" t="n">
        <v>2</v>
      </c>
      <c r="BG188" s="15" t="n">
        <v>1</v>
      </c>
      <c r="BH188" s="15" t="n">
        <v>0</v>
      </c>
      <c r="BI188" s="15" t="n">
        <v>0</v>
      </c>
      <c r="BJ188" s="15" t="n">
        <v>0</v>
      </c>
      <c r="BK188" s="15" t="n">
        <v>2</v>
      </c>
      <c r="BL188" s="15" t="n">
        <v>0</v>
      </c>
      <c r="BM188" s="15" t="n">
        <v>0</v>
      </c>
      <c r="BO188" s="15" t="n">
        <v>1</v>
      </c>
      <c r="BP188" s="15" t="n">
        <v>0</v>
      </c>
      <c r="BQ188" s="15" t="n">
        <v>0</v>
      </c>
      <c r="BR188" s="15" t="n">
        <v>0</v>
      </c>
      <c r="BS188" s="15" t="n">
        <v>2</v>
      </c>
      <c r="BT188" s="15" t="n">
        <v>0</v>
      </c>
      <c r="BU188" s="15" t="n">
        <v>0</v>
      </c>
      <c r="BW188" s="15" t="n">
        <v>1</v>
      </c>
      <c r="BX188" s="15" t="n">
        <v>0</v>
      </c>
      <c r="BY188" s="15" t="n">
        <v>0</v>
      </c>
      <c r="BZ188" s="15" t="n">
        <v>0</v>
      </c>
      <c r="CA188" s="15" t="n">
        <v>2</v>
      </c>
      <c r="CB188" s="15" t="n">
        <v>0</v>
      </c>
      <c r="CC188" s="15" t="n">
        <v>0</v>
      </c>
      <c r="CD188" s="16" t="n">
        <v>22</v>
      </c>
    </row>
    <row r="189" customFormat="false" ht="15" hidden="false" customHeight="false" outlineLevel="0" collapsed="false">
      <c r="A189" s="1" t="n">
        <v>22733</v>
      </c>
      <c r="B189" s="1" t="s">
        <v>79</v>
      </c>
      <c r="C189" s="1" t="s">
        <v>78</v>
      </c>
      <c r="D189" s="1" t="n">
        <v>-7.7</v>
      </c>
      <c r="E189" s="1" t="n">
        <v>6.711</v>
      </c>
      <c r="F189" s="1" t="n">
        <v>3.872</v>
      </c>
      <c r="G189" s="1" t="n">
        <v>25</v>
      </c>
      <c r="H189" s="1" t="n">
        <v>27</v>
      </c>
      <c r="I189" s="1" t="n">
        <v>25</v>
      </c>
      <c r="J189" s="1" t="n">
        <v>23</v>
      </c>
      <c r="K189" s="1" t="n">
        <v>30</v>
      </c>
      <c r="L189" s="1" t="n">
        <v>26</v>
      </c>
      <c r="M189" s="1" t="n">
        <v>-0.42</v>
      </c>
      <c r="N189" s="1" t="n">
        <v>19</v>
      </c>
      <c r="O189" s="1" t="n">
        <v>1.57</v>
      </c>
      <c r="P189" s="5" t="s">
        <v>77</v>
      </c>
      <c r="Q189" s="11" t="n">
        <v>0.225526927694123</v>
      </c>
      <c r="R189" s="11" t="n">
        <v>0.170568503912897</v>
      </c>
      <c r="S189" s="11" t="n">
        <v>0.692988258941983</v>
      </c>
      <c r="T189" s="11" t="n">
        <v>0.386076890492657</v>
      </c>
      <c r="U189" s="11" t="n">
        <v>0.96803295930313</v>
      </c>
      <c r="V189" s="11" t="n">
        <v>1.86612083888533</v>
      </c>
      <c r="W189" s="11" t="n">
        <v>0.651868966312337</v>
      </c>
      <c r="X189" s="3" t="n">
        <v>22733</v>
      </c>
      <c r="Y189" s="3" t="s">
        <v>78</v>
      </c>
      <c r="Z189" s="4" t="n">
        <v>3.5</v>
      </c>
      <c r="AA189" s="12" t="n">
        <v>44.3415920865411</v>
      </c>
      <c r="AB189" s="12" t="n">
        <v>19.180272760983</v>
      </c>
      <c r="AC189" s="12" t="n">
        <v>10.8247823907164</v>
      </c>
      <c r="AD189" s="12" t="n">
        <v>40.2224420721681</v>
      </c>
      <c r="AE189" s="12" t="n">
        <v>68.3968424506455</v>
      </c>
      <c r="AF189" s="12" t="n">
        <v>98.7773622837295</v>
      </c>
      <c r="AG189" s="12" t="n">
        <v>57.1617129206481</v>
      </c>
      <c r="AH189" s="4" t="n">
        <v>4.1</v>
      </c>
      <c r="AI189" s="13" t="n">
        <v>66.4434523362629</v>
      </c>
      <c r="AJ189" s="13" t="n">
        <v>32.4189701649267</v>
      </c>
      <c r="AK189" s="13" t="n">
        <v>30.4874809836513</v>
      </c>
      <c r="AL189" s="13" t="n">
        <v>39.2478495922919</v>
      </c>
      <c r="AM189" s="13" t="n">
        <v>63.2593455823673</v>
      </c>
      <c r="AN189" s="13" t="n">
        <v>99.2450709298838</v>
      </c>
      <c r="AO189" s="13" t="n">
        <v>56.7995639383977</v>
      </c>
      <c r="AP189" s="4" t="n">
        <v>4.7</v>
      </c>
      <c r="AQ189" s="14" t="n">
        <v>78.3158282490565</v>
      </c>
      <c r="AR189" s="14" t="n">
        <v>29.0706736948138</v>
      </c>
      <c r="AS189" s="14" t="n">
        <v>40.7276681863605</v>
      </c>
      <c r="AT189" s="14" t="n">
        <v>36.7514169282732</v>
      </c>
      <c r="AU189" s="14" t="n">
        <v>84.5023972817538</v>
      </c>
      <c r="AV189" s="14" t="n">
        <v>99.3382148004623</v>
      </c>
      <c r="AW189" s="14" t="n">
        <v>53.7860213260811</v>
      </c>
      <c r="AY189" s="15" t="n">
        <v>2</v>
      </c>
      <c r="AZ189" s="15" t="n">
        <v>2</v>
      </c>
      <c r="BA189" s="15" t="n">
        <v>2</v>
      </c>
      <c r="BB189" s="15" t="n">
        <v>2</v>
      </c>
      <c r="BC189" s="15" t="n">
        <v>2</v>
      </c>
      <c r="BD189" s="15" t="n">
        <v>1</v>
      </c>
      <c r="BE189" s="15" t="n">
        <v>2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5" t="n">
        <v>0</v>
      </c>
      <c r="BO189" s="15" t="n">
        <v>0</v>
      </c>
      <c r="BP189" s="15" t="n">
        <v>0</v>
      </c>
      <c r="BQ189" s="15" t="n">
        <v>0</v>
      </c>
      <c r="BR189" s="15" t="n">
        <v>0</v>
      </c>
      <c r="BS189" s="15" t="n">
        <v>0</v>
      </c>
      <c r="BT189" s="15" t="n">
        <v>0</v>
      </c>
      <c r="BU189" s="15" t="n">
        <v>0</v>
      </c>
      <c r="BW189" s="15" t="n">
        <v>0</v>
      </c>
      <c r="BX189" s="15" t="n">
        <v>0</v>
      </c>
      <c r="BY189" s="15" t="n">
        <v>0</v>
      </c>
      <c r="BZ189" s="15" t="n">
        <v>0</v>
      </c>
      <c r="CA189" s="15" t="n">
        <v>0</v>
      </c>
      <c r="CB189" s="15" t="n">
        <v>0</v>
      </c>
      <c r="CC189" s="15" t="n">
        <v>0</v>
      </c>
      <c r="CD189" s="16" t="n">
        <v>13</v>
      </c>
    </row>
    <row r="190" customFormat="false" ht="15" hidden="false" customHeight="false" outlineLevel="0" collapsed="false">
      <c r="A190" s="1" t="n">
        <v>23251</v>
      </c>
      <c r="B190" s="1" t="s">
        <v>75</v>
      </c>
      <c r="C190" s="1" t="s">
        <v>76</v>
      </c>
      <c r="D190" s="1" t="n">
        <v>-1.33</v>
      </c>
      <c r="E190" s="1" t="n">
        <v>5.879</v>
      </c>
      <c r="F190" s="1" t="n">
        <v>3.872</v>
      </c>
      <c r="G190" s="1" t="n">
        <v>24</v>
      </c>
      <c r="H190" s="1" t="n">
        <v>27</v>
      </c>
      <c r="I190" s="1" t="n">
        <v>25</v>
      </c>
      <c r="J190" s="1" t="n">
        <v>26</v>
      </c>
      <c r="K190" s="1" t="n">
        <v>37</v>
      </c>
      <c r="L190" s="1" t="n">
        <v>31</v>
      </c>
      <c r="M190" s="1" t="n">
        <v>-7.63</v>
      </c>
      <c r="N190" s="1" t="n">
        <v>65</v>
      </c>
      <c r="O190" s="1" t="n">
        <v>1.426</v>
      </c>
      <c r="P190" s="5" t="s">
        <v>77</v>
      </c>
      <c r="Q190" s="11" t="n">
        <v>2.71099483594453</v>
      </c>
      <c r="R190" s="11" t="n">
        <v>8.32362659066282</v>
      </c>
      <c r="S190" s="11" t="n">
        <v>2.72568731707745</v>
      </c>
      <c r="T190" s="11" t="n">
        <v>2.14534764480712</v>
      </c>
      <c r="U190" s="11" t="n">
        <v>6.53956251562952</v>
      </c>
      <c r="V190" s="11" t="n">
        <v>7.28060425620213</v>
      </c>
      <c r="W190" s="11" t="n">
        <v>8.23770980174845</v>
      </c>
      <c r="X190" s="3" t="n">
        <v>23251</v>
      </c>
      <c r="Y190" s="3" t="s">
        <v>76</v>
      </c>
      <c r="Z190" s="4" t="n">
        <v>3.5</v>
      </c>
      <c r="AA190" s="12" t="n">
        <v>18.3993858983637</v>
      </c>
      <c r="AB190" s="12" t="n">
        <v>96.8900896181176</v>
      </c>
      <c r="AC190" s="12" t="n">
        <v>33.2861607091247</v>
      </c>
      <c r="AD190" s="12" t="n">
        <v>7.44288585253314</v>
      </c>
      <c r="AE190" s="12" t="n">
        <v>11.5945221188144</v>
      </c>
      <c r="AF190" s="12" t="n">
        <v>14.2831244395005</v>
      </c>
      <c r="AG190" s="12" t="n">
        <v>11.6731781035437</v>
      </c>
      <c r="AH190" s="4" t="n">
        <v>4.1</v>
      </c>
      <c r="AI190" s="13" t="n">
        <v>22.3804596032234</v>
      </c>
      <c r="AJ190" s="13" t="n">
        <v>97.9102917244732</v>
      </c>
      <c r="AK190" s="13" t="n">
        <v>26.4742204166981</v>
      </c>
      <c r="AL190" s="13" t="n">
        <v>21.2983479763032</v>
      </c>
      <c r="AM190" s="13" t="n">
        <v>10.8011456249636</v>
      </c>
      <c r="AN190" s="13" t="n">
        <v>21.1881965590042</v>
      </c>
      <c r="AO190" s="13" t="n">
        <v>11.2506512384745</v>
      </c>
      <c r="AP190" s="4" t="n">
        <v>4.7</v>
      </c>
      <c r="AQ190" s="14" t="n">
        <v>18.7915208152829</v>
      </c>
      <c r="AR190" s="14" t="n">
        <v>97.0518863596277</v>
      </c>
      <c r="AS190" s="14" t="n">
        <v>22.4540508304923</v>
      </c>
      <c r="AT190" s="14" t="n">
        <v>27.7954977904789</v>
      </c>
      <c r="AU190" s="14" t="n">
        <v>5.18094795907224</v>
      </c>
      <c r="AV190" s="14" t="n">
        <v>14.7661543264303</v>
      </c>
      <c r="AW190" s="14" t="n">
        <v>17.0783969313762</v>
      </c>
      <c r="AY190" s="15" t="n">
        <v>1</v>
      </c>
      <c r="AZ190" s="15" t="n">
        <v>0</v>
      </c>
      <c r="BA190" s="15" t="n">
        <v>1</v>
      </c>
      <c r="BB190" s="15" t="n">
        <v>1</v>
      </c>
      <c r="BC190" s="15" t="n">
        <v>0</v>
      </c>
      <c r="BD190" s="15" t="n">
        <v>0</v>
      </c>
      <c r="BE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5" t="n">
        <v>0</v>
      </c>
      <c r="BO190" s="15" t="n">
        <v>0</v>
      </c>
      <c r="BP190" s="15" t="n">
        <v>0</v>
      </c>
      <c r="BQ190" s="15" t="n">
        <v>0</v>
      </c>
      <c r="BR190" s="15" t="n">
        <v>0</v>
      </c>
      <c r="BS190" s="15" t="n">
        <v>0</v>
      </c>
      <c r="BT190" s="15" t="n">
        <v>0</v>
      </c>
      <c r="BU190" s="15" t="n">
        <v>0</v>
      </c>
      <c r="BW190" s="15" t="n">
        <v>0</v>
      </c>
      <c r="BX190" s="15" t="n">
        <v>0</v>
      </c>
      <c r="BY190" s="15" t="n">
        <v>0</v>
      </c>
      <c r="BZ190" s="15" t="n">
        <v>0</v>
      </c>
      <c r="CA190" s="15" t="n">
        <v>0</v>
      </c>
      <c r="CB190" s="15" t="n">
        <v>0</v>
      </c>
      <c r="CC190" s="15" t="n">
        <v>0</v>
      </c>
      <c r="CD190" s="16" t="n">
        <v>3</v>
      </c>
    </row>
    <row r="191" customFormat="false" ht="15" hidden="false" customHeight="false" outlineLevel="0" collapsed="false">
      <c r="A191" s="1" t="n">
        <v>23251</v>
      </c>
      <c r="B191" s="1" t="s">
        <v>75</v>
      </c>
      <c r="C191" s="1" t="s">
        <v>78</v>
      </c>
      <c r="D191" s="1" t="n">
        <v>-0.95</v>
      </c>
      <c r="E191" s="1" t="n">
        <v>5.841</v>
      </c>
      <c r="F191" s="1" t="n">
        <v>3.872</v>
      </c>
      <c r="G191" s="1" t="n">
        <v>23</v>
      </c>
      <c r="H191" s="1" t="n">
        <v>27</v>
      </c>
      <c r="I191" s="1" t="n">
        <v>25</v>
      </c>
      <c r="J191" s="1" t="n">
        <v>18</v>
      </c>
      <c r="K191" s="1" t="n">
        <v>34</v>
      </c>
      <c r="L191" s="1" t="n">
        <v>28</v>
      </c>
      <c r="M191" s="1" t="n">
        <v>-4.38</v>
      </c>
      <c r="N191" s="1" t="n">
        <v>21</v>
      </c>
      <c r="O191" s="1" t="n">
        <v>1.47</v>
      </c>
      <c r="P191" s="5" t="s">
        <v>77</v>
      </c>
      <c r="Q191" s="11" t="n">
        <v>4.06100263977689</v>
      </c>
      <c r="R191" s="11" t="n">
        <v>10.0511222365829</v>
      </c>
      <c r="S191" s="11" t="n">
        <v>3.42348394251066</v>
      </c>
      <c r="T191" s="11" t="n">
        <v>4.78603876556928</v>
      </c>
      <c r="U191" s="11" t="n">
        <v>6.82105832514178</v>
      </c>
      <c r="V191" s="11" t="n">
        <v>11.1949396859601</v>
      </c>
      <c r="W191" s="11" t="n">
        <v>10.5862141810702</v>
      </c>
      <c r="X191" s="3" t="n">
        <v>23251</v>
      </c>
      <c r="Y191" s="3" t="s">
        <v>78</v>
      </c>
      <c r="Z191" s="4" t="n">
        <v>3.5</v>
      </c>
      <c r="AA191" s="12" t="n">
        <v>24.1843777348998</v>
      </c>
      <c r="AB191" s="12" t="n">
        <v>90.4741890061206</v>
      </c>
      <c r="AC191" s="12" t="n">
        <v>27.2181601335664</v>
      </c>
      <c r="AD191" s="12" t="n">
        <v>11.8858068097368</v>
      </c>
      <c r="AE191" s="12" t="n">
        <v>48.2950811805592</v>
      </c>
      <c r="AF191" s="12" t="n">
        <v>22.0039445895228</v>
      </c>
      <c r="AG191" s="12" t="n">
        <v>15.5567345027039</v>
      </c>
      <c r="AH191" s="4" t="n">
        <v>4.1</v>
      </c>
      <c r="AI191" s="13" t="n">
        <v>17.6854991672959</v>
      </c>
      <c r="AJ191" s="13" t="n">
        <v>95.5333984476391</v>
      </c>
      <c r="AK191" s="13" t="n">
        <v>25.9936948452225</v>
      </c>
      <c r="AL191" s="13" t="n">
        <v>7.67389754042227</v>
      </c>
      <c r="AM191" s="13" t="n">
        <v>25.2591597961673</v>
      </c>
      <c r="AN191" s="13" t="n">
        <v>20.752805686733</v>
      </c>
      <c r="AO191" s="13" t="n">
        <v>7.70624072419295</v>
      </c>
      <c r="AP191" s="4" t="n">
        <v>4.7</v>
      </c>
      <c r="AQ191" s="14" t="n">
        <v>18.0138253714516</v>
      </c>
      <c r="AR191" s="14" t="n">
        <v>92.1810620714915</v>
      </c>
      <c r="AS191" s="14" t="n">
        <v>25.7127505081615</v>
      </c>
      <c r="AT191" s="14" t="n">
        <v>7.53580200348694</v>
      </c>
      <c r="AU191" s="14" t="n">
        <v>25.72101937376</v>
      </c>
      <c r="AV191" s="14" t="n">
        <v>24.8980759958292</v>
      </c>
      <c r="AW191" s="14" t="n">
        <v>13.1667222367587</v>
      </c>
      <c r="AY191" s="15" t="n">
        <v>1</v>
      </c>
      <c r="AZ191" s="15" t="n">
        <v>0</v>
      </c>
      <c r="BA191" s="15" t="n">
        <v>1</v>
      </c>
      <c r="BB191" s="15" t="n">
        <v>1</v>
      </c>
      <c r="BC191" s="15" t="n">
        <v>0</v>
      </c>
      <c r="BD191" s="15" t="n">
        <v>0</v>
      </c>
      <c r="BE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5" t="n">
        <v>0</v>
      </c>
      <c r="BO191" s="15" t="n">
        <v>0</v>
      </c>
      <c r="BP191" s="15" t="n">
        <v>0</v>
      </c>
      <c r="BQ191" s="15" t="n">
        <v>0</v>
      </c>
      <c r="BR191" s="15" t="n">
        <v>0</v>
      </c>
      <c r="BS191" s="15" t="n">
        <v>0</v>
      </c>
      <c r="BT191" s="15" t="n">
        <v>0</v>
      </c>
      <c r="BU191" s="15" t="n">
        <v>0</v>
      </c>
      <c r="BW191" s="15" t="n">
        <v>0</v>
      </c>
      <c r="BX191" s="15" t="n">
        <v>0</v>
      </c>
      <c r="BY191" s="15" t="n">
        <v>0</v>
      </c>
      <c r="BZ191" s="15" t="n">
        <v>0</v>
      </c>
      <c r="CA191" s="15" t="n">
        <v>0</v>
      </c>
      <c r="CB191" s="15" t="n">
        <v>0</v>
      </c>
      <c r="CC191" s="15" t="n">
        <v>0</v>
      </c>
      <c r="CD191" s="16" t="n">
        <v>3</v>
      </c>
    </row>
    <row r="192" customFormat="false" ht="15" hidden="false" customHeight="false" outlineLevel="0" collapsed="false">
      <c r="A192" s="1" t="n">
        <v>23718</v>
      </c>
      <c r="B192" s="1" t="s">
        <v>79</v>
      </c>
      <c r="C192" s="1" t="s">
        <v>76</v>
      </c>
      <c r="D192" s="1" t="n">
        <v>0.65</v>
      </c>
      <c r="E192" s="1" t="n">
        <v>5.704</v>
      </c>
      <c r="F192" s="1" t="n">
        <v>3.872</v>
      </c>
      <c r="G192" s="1" t="n">
        <v>23</v>
      </c>
      <c r="H192" s="1" t="n">
        <v>27</v>
      </c>
      <c r="I192" s="1" t="n">
        <v>24</v>
      </c>
      <c r="J192" s="1" t="n">
        <v>27</v>
      </c>
      <c r="K192" s="1" t="n">
        <v>42</v>
      </c>
      <c r="L192" s="1" t="n">
        <v>33</v>
      </c>
      <c r="M192" s="1" t="n">
        <v>-4.29</v>
      </c>
      <c r="N192" s="1" t="n">
        <v>10</v>
      </c>
      <c r="O192" s="1" t="n">
        <v>1.824</v>
      </c>
      <c r="P192" s="5" t="s">
        <v>77</v>
      </c>
      <c r="Q192" s="11" t="n">
        <v>0.735902233607021</v>
      </c>
      <c r="R192" s="11" t="n">
        <v>5.57948176881446</v>
      </c>
      <c r="S192" s="11" t="n">
        <v>8.29168891900802</v>
      </c>
      <c r="T192" s="11" t="n">
        <v>0.164224690863056</v>
      </c>
      <c r="U192" s="11" t="n">
        <v>0.000832392021345821</v>
      </c>
      <c r="V192" s="11" t="n">
        <v>4.24844459671501</v>
      </c>
      <c r="W192" s="11" t="n">
        <v>0.889450510898561</v>
      </c>
      <c r="X192" s="3" t="n">
        <v>23718</v>
      </c>
      <c r="Y192" s="3" t="s">
        <v>76</v>
      </c>
      <c r="Z192" s="4" t="n">
        <v>3.5</v>
      </c>
      <c r="AA192" s="12" t="n">
        <v>5.36258338909144</v>
      </c>
      <c r="AB192" s="12" t="n">
        <v>73.7396319786162</v>
      </c>
      <c r="AC192" s="12" t="n">
        <v>31.6158771696695</v>
      </c>
      <c r="AD192" s="12" t="n">
        <v>42.2146928240181</v>
      </c>
      <c r="AE192" s="12" t="n">
        <v>0.00413119121455635</v>
      </c>
      <c r="AF192" s="12" t="n">
        <v>42.9488108198487</v>
      </c>
      <c r="AG192" s="12" t="n">
        <v>0.737342572384056</v>
      </c>
      <c r="AH192" s="4" t="n">
        <v>4.1</v>
      </c>
      <c r="AI192" s="13" t="n">
        <v>14.2737306760433</v>
      </c>
      <c r="AJ192" s="13" t="n">
        <v>88.1503792211018</v>
      </c>
      <c r="AK192" s="13" t="n">
        <v>29.9054098145632</v>
      </c>
      <c r="AL192" s="13" t="n">
        <v>42.5403952820001</v>
      </c>
      <c r="AM192" s="13" t="n">
        <v>0.514147524532864</v>
      </c>
      <c r="AN192" s="13" t="n">
        <v>42.6505558757261</v>
      </c>
      <c r="AO192" s="13" t="n">
        <v>1.4183843002678</v>
      </c>
      <c r="AP192" s="4" t="n">
        <v>4.7</v>
      </c>
      <c r="AQ192" s="14" t="n">
        <v>11.1409933900955</v>
      </c>
      <c r="AR192" s="14" t="n">
        <v>77.8618234500786</v>
      </c>
      <c r="AS192" s="14" t="n">
        <v>29.5785627630763</v>
      </c>
      <c r="AT192" s="14" t="n">
        <v>25.7482832556402</v>
      </c>
      <c r="AU192" s="14" t="n">
        <v>3.13450900522789</v>
      </c>
      <c r="AV192" s="14" t="n">
        <v>31.3101046651479</v>
      </c>
      <c r="AW192" s="14" t="n">
        <v>3.35031901438937</v>
      </c>
      <c r="AY192" s="15" t="n">
        <v>2</v>
      </c>
      <c r="AZ192" s="15" t="n">
        <v>0</v>
      </c>
      <c r="BA192" s="15" t="n">
        <v>0</v>
      </c>
      <c r="BB192" s="15" t="n">
        <v>2</v>
      </c>
      <c r="BC192" s="15" t="n">
        <v>2</v>
      </c>
      <c r="BD192" s="15" t="n">
        <v>1</v>
      </c>
      <c r="BE192" s="15" t="n">
        <v>2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2</v>
      </c>
      <c r="BL192" s="15" t="n">
        <v>0</v>
      </c>
      <c r="BM192" s="15" t="n">
        <v>2</v>
      </c>
      <c r="BO192" s="15" t="n">
        <v>0</v>
      </c>
      <c r="BP192" s="15" t="n">
        <v>0</v>
      </c>
      <c r="BQ192" s="15" t="n">
        <v>0</v>
      </c>
      <c r="BR192" s="15" t="n">
        <v>0</v>
      </c>
      <c r="BS192" s="15" t="n">
        <v>2</v>
      </c>
      <c r="BT192" s="15" t="n">
        <v>0</v>
      </c>
      <c r="BU192" s="15" t="n">
        <v>1</v>
      </c>
      <c r="BW192" s="15" t="n">
        <v>0</v>
      </c>
      <c r="BX192" s="15" t="n">
        <v>0</v>
      </c>
      <c r="BY192" s="15" t="n">
        <v>0</v>
      </c>
      <c r="BZ192" s="15" t="n">
        <v>0</v>
      </c>
      <c r="CA192" s="15" t="n">
        <v>1</v>
      </c>
      <c r="CB192" s="15" t="n">
        <v>0</v>
      </c>
      <c r="CC192" s="15" t="n">
        <v>1</v>
      </c>
      <c r="CD192" s="16" t="n">
        <v>18</v>
      </c>
    </row>
    <row r="193" customFormat="false" ht="15" hidden="false" customHeight="false" outlineLevel="0" collapsed="false">
      <c r="A193" s="1" t="n">
        <v>23718</v>
      </c>
      <c r="B193" s="1" t="s">
        <v>79</v>
      </c>
      <c r="C193" s="1" t="s">
        <v>78</v>
      </c>
      <c r="D193" s="1" t="n">
        <v>-12.19</v>
      </c>
      <c r="E193" s="1" t="n">
        <v>6.998</v>
      </c>
      <c r="F193" s="1" t="n">
        <v>3.872</v>
      </c>
      <c r="G193" s="1" t="n">
        <v>23</v>
      </c>
      <c r="H193" s="1" t="n">
        <v>27</v>
      </c>
      <c r="I193" s="1" t="n">
        <v>24</v>
      </c>
      <c r="J193" s="1" t="n">
        <v>23</v>
      </c>
      <c r="K193" s="1" t="n">
        <v>30</v>
      </c>
      <c r="L193" s="1" t="n">
        <v>26</v>
      </c>
      <c r="M193" s="1" t="n">
        <v>-8.26</v>
      </c>
      <c r="N193" s="1" t="n">
        <v>80</v>
      </c>
      <c r="O193" s="1" t="n">
        <v>3.51</v>
      </c>
      <c r="P193" s="5" t="s">
        <v>77</v>
      </c>
      <c r="Q193" s="11" t="n">
        <v>70.2992829678388</v>
      </c>
      <c r="R193" s="11" t="n">
        <v>68.5431419220875</v>
      </c>
      <c r="S193" s="11" t="n">
        <v>91.6806885309449</v>
      </c>
      <c r="T193" s="11" t="n">
        <v>38.1043368551072</v>
      </c>
      <c r="U193" s="11" t="n">
        <v>44.8817973471339</v>
      </c>
      <c r="V193" s="11" t="n">
        <v>85.0910821048229</v>
      </c>
      <c r="W193" s="11" t="n">
        <v>4.61983803436236</v>
      </c>
      <c r="X193" s="3" t="n">
        <v>23718</v>
      </c>
      <c r="Y193" s="3" t="s">
        <v>78</v>
      </c>
      <c r="Z193" s="4" t="n">
        <v>3.5</v>
      </c>
      <c r="AA193" s="12" t="n">
        <v>1.06419269503331E-008</v>
      </c>
      <c r="AB193" s="12" t="n">
        <v>0.138364264049666</v>
      </c>
      <c r="AC193" s="12" t="n">
        <v>4.05631079139118E-008</v>
      </c>
      <c r="AD193" s="12" t="n">
        <v>0.071261025880509</v>
      </c>
      <c r="AE193" s="12" t="n">
        <v>1.16485514906869E-006</v>
      </c>
      <c r="AF193" s="12" t="n">
        <v>35.3522627909333</v>
      </c>
      <c r="AG193" s="12" t="n">
        <v>1.25475118773666</v>
      </c>
      <c r="AH193" s="4" t="n">
        <v>4.1</v>
      </c>
      <c r="AI193" s="13" t="n">
        <v>9.66768463398572E-005</v>
      </c>
      <c r="AJ193" s="13" t="n">
        <v>0.0363475959782634</v>
      </c>
      <c r="AK193" s="13" t="n">
        <v>2.17810989509787E-008</v>
      </c>
      <c r="AL193" s="13" t="n">
        <v>1.16224890872236</v>
      </c>
      <c r="AM193" s="13" t="n">
        <v>0.241794242674671</v>
      </c>
      <c r="AN193" s="13" t="n">
        <v>99.9998633284986</v>
      </c>
      <c r="AO193" s="13" t="n">
        <v>2.79530473711497E-006</v>
      </c>
      <c r="AP193" s="4" t="n">
        <v>4.7</v>
      </c>
      <c r="AQ193" s="14" t="n">
        <v>0.260481365347284</v>
      </c>
      <c r="AR193" s="14" t="n">
        <v>0.258521009077616</v>
      </c>
      <c r="AS193" s="14" t="n">
        <v>2.35254318239472E-010</v>
      </c>
      <c r="AT193" s="14" t="n">
        <v>0.00578510351863765</v>
      </c>
      <c r="AU193" s="14" t="n">
        <v>6.53741820327111</v>
      </c>
      <c r="AV193" s="14" t="n">
        <v>99.9999999979412</v>
      </c>
      <c r="AW193" s="14" t="n">
        <v>37.1233373341537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1</v>
      </c>
      <c r="BG193" s="15" t="n">
        <v>2</v>
      </c>
      <c r="BH193" s="15" t="n">
        <v>2</v>
      </c>
      <c r="BI193" s="15" t="n">
        <v>2</v>
      </c>
      <c r="BJ193" s="15" t="n">
        <v>2</v>
      </c>
      <c r="BK193" s="15" t="n">
        <v>2</v>
      </c>
      <c r="BL193" s="15" t="n">
        <v>0</v>
      </c>
      <c r="BM193" s="15" t="n">
        <v>1</v>
      </c>
      <c r="BO193" s="15" t="n">
        <v>2</v>
      </c>
      <c r="BP193" s="15" t="n">
        <v>2</v>
      </c>
      <c r="BQ193" s="15" t="n">
        <v>2</v>
      </c>
      <c r="BR193" s="15" t="n">
        <v>1</v>
      </c>
      <c r="BS193" s="15" t="n">
        <v>2</v>
      </c>
      <c r="BT193" s="15" t="n">
        <v>0</v>
      </c>
      <c r="BU193" s="15" t="n">
        <v>2</v>
      </c>
      <c r="BW193" s="15" t="n">
        <v>2</v>
      </c>
      <c r="BX193" s="15" t="n">
        <v>2</v>
      </c>
      <c r="BY193" s="15" t="n">
        <v>2</v>
      </c>
      <c r="BZ193" s="15" t="n">
        <v>2</v>
      </c>
      <c r="CA193" s="15" t="n">
        <v>0</v>
      </c>
      <c r="CB193" s="15" t="n">
        <v>0</v>
      </c>
      <c r="CC193" s="15" t="n">
        <v>0</v>
      </c>
      <c r="CD193" s="16" t="n">
        <v>31</v>
      </c>
    </row>
    <row r="194" customFormat="false" ht="15" hidden="false" customHeight="false" outlineLevel="0" collapsed="false">
      <c r="A194" s="1" t="n">
        <v>23966</v>
      </c>
      <c r="B194" s="1" t="s">
        <v>79</v>
      </c>
      <c r="C194" s="1" t="s">
        <v>76</v>
      </c>
      <c r="D194" s="1" t="n">
        <v>-3.02</v>
      </c>
      <c r="E194" s="1" t="n">
        <v>5.963</v>
      </c>
      <c r="F194" s="1" t="n">
        <v>3.872</v>
      </c>
      <c r="G194" s="1" t="n">
        <v>23</v>
      </c>
      <c r="H194" s="1" t="n">
        <v>27</v>
      </c>
      <c r="I194" s="1" t="n">
        <v>25</v>
      </c>
      <c r="J194" s="1" t="n">
        <v>20</v>
      </c>
      <c r="K194" s="1" t="n">
        <v>27</v>
      </c>
      <c r="L194" s="1" t="n">
        <v>23</v>
      </c>
      <c r="M194" s="1" t="n">
        <v>-17.55</v>
      </c>
      <c r="N194" s="1" t="n">
        <v>25</v>
      </c>
      <c r="O194" s="1" t="n">
        <v>1.989</v>
      </c>
      <c r="P194" s="5" t="s">
        <v>77</v>
      </c>
      <c r="Q194" s="11" t="n">
        <v>2.06933322358125</v>
      </c>
      <c r="R194" s="11" t="n">
        <v>3.44869794082983</v>
      </c>
      <c r="S194" s="11" t="n">
        <v>6.17438074885537</v>
      </c>
      <c r="T194" s="11" t="n">
        <v>8.23295338398077</v>
      </c>
      <c r="U194" s="11" t="n">
        <v>6.87686321931963</v>
      </c>
      <c r="V194" s="11" t="n">
        <v>1.24531597546157</v>
      </c>
      <c r="W194" s="11" t="n">
        <v>0.80000749551846</v>
      </c>
      <c r="X194" s="3" t="n">
        <v>23966</v>
      </c>
      <c r="Y194" s="3" t="s">
        <v>76</v>
      </c>
      <c r="Z194" s="4" t="n">
        <v>3.5</v>
      </c>
      <c r="AA194" s="12" t="n">
        <v>29.1793577252709</v>
      </c>
      <c r="AB194" s="12" t="n">
        <v>75.5031440205676</v>
      </c>
      <c r="AC194" s="12" t="n">
        <v>89.9957697396869</v>
      </c>
      <c r="AD194" s="12" t="n">
        <v>25.3593432228102</v>
      </c>
      <c r="AE194" s="12" t="n">
        <v>28.6827551297745</v>
      </c>
      <c r="AF194" s="12" t="n">
        <v>6.44607807189721</v>
      </c>
      <c r="AG194" s="12" t="n">
        <v>0.939730112767764</v>
      </c>
      <c r="AH194" s="4" t="n">
        <v>4.1</v>
      </c>
      <c r="AI194" s="13" t="n">
        <v>44.4797796472155</v>
      </c>
      <c r="AJ194" s="13" t="n">
        <v>81.6538741212129</v>
      </c>
      <c r="AK194" s="13" t="n">
        <v>89.2659319627416</v>
      </c>
      <c r="AL194" s="13" t="n">
        <v>25.3675153824814</v>
      </c>
      <c r="AM194" s="13" t="n">
        <v>47.931534249648</v>
      </c>
      <c r="AN194" s="13" t="n">
        <v>29.1319293011586</v>
      </c>
      <c r="AO194" s="13" t="n">
        <v>1.51423109173217</v>
      </c>
      <c r="AP194" s="4" t="n">
        <v>4.7</v>
      </c>
      <c r="AQ194" s="14" t="n">
        <v>29.5259863712865</v>
      </c>
      <c r="AR194" s="14" t="n">
        <v>88.534876948085</v>
      </c>
      <c r="AS194" s="14" t="n">
        <v>88.0923394773963</v>
      </c>
      <c r="AT194" s="14" t="n">
        <v>10.9987098280444</v>
      </c>
      <c r="AU194" s="14" t="n">
        <v>59.1881471617699</v>
      </c>
      <c r="AV194" s="14" t="n">
        <v>5.02182102569281</v>
      </c>
      <c r="AW194" s="14" t="n">
        <v>1.47997798211754</v>
      </c>
      <c r="AY194" s="15" t="n">
        <v>1</v>
      </c>
      <c r="AZ194" s="15" t="n">
        <v>1</v>
      </c>
      <c r="BA194" s="15" t="n">
        <v>0</v>
      </c>
      <c r="BB194" s="15" t="n">
        <v>0</v>
      </c>
      <c r="BC194" s="15" t="n">
        <v>0</v>
      </c>
      <c r="BD194" s="15" t="n">
        <v>1</v>
      </c>
      <c r="BE194" s="15" t="n">
        <v>2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5" t="n">
        <v>2</v>
      </c>
      <c r="BO194" s="15" t="n">
        <v>0</v>
      </c>
      <c r="BP194" s="15" t="n">
        <v>0</v>
      </c>
      <c r="BQ194" s="15" t="n">
        <v>0</v>
      </c>
      <c r="BR194" s="15" t="n">
        <v>0</v>
      </c>
      <c r="BS194" s="15" t="n">
        <v>0</v>
      </c>
      <c r="BT194" s="15" t="n">
        <v>0</v>
      </c>
      <c r="BU194" s="15" t="n">
        <v>1</v>
      </c>
      <c r="BW194" s="15" t="n">
        <v>0</v>
      </c>
      <c r="BX194" s="15" t="n">
        <v>0</v>
      </c>
      <c r="BY194" s="15" t="n">
        <v>0</v>
      </c>
      <c r="BZ194" s="15" t="n">
        <v>0</v>
      </c>
      <c r="CA194" s="15" t="n">
        <v>0</v>
      </c>
      <c r="CB194" s="15" t="n">
        <v>0</v>
      </c>
      <c r="CC194" s="15" t="n">
        <v>1</v>
      </c>
      <c r="CD194" s="16" t="n">
        <v>9</v>
      </c>
    </row>
    <row r="195" customFormat="false" ht="15" hidden="false" customHeight="false" outlineLevel="0" collapsed="false">
      <c r="A195" s="1" t="n">
        <v>23966</v>
      </c>
      <c r="B195" s="1" t="s">
        <v>79</v>
      </c>
      <c r="C195" s="1" t="s">
        <v>78</v>
      </c>
      <c r="D195" s="1" t="n">
        <v>0.96</v>
      </c>
      <c r="E195" s="1" t="n">
        <v>5.584</v>
      </c>
      <c r="F195" s="1" t="n">
        <v>3.872</v>
      </c>
      <c r="G195" s="1" t="n">
        <v>23</v>
      </c>
      <c r="H195" s="1" t="n">
        <v>27</v>
      </c>
      <c r="I195" s="1" t="n">
        <v>25</v>
      </c>
      <c r="J195" s="1" t="n">
        <v>22</v>
      </c>
      <c r="K195" s="1" t="n">
        <v>37</v>
      </c>
      <c r="L195" s="1" t="n">
        <v>31</v>
      </c>
      <c r="M195" s="1" t="n">
        <v>-8.25</v>
      </c>
      <c r="N195" s="1" t="n">
        <v>68</v>
      </c>
      <c r="O195" s="1" t="n">
        <v>1.745</v>
      </c>
      <c r="P195" s="5" t="s">
        <v>77</v>
      </c>
      <c r="Q195" s="11" t="n">
        <v>6.36136081619453</v>
      </c>
      <c r="R195" s="11" t="n">
        <v>6.2618055256166</v>
      </c>
      <c r="S195" s="11" t="n">
        <v>13.3476977228089</v>
      </c>
      <c r="T195" s="11" t="n">
        <v>45.2347476294146</v>
      </c>
      <c r="U195" s="11" t="n">
        <v>2.88608010415486</v>
      </c>
      <c r="V195" s="11" t="n">
        <v>1.42622792742822</v>
      </c>
      <c r="W195" s="11" t="n">
        <v>11.6429391279587</v>
      </c>
      <c r="X195" s="3" t="n">
        <v>23966</v>
      </c>
      <c r="Y195" s="3" t="s">
        <v>78</v>
      </c>
      <c r="Z195" s="4" t="n">
        <v>3.5</v>
      </c>
      <c r="AA195" s="12" t="n">
        <v>67.2598066768015</v>
      </c>
      <c r="AB195" s="12" t="n">
        <v>60.4967619278512</v>
      </c>
      <c r="AC195" s="12" t="n">
        <v>50.0029425982576</v>
      </c>
      <c r="AD195" s="12" t="n">
        <v>28.3202876877329</v>
      </c>
      <c r="AE195" s="12" t="n">
        <v>81.8382979830379</v>
      </c>
      <c r="AF195" s="12" t="n">
        <v>81.2401815837909</v>
      </c>
      <c r="AG195" s="12" t="n">
        <v>67.1683093152354</v>
      </c>
      <c r="AH195" s="4" t="n">
        <v>4.1</v>
      </c>
      <c r="AI195" s="13" t="n">
        <v>62.3149055177053</v>
      </c>
      <c r="AJ195" s="13" t="n">
        <v>59.5252490063501</v>
      </c>
      <c r="AK195" s="13" t="n">
        <v>59.2298924415914</v>
      </c>
      <c r="AL195" s="13" t="n">
        <v>24.141058695479</v>
      </c>
      <c r="AM195" s="13" t="n">
        <v>85.1594944048918</v>
      </c>
      <c r="AN195" s="13" t="n">
        <v>54.0817883829676</v>
      </c>
      <c r="AO195" s="13" t="n">
        <v>72.4541453410397</v>
      </c>
      <c r="AP195" s="4" t="n">
        <v>4.7</v>
      </c>
      <c r="AQ195" s="14" t="n">
        <v>64.8622756321424</v>
      </c>
      <c r="AR195" s="14" t="n">
        <v>58.2488046211764</v>
      </c>
      <c r="AS195" s="14" t="n">
        <v>57.6313151742588</v>
      </c>
      <c r="AT195" s="14" t="n">
        <v>17.4510604531938</v>
      </c>
      <c r="AU195" s="14" t="n">
        <v>87.5644710144873</v>
      </c>
      <c r="AV195" s="14" t="n">
        <v>49.3354338167096</v>
      </c>
      <c r="AW195" s="14" t="n">
        <v>74.6938566206454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1</v>
      </c>
      <c r="BD195" s="15" t="n">
        <v>1</v>
      </c>
      <c r="BE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5" t="n">
        <v>0</v>
      </c>
      <c r="BO195" s="15" t="n">
        <v>0</v>
      </c>
      <c r="BP195" s="15" t="n">
        <v>0</v>
      </c>
      <c r="BQ195" s="15" t="n">
        <v>0</v>
      </c>
      <c r="BR195" s="15" t="n">
        <v>0</v>
      </c>
      <c r="BS195" s="15" t="n">
        <v>0</v>
      </c>
      <c r="BT195" s="15" t="n">
        <v>0</v>
      </c>
      <c r="BU195" s="15" t="n">
        <v>0</v>
      </c>
      <c r="BW195" s="15" t="n">
        <v>0</v>
      </c>
      <c r="BX195" s="15" t="n">
        <v>0</v>
      </c>
      <c r="BY195" s="15" t="n">
        <v>0</v>
      </c>
      <c r="BZ195" s="15" t="n">
        <v>0</v>
      </c>
      <c r="CA195" s="15" t="n">
        <v>0</v>
      </c>
      <c r="CB195" s="15" t="n">
        <v>0</v>
      </c>
      <c r="CC195" s="15" t="n">
        <v>0</v>
      </c>
      <c r="CD195" s="16" t="n">
        <v>2</v>
      </c>
    </row>
    <row r="196" customFormat="false" ht="15" hidden="false" customHeight="false" outlineLevel="0" collapsed="false">
      <c r="A196" s="1" t="n">
        <v>24020</v>
      </c>
      <c r="B196" s="1" t="s">
        <v>79</v>
      </c>
      <c r="C196" s="1" t="s">
        <v>76</v>
      </c>
      <c r="D196" s="1" t="n">
        <v>-1.03</v>
      </c>
      <c r="E196" s="1" t="n">
        <v>5.827</v>
      </c>
      <c r="F196" s="1" t="n">
        <v>3.872</v>
      </c>
      <c r="G196" s="1" t="n">
        <v>23</v>
      </c>
      <c r="H196" s="1" t="n">
        <v>27</v>
      </c>
      <c r="I196" s="1" t="n">
        <v>24</v>
      </c>
      <c r="J196" s="1" t="n">
        <v>20</v>
      </c>
      <c r="K196" s="1" t="n">
        <v>33</v>
      </c>
      <c r="L196" s="1" t="n">
        <v>26</v>
      </c>
      <c r="M196" s="1" t="n">
        <v>-8.31</v>
      </c>
      <c r="N196" s="1" t="n">
        <v>30</v>
      </c>
      <c r="O196" s="1" t="n">
        <v>1.895</v>
      </c>
      <c r="P196" s="5" t="s">
        <v>77</v>
      </c>
      <c r="Q196" s="11" t="n">
        <v>0.15207150825168</v>
      </c>
      <c r="R196" s="11" t="n">
        <v>0.756816489335409</v>
      </c>
      <c r="S196" s="11" t="n">
        <v>0.0445919819909145</v>
      </c>
      <c r="T196" s="11" t="n">
        <v>0.428916183656469</v>
      </c>
      <c r="U196" s="11" t="n">
        <v>2.21614836682992</v>
      </c>
      <c r="V196" s="11" t="n">
        <v>3.4016425662058</v>
      </c>
      <c r="W196" s="11" t="n">
        <v>1.06843598569009</v>
      </c>
      <c r="X196" s="3" t="n">
        <v>24020</v>
      </c>
      <c r="Y196" s="3" t="s">
        <v>76</v>
      </c>
      <c r="Z196" s="4" t="n">
        <v>3.5</v>
      </c>
      <c r="AA196" s="12" t="n">
        <v>6.18162947137306</v>
      </c>
      <c r="AB196" s="12" t="n">
        <v>14.3454369679365</v>
      </c>
      <c r="AC196" s="12" t="n">
        <v>5.43894099023601</v>
      </c>
      <c r="AD196" s="12" t="n">
        <v>21.8724329936775</v>
      </c>
      <c r="AE196" s="12" t="n">
        <v>3.31078610027997</v>
      </c>
      <c r="AF196" s="12" t="n">
        <v>96.5665242743712</v>
      </c>
      <c r="AG196" s="12" t="n">
        <v>4.91827385242438</v>
      </c>
      <c r="AH196" s="4" t="n">
        <v>4.1</v>
      </c>
      <c r="AI196" s="13" t="n">
        <v>65.574456829138</v>
      </c>
      <c r="AJ196" s="13" t="n">
        <v>51.2636036546068</v>
      </c>
      <c r="AK196" s="13" t="n">
        <v>15.8828360812168</v>
      </c>
      <c r="AL196" s="13" t="n">
        <v>40.5612756756261</v>
      </c>
      <c r="AM196" s="13" t="n">
        <v>6.4701757674651</v>
      </c>
      <c r="AN196" s="13" t="n">
        <v>99.9999951363113</v>
      </c>
      <c r="AO196" s="13" t="n">
        <v>4.7185977038188</v>
      </c>
      <c r="AP196" s="4" t="n">
        <v>4.7</v>
      </c>
      <c r="AQ196" s="14" t="n">
        <v>91.4818236922453</v>
      </c>
      <c r="AR196" s="14" t="n">
        <v>56.4718560498982</v>
      </c>
      <c r="AS196" s="14" t="n">
        <v>9.63667103666258</v>
      </c>
      <c r="AT196" s="14" t="n">
        <v>44.7998927100316</v>
      </c>
      <c r="AU196" s="14" t="n">
        <v>0.906840759474668</v>
      </c>
      <c r="AV196" s="14" t="n">
        <v>100</v>
      </c>
      <c r="AW196" s="14" t="n">
        <v>7.60439621496574</v>
      </c>
      <c r="AY196" s="15" t="n">
        <v>2</v>
      </c>
      <c r="AZ196" s="15" t="n">
        <v>2</v>
      </c>
      <c r="BA196" s="15" t="n">
        <v>2</v>
      </c>
      <c r="BB196" s="15" t="n">
        <v>2</v>
      </c>
      <c r="BC196" s="15" t="n">
        <v>1</v>
      </c>
      <c r="BD196" s="15" t="n">
        <v>1</v>
      </c>
      <c r="BE196" s="15" t="n">
        <v>1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1</v>
      </c>
      <c r="BL196" s="15" t="n">
        <v>0</v>
      </c>
      <c r="BM196" s="15" t="n">
        <v>1</v>
      </c>
      <c r="BO196" s="15" t="n">
        <v>0</v>
      </c>
      <c r="BP196" s="15" t="n">
        <v>0</v>
      </c>
      <c r="BQ196" s="15" t="n">
        <v>0</v>
      </c>
      <c r="BR196" s="15" t="n">
        <v>0</v>
      </c>
      <c r="BS196" s="15" t="n">
        <v>0</v>
      </c>
      <c r="BT196" s="15" t="n">
        <v>0</v>
      </c>
      <c r="BU196" s="15" t="n">
        <v>1</v>
      </c>
      <c r="BW196" s="15" t="n">
        <v>0</v>
      </c>
      <c r="BX196" s="15" t="n">
        <v>0</v>
      </c>
      <c r="BY196" s="15" t="n">
        <v>0</v>
      </c>
      <c r="BZ196" s="15" t="n">
        <v>0</v>
      </c>
      <c r="CA196" s="15" t="n">
        <v>2</v>
      </c>
      <c r="CB196" s="15" t="n">
        <v>0</v>
      </c>
      <c r="CC196" s="15" t="n">
        <v>0</v>
      </c>
      <c r="CD196" s="16" t="n">
        <v>16</v>
      </c>
    </row>
    <row r="197" customFormat="false" ht="15" hidden="false" customHeight="false" outlineLevel="0" collapsed="false">
      <c r="A197" s="1" t="n">
        <v>24020</v>
      </c>
      <c r="B197" s="1" t="s">
        <v>79</v>
      </c>
      <c r="C197" s="1" t="s">
        <v>78</v>
      </c>
      <c r="D197" s="1" t="n">
        <v>-1.04</v>
      </c>
      <c r="E197" s="1" t="n">
        <v>6.012</v>
      </c>
      <c r="F197" s="1" t="n">
        <v>3.872</v>
      </c>
      <c r="G197" s="1" t="n">
        <v>23</v>
      </c>
      <c r="H197" s="1" t="n">
        <v>27</v>
      </c>
      <c r="I197" s="1" t="n">
        <v>24</v>
      </c>
      <c r="J197" s="1" t="n">
        <v>8</v>
      </c>
      <c r="K197" s="1" t="n">
        <v>33</v>
      </c>
      <c r="L197" s="1" t="n">
        <v>19</v>
      </c>
      <c r="M197" s="1" t="n">
        <v>-8.69</v>
      </c>
      <c r="N197" s="1" t="n">
        <v>6</v>
      </c>
      <c r="O197" s="1" t="n">
        <v>2.144</v>
      </c>
      <c r="P197" s="5" t="s">
        <v>77</v>
      </c>
      <c r="Q197" s="11" t="n">
        <v>0.49925893255116</v>
      </c>
      <c r="R197" s="11" t="n">
        <v>1.74985599529707</v>
      </c>
      <c r="S197" s="11" t="n">
        <v>0.197693655646402</v>
      </c>
      <c r="T197" s="11" t="n">
        <v>2.07705585568489</v>
      </c>
      <c r="U197" s="11" t="n">
        <v>1.23012923467248</v>
      </c>
      <c r="V197" s="11" t="n">
        <v>7.44473356428953</v>
      </c>
      <c r="W197" s="11" t="n">
        <v>2.06741738715006</v>
      </c>
      <c r="X197" s="3" t="n">
        <v>24020</v>
      </c>
      <c r="Y197" s="3" t="s">
        <v>78</v>
      </c>
      <c r="Z197" s="4" t="n">
        <v>3.5</v>
      </c>
      <c r="AA197" s="12" t="n">
        <v>18.1210124638498</v>
      </c>
      <c r="AB197" s="12" t="n">
        <v>21.8591408961719</v>
      </c>
      <c r="AC197" s="12" t="n">
        <v>25.9760664091259</v>
      </c>
      <c r="AD197" s="12" t="n">
        <v>32.6493255310506</v>
      </c>
      <c r="AE197" s="12" t="n">
        <v>0.024163864462543</v>
      </c>
      <c r="AF197" s="12" t="n">
        <v>99.6313951619179</v>
      </c>
      <c r="AG197" s="12" t="n">
        <v>16.3424920709924</v>
      </c>
      <c r="AH197" s="4" t="n">
        <v>4.1</v>
      </c>
      <c r="AI197" s="13" t="n">
        <v>81.3403695511793</v>
      </c>
      <c r="AJ197" s="13" t="n">
        <v>25.9192581103925</v>
      </c>
      <c r="AK197" s="13" t="n">
        <v>65.6309463398768</v>
      </c>
      <c r="AL197" s="13" t="n">
        <v>48.6833239369936</v>
      </c>
      <c r="AM197" s="13" t="n">
        <v>0.0821176160662937</v>
      </c>
      <c r="AN197" s="13" t="n">
        <v>99.9999999912914</v>
      </c>
      <c r="AO197" s="13" t="n">
        <v>8.58517643454861</v>
      </c>
      <c r="AP197" s="4" t="n">
        <v>4.7</v>
      </c>
      <c r="AQ197" s="14" t="n">
        <v>99.219103646283</v>
      </c>
      <c r="AR197" s="14" t="n">
        <v>43.6379669652029</v>
      </c>
      <c r="AS197" s="14" t="n">
        <v>94.1266397081867</v>
      </c>
      <c r="AT197" s="14" t="n">
        <v>38.8353598509793</v>
      </c>
      <c r="AU197" s="14" t="n">
        <v>0.619263976131971</v>
      </c>
      <c r="AV197" s="14" t="n">
        <v>100</v>
      </c>
      <c r="AW197" s="14" t="n">
        <v>8.08701841374288</v>
      </c>
      <c r="AY197" s="15" t="n">
        <v>2</v>
      </c>
      <c r="AZ197" s="15" t="n">
        <v>1</v>
      </c>
      <c r="BA197" s="15" t="n">
        <v>2</v>
      </c>
      <c r="BB197" s="15" t="n">
        <v>1</v>
      </c>
      <c r="BC197" s="15" t="n">
        <v>1</v>
      </c>
      <c r="BD197" s="15" t="n">
        <v>0</v>
      </c>
      <c r="BE197" s="15" t="n">
        <v>1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2</v>
      </c>
      <c r="BL197" s="15" t="n">
        <v>0</v>
      </c>
      <c r="BM197" s="15" t="n">
        <v>0</v>
      </c>
      <c r="BO197" s="15" t="n">
        <v>0</v>
      </c>
      <c r="BP197" s="15" t="n">
        <v>0</v>
      </c>
      <c r="BQ197" s="15" t="n">
        <v>0</v>
      </c>
      <c r="BR197" s="15" t="n">
        <v>0</v>
      </c>
      <c r="BS197" s="15" t="n">
        <v>2</v>
      </c>
      <c r="BT197" s="15" t="n">
        <v>0</v>
      </c>
      <c r="BU197" s="15" t="n">
        <v>0</v>
      </c>
      <c r="BW197" s="15" t="n">
        <v>0</v>
      </c>
      <c r="BX197" s="15" t="n">
        <v>0</v>
      </c>
      <c r="BY197" s="15" t="n">
        <v>0</v>
      </c>
      <c r="BZ197" s="15" t="n">
        <v>0</v>
      </c>
      <c r="CA197" s="15" t="n">
        <v>2</v>
      </c>
      <c r="CB197" s="15" t="n">
        <v>0</v>
      </c>
      <c r="CC197" s="15" t="n">
        <v>0</v>
      </c>
      <c r="CD197" s="16" t="n">
        <v>14</v>
      </c>
    </row>
    <row r="198" customFormat="false" ht="15" hidden="false" customHeight="false" outlineLevel="0" collapsed="false">
      <c r="A198" s="1" t="n">
        <v>24282</v>
      </c>
      <c r="B198" s="1" t="s">
        <v>79</v>
      </c>
      <c r="C198" s="1" t="s">
        <v>76</v>
      </c>
      <c r="D198" s="1" t="n">
        <v>9.3</v>
      </c>
      <c r="E198" s="1" t="n">
        <v>5.029</v>
      </c>
      <c r="F198" s="1" t="n">
        <v>3.872</v>
      </c>
      <c r="G198" s="1" t="n">
        <v>23</v>
      </c>
      <c r="H198" s="1" t="n">
        <v>26</v>
      </c>
      <c r="I198" s="1" t="n">
        <v>24</v>
      </c>
      <c r="J198" s="1" t="n">
        <v>14</v>
      </c>
      <c r="K198" s="1" t="n">
        <v>24</v>
      </c>
      <c r="L198" s="1" t="n">
        <v>19</v>
      </c>
      <c r="M198" s="1" t="n">
        <v>0.36</v>
      </c>
      <c r="N198" s="1" t="n">
        <v>45</v>
      </c>
      <c r="O198" s="1" t="n">
        <v>2.074</v>
      </c>
      <c r="P198" s="5" t="s">
        <v>77</v>
      </c>
      <c r="Q198" s="11" t="n">
        <v>5.65656273913915</v>
      </c>
      <c r="R198" s="11" t="n">
        <v>5.51010486829347</v>
      </c>
      <c r="S198" s="11" t="n">
        <v>5.03178573618402</v>
      </c>
      <c r="T198" s="11" t="n">
        <v>3.32881695523699</v>
      </c>
      <c r="U198" s="11" t="n">
        <v>40.614876980784</v>
      </c>
      <c r="V198" s="11" t="n">
        <v>25.7281678968154</v>
      </c>
      <c r="W198" s="11" t="n">
        <v>1.64826874719124</v>
      </c>
      <c r="X198" s="3" t="n">
        <v>24282</v>
      </c>
      <c r="Y198" s="3" t="s">
        <v>76</v>
      </c>
      <c r="Z198" s="4" t="n">
        <v>3.5</v>
      </c>
      <c r="AA198" s="12" t="n">
        <v>0.29268336629456</v>
      </c>
      <c r="AB198" s="12" t="n">
        <v>5.28420895802054</v>
      </c>
      <c r="AC198" s="12" t="n">
        <v>3.67823363441754</v>
      </c>
      <c r="AD198" s="12" t="n">
        <v>7.03445517912754</v>
      </c>
      <c r="AE198" s="12" t="n">
        <v>25.5035475513743</v>
      </c>
      <c r="AF198" s="12" t="n">
        <v>15.0765182681804</v>
      </c>
      <c r="AG198" s="12" t="n">
        <v>0.342879052218638</v>
      </c>
      <c r="AH198" s="4" t="n">
        <v>4.1</v>
      </c>
      <c r="AI198" s="13" t="n">
        <v>0.0422863015708837</v>
      </c>
      <c r="AJ198" s="13" t="n">
        <v>5.59548096906663</v>
      </c>
      <c r="AK198" s="13" t="n">
        <v>0.404540398254401</v>
      </c>
      <c r="AL198" s="13" t="n">
        <v>4.88912879678623</v>
      </c>
      <c r="AM198" s="13" t="n">
        <v>30.2895892358608</v>
      </c>
      <c r="AN198" s="13" t="n">
        <v>8.28518536631744</v>
      </c>
      <c r="AO198" s="13" t="n">
        <v>0.0380529193303343</v>
      </c>
      <c r="AP198" s="4" t="n">
        <v>4.7</v>
      </c>
      <c r="AQ198" s="14" t="n">
        <v>0.578024465781144</v>
      </c>
      <c r="AR198" s="14" t="n">
        <v>8.86746219240068</v>
      </c>
      <c r="AS198" s="14" t="n">
        <v>3.05527661016363</v>
      </c>
      <c r="AT198" s="14" t="n">
        <v>4.34540742947465</v>
      </c>
      <c r="AU198" s="14" t="n">
        <v>56.1686335601288</v>
      </c>
      <c r="AV198" s="14" t="n">
        <v>7.27766355793186</v>
      </c>
      <c r="AW198" s="14" t="n">
        <v>0.131664010157762</v>
      </c>
      <c r="AY198" s="15" t="n">
        <v>0</v>
      </c>
      <c r="AZ198" s="15" t="n">
        <v>0</v>
      </c>
      <c r="BA198" s="15" t="n">
        <v>0</v>
      </c>
      <c r="BB198" s="15" t="n">
        <v>1</v>
      </c>
      <c r="BC198" s="15" t="n">
        <v>0</v>
      </c>
      <c r="BD198" s="15" t="n">
        <v>0</v>
      </c>
      <c r="BE198" s="15" t="n">
        <v>1</v>
      </c>
      <c r="BG198" s="15" t="n">
        <v>2</v>
      </c>
      <c r="BH198" s="15" t="n">
        <v>0</v>
      </c>
      <c r="BI198" s="15" t="n">
        <v>1</v>
      </c>
      <c r="BJ198" s="15" t="n">
        <v>0</v>
      </c>
      <c r="BK198" s="15" t="n">
        <v>0</v>
      </c>
      <c r="BL198" s="15" t="n">
        <v>0</v>
      </c>
      <c r="BM198" s="15" t="n">
        <v>2</v>
      </c>
      <c r="BO198" s="15" t="n">
        <v>2</v>
      </c>
      <c r="BP198" s="15" t="n">
        <v>0</v>
      </c>
      <c r="BQ198" s="15" t="n">
        <v>2</v>
      </c>
      <c r="BR198" s="15" t="n">
        <v>1</v>
      </c>
      <c r="BS198" s="15" t="n">
        <v>0</v>
      </c>
      <c r="BT198" s="15" t="n">
        <v>0</v>
      </c>
      <c r="BU198" s="15" t="n">
        <v>2</v>
      </c>
      <c r="BW198" s="15" t="n">
        <v>2</v>
      </c>
      <c r="BX198" s="15" t="n">
        <v>0</v>
      </c>
      <c r="BY198" s="15" t="n">
        <v>1</v>
      </c>
      <c r="BZ198" s="15" t="n">
        <v>1</v>
      </c>
      <c r="CA198" s="15" t="n">
        <v>0</v>
      </c>
      <c r="CB198" s="15" t="n">
        <v>0</v>
      </c>
      <c r="CC198" s="15" t="n">
        <v>2</v>
      </c>
      <c r="CD198" s="16" t="n">
        <v>20</v>
      </c>
    </row>
    <row r="199" customFormat="false" ht="15" hidden="false" customHeight="false" outlineLevel="0" collapsed="false">
      <c r="A199" s="1" t="n">
        <v>24282</v>
      </c>
      <c r="B199" s="1" t="s">
        <v>79</v>
      </c>
      <c r="C199" s="1" t="s">
        <v>78</v>
      </c>
      <c r="D199" s="1" t="n">
        <v>9.83</v>
      </c>
      <c r="E199" s="1" t="n">
        <v>5.073</v>
      </c>
      <c r="F199" s="1" t="n">
        <v>3.872</v>
      </c>
      <c r="G199" s="1" t="n">
        <v>23</v>
      </c>
      <c r="H199" s="1" t="n">
        <v>27</v>
      </c>
      <c r="I199" s="1" t="n">
        <v>25</v>
      </c>
      <c r="J199" s="1" t="n">
        <v>14</v>
      </c>
      <c r="K199" s="1" t="n">
        <v>31</v>
      </c>
      <c r="L199" s="1" t="n">
        <v>22</v>
      </c>
      <c r="M199" s="1" t="n">
        <v>-8.23</v>
      </c>
      <c r="N199" s="1" t="n">
        <v>77</v>
      </c>
      <c r="O199" s="1" t="n">
        <v>1.711</v>
      </c>
      <c r="P199" s="5" t="s">
        <v>77</v>
      </c>
      <c r="Q199" s="11" t="n">
        <v>91.5404460191031</v>
      </c>
      <c r="R199" s="11" t="n">
        <v>82.8849898614319</v>
      </c>
      <c r="S199" s="11" t="n">
        <v>98.5789124591652</v>
      </c>
      <c r="T199" s="11" t="n">
        <v>91.6303729645765</v>
      </c>
      <c r="U199" s="11" t="n">
        <v>95.4064400318739</v>
      </c>
      <c r="V199" s="11" t="n">
        <v>28.811621970251</v>
      </c>
      <c r="W199" s="11" t="n">
        <v>75.238412078553</v>
      </c>
      <c r="X199" s="3" t="n">
        <v>24282</v>
      </c>
      <c r="Y199" s="3" t="s">
        <v>78</v>
      </c>
      <c r="Z199" s="4" t="n">
        <v>3.5</v>
      </c>
      <c r="AA199" s="12" t="n">
        <v>97.3348278572873</v>
      </c>
      <c r="AB199" s="12" t="n">
        <v>49.0664890301594</v>
      </c>
      <c r="AC199" s="12" t="n">
        <v>87.0311522966034</v>
      </c>
      <c r="AD199" s="12" t="n">
        <v>66.5643251535082</v>
      </c>
      <c r="AE199" s="12" t="n">
        <v>96.276479221477</v>
      </c>
      <c r="AF199" s="12" t="n">
        <v>93.3506163203581</v>
      </c>
      <c r="AG199" s="12" t="n">
        <v>96.3427407465519</v>
      </c>
      <c r="AH199" s="4" t="n">
        <v>4.1</v>
      </c>
      <c r="AI199" s="13" t="n">
        <v>89.5834028347068</v>
      </c>
      <c r="AJ199" s="13" t="n">
        <v>34.8270646051056</v>
      </c>
      <c r="AK199" s="13" t="n">
        <v>70.6334983294216</v>
      </c>
      <c r="AL199" s="13" t="n">
        <v>59.9279639317839</v>
      </c>
      <c r="AM199" s="13" t="n">
        <v>90.7360703803023</v>
      </c>
      <c r="AN199" s="13" t="n">
        <v>81.5324427395508</v>
      </c>
      <c r="AO199" s="13" t="n">
        <v>96.1584382779601</v>
      </c>
      <c r="AP199" s="4" t="n">
        <v>4.7</v>
      </c>
      <c r="AQ199" s="14" t="n">
        <v>93.3679700898359</v>
      </c>
      <c r="AR199" s="14" t="n">
        <v>31.8425781010466</v>
      </c>
      <c r="AS199" s="14" t="n">
        <v>75.9437334111758</v>
      </c>
      <c r="AT199" s="14" t="n">
        <v>61.2069788679361</v>
      </c>
      <c r="AU199" s="14" t="n">
        <v>97.7223743074413</v>
      </c>
      <c r="AV199" s="14" t="n">
        <v>86.6679786605235</v>
      </c>
      <c r="AW199" s="14" t="n">
        <v>96.6596127173264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5" t="n">
        <v>0</v>
      </c>
      <c r="BO199" s="15" t="n">
        <v>0</v>
      </c>
      <c r="BP199" s="15" t="n">
        <v>0</v>
      </c>
      <c r="BQ199" s="15" t="n">
        <v>0</v>
      </c>
      <c r="BR199" s="15" t="n">
        <v>0</v>
      </c>
      <c r="BS199" s="15" t="n">
        <v>0</v>
      </c>
      <c r="BT199" s="15" t="n">
        <v>0</v>
      </c>
      <c r="BU199" s="15" t="n">
        <v>0</v>
      </c>
      <c r="BW199" s="15" t="n">
        <v>0</v>
      </c>
      <c r="BX199" s="15" t="n">
        <v>0</v>
      </c>
      <c r="BY199" s="15" t="n">
        <v>0</v>
      </c>
      <c r="BZ199" s="15" t="n">
        <v>0</v>
      </c>
      <c r="CA199" s="15" t="n">
        <v>0</v>
      </c>
      <c r="CB199" s="15" t="n">
        <v>0</v>
      </c>
      <c r="CC199" s="15" t="n">
        <v>0</v>
      </c>
      <c r="CD199" s="16" t="n">
        <v>0</v>
      </c>
    </row>
    <row r="200" customFormat="false" ht="15" hidden="false" customHeight="false" outlineLevel="0" collapsed="false">
      <c r="A200" s="1" t="n">
        <v>25024</v>
      </c>
      <c r="B200" s="1" t="s">
        <v>75</v>
      </c>
      <c r="C200" s="1" t="s">
        <v>76</v>
      </c>
      <c r="D200" s="1" t="n">
        <v>1.42</v>
      </c>
      <c r="E200" s="1" t="n">
        <v>5.604</v>
      </c>
      <c r="F200" s="1" t="n">
        <v>3.872</v>
      </c>
      <c r="G200" s="1" t="n">
        <v>23</v>
      </c>
      <c r="H200" s="1" t="n">
        <v>25</v>
      </c>
      <c r="I200" s="1" t="n">
        <v>24</v>
      </c>
      <c r="J200" s="1" t="n">
        <v>19</v>
      </c>
      <c r="K200" s="1" t="n">
        <v>34</v>
      </c>
      <c r="L200" s="1" t="n">
        <v>26</v>
      </c>
      <c r="M200" s="1" t="n">
        <v>-14.93</v>
      </c>
      <c r="N200" s="1" t="n">
        <v>287</v>
      </c>
      <c r="O200" s="1" t="n">
        <v>1.368</v>
      </c>
      <c r="P200" s="5" t="s">
        <v>77</v>
      </c>
      <c r="Q200" s="11" t="n">
        <v>42.2158909127396</v>
      </c>
      <c r="R200" s="11" t="n">
        <v>21.7203217747845</v>
      </c>
      <c r="S200" s="11" t="n">
        <v>36.2926133228405</v>
      </c>
      <c r="T200" s="11" t="n">
        <v>10.4688833043542</v>
      </c>
      <c r="U200" s="11" t="n">
        <v>69.8291172236339</v>
      </c>
      <c r="V200" s="11" t="n">
        <v>81.6673470436305</v>
      </c>
      <c r="W200" s="11" t="n">
        <v>47.5954639509269</v>
      </c>
      <c r="X200" s="3" t="n">
        <v>25024</v>
      </c>
      <c r="Y200" s="3" t="s">
        <v>76</v>
      </c>
      <c r="Z200" s="4" t="n">
        <v>3.5</v>
      </c>
      <c r="AA200" s="12" t="n">
        <v>62.2465510720219</v>
      </c>
      <c r="AB200" s="12" t="n">
        <v>27.6425934799011</v>
      </c>
      <c r="AC200" s="12" t="n">
        <v>76.5229279613852</v>
      </c>
      <c r="AD200" s="12" t="n">
        <v>45.8074878674909</v>
      </c>
      <c r="AE200" s="12" t="n">
        <v>51.2823148083942</v>
      </c>
      <c r="AF200" s="12" t="n">
        <v>90.8134713072599</v>
      </c>
      <c r="AG200" s="12" t="n">
        <v>29.7842410512463</v>
      </c>
      <c r="AH200" s="4" t="n">
        <v>4.1</v>
      </c>
      <c r="AI200" s="13" t="n">
        <v>64.1428548396269</v>
      </c>
      <c r="AJ200" s="13" t="n">
        <v>97.9188466290453</v>
      </c>
      <c r="AK200" s="13" t="n">
        <v>44.8769626328188</v>
      </c>
      <c r="AL200" s="13" t="n">
        <v>22.1783584065809</v>
      </c>
      <c r="AM200" s="13" t="n">
        <v>16.4840471823929</v>
      </c>
      <c r="AN200" s="13" t="n">
        <v>93.6198778599179</v>
      </c>
      <c r="AO200" s="13" t="n">
        <v>19.0950786211999</v>
      </c>
      <c r="AP200" s="4" t="n">
        <v>4.7</v>
      </c>
      <c r="AQ200" s="14" t="n">
        <v>96.080813088327</v>
      </c>
      <c r="AR200" s="14" t="n">
        <v>92.5540114371004</v>
      </c>
      <c r="AS200" s="14" t="n">
        <v>99.4309612158765</v>
      </c>
      <c r="AT200" s="14" t="n">
        <v>68.8577806370197</v>
      </c>
      <c r="AU200" s="14" t="n">
        <v>27.4125864337691</v>
      </c>
      <c r="AV200" s="14" t="n">
        <v>97.9838024670582</v>
      </c>
      <c r="AW200" s="14" t="n">
        <v>27.1772749361326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5" t="n">
        <v>0</v>
      </c>
      <c r="BO200" s="15" t="n">
        <v>0</v>
      </c>
      <c r="BP200" s="15" t="n">
        <v>0</v>
      </c>
      <c r="BQ200" s="15" t="n">
        <v>0</v>
      </c>
      <c r="BR200" s="15" t="n">
        <v>0</v>
      </c>
      <c r="BS200" s="15" t="n">
        <v>0</v>
      </c>
      <c r="BT200" s="15" t="n">
        <v>0</v>
      </c>
      <c r="BU200" s="15" t="n">
        <v>0</v>
      </c>
      <c r="BW200" s="15" t="n">
        <v>0</v>
      </c>
      <c r="BX200" s="15" t="n">
        <v>0</v>
      </c>
      <c r="BY200" s="15" t="n">
        <v>0</v>
      </c>
      <c r="BZ200" s="15" t="n">
        <v>0</v>
      </c>
      <c r="CA200" s="15" t="n">
        <v>0</v>
      </c>
      <c r="CB200" s="15" t="n">
        <v>0</v>
      </c>
      <c r="CC200" s="15" t="n">
        <v>0</v>
      </c>
      <c r="CD200" s="16" t="n">
        <v>0</v>
      </c>
    </row>
    <row r="201" customFormat="false" ht="15" hidden="false" customHeight="false" outlineLevel="0" collapsed="false">
      <c r="A201" s="1" t="n">
        <v>25024</v>
      </c>
      <c r="B201" s="1" t="s">
        <v>75</v>
      </c>
      <c r="C201" s="1" t="s">
        <v>78</v>
      </c>
      <c r="D201" s="1" t="n">
        <v>-3.71</v>
      </c>
      <c r="E201" s="1" t="n">
        <v>6.103</v>
      </c>
      <c r="F201" s="1" t="n">
        <v>3.872</v>
      </c>
      <c r="G201" s="1" t="n">
        <v>23</v>
      </c>
      <c r="H201" s="1" t="n">
        <v>26</v>
      </c>
      <c r="I201" s="1" t="n">
        <v>24</v>
      </c>
      <c r="J201" s="1" t="n">
        <v>16</v>
      </c>
      <c r="K201" s="1" t="n">
        <v>26</v>
      </c>
      <c r="L201" s="1" t="n">
        <v>21</v>
      </c>
      <c r="M201" s="1" t="n">
        <v>-11.43</v>
      </c>
      <c r="N201" s="1" t="n">
        <v>90</v>
      </c>
      <c r="O201" s="1" t="n">
        <v>1.461</v>
      </c>
      <c r="P201" s="5" t="s">
        <v>77</v>
      </c>
      <c r="Q201" s="11" t="n">
        <v>28.373663888516</v>
      </c>
      <c r="R201" s="11" t="n">
        <v>54.2412567179324</v>
      </c>
      <c r="S201" s="11" t="n">
        <v>27.8721979604838</v>
      </c>
      <c r="T201" s="11" t="n">
        <v>19.0454842527102</v>
      </c>
      <c r="U201" s="11" t="n">
        <v>0.833826134864177</v>
      </c>
      <c r="V201" s="11" t="n">
        <v>57.3747206821447</v>
      </c>
      <c r="W201" s="11" t="n">
        <v>62.7091180173637</v>
      </c>
      <c r="X201" s="3" t="n">
        <v>25024</v>
      </c>
      <c r="Y201" s="3" t="s">
        <v>78</v>
      </c>
      <c r="Z201" s="4" t="n">
        <v>3.5</v>
      </c>
      <c r="AA201" s="12" t="n">
        <v>24.5924432488723</v>
      </c>
      <c r="AB201" s="12" t="n">
        <v>56.6538896910651</v>
      </c>
      <c r="AC201" s="12" t="n">
        <v>73.0129587220705</v>
      </c>
      <c r="AD201" s="12" t="n">
        <v>53.7055757338654</v>
      </c>
      <c r="AE201" s="12" t="n">
        <v>0.0623383708979819</v>
      </c>
      <c r="AF201" s="12" t="n">
        <v>65.1288478014962</v>
      </c>
      <c r="AG201" s="12" t="n">
        <v>4.39259878223468</v>
      </c>
      <c r="AH201" s="4" t="n">
        <v>4.1</v>
      </c>
      <c r="AI201" s="13" t="n">
        <v>35.0903669169385</v>
      </c>
      <c r="AJ201" s="13" t="n">
        <v>73.0243368569988</v>
      </c>
      <c r="AK201" s="13" t="n">
        <v>73.6352267874129</v>
      </c>
      <c r="AL201" s="13" t="n">
        <v>92.68841999484</v>
      </c>
      <c r="AM201" s="13" t="n">
        <v>0.0762788076951739</v>
      </c>
      <c r="AN201" s="13" t="n">
        <v>63.8818721423943</v>
      </c>
      <c r="AO201" s="13" t="n">
        <v>1.59797544061749</v>
      </c>
      <c r="AP201" s="4" t="n">
        <v>4.7</v>
      </c>
      <c r="AQ201" s="14" t="n">
        <v>51.2639035996447</v>
      </c>
      <c r="AR201" s="14" t="n">
        <v>88.9448767816858</v>
      </c>
      <c r="AS201" s="14" t="n">
        <v>69.2681081648156</v>
      </c>
      <c r="AT201" s="14" t="n">
        <v>84.5235484133562</v>
      </c>
      <c r="AU201" s="14" t="n">
        <v>0.0293340887652169</v>
      </c>
      <c r="AV201" s="14" t="n">
        <v>94.8702699309581</v>
      </c>
      <c r="AW201" s="14" t="n">
        <v>2.4232537071283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2</v>
      </c>
      <c r="BD201" s="15" t="n">
        <v>0</v>
      </c>
      <c r="BE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2</v>
      </c>
      <c r="BL201" s="15" t="n">
        <v>0</v>
      </c>
      <c r="BM201" s="15" t="n">
        <v>1</v>
      </c>
      <c r="BO201" s="15" t="n">
        <v>0</v>
      </c>
      <c r="BP201" s="15" t="n">
        <v>0</v>
      </c>
      <c r="BQ201" s="15" t="n">
        <v>0</v>
      </c>
      <c r="BR201" s="15" t="n">
        <v>0</v>
      </c>
      <c r="BS201" s="15" t="n">
        <v>2</v>
      </c>
      <c r="BT201" s="15" t="n">
        <v>0</v>
      </c>
      <c r="BU201" s="15" t="n">
        <v>1</v>
      </c>
      <c r="BW201" s="15" t="n">
        <v>0</v>
      </c>
      <c r="BX201" s="15" t="n">
        <v>0</v>
      </c>
      <c r="BY201" s="15" t="n">
        <v>0</v>
      </c>
      <c r="BZ201" s="15" t="n">
        <v>0</v>
      </c>
      <c r="CA201" s="15" t="n">
        <v>2</v>
      </c>
      <c r="CB201" s="15" t="n">
        <v>0</v>
      </c>
      <c r="CC201" s="15" t="n">
        <v>1</v>
      </c>
      <c r="CD201" s="16" t="n">
        <v>11</v>
      </c>
    </row>
    <row r="202" customFormat="false" ht="15" hidden="false" customHeight="false" outlineLevel="0" collapsed="false">
      <c r="A202" s="1" t="n">
        <v>25113</v>
      </c>
      <c r="B202" s="1" t="s">
        <v>79</v>
      </c>
      <c r="C202" s="1" t="s">
        <v>76</v>
      </c>
      <c r="D202" s="1" t="n">
        <v>-6.15</v>
      </c>
      <c r="E202" s="1" t="n">
        <v>6.747</v>
      </c>
      <c r="F202" s="1" t="n">
        <v>3.872</v>
      </c>
      <c r="G202" s="1" t="n">
        <v>23</v>
      </c>
      <c r="H202" s="1" t="n">
        <v>27</v>
      </c>
      <c r="I202" s="1" t="n">
        <v>24</v>
      </c>
      <c r="J202" s="1" t="n">
        <v>21</v>
      </c>
      <c r="K202" s="1" t="n">
        <v>33</v>
      </c>
      <c r="L202" s="1" t="n">
        <v>29</v>
      </c>
      <c r="M202" s="1" t="n">
        <v>-10.7</v>
      </c>
      <c r="N202" s="1" t="n">
        <v>101</v>
      </c>
      <c r="O202" s="1" t="n">
        <v>3.349</v>
      </c>
      <c r="P202" s="5" t="s">
        <v>77</v>
      </c>
      <c r="Q202" s="11" t="n">
        <v>22.3538908383887</v>
      </c>
      <c r="R202" s="11" t="n">
        <v>23.9643150691885</v>
      </c>
      <c r="S202" s="11" t="n">
        <v>4.85295550840242</v>
      </c>
      <c r="T202" s="11" t="n">
        <v>35.0345599033564</v>
      </c>
      <c r="U202" s="11" t="n">
        <v>17.0451867494727</v>
      </c>
      <c r="V202" s="11" t="n">
        <v>81.9998500754571</v>
      </c>
      <c r="W202" s="11" t="n">
        <v>39.8155249604028</v>
      </c>
      <c r="X202" s="3" t="n">
        <v>25113</v>
      </c>
      <c r="Y202" s="3" t="s">
        <v>76</v>
      </c>
      <c r="Z202" s="4" t="n">
        <v>3.5</v>
      </c>
      <c r="AA202" s="12" t="n">
        <v>0.601569485354951</v>
      </c>
      <c r="AB202" s="12" t="n">
        <v>13.8182471269042</v>
      </c>
      <c r="AC202" s="12" t="n">
        <v>12.9082809017458</v>
      </c>
      <c r="AD202" s="12" t="n">
        <v>43.9021910443918</v>
      </c>
      <c r="AE202" s="12" t="n">
        <v>0.11547072645581</v>
      </c>
      <c r="AF202" s="12" t="n">
        <v>19.8324418266026</v>
      </c>
      <c r="AG202" s="12" t="n">
        <v>0.211066924959643</v>
      </c>
      <c r="AH202" s="4" t="n">
        <v>4.1</v>
      </c>
      <c r="AI202" s="13" t="n">
        <v>3.57633701296928</v>
      </c>
      <c r="AJ202" s="13" t="n">
        <v>29.4346498492356</v>
      </c>
      <c r="AK202" s="13" t="n">
        <v>36.4988867702603</v>
      </c>
      <c r="AL202" s="13" t="n">
        <v>72.1780780259011</v>
      </c>
      <c r="AM202" s="13" t="n">
        <v>0.601980315654979</v>
      </c>
      <c r="AN202" s="13" t="n">
        <v>14.680564141868</v>
      </c>
      <c r="AO202" s="13" t="n">
        <v>0.220108195188843</v>
      </c>
      <c r="AP202" s="4" t="n">
        <v>4.7</v>
      </c>
      <c r="AQ202" s="14" t="n">
        <v>19.2525184536617</v>
      </c>
      <c r="AR202" s="14" t="n">
        <v>50.2271754039552</v>
      </c>
      <c r="AS202" s="14" t="n">
        <v>62.1554492487963</v>
      </c>
      <c r="AT202" s="14" t="n">
        <v>83.9051169002189</v>
      </c>
      <c r="AU202" s="14" t="n">
        <v>2.73138682671931</v>
      </c>
      <c r="AV202" s="14" t="n">
        <v>21.8195936627343</v>
      </c>
      <c r="AW202" s="14" t="n">
        <v>0.661885616048588</v>
      </c>
      <c r="AY202" s="15" t="n">
        <v>0</v>
      </c>
      <c r="AZ202" s="15" t="n">
        <v>0</v>
      </c>
      <c r="BA202" s="15" t="n">
        <v>1</v>
      </c>
      <c r="BB202" s="15" t="n">
        <v>0</v>
      </c>
      <c r="BC202" s="15" t="n">
        <v>0</v>
      </c>
      <c r="BD202" s="15" t="n">
        <v>0</v>
      </c>
      <c r="BE202" s="15" t="n">
        <v>0</v>
      </c>
      <c r="BG202" s="15" t="n">
        <v>2</v>
      </c>
      <c r="BH202" s="15" t="n">
        <v>0</v>
      </c>
      <c r="BI202" s="15" t="n">
        <v>0</v>
      </c>
      <c r="BJ202" s="15" t="n">
        <v>0</v>
      </c>
      <c r="BK202" s="15" t="n">
        <v>2</v>
      </c>
      <c r="BL202" s="15" t="n">
        <v>0</v>
      </c>
      <c r="BM202" s="15" t="n">
        <v>2</v>
      </c>
      <c r="BO202" s="15" t="n">
        <v>1</v>
      </c>
      <c r="BP202" s="15" t="n">
        <v>0</v>
      </c>
      <c r="BQ202" s="15" t="n">
        <v>0</v>
      </c>
      <c r="BR202" s="15" t="n">
        <v>0</v>
      </c>
      <c r="BS202" s="15" t="n">
        <v>2</v>
      </c>
      <c r="BT202" s="15" t="n">
        <v>0</v>
      </c>
      <c r="BU202" s="15" t="n">
        <v>2</v>
      </c>
      <c r="BW202" s="15" t="n">
        <v>0</v>
      </c>
      <c r="BX202" s="15" t="n">
        <v>0</v>
      </c>
      <c r="BY202" s="15" t="n">
        <v>0</v>
      </c>
      <c r="BZ202" s="15" t="n">
        <v>0</v>
      </c>
      <c r="CA202" s="15" t="n">
        <v>1</v>
      </c>
      <c r="CB202" s="15" t="n">
        <v>0</v>
      </c>
      <c r="CC202" s="15" t="n">
        <v>2</v>
      </c>
      <c r="CD202" s="16" t="n">
        <v>15</v>
      </c>
    </row>
    <row r="203" customFormat="false" ht="15" hidden="false" customHeight="false" outlineLevel="0" collapsed="false">
      <c r="A203" s="1" t="n">
        <v>25113</v>
      </c>
      <c r="B203" s="1" t="s">
        <v>79</v>
      </c>
      <c r="C203" s="1" t="s">
        <v>78</v>
      </c>
      <c r="D203" s="1" t="n">
        <v>1.04</v>
      </c>
      <c r="E203" s="1" t="n">
        <v>5.944</v>
      </c>
      <c r="F203" s="1" t="n">
        <v>3.872</v>
      </c>
      <c r="G203" s="1" t="n">
        <v>23</v>
      </c>
      <c r="H203" s="1" t="n">
        <v>27</v>
      </c>
      <c r="I203" s="1" t="n">
        <v>24</v>
      </c>
      <c r="J203" s="1" t="n">
        <v>22</v>
      </c>
      <c r="K203" s="1" t="n">
        <v>37</v>
      </c>
      <c r="L203" s="1" t="n">
        <v>28</v>
      </c>
      <c r="M203" s="1" t="n">
        <v>-11.73</v>
      </c>
      <c r="N203" s="1" t="n">
        <v>83</v>
      </c>
      <c r="O203" s="1" t="n">
        <v>2.882</v>
      </c>
      <c r="P203" s="5" t="s">
        <v>77</v>
      </c>
      <c r="Q203" s="11" t="n">
        <v>3.86447365159209</v>
      </c>
      <c r="R203" s="11" t="n">
        <v>3.98833406301836</v>
      </c>
      <c r="S203" s="11" t="n">
        <v>2.24435390618393</v>
      </c>
      <c r="T203" s="11" t="n">
        <v>3.48924073771601</v>
      </c>
      <c r="U203" s="11" t="n">
        <v>0.8783970207175</v>
      </c>
      <c r="V203" s="11" t="n">
        <v>46.3120401049097</v>
      </c>
      <c r="W203" s="11" t="n">
        <v>14.3269216099311</v>
      </c>
      <c r="X203" s="3" t="n">
        <v>25113</v>
      </c>
      <c r="Y203" s="3" t="s">
        <v>78</v>
      </c>
      <c r="Z203" s="4" t="n">
        <v>3.5</v>
      </c>
      <c r="AA203" s="12" t="n">
        <v>0.000356430543860682</v>
      </c>
      <c r="AB203" s="12" t="n">
        <v>1.19421520352497</v>
      </c>
      <c r="AC203" s="12" t="n">
        <v>2.16922207069931</v>
      </c>
      <c r="AD203" s="12" t="n">
        <v>13.61632751266</v>
      </c>
      <c r="AE203" s="12" t="n">
        <v>1.64012716103141E-007</v>
      </c>
      <c r="AF203" s="12" t="n">
        <v>3.94915793016432</v>
      </c>
      <c r="AG203" s="12" t="n">
        <v>0.0185080481557491</v>
      </c>
      <c r="AH203" s="4" t="n">
        <v>4.1</v>
      </c>
      <c r="AI203" s="13" t="n">
        <v>0.0663788754878931</v>
      </c>
      <c r="AJ203" s="13" t="n">
        <v>9.07988035691098</v>
      </c>
      <c r="AK203" s="13" t="n">
        <v>21.6901592965394</v>
      </c>
      <c r="AL203" s="13" t="n">
        <v>41.0548517602326</v>
      </c>
      <c r="AM203" s="13" t="n">
        <v>2.27696165567219E-006</v>
      </c>
      <c r="AN203" s="13" t="n">
        <v>4.59741517398589</v>
      </c>
      <c r="AO203" s="13" t="n">
        <v>0.110644368483146</v>
      </c>
      <c r="AP203" s="4" t="n">
        <v>4.7</v>
      </c>
      <c r="AQ203" s="14" t="n">
        <v>0.368585443063356</v>
      </c>
      <c r="AR203" s="14" t="n">
        <v>17.5018082583854</v>
      </c>
      <c r="AS203" s="14" t="n">
        <v>49.049246291315</v>
      </c>
      <c r="AT203" s="14" t="n">
        <v>43.1573791872989</v>
      </c>
      <c r="AU203" s="14" t="n">
        <v>2.58559315321101E-005</v>
      </c>
      <c r="AV203" s="14" t="n">
        <v>6.57727191047982</v>
      </c>
      <c r="AW203" s="14" t="n">
        <v>0.28013155678321</v>
      </c>
      <c r="AY203" s="15" t="n">
        <v>1</v>
      </c>
      <c r="AZ203" s="15" t="n">
        <v>1</v>
      </c>
      <c r="BA203" s="15" t="n">
        <v>1</v>
      </c>
      <c r="BB203" s="15" t="n">
        <v>1</v>
      </c>
      <c r="BC203" s="15" t="n">
        <v>2</v>
      </c>
      <c r="BD203" s="15" t="n">
        <v>0</v>
      </c>
      <c r="BE203" s="15" t="n">
        <v>0</v>
      </c>
      <c r="BG203" s="15" t="n">
        <v>2</v>
      </c>
      <c r="BH203" s="15" t="n">
        <v>1</v>
      </c>
      <c r="BI203" s="15" t="n">
        <v>1</v>
      </c>
      <c r="BJ203" s="15" t="n">
        <v>0</v>
      </c>
      <c r="BK203" s="15" t="n">
        <v>2</v>
      </c>
      <c r="BL203" s="15" t="n">
        <v>1</v>
      </c>
      <c r="BM203" s="15" t="n">
        <v>2</v>
      </c>
      <c r="BO203" s="15" t="n">
        <v>2</v>
      </c>
      <c r="BP203" s="15" t="n">
        <v>0</v>
      </c>
      <c r="BQ203" s="15" t="n">
        <v>0</v>
      </c>
      <c r="BR203" s="15" t="n">
        <v>0</v>
      </c>
      <c r="BS203" s="15" t="n">
        <v>2</v>
      </c>
      <c r="BT203" s="15" t="n">
        <v>1</v>
      </c>
      <c r="BU203" s="15" t="n">
        <v>2</v>
      </c>
      <c r="BW203" s="15" t="n">
        <v>2</v>
      </c>
      <c r="BX203" s="15" t="n">
        <v>0</v>
      </c>
      <c r="BY203" s="15" t="n">
        <v>0</v>
      </c>
      <c r="BZ203" s="15" t="n">
        <v>0</v>
      </c>
      <c r="CA203" s="15" t="n">
        <v>2</v>
      </c>
      <c r="CB203" s="15" t="n">
        <v>0</v>
      </c>
      <c r="CC203" s="15" t="n">
        <v>2</v>
      </c>
      <c r="CD203" s="16" t="n">
        <v>28</v>
      </c>
    </row>
    <row r="204" customFormat="false" ht="15" hidden="false" customHeight="false" outlineLevel="0" collapsed="false">
      <c r="A204" s="1" t="n">
        <v>25251</v>
      </c>
      <c r="B204" s="1" t="s">
        <v>75</v>
      </c>
      <c r="C204" s="1" t="s">
        <v>76</v>
      </c>
      <c r="D204" s="1" t="n">
        <v>0.04</v>
      </c>
      <c r="E204" s="1" t="n">
        <v>5.732</v>
      </c>
      <c r="F204" s="1" t="n">
        <v>3.872</v>
      </c>
      <c r="G204" s="1" t="n">
        <v>23</v>
      </c>
      <c r="H204" s="1" t="n">
        <v>27</v>
      </c>
      <c r="I204" s="1" t="n">
        <v>25</v>
      </c>
      <c r="J204" s="1" t="n">
        <v>13</v>
      </c>
      <c r="K204" s="1" t="n">
        <v>32</v>
      </c>
      <c r="L204" s="1" t="n">
        <v>23</v>
      </c>
      <c r="M204" s="1" t="n">
        <v>-7.19</v>
      </c>
      <c r="N204" s="1" t="n">
        <v>5</v>
      </c>
      <c r="O204" s="1" t="n">
        <v>1.326</v>
      </c>
      <c r="P204" s="5" t="s">
        <v>77</v>
      </c>
      <c r="Q204" s="11" t="n">
        <v>8.97986415364748</v>
      </c>
      <c r="R204" s="11" t="n">
        <v>5.22068756057042</v>
      </c>
      <c r="S204" s="11" t="n">
        <v>17.3475276346069</v>
      </c>
      <c r="T204" s="11" t="n">
        <v>76.6499595507198</v>
      </c>
      <c r="U204" s="11" t="n">
        <v>10.8970363317541</v>
      </c>
      <c r="V204" s="11" t="n">
        <v>3.03086378631407</v>
      </c>
      <c r="W204" s="11" t="n">
        <v>0.915417230187552</v>
      </c>
      <c r="X204" s="3" t="n">
        <v>25251</v>
      </c>
      <c r="Y204" s="3" t="s">
        <v>76</v>
      </c>
      <c r="Z204" s="4" t="n">
        <v>3.5</v>
      </c>
      <c r="AA204" s="12" t="n">
        <v>4.60375777953556</v>
      </c>
      <c r="AB204" s="12" t="n">
        <v>26.5271313455447</v>
      </c>
      <c r="AC204" s="12" t="n">
        <v>5.19934399883275</v>
      </c>
      <c r="AD204" s="12" t="n">
        <v>35.8640789320412</v>
      </c>
      <c r="AE204" s="12" t="n">
        <v>6.98901286043262</v>
      </c>
      <c r="AF204" s="12" t="n">
        <v>18.6691414085887</v>
      </c>
      <c r="AG204" s="12" t="n">
        <v>33.3249209928481</v>
      </c>
      <c r="AH204" s="4" t="n">
        <v>4.1</v>
      </c>
      <c r="AI204" s="13" t="n">
        <v>22.2791703282094</v>
      </c>
      <c r="AJ204" s="13" t="n">
        <v>27.8286696061286</v>
      </c>
      <c r="AK204" s="13" t="n">
        <v>14.1546463925672</v>
      </c>
      <c r="AL204" s="13" t="n">
        <v>35.7509720950343</v>
      </c>
      <c r="AM204" s="13" t="n">
        <v>12.4733244199245</v>
      </c>
      <c r="AN204" s="13" t="n">
        <v>77.5971980663</v>
      </c>
      <c r="AO204" s="13" t="n">
        <v>43.5511278982869</v>
      </c>
      <c r="AP204" s="4" t="n">
        <v>4.7</v>
      </c>
      <c r="AQ204" s="14" t="n">
        <v>11.7366182043186</v>
      </c>
      <c r="AR204" s="14" t="n">
        <v>17.2576637960731</v>
      </c>
      <c r="AS204" s="14" t="n">
        <v>19.9027241444938</v>
      </c>
      <c r="AT204" s="14" t="n">
        <v>24.3332831586172</v>
      </c>
      <c r="AU204" s="14" t="n">
        <v>15.5257448631781</v>
      </c>
      <c r="AV204" s="14" t="n">
        <v>27.0051732816146</v>
      </c>
      <c r="AW204" s="14" t="n">
        <v>41.3948102106152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1</v>
      </c>
      <c r="BE204" s="15" t="n">
        <v>2</v>
      </c>
      <c r="BG204" s="15" t="n">
        <v>1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5" t="n">
        <v>0</v>
      </c>
      <c r="BO204" s="15" t="n">
        <v>0</v>
      </c>
      <c r="BP204" s="15" t="n">
        <v>0</v>
      </c>
      <c r="BQ204" s="15" t="n">
        <v>0</v>
      </c>
      <c r="BR204" s="15" t="n">
        <v>0</v>
      </c>
      <c r="BS204" s="15" t="n">
        <v>0</v>
      </c>
      <c r="BT204" s="15" t="n">
        <v>0</v>
      </c>
      <c r="BU204" s="15" t="n">
        <v>0</v>
      </c>
      <c r="BW204" s="15" t="n">
        <v>0</v>
      </c>
      <c r="BX204" s="15" t="n">
        <v>0</v>
      </c>
      <c r="BY204" s="15" t="n">
        <v>0</v>
      </c>
      <c r="BZ204" s="15" t="n">
        <v>0</v>
      </c>
      <c r="CA204" s="15" t="n">
        <v>0</v>
      </c>
      <c r="CB204" s="15" t="n">
        <v>0</v>
      </c>
      <c r="CC204" s="15" t="n">
        <v>0</v>
      </c>
      <c r="CD204" s="16" t="n">
        <v>4</v>
      </c>
    </row>
    <row r="205" customFormat="false" ht="15" hidden="false" customHeight="false" outlineLevel="0" collapsed="false">
      <c r="A205" s="1" t="n">
        <v>25961</v>
      </c>
      <c r="B205" s="1" t="s">
        <v>75</v>
      </c>
      <c r="C205" s="1" t="s">
        <v>76</v>
      </c>
      <c r="D205" s="1" t="n">
        <v>-3.25</v>
      </c>
      <c r="E205" s="1" t="n">
        <v>5.851</v>
      </c>
      <c r="F205" s="1" t="n">
        <v>3.872</v>
      </c>
      <c r="G205" s="1" t="n">
        <v>23</v>
      </c>
      <c r="H205" s="1" t="n">
        <v>27</v>
      </c>
      <c r="I205" s="1" t="n">
        <v>24</v>
      </c>
      <c r="J205" s="1" t="n">
        <v>16</v>
      </c>
      <c r="K205" s="1" t="n">
        <v>30</v>
      </c>
      <c r="L205" s="1" t="n">
        <v>23</v>
      </c>
      <c r="M205" s="1" t="n">
        <v>-21.21</v>
      </c>
      <c r="N205" s="1" t="n">
        <v>245</v>
      </c>
      <c r="O205" s="1" t="n">
        <v>0.997</v>
      </c>
      <c r="P205" s="5" t="s">
        <v>77</v>
      </c>
      <c r="Q205" s="11" t="n">
        <v>16.8819185586122</v>
      </c>
      <c r="R205" s="11" t="n">
        <v>7.03961733742808</v>
      </c>
      <c r="S205" s="11" t="n">
        <v>20.0074811234789</v>
      </c>
      <c r="T205" s="11" t="n">
        <v>60.7550984572287</v>
      </c>
      <c r="U205" s="11" t="n">
        <v>61.7487704195355</v>
      </c>
      <c r="V205" s="11" t="n">
        <v>8.27210807635127</v>
      </c>
      <c r="W205" s="11" t="n">
        <v>5.23285618772377</v>
      </c>
      <c r="X205" s="3" t="n">
        <v>25961</v>
      </c>
      <c r="Y205" s="3" t="s">
        <v>76</v>
      </c>
      <c r="Z205" s="4" t="n">
        <v>3.5</v>
      </c>
      <c r="AA205" s="12" t="n">
        <v>10.2864154256644</v>
      </c>
      <c r="AB205" s="12" t="n">
        <v>19.9972025382008</v>
      </c>
      <c r="AC205" s="12" t="n">
        <v>9.69143498903693</v>
      </c>
      <c r="AD205" s="12" t="n">
        <v>11.1182406112158</v>
      </c>
      <c r="AE205" s="12" t="n">
        <v>0.931428236513472</v>
      </c>
      <c r="AF205" s="12" t="n">
        <v>99.2081747462128</v>
      </c>
      <c r="AG205" s="12" t="n">
        <v>11.0470022264302</v>
      </c>
      <c r="AH205" s="4" t="n">
        <v>4.1</v>
      </c>
      <c r="AI205" s="13" t="n">
        <v>70.5360943083833</v>
      </c>
      <c r="AJ205" s="13" t="n">
        <v>73.1410677824583</v>
      </c>
      <c r="AK205" s="13" t="n">
        <v>0.0214068346402943</v>
      </c>
      <c r="AL205" s="13" t="n">
        <v>64.9407110369299</v>
      </c>
      <c r="AM205" s="13" t="n">
        <v>98.4925038683205</v>
      </c>
      <c r="AN205" s="13" t="n">
        <v>99.9999759126605</v>
      </c>
      <c r="AO205" s="13" t="n">
        <v>20.4432990558711</v>
      </c>
      <c r="AP205" s="4" t="n">
        <v>4.7</v>
      </c>
      <c r="AQ205" s="14" t="n">
        <v>1.48421704631351</v>
      </c>
      <c r="AR205" s="14" t="n">
        <v>63.79785661099</v>
      </c>
      <c r="AS205" s="14" t="n">
        <v>0.00013423130838473</v>
      </c>
      <c r="AT205" s="14" t="n">
        <v>57.4616084550345</v>
      </c>
      <c r="AU205" s="14" t="n">
        <v>38.7769564744671</v>
      </c>
      <c r="AV205" s="14" t="n">
        <v>87.1688965597665</v>
      </c>
      <c r="AW205" s="14" t="n">
        <v>0.273065000972082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2</v>
      </c>
      <c r="BL205" s="15" t="n">
        <v>0</v>
      </c>
      <c r="BM205" s="15" t="n">
        <v>0</v>
      </c>
      <c r="BO205" s="15" t="n">
        <v>0</v>
      </c>
      <c r="BP205" s="15" t="n">
        <v>0</v>
      </c>
      <c r="BQ205" s="15" t="n">
        <v>2</v>
      </c>
      <c r="BR205" s="15" t="n">
        <v>0</v>
      </c>
      <c r="BS205" s="15" t="n">
        <v>0</v>
      </c>
      <c r="BT205" s="15" t="n">
        <v>0</v>
      </c>
      <c r="BU205" s="15" t="n">
        <v>0</v>
      </c>
      <c r="BW205" s="15" t="n">
        <v>1</v>
      </c>
      <c r="BX205" s="15" t="n">
        <v>0</v>
      </c>
      <c r="BY205" s="15" t="n">
        <v>2</v>
      </c>
      <c r="BZ205" s="15" t="n">
        <v>0</v>
      </c>
      <c r="CA205" s="15" t="n">
        <v>0</v>
      </c>
      <c r="CB205" s="15" t="n">
        <v>0</v>
      </c>
      <c r="CC205" s="15" t="n">
        <v>2</v>
      </c>
      <c r="CD205" s="16" t="n">
        <v>9</v>
      </c>
    </row>
    <row r="206" customFormat="false" ht="15" hidden="false" customHeight="false" outlineLevel="0" collapsed="false">
      <c r="A206" s="1" t="n">
        <v>25961</v>
      </c>
      <c r="B206" s="1" t="s">
        <v>75</v>
      </c>
      <c r="C206" s="1" t="s">
        <v>78</v>
      </c>
      <c r="D206" s="1" t="n">
        <v>-3.97</v>
      </c>
      <c r="E206" s="1" t="n">
        <v>5.839</v>
      </c>
      <c r="F206" s="1" t="n">
        <v>3.872</v>
      </c>
      <c r="G206" s="1" t="n">
        <v>23</v>
      </c>
      <c r="H206" s="1" t="n">
        <v>27</v>
      </c>
      <c r="I206" s="1" t="n">
        <v>24</v>
      </c>
      <c r="J206" s="1" t="n">
        <v>18</v>
      </c>
      <c r="K206" s="1" t="n">
        <v>31</v>
      </c>
      <c r="L206" s="1" t="n">
        <v>26</v>
      </c>
      <c r="M206" s="1" t="n">
        <v>-16.08</v>
      </c>
      <c r="N206" s="1" t="n">
        <v>72</v>
      </c>
      <c r="O206" s="1" t="n">
        <v>1.172</v>
      </c>
      <c r="P206" s="5" t="s">
        <v>77</v>
      </c>
      <c r="Q206" s="11" t="n">
        <v>31.6899180372779</v>
      </c>
      <c r="R206" s="11" t="n">
        <v>21.6521442987303</v>
      </c>
      <c r="S206" s="11" t="n">
        <v>6.74033627646412</v>
      </c>
      <c r="T206" s="11" t="n">
        <v>40.2439628829253</v>
      </c>
      <c r="U206" s="11" t="n">
        <v>92.6032184337648</v>
      </c>
      <c r="V206" s="11" t="n">
        <v>80.2117493866009</v>
      </c>
      <c r="W206" s="11" t="n">
        <v>18.1273216025252</v>
      </c>
      <c r="X206" s="3" t="n">
        <v>25961</v>
      </c>
      <c r="Y206" s="3" t="s">
        <v>78</v>
      </c>
      <c r="Z206" s="4" t="n">
        <v>3.5</v>
      </c>
      <c r="AA206" s="12" t="n">
        <v>0.00622001208455433</v>
      </c>
      <c r="AB206" s="12" t="n">
        <v>3.83695983495655</v>
      </c>
      <c r="AC206" s="12" t="n">
        <v>0.000260900791105805</v>
      </c>
      <c r="AD206" s="12" t="n">
        <v>0.0432311610667572</v>
      </c>
      <c r="AE206" s="12" t="n">
        <v>13.2650712208922</v>
      </c>
      <c r="AF206" s="12" t="n">
        <v>73.7682815407891</v>
      </c>
      <c r="AG206" s="12" t="n">
        <v>14.2283154069882</v>
      </c>
      <c r="AH206" s="4" t="n">
        <v>4.1</v>
      </c>
      <c r="AI206" s="13" t="n">
        <v>0.0598656197553244</v>
      </c>
      <c r="AJ206" s="13" t="n">
        <v>0.849697113810311</v>
      </c>
      <c r="AK206" s="13" t="n">
        <v>2.34262178374658E-007</v>
      </c>
      <c r="AL206" s="13" t="n">
        <v>0.0548208054274422</v>
      </c>
      <c r="AM206" s="13" t="n">
        <v>69.801857616695</v>
      </c>
      <c r="AN206" s="13" t="n">
        <v>99.945990383815</v>
      </c>
      <c r="AO206" s="13" t="n">
        <v>8.5155426735961</v>
      </c>
      <c r="AP206" s="4" t="n">
        <v>4.7</v>
      </c>
      <c r="AQ206" s="14" t="n">
        <v>14.0422135211576</v>
      </c>
      <c r="AR206" s="14" t="n">
        <v>7.14084112312058</v>
      </c>
      <c r="AS206" s="14" t="n">
        <v>3.17453996840613E-005</v>
      </c>
      <c r="AT206" s="14" t="n">
        <v>13.1248143295382</v>
      </c>
      <c r="AU206" s="14" t="n">
        <v>88.2817840712667</v>
      </c>
      <c r="AV206" s="14" t="n">
        <v>99.9999562214724</v>
      </c>
      <c r="AW206" s="14" t="n">
        <v>23.9485729494554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G206" s="15" t="n">
        <v>2</v>
      </c>
      <c r="BH206" s="15" t="n">
        <v>1</v>
      </c>
      <c r="BI206" s="15" t="n">
        <v>2</v>
      </c>
      <c r="BJ206" s="15" t="n">
        <v>2</v>
      </c>
      <c r="BK206" s="15" t="n">
        <v>0</v>
      </c>
      <c r="BL206" s="15" t="n">
        <v>0</v>
      </c>
      <c r="BM206" s="15" t="n">
        <v>0</v>
      </c>
      <c r="BO206" s="15" t="n">
        <v>2</v>
      </c>
      <c r="BP206" s="15" t="n">
        <v>2</v>
      </c>
      <c r="BQ206" s="15" t="n">
        <v>2</v>
      </c>
      <c r="BR206" s="15" t="n">
        <v>2</v>
      </c>
      <c r="BS206" s="15" t="n">
        <v>0</v>
      </c>
      <c r="BT206" s="15" t="n">
        <v>0</v>
      </c>
      <c r="BU206" s="15" t="n">
        <v>0</v>
      </c>
      <c r="BW206" s="15" t="n">
        <v>0</v>
      </c>
      <c r="BX206" s="15" t="n">
        <v>0</v>
      </c>
      <c r="BY206" s="15" t="n">
        <v>2</v>
      </c>
      <c r="BZ206" s="15" t="n">
        <v>0</v>
      </c>
      <c r="CA206" s="15" t="n">
        <v>0</v>
      </c>
      <c r="CB206" s="15" t="n">
        <v>0</v>
      </c>
      <c r="CC206" s="15" t="n">
        <v>0</v>
      </c>
      <c r="CD206" s="16" t="n">
        <v>17</v>
      </c>
    </row>
    <row r="207" customFormat="false" ht="15" hidden="false" customHeight="false" outlineLevel="0" collapsed="false">
      <c r="A207" s="1" t="n">
        <v>26841</v>
      </c>
      <c r="B207" s="1" t="s">
        <v>75</v>
      </c>
      <c r="C207" s="1" t="s">
        <v>76</v>
      </c>
      <c r="D207" s="1" t="n">
        <v>4.4</v>
      </c>
      <c r="E207" s="1" t="n">
        <v>5.351</v>
      </c>
      <c r="F207" s="1" t="n">
        <v>3.872</v>
      </c>
      <c r="G207" s="1" t="n">
        <v>23</v>
      </c>
      <c r="H207" s="1" t="n">
        <v>27</v>
      </c>
      <c r="I207" s="1" t="n">
        <v>24</v>
      </c>
      <c r="J207" s="1" t="n">
        <v>16</v>
      </c>
      <c r="K207" s="1" t="n">
        <v>30</v>
      </c>
      <c r="L207" s="1" t="n">
        <v>25</v>
      </c>
      <c r="M207" s="1" t="n">
        <v>-7.05</v>
      </c>
      <c r="N207" s="1" t="n">
        <v>36</v>
      </c>
      <c r="O207" s="1" t="n">
        <v>1.948</v>
      </c>
      <c r="P207" s="5" t="s">
        <v>77</v>
      </c>
      <c r="Q207" s="11" t="n">
        <v>3.63272897134145</v>
      </c>
      <c r="R207" s="11" t="n">
        <v>2.70055796904784</v>
      </c>
      <c r="S207" s="11" t="n">
        <v>6.46273088834346</v>
      </c>
      <c r="T207" s="11" t="n">
        <v>20.9956000677704</v>
      </c>
      <c r="U207" s="11" t="n">
        <v>5.80199708357012</v>
      </c>
      <c r="V207" s="11" t="n">
        <v>9.55838337098613</v>
      </c>
      <c r="W207" s="11" t="n">
        <v>0.514429587886117</v>
      </c>
      <c r="X207" s="3" t="n">
        <v>26841</v>
      </c>
      <c r="Y207" s="3" t="s">
        <v>76</v>
      </c>
      <c r="Z207" s="4" t="n">
        <v>3.5</v>
      </c>
      <c r="AA207" s="12" t="n">
        <v>9.74692757840146</v>
      </c>
      <c r="AB207" s="12" t="n">
        <v>16.4518483133504</v>
      </c>
      <c r="AC207" s="12" t="n">
        <v>23.0019497458537</v>
      </c>
      <c r="AD207" s="12" t="n">
        <v>67.6596538905885</v>
      </c>
      <c r="AE207" s="12" t="n">
        <v>63.1934145347012</v>
      </c>
      <c r="AF207" s="12" t="n">
        <v>24.9366415607328</v>
      </c>
      <c r="AG207" s="12" t="n">
        <v>0.253588568203652</v>
      </c>
      <c r="AH207" s="4" t="n">
        <v>4.1</v>
      </c>
      <c r="AI207" s="13" t="n">
        <v>7.97427700988509</v>
      </c>
      <c r="AJ207" s="13" t="n">
        <v>35.3164995388868</v>
      </c>
      <c r="AK207" s="13" t="n">
        <v>11.9392737682404</v>
      </c>
      <c r="AL207" s="13" t="n">
        <v>55.4130551675569</v>
      </c>
      <c r="AM207" s="13" t="n">
        <v>72.0179647919131</v>
      </c>
      <c r="AN207" s="13" t="n">
        <v>29.9451169969944</v>
      </c>
      <c r="AO207" s="13" t="n">
        <v>0.158847748766153</v>
      </c>
      <c r="AP207" s="4" t="n">
        <v>4.7</v>
      </c>
      <c r="AQ207" s="14" t="n">
        <v>24.1057949636437</v>
      </c>
      <c r="AR207" s="14" t="n">
        <v>38.8649316394881</v>
      </c>
      <c r="AS207" s="14" t="n">
        <v>34.732085344137</v>
      </c>
      <c r="AT207" s="14" t="n">
        <v>57.9449057256059</v>
      </c>
      <c r="AU207" s="14" t="n">
        <v>87.8236278621591</v>
      </c>
      <c r="AV207" s="14" t="n">
        <v>31.0700943191312</v>
      </c>
      <c r="AW207" s="14" t="n">
        <v>0.151773323265219</v>
      </c>
      <c r="AY207" s="15" t="n">
        <v>1</v>
      </c>
      <c r="AZ207" s="15" t="n">
        <v>1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2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5" t="n">
        <v>2</v>
      </c>
      <c r="BO207" s="15" t="n">
        <v>0</v>
      </c>
      <c r="BP207" s="15" t="n">
        <v>0</v>
      </c>
      <c r="BQ207" s="15" t="n">
        <v>0</v>
      </c>
      <c r="BR207" s="15" t="n">
        <v>0</v>
      </c>
      <c r="BS207" s="15" t="n">
        <v>0</v>
      </c>
      <c r="BT207" s="15" t="n">
        <v>0</v>
      </c>
      <c r="BU207" s="15" t="n">
        <v>2</v>
      </c>
      <c r="BW207" s="15" t="n">
        <v>0</v>
      </c>
      <c r="BX207" s="15" t="n">
        <v>0</v>
      </c>
      <c r="BY207" s="15" t="n">
        <v>0</v>
      </c>
      <c r="BZ207" s="15" t="n">
        <v>0</v>
      </c>
      <c r="CA207" s="15" t="n">
        <v>0</v>
      </c>
      <c r="CB207" s="15" t="n">
        <v>0</v>
      </c>
      <c r="CC207" s="15" t="n">
        <v>2</v>
      </c>
      <c r="CD207" s="16" t="n">
        <v>10</v>
      </c>
    </row>
    <row r="208" customFormat="false" ht="15" hidden="false" customHeight="false" outlineLevel="0" collapsed="false">
      <c r="A208" s="1" t="n">
        <v>26841</v>
      </c>
      <c r="B208" s="1" t="s">
        <v>75</v>
      </c>
      <c r="C208" s="1" t="s">
        <v>78</v>
      </c>
      <c r="D208" s="1" t="n">
        <v>3.86</v>
      </c>
      <c r="E208" s="1" t="n">
        <v>5.396</v>
      </c>
      <c r="F208" s="1" t="n">
        <v>3.872</v>
      </c>
      <c r="G208" s="1" t="n">
        <v>23</v>
      </c>
      <c r="H208" s="1" t="n">
        <v>27</v>
      </c>
      <c r="I208" s="1" t="n">
        <v>24</v>
      </c>
      <c r="J208" s="1" t="n">
        <v>10</v>
      </c>
      <c r="K208" s="1" t="n">
        <v>27</v>
      </c>
      <c r="L208" s="1" t="n">
        <v>21</v>
      </c>
      <c r="M208" s="1" t="n">
        <v>-3.31</v>
      </c>
      <c r="N208" s="1" t="n">
        <v>108</v>
      </c>
      <c r="O208" s="1" t="n">
        <v>1.924</v>
      </c>
      <c r="P208" s="5" t="s">
        <v>77</v>
      </c>
      <c r="Q208" s="11" t="n">
        <v>8.98947965595061</v>
      </c>
      <c r="R208" s="11" t="n">
        <v>8.54603584780918</v>
      </c>
      <c r="S208" s="11" t="n">
        <v>20.1387144244239</v>
      </c>
      <c r="T208" s="11" t="n">
        <v>9.56545036719624</v>
      </c>
      <c r="U208" s="11" t="n">
        <v>9.25850747067631</v>
      </c>
      <c r="V208" s="11" t="n">
        <v>23.4002532095101</v>
      </c>
      <c r="W208" s="11" t="n">
        <v>1.12142303484558</v>
      </c>
      <c r="X208" s="3" t="n">
        <v>26841</v>
      </c>
      <c r="Y208" s="3" t="s">
        <v>78</v>
      </c>
      <c r="Z208" s="4" t="n">
        <v>3.5</v>
      </c>
      <c r="AA208" s="12" t="n">
        <v>17.6331215699635</v>
      </c>
      <c r="AB208" s="12" t="n">
        <v>48.8996519280446</v>
      </c>
      <c r="AC208" s="12" t="n">
        <v>25.7511804878099</v>
      </c>
      <c r="AD208" s="12" t="n">
        <v>59.2695463691877</v>
      </c>
      <c r="AE208" s="12" t="n">
        <v>10.6764590979452</v>
      </c>
      <c r="AF208" s="12" t="n">
        <v>55.7868526639687</v>
      </c>
      <c r="AG208" s="12" t="n">
        <v>3.44423911681214</v>
      </c>
      <c r="AH208" s="4" t="n">
        <v>4.1</v>
      </c>
      <c r="AI208" s="13" t="n">
        <v>28.161139518553</v>
      </c>
      <c r="AJ208" s="13" t="n">
        <v>56.614781962784</v>
      </c>
      <c r="AK208" s="13" t="n">
        <v>28.2332955105891</v>
      </c>
      <c r="AL208" s="13" t="n">
        <v>42.3189976817995</v>
      </c>
      <c r="AM208" s="13" t="n">
        <v>8.06509540154658</v>
      </c>
      <c r="AN208" s="13" t="n">
        <v>47.4808825441536</v>
      </c>
      <c r="AO208" s="13" t="n">
        <v>57.9028415220682</v>
      </c>
      <c r="AP208" s="4" t="n">
        <v>4.7</v>
      </c>
      <c r="AQ208" s="14" t="n">
        <v>20.0882501721574</v>
      </c>
      <c r="AR208" s="14" t="n">
        <v>34.1400945881499</v>
      </c>
      <c r="AS208" s="14" t="n">
        <v>16.5090663659325</v>
      </c>
      <c r="AT208" s="14" t="n">
        <v>83.4578296316008</v>
      </c>
      <c r="AU208" s="14" t="n">
        <v>20.5974621112081</v>
      </c>
      <c r="AV208" s="14" t="n">
        <v>36.053059453884</v>
      </c>
      <c r="AW208" s="14" t="n">
        <v>9.61750003364933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1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5" t="n">
        <v>1</v>
      </c>
      <c r="BO208" s="15" t="n">
        <v>0</v>
      </c>
      <c r="BP208" s="15" t="n">
        <v>0</v>
      </c>
      <c r="BQ208" s="15" t="n">
        <v>0</v>
      </c>
      <c r="BR208" s="15" t="n">
        <v>0</v>
      </c>
      <c r="BS208" s="15" t="n">
        <v>0</v>
      </c>
      <c r="BT208" s="15" t="n">
        <v>0</v>
      </c>
      <c r="BU208" s="15" t="n">
        <v>0</v>
      </c>
      <c r="BW208" s="15" t="n">
        <v>0</v>
      </c>
      <c r="BX208" s="15" t="n">
        <v>0</v>
      </c>
      <c r="BY208" s="15" t="n">
        <v>0</v>
      </c>
      <c r="BZ208" s="15" t="n">
        <v>0</v>
      </c>
      <c r="CA208" s="15" t="n">
        <v>0</v>
      </c>
      <c r="CB208" s="15" t="n">
        <v>0</v>
      </c>
      <c r="CC208" s="15" t="n">
        <v>0</v>
      </c>
      <c r="CD208" s="16" t="n">
        <v>2</v>
      </c>
    </row>
    <row r="209" customFormat="false" ht="15" hidden="false" customHeight="false" outlineLevel="0" collapsed="false">
      <c r="A209" s="1" t="n">
        <v>27311</v>
      </c>
      <c r="B209" s="1" t="s">
        <v>79</v>
      </c>
      <c r="C209" s="1" t="s">
        <v>76</v>
      </c>
      <c r="D209" s="1" t="n">
        <v>-1.41</v>
      </c>
      <c r="E209" s="1" t="n">
        <v>5.861</v>
      </c>
      <c r="F209" s="1" t="n">
        <v>3.872</v>
      </c>
      <c r="G209" s="1" t="n">
        <v>23</v>
      </c>
      <c r="H209" s="1" t="n">
        <v>27</v>
      </c>
      <c r="I209" s="1" t="n">
        <v>25</v>
      </c>
      <c r="J209" s="1" t="n">
        <v>21</v>
      </c>
      <c r="K209" s="1" t="n">
        <v>35</v>
      </c>
      <c r="L209" s="1" t="n">
        <v>28</v>
      </c>
      <c r="M209" s="1" t="n">
        <v>-9.52</v>
      </c>
      <c r="N209" s="1" t="n">
        <v>10</v>
      </c>
      <c r="O209" s="1" t="n">
        <v>1.859</v>
      </c>
      <c r="P209" s="5" t="s">
        <v>77</v>
      </c>
      <c r="Q209" s="11" t="n">
        <v>1.96686278323343</v>
      </c>
      <c r="R209" s="11" t="n">
        <v>3.01518539901682</v>
      </c>
      <c r="S209" s="11" t="n">
        <v>1.84659961418973</v>
      </c>
      <c r="T209" s="11" t="n">
        <v>21.5775979447164</v>
      </c>
      <c r="U209" s="11" t="n">
        <v>2.25479037917993</v>
      </c>
      <c r="V209" s="11" t="n">
        <v>6.57219828444012</v>
      </c>
      <c r="W209" s="11" t="n">
        <v>1.13702224106856</v>
      </c>
      <c r="X209" s="3" t="n">
        <v>27311</v>
      </c>
      <c r="Y209" s="3" t="s">
        <v>76</v>
      </c>
      <c r="Z209" s="4" t="n">
        <v>3.5</v>
      </c>
      <c r="AA209" s="12" t="n">
        <v>0.0382136131130289</v>
      </c>
      <c r="AB209" s="12" t="n">
        <v>2.980673492671</v>
      </c>
      <c r="AC209" s="12" t="n">
        <v>2.20137218373399</v>
      </c>
      <c r="AD209" s="12" t="n">
        <v>15.9423415284814</v>
      </c>
      <c r="AE209" s="12" t="n">
        <v>0.198906821150776</v>
      </c>
      <c r="AF209" s="12" t="n">
        <v>20.3434721665227</v>
      </c>
      <c r="AG209" s="12" t="n">
        <v>0.0616681923064289</v>
      </c>
      <c r="AH209" s="4" t="n">
        <v>4.1</v>
      </c>
      <c r="AI209" s="13" t="n">
        <v>0.0229131515302016</v>
      </c>
      <c r="AJ209" s="13" t="n">
        <v>4.57589162956614</v>
      </c>
      <c r="AK209" s="13" t="n">
        <v>2.2800336709693</v>
      </c>
      <c r="AL209" s="13" t="n">
        <v>14.9944249647531</v>
      </c>
      <c r="AM209" s="13" t="n">
        <v>0.261360952214186</v>
      </c>
      <c r="AN209" s="13" t="n">
        <v>18.282647267886</v>
      </c>
      <c r="AO209" s="13" t="n">
        <v>0.00298144119515466</v>
      </c>
      <c r="AP209" s="4" t="n">
        <v>4.7</v>
      </c>
      <c r="AQ209" s="14" t="n">
        <v>0.0366425837972361</v>
      </c>
      <c r="AR209" s="14" t="n">
        <v>6.2670888999614</v>
      </c>
      <c r="AS209" s="14" t="n">
        <v>2.04282467684195</v>
      </c>
      <c r="AT209" s="14" t="n">
        <v>12.4567631784131</v>
      </c>
      <c r="AU209" s="14" t="n">
        <v>0.625055614640591</v>
      </c>
      <c r="AV209" s="14" t="n">
        <v>12.8159352552412</v>
      </c>
      <c r="AW209" s="14" t="n">
        <v>0.00313439973503459</v>
      </c>
      <c r="AY209" s="15" t="n">
        <v>1</v>
      </c>
      <c r="AZ209" s="15" t="n">
        <v>1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G209" s="15" t="n">
        <v>2</v>
      </c>
      <c r="BH209" s="15" t="n">
        <v>1</v>
      </c>
      <c r="BI209" s="15" t="n">
        <v>1</v>
      </c>
      <c r="BJ209" s="15" t="n">
        <v>0</v>
      </c>
      <c r="BK209" s="15" t="n">
        <v>2</v>
      </c>
      <c r="BL209" s="15" t="n">
        <v>0</v>
      </c>
      <c r="BM209" s="15" t="n">
        <v>2</v>
      </c>
      <c r="BO209" s="15" t="n">
        <v>2</v>
      </c>
      <c r="BP209" s="15" t="n">
        <v>1</v>
      </c>
      <c r="BQ209" s="15" t="n">
        <v>1</v>
      </c>
      <c r="BR209" s="15" t="n">
        <v>0</v>
      </c>
      <c r="BS209" s="15" t="n">
        <v>2</v>
      </c>
      <c r="BT209" s="15" t="n">
        <v>0</v>
      </c>
      <c r="BU209" s="15" t="n">
        <v>2</v>
      </c>
      <c r="BW209" s="15" t="n">
        <v>2</v>
      </c>
      <c r="BX209" s="15" t="n">
        <v>0</v>
      </c>
      <c r="BY209" s="15" t="n">
        <v>1</v>
      </c>
      <c r="BZ209" s="15" t="n">
        <v>0</v>
      </c>
      <c r="CA209" s="15" t="n">
        <v>2</v>
      </c>
      <c r="CB209" s="15" t="n">
        <v>0</v>
      </c>
      <c r="CC209" s="15" t="n">
        <v>2</v>
      </c>
      <c r="CD209" s="16" t="n">
        <v>28</v>
      </c>
    </row>
    <row r="210" customFormat="false" ht="15" hidden="false" customHeight="false" outlineLevel="0" collapsed="false">
      <c r="A210" s="1" t="n">
        <v>27311</v>
      </c>
      <c r="B210" s="1" t="s">
        <v>79</v>
      </c>
      <c r="C210" s="1" t="s">
        <v>78</v>
      </c>
      <c r="D210" s="1" t="n">
        <v>-0.8</v>
      </c>
      <c r="E210" s="1" t="n">
        <v>5.893</v>
      </c>
      <c r="F210" s="1" t="n">
        <v>3.872</v>
      </c>
      <c r="G210" s="1" t="n">
        <v>25</v>
      </c>
      <c r="H210" s="1" t="n">
        <v>27</v>
      </c>
      <c r="I210" s="1" t="n">
        <v>25</v>
      </c>
      <c r="J210" s="1" t="n">
        <v>23</v>
      </c>
      <c r="K210" s="1" t="n">
        <v>36</v>
      </c>
      <c r="L210" s="1" t="n">
        <v>30</v>
      </c>
      <c r="M210" s="1" t="n">
        <v>-3.39</v>
      </c>
      <c r="N210" s="1" t="n">
        <v>40</v>
      </c>
      <c r="O210" s="1" t="n">
        <v>2.419</v>
      </c>
      <c r="P210" s="5" t="s">
        <v>77</v>
      </c>
      <c r="Q210" s="11" t="n">
        <v>0.485197188168271</v>
      </c>
      <c r="R210" s="11" t="n">
        <v>0.162982379322391</v>
      </c>
      <c r="S210" s="11" t="n">
        <v>19.6322860254289</v>
      </c>
      <c r="T210" s="11" t="n">
        <v>8.21375129051676</v>
      </c>
      <c r="U210" s="11" t="n">
        <v>0.0510809156752927</v>
      </c>
      <c r="V210" s="11" t="n">
        <v>0.160455282163089</v>
      </c>
      <c r="W210" s="11" t="n">
        <v>0.000658987721282816</v>
      </c>
      <c r="X210" s="3" t="n">
        <v>27311</v>
      </c>
      <c r="Y210" s="3" t="s">
        <v>78</v>
      </c>
      <c r="Z210" s="4" t="n">
        <v>3.5</v>
      </c>
      <c r="AA210" s="12" t="n">
        <v>1.12742704917337E-009</v>
      </c>
      <c r="AB210" s="12" t="n">
        <v>0.0482854467720017</v>
      </c>
      <c r="AC210" s="12" t="n">
        <v>1.72321360211765</v>
      </c>
      <c r="AD210" s="12" t="n">
        <v>0.792404924608924</v>
      </c>
      <c r="AE210" s="12" t="n">
        <v>2.33056518377274E-011</v>
      </c>
      <c r="AF210" s="12" t="n">
        <v>0.000744321247069011</v>
      </c>
      <c r="AG210" s="12" t="n">
        <v>1.83365940484306E-005</v>
      </c>
      <c r="AH210" s="4" t="n">
        <v>4.1</v>
      </c>
      <c r="AI210" s="13" t="n">
        <v>4.29140297223796E-009</v>
      </c>
      <c r="AJ210" s="13" t="n">
        <v>0.0909849234654723</v>
      </c>
      <c r="AK210" s="13" t="n">
        <v>1.11340326737896</v>
      </c>
      <c r="AL210" s="13" t="n">
        <v>2.02708332747536</v>
      </c>
      <c r="AM210" s="13" t="n">
        <v>1.06043879842335E-009</v>
      </c>
      <c r="AN210" s="13" t="n">
        <v>0.000939093683826332</v>
      </c>
      <c r="AO210" s="13" t="n">
        <v>5.37700202653253E-006</v>
      </c>
      <c r="AP210" s="4" t="n">
        <v>4.7</v>
      </c>
      <c r="AQ210" s="14" t="n">
        <v>2.17559695321355E-007</v>
      </c>
      <c r="AR210" s="14" t="n">
        <v>0.266848259611732</v>
      </c>
      <c r="AS210" s="14" t="n">
        <v>1.35702313828497</v>
      </c>
      <c r="AT210" s="14" t="n">
        <v>3.94762308144208</v>
      </c>
      <c r="AU210" s="14" t="n">
        <v>2.13909791662857E-009</v>
      </c>
      <c r="AV210" s="14" t="n">
        <v>0.00161406708258288</v>
      </c>
      <c r="AW210" s="14" t="n">
        <v>0.00011064874628782</v>
      </c>
      <c r="AY210" s="15" t="n">
        <v>2</v>
      </c>
      <c r="AZ210" s="15" t="n">
        <v>2</v>
      </c>
      <c r="BA210" s="15" t="n">
        <v>0</v>
      </c>
      <c r="BB210" s="15" t="n">
        <v>0</v>
      </c>
      <c r="BC210" s="15" t="n">
        <v>2</v>
      </c>
      <c r="BD210" s="15" t="n">
        <v>2</v>
      </c>
      <c r="BE210" s="15" t="n">
        <v>2</v>
      </c>
      <c r="BG210" s="15" t="n">
        <v>2</v>
      </c>
      <c r="BH210" s="15" t="n">
        <v>2</v>
      </c>
      <c r="BI210" s="15" t="n">
        <v>1</v>
      </c>
      <c r="BJ210" s="15" t="n">
        <v>2</v>
      </c>
      <c r="BK210" s="15" t="n">
        <v>2</v>
      </c>
      <c r="BL210" s="15" t="n">
        <v>2</v>
      </c>
      <c r="BM210" s="15" t="n">
        <v>2</v>
      </c>
      <c r="BO210" s="15" t="n">
        <v>2</v>
      </c>
      <c r="BP210" s="15" t="n">
        <v>2</v>
      </c>
      <c r="BQ210" s="15" t="n">
        <v>1</v>
      </c>
      <c r="BR210" s="15" t="n">
        <v>1</v>
      </c>
      <c r="BS210" s="15" t="n">
        <v>2</v>
      </c>
      <c r="BT210" s="15" t="n">
        <v>2</v>
      </c>
      <c r="BU210" s="15" t="n">
        <v>2</v>
      </c>
      <c r="BW210" s="15" t="n">
        <v>2</v>
      </c>
      <c r="BX210" s="15" t="n">
        <v>2</v>
      </c>
      <c r="BY210" s="15" t="n">
        <v>1</v>
      </c>
      <c r="BZ210" s="15" t="n">
        <v>1</v>
      </c>
      <c r="CA210" s="15" t="n">
        <v>2</v>
      </c>
      <c r="CB210" s="15" t="n">
        <v>2</v>
      </c>
      <c r="CC210" s="15" t="n">
        <v>2</v>
      </c>
      <c r="CD210" s="16" t="n">
        <v>47</v>
      </c>
    </row>
    <row r="211" customFormat="false" ht="15" hidden="false" customHeight="false" outlineLevel="0" collapsed="false">
      <c r="A211" s="1" t="n">
        <v>27314</v>
      </c>
      <c r="B211" s="1" t="s">
        <v>79</v>
      </c>
      <c r="C211" s="1" t="s">
        <v>76</v>
      </c>
      <c r="D211" s="1" t="n">
        <v>-2.33</v>
      </c>
      <c r="E211" s="1" t="n">
        <v>5.793</v>
      </c>
      <c r="F211" s="1" t="n">
        <v>3.872</v>
      </c>
      <c r="G211" s="1" t="n">
        <v>24</v>
      </c>
      <c r="H211" s="1" t="n">
        <v>26</v>
      </c>
      <c r="I211" s="1" t="n">
        <v>25</v>
      </c>
      <c r="J211" s="1" t="n">
        <v>25</v>
      </c>
      <c r="K211" s="1" t="n">
        <v>36</v>
      </c>
      <c r="L211" s="1" t="n">
        <v>29</v>
      </c>
      <c r="M211" s="1" t="n">
        <v>-9.01</v>
      </c>
      <c r="N211" s="1" t="n">
        <v>18</v>
      </c>
      <c r="O211" s="1" t="n">
        <v>2.564</v>
      </c>
      <c r="P211" s="5" t="s">
        <v>77</v>
      </c>
      <c r="Q211" s="11" t="n">
        <v>6.75156367829315</v>
      </c>
      <c r="R211" s="11" t="n">
        <v>10.8372963787524</v>
      </c>
      <c r="S211" s="11" t="n">
        <v>2.66602871433605</v>
      </c>
      <c r="T211" s="11" t="n">
        <v>3.84941367570538</v>
      </c>
      <c r="U211" s="11" t="n">
        <v>5.5981421208942</v>
      </c>
      <c r="V211" s="11" t="n">
        <v>39.4598925199046</v>
      </c>
      <c r="W211" s="11" t="n">
        <v>36.5529046184587</v>
      </c>
      <c r="X211" s="3" t="n">
        <v>27314</v>
      </c>
      <c r="Y211" s="3" t="s">
        <v>76</v>
      </c>
      <c r="Z211" s="4" t="n">
        <v>3.5</v>
      </c>
      <c r="AA211" s="12" t="n">
        <v>19.1212345171666</v>
      </c>
      <c r="AB211" s="12" t="n">
        <v>13.1689454504951</v>
      </c>
      <c r="AC211" s="12" t="n">
        <v>33.7577576403493</v>
      </c>
      <c r="AD211" s="12" t="n">
        <v>19.9871210189615</v>
      </c>
      <c r="AE211" s="12" t="n">
        <v>21.5669337735155</v>
      </c>
      <c r="AF211" s="12" t="n">
        <v>39.831528516911</v>
      </c>
      <c r="AG211" s="12" t="n">
        <v>64.8579246536464</v>
      </c>
      <c r="AH211" s="4" t="n">
        <v>4.1</v>
      </c>
      <c r="AI211" s="13" t="n">
        <v>10.963187005373</v>
      </c>
      <c r="AJ211" s="13" t="n">
        <v>10.7001473946887</v>
      </c>
      <c r="AK211" s="13" t="n">
        <v>27.4631274820417</v>
      </c>
      <c r="AL211" s="13" t="n">
        <v>22.0528311717562</v>
      </c>
      <c r="AM211" s="13" t="n">
        <v>11.0521954982481</v>
      </c>
      <c r="AN211" s="13" t="n">
        <v>41.6421245964379</v>
      </c>
      <c r="AO211" s="13" t="n">
        <v>35.0833127363427</v>
      </c>
      <c r="AP211" s="4" t="n">
        <v>4.7</v>
      </c>
      <c r="AQ211" s="14" t="n">
        <v>11.907475791331</v>
      </c>
      <c r="AR211" s="14" t="n">
        <v>14.7053801667446</v>
      </c>
      <c r="AS211" s="14" t="n">
        <v>28.5767112812014</v>
      </c>
      <c r="AT211" s="14" t="n">
        <v>18.6394869827268</v>
      </c>
      <c r="AU211" s="14" t="n">
        <v>11.265539780619</v>
      </c>
      <c r="AV211" s="14" t="n">
        <v>32.0150928227408</v>
      </c>
      <c r="AW211" s="14" t="n">
        <v>55.1292559540718</v>
      </c>
      <c r="AY211" s="15" t="n">
        <v>0</v>
      </c>
      <c r="AZ211" s="15" t="n">
        <v>0</v>
      </c>
      <c r="BA211" s="15" t="n">
        <v>1</v>
      </c>
      <c r="BB211" s="15" t="n">
        <v>1</v>
      </c>
      <c r="BC211" s="15" t="n">
        <v>0</v>
      </c>
      <c r="BD211" s="15" t="n">
        <v>0</v>
      </c>
      <c r="BE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5" t="n">
        <v>0</v>
      </c>
      <c r="BO211" s="15" t="n">
        <v>0</v>
      </c>
      <c r="BP211" s="15" t="n">
        <v>0</v>
      </c>
      <c r="BQ211" s="15" t="n">
        <v>0</v>
      </c>
      <c r="BR211" s="15" t="n">
        <v>0</v>
      </c>
      <c r="BS211" s="15" t="n">
        <v>0</v>
      </c>
      <c r="BT211" s="15" t="n">
        <v>0</v>
      </c>
      <c r="BU211" s="15" t="n">
        <v>0</v>
      </c>
      <c r="BW211" s="15" t="n">
        <v>0</v>
      </c>
      <c r="BX211" s="15" t="n">
        <v>0</v>
      </c>
      <c r="BY211" s="15" t="n">
        <v>0</v>
      </c>
      <c r="BZ211" s="15" t="n">
        <v>0</v>
      </c>
      <c r="CA211" s="15" t="n">
        <v>0</v>
      </c>
      <c r="CB211" s="15" t="n">
        <v>0</v>
      </c>
      <c r="CC211" s="15" t="n">
        <v>0</v>
      </c>
      <c r="CD211" s="16" t="n">
        <v>2</v>
      </c>
    </row>
    <row r="212" customFormat="false" ht="15" hidden="false" customHeight="false" outlineLevel="0" collapsed="false">
      <c r="A212" s="1" t="n">
        <v>27314</v>
      </c>
      <c r="B212" s="1" t="s">
        <v>79</v>
      </c>
      <c r="C212" s="1" t="s">
        <v>78</v>
      </c>
      <c r="D212" s="1" t="n">
        <v>-3.4</v>
      </c>
      <c r="E212" s="1" t="n">
        <v>5.763</v>
      </c>
      <c r="F212" s="1" t="n">
        <v>3.872</v>
      </c>
      <c r="G212" s="1" t="n">
        <v>23</v>
      </c>
      <c r="H212" s="1" t="n">
        <v>27</v>
      </c>
      <c r="I212" s="1" t="n">
        <v>25</v>
      </c>
      <c r="J212" s="1" t="n">
        <v>24</v>
      </c>
      <c r="K212" s="1" t="n">
        <v>37</v>
      </c>
      <c r="L212" s="1" t="n">
        <v>30</v>
      </c>
      <c r="M212" s="1" t="n">
        <v>-2.07</v>
      </c>
      <c r="N212" s="1" t="n">
        <v>17</v>
      </c>
      <c r="O212" s="1" t="n">
        <v>2.439</v>
      </c>
      <c r="P212" s="5" t="s">
        <v>77</v>
      </c>
      <c r="Q212" s="11" t="n">
        <v>8.86552637596918</v>
      </c>
      <c r="R212" s="11" t="n">
        <v>4.30551452040286</v>
      </c>
      <c r="S212" s="11" t="n">
        <v>1.0417388704219</v>
      </c>
      <c r="T212" s="11" t="n">
        <v>5.63411336426135</v>
      </c>
      <c r="U212" s="11" t="n">
        <v>24.4231381018444</v>
      </c>
      <c r="V212" s="11" t="n">
        <v>75.9049832302607</v>
      </c>
      <c r="W212" s="11" t="n">
        <v>41.6438102937878</v>
      </c>
      <c r="X212" s="3" t="n">
        <v>27314</v>
      </c>
      <c r="Y212" s="3" t="s">
        <v>78</v>
      </c>
      <c r="Z212" s="4" t="n">
        <v>3.5</v>
      </c>
      <c r="AA212" s="12" t="n">
        <v>6.96725844009742</v>
      </c>
      <c r="AB212" s="12" t="n">
        <v>3.79003480814537</v>
      </c>
      <c r="AC212" s="12" t="n">
        <v>9.03287329526083</v>
      </c>
      <c r="AD212" s="12" t="n">
        <v>24.1022454423811</v>
      </c>
      <c r="AE212" s="12" t="n">
        <v>7.92979314801972</v>
      </c>
      <c r="AF212" s="12" t="n">
        <v>68.6657119712652</v>
      </c>
      <c r="AG212" s="12" t="n">
        <v>53.8486500972004</v>
      </c>
      <c r="AH212" s="4" t="n">
        <v>4.1</v>
      </c>
      <c r="AI212" s="13" t="n">
        <v>6.17194588885861</v>
      </c>
      <c r="AJ212" s="13" t="n">
        <v>1.75629156784563</v>
      </c>
      <c r="AK212" s="13" t="n">
        <v>8.86602625219843</v>
      </c>
      <c r="AL212" s="13" t="n">
        <v>28.631300889879</v>
      </c>
      <c r="AM212" s="13" t="n">
        <v>22.939260165591</v>
      </c>
      <c r="AN212" s="13" t="n">
        <v>56.859813791662</v>
      </c>
      <c r="AO212" s="13" t="n">
        <v>36.1292020120752</v>
      </c>
      <c r="AP212" s="4" t="n">
        <v>4.7</v>
      </c>
      <c r="AQ212" s="14" t="n">
        <v>8.08157044444594</v>
      </c>
      <c r="AR212" s="14" t="n">
        <v>1.62793303411488</v>
      </c>
      <c r="AS212" s="14" t="n">
        <v>10.8423593292874</v>
      </c>
      <c r="AT212" s="14" t="n">
        <v>23.8703673484615</v>
      </c>
      <c r="AU212" s="14" t="n">
        <v>19.5596638472363</v>
      </c>
      <c r="AV212" s="14" t="n">
        <v>58.6533456064834</v>
      </c>
      <c r="AW212" s="14" t="n">
        <v>42.253143695882</v>
      </c>
      <c r="AY212" s="15" t="n">
        <v>0</v>
      </c>
      <c r="AZ212" s="15" t="n">
        <v>1</v>
      </c>
      <c r="BA212" s="15" t="n">
        <v>1</v>
      </c>
      <c r="BB212" s="15" t="n">
        <v>0</v>
      </c>
      <c r="BC212" s="15" t="n">
        <v>0</v>
      </c>
      <c r="BD212" s="15" t="n">
        <v>0</v>
      </c>
      <c r="BE212" s="15" t="n">
        <v>0</v>
      </c>
      <c r="BG212" s="15" t="n">
        <v>0</v>
      </c>
      <c r="BH212" s="15" t="n">
        <v>1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5" t="n">
        <v>0</v>
      </c>
      <c r="BO212" s="15" t="n">
        <v>0</v>
      </c>
      <c r="BP212" s="15" t="n">
        <v>1</v>
      </c>
      <c r="BQ212" s="15" t="n">
        <v>0</v>
      </c>
      <c r="BR212" s="15" t="n">
        <v>0</v>
      </c>
      <c r="BS212" s="15" t="n">
        <v>0</v>
      </c>
      <c r="BT212" s="15" t="n">
        <v>0</v>
      </c>
      <c r="BU212" s="15" t="n">
        <v>0</v>
      </c>
      <c r="BW212" s="15" t="n">
        <v>0</v>
      </c>
      <c r="BX212" s="15" t="n">
        <v>1</v>
      </c>
      <c r="BY212" s="15" t="n">
        <v>0</v>
      </c>
      <c r="BZ212" s="15" t="n">
        <v>0</v>
      </c>
      <c r="CA212" s="15" t="n">
        <v>0</v>
      </c>
      <c r="CB212" s="15" t="n">
        <v>0</v>
      </c>
      <c r="CC212" s="15" t="n">
        <v>0</v>
      </c>
      <c r="CD212" s="16" t="n">
        <v>5</v>
      </c>
    </row>
    <row r="213" customFormat="false" ht="15" hidden="false" customHeight="false" outlineLevel="0" collapsed="false">
      <c r="A213" s="1" t="n">
        <v>27471</v>
      </c>
      <c r="B213" s="1" t="s">
        <v>79</v>
      </c>
      <c r="C213" s="1" t="s">
        <v>76</v>
      </c>
      <c r="D213" s="1" t="n">
        <v>-0.72</v>
      </c>
      <c r="E213" s="1" t="n">
        <v>6.212</v>
      </c>
      <c r="F213" s="1" t="n">
        <v>3.872</v>
      </c>
      <c r="G213" s="1" t="n">
        <v>23</v>
      </c>
      <c r="H213" s="1" t="n">
        <v>26</v>
      </c>
      <c r="I213" s="1" t="n">
        <v>24</v>
      </c>
      <c r="J213" s="1" t="n">
        <v>20</v>
      </c>
      <c r="K213" s="1" t="n">
        <v>31</v>
      </c>
      <c r="L213" s="1" t="n">
        <v>25</v>
      </c>
      <c r="M213" s="1" t="n">
        <v>-13.3</v>
      </c>
      <c r="N213" s="1" t="n">
        <v>195</v>
      </c>
      <c r="O213" s="1" t="n">
        <v>1.831</v>
      </c>
      <c r="P213" s="5" t="s">
        <v>77</v>
      </c>
      <c r="Q213" s="11" t="n">
        <v>10.4439005867823</v>
      </c>
      <c r="R213" s="11" t="n">
        <v>5.23905531661688</v>
      </c>
      <c r="S213" s="11" t="n">
        <v>5.97359959571338</v>
      </c>
      <c r="T213" s="11" t="n">
        <v>29.144084288479</v>
      </c>
      <c r="U213" s="11" t="n">
        <v>32.1560678277401</v>
      </c>
      <c r="V213" s="11" t="n">
        <v>23.0888424990611</v>
      </c>
      <c r="W213" s="11" t="n">
        <v>16.4550736440997</v>
      </c>
      <c r="X213" s="3" t="n">
        <v>27471</v>
      </c>
      <c r="Y213" s="3" t="s">
        <v>76</v>
      </c>
      <c r="Z213" s="4" t="n">
        <v>3.5</v>
      </c>
      <c r="AA213" s="12" t="n">
        <v>0.511625896383366</v>
      </c>
      <c r="AB213" s="12" t="n">
        <v>0.473945786728968</v>
      </c>
      <c r="AC213" s="12" t="n">
        <v>1.21235530548565</v>
      </c>
      <c r="AD213" s="12" t="n">
        <v>37.8366748381229</v>
      </c>
      <c r="AE213" s="12" t="n">
        <v>31.9077724756985</v>
      </c>
      <c r="AF213" s="12" t="n">
        <v>21.2808314804086</v>
      </c>
      <c r="AG213" s="12" t="n">
        <v>3.69334850110485</v>
      </c>
      <c r="AH213" s="4" t="n">
        <v>4.1</v>
      </c>
      <c r="AI213" s="13" t="n">
        <v>0.494377502234268</v>
      </c>
      <c r="AJ213" s="13" t="n">
        <v>0.680277735992891</v>
      </c>
      <c r="AK213" s="13" t="n">
        <v>0.586553535813707</v>
      </c>
      <c r="AL213" s="13" t="n">
        <v>27.4065514048895</v>
      </c>
      <c r="AM213" s="13" t="n">
        <v>37.2672832453709</v>
      </c>
      <c r="AN213" s="13" t="n">
        <v>22.3263617600593</v>
      </c>
      <c r="AO213" s="13" t="n">
        <v>4.83052832935792</v>
      </c>
      <c r="AP213" s="4" t="n">
        <v>4.7</v>
      </c>
      <c r="AQ213" s="14" t="n">
        <v>1.57457672364724</v>
      </c>
      <c r="AR213" s="14" t="n">
        <v>1.15220490185164</v>
      </c>
      <c r="AS213" s="14" t="n">
        <v>1.04117398588447</v>
      </c>
      <c r="AT213" s="14" t="n">
        <v>42.7195095489124</v>
      </c>
      <c r="AU213" s="14" t="n">
        <v>60.1260872331461</v>
      </c>
      <c r="AV213" s="14" t="n">
        <v>45.6325378756072</v>
      </c>
      <c r="AW213" s="14" t="n">
        <v>1.21105250367144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G213" s="15" t="n">
        <v>2</v>
      </c>
      <c r="BH213" s="15" t="n">
        <v>2</v>
      </c>
      <c r="BI213" s="15" t="n">
        <v>1</v>
      </c>
      <c r="BJ213" s="15" t="n">
        <v>0</v>
      </c>
      <c r="BK213" s="15" t="n">
        <v>0</v>
      </c>
      <c r="BL213" s="15" t="n">
        <v>0</v>
      </c>
      <c r="BM213" s="15" t="n">
        <v>1</v>
      </c>
      <c r="BO213" s="15" t="n">
        <v>2</v>
      </c>
      <c r="BP213" s="15" t="n">
        <v>2</v>
      </c>
      <c r="BQ213" s="15" t="n">
        <v>2</v>
      </c>
      <c r="BR213" s="15" t="n">
        <v>0</v>
      </c>
      <c r="BS213" s="15" t="n">
        <v>0</v>
      </c>
      <c r="BT213" s="15" t="n">
        <v>0</v>
      </c>
      <c r="BU213" s="15" t="n">
        <v>1</v>
      </c>
      <c r="BW213" s="15" t="n">
        <v>1</v>
      </c>
      <c r="BX213" s="15" t="n">
        <v>1</v>
      </c>
      <c r="BY213" s="15" t="n">
        <v>1</v>
      </c>
      <c r="BZ213" s="15" t="n">
        <v>0</v>
      </c>
      <c r="CA213" s="15" t="n">
        <v>0</v>
      </c>
      <c r="CB213" s="15" t="n">
        <v>0</v>
      </c>
      <c r="CC213" s="15" t="n">
        <v>1</v>
      </c>
      <c r="CD213" s="16" t="n">
        <v>17</v>
      </c>
    </row>
    <row r="214" customFormat="false" ht="15" hidden="false" customHeight="false" outlineLevel="0" collapsed="false">
      <c r="A214" s="1" t="n">
        <v>27471</v>
      </c>
      <c r="B214" s="1" t="s">
        <v>79</v>
      </c>
      <c r="C214" s="1" t="s">
        <v>78</v>
      </c>
      <c r="D214" s="1" t="n">
        <v>-1.11</v>
      </c>
      <c r="E214" s="1" t="n">
        <v>6.191</v>
      </c>
      <c r="F214" s="1" t="n">
        <v>3.872</v>
      </c>
      <c r="G214" s="1" t="n">
        <v>23</v>
      </c>
      <c r="H214" s="1" t="n">
        <v>26</v>
      </c>
      <c r="I214" s="1" t="n">
        <v>24</v>
      </c>
      <c r="J214" s="1" t="n">
        <v>20</v>
      </c>
      <c r="K214" s="1" t="n">
        <v>33</v>
      </c>
      <c r="L214" s="1" t="n">
        <v>26</v>
      </c>
      <c r="M214" s="1" t="n">
        <v>-10.3</v>
      </c>
      <c r="N214" s="1" t="n">
        <v>31</v>
      </c>
      <c r="O214" s="1" t="n">
        <v>2.13</v>
      </c>
      <c r="P214" s="5" t="s">
        <v>77</v>
      </c>
      <c r="Q214" s="11" t="n">
        <v>51.4512061391125</v>
      </c>
      <c r="R214" s="11" t="n">
        <v>40.2051441479733</v>
      </c>
      <c r="S214" s="11" t="n">
        <v>70.7219453309903</v>
      </c>
      <c r="T214" s="11" t="n">
        <v>28.1401089962262</v>
      </c>
      <c r="U214" s="11" t="n">
        <v>30.2985284075227</v>
      </c>
      <c r="V214" s="11" t="n">
        <v>59.6749773830157</v>
      </c>
      <c r="W214" s="11" t="n">
        <v>41.751974421606</v>
      </c>
      <c r="X214" s="3" t="n">
        <v>27471</v>
      </c>
      <c r="Y214" s="3" t="s">
        <v>78</v>
      </c>
      <c r="Z214" s="4" t="n">
        <v>3.5</v>
      </c>
      <c r="AA214" s="12" t="n">
        <v>17.6296883138049</v>
      </c>
      <c r="AB214" s="12" t="n">
        <v>40.8675765264302</v>
      </c>
      <c r="AC214" s="12" t="n">
        <v>3.07621723194155</v>
      </c>
      <c r="AD214" s="12" t="n">
        <v>57.328692582053</v>
      </c>
      <c r="AE214" s="12" t="n">
        <v>62.8230098912511</v>
      </c>
      <c r="AF214" s="12" t="n">
        <v>47.9375412587527</v>
      </c>
      <c r="AG214" s="12" t="n">
        <v>37.1580787250622</v>
      </c>
      <c r="AH214" s="4" t="n">
        <v>4.1</v>
      </c>
      <c r="AI214" s="13" t="n">
        <v>21.8841501273217</v>
      </c>
      <c r="AJ214" s="13" t="n">
        <v>47.5539596949766</v>
      </c>
      <c r="AK214" s="13" t="n">
        <v>4.18819414402124</v>
      </c>
      <c r="AL214" s="13" t="n">
        <v>64.6807626855992</v>
      </c>
      <c r="AM214" s="13" t="n">
        <v>60.9071835256948</v>
      </c>
      <c r="AN214" s="13" t="n">
        <v>47.2689784737964</v>
      </c>
      <c r="AO214" s="13" t="n">
        <v>31.3059156400283</v>
      </c>
      <c r="AP214" s="4" t="n">
        <v>4.7</v>
      </c>
      <c r="AQ214" s="14" t="n">
        <v>29.7613168660146</v>
      </c>
      <c r="AR214" s="14" t="n">
        <v>40.5391517358119</v>
      </c>
      <c r="AS214" s="14" t="n">
        <v>11.0752721644189</v>
      </c>
      <c r="AT214" s="14" t="n">
        <v>58.0192041553709</v>
      </c>
      <c r="AU214" s="14" t="n">
        <v>67.2870225989655</v>
      </c>
      <c r="AV214" s="14" t="n">
        <v>27.3692686496206</v>
      </c>
      <c r="AW214" s="14" t="n">
        <v>52.928465049466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G214" s="15" t="n">
        <v>0</v>
      </c>
      <c r="BH214" s="15" t="n">
        <v>0</v>
      </c>
      <c r="BI214" s="15" t="n">
        <v>1</v>
      </c>
      <c r="BJ214" s="15" t="n">
        <v>0</v>
      </c>
      <c r="BK214" s="15" t="n">
        <v>0</v>
      </c>
      <c r="BL214" s="15" t="n">
        <v>0</v>
      </c>
      <c r="BM214" s="15" t="n">
        <v>0</v>
      </c>
      <c r="BO214" s="15" t="n">
        <v>0</v>
      </c>
      <c r="BP214" s="15" t="n">
        <v>0</v>
      </c>
      <c r="BQ214" s="15" t="n">
        <v>1</v>
      </c>
      <c r="BR214" s="15" t="n">
        <v>0</v>
      </c>
      <c r="BS214" s="15" t="n">
        <v>0</v>
      </c>
      <c r="BT214" s="15" t="n">
        <v>0</v>
      </c>
      <c r="BU214" s="15" t="n">
        <v>0</v>
      </c>
      <c r="BW214" s="15" t="n">
        <v>0</v>
      </c>
      <c r="BX214" s="15" t="n">
        <v>0</v>
      </c>
      <c r="BY214" s="15" t="n">
        <v>0</v>
      </c>
      <c r="BZ214" s="15" t="n">
        <v>0</v>
      </c>
      <c r="CA214" s="15" t="n">
        <v>0</v>
      </c>
      <c r="CB214" s="15" t="n">
        <v>0</v>
      </c>
      <c r="CC214" s="15" t="n">
        <v>0</v>
      </c>
      <c r="CD214" s="16" t="n">
        <v>2</v>
      </c>
    </row>
    <row r="215" customFormat="false" ht="15" hidden="false" customHeight="false" outlineLevel="0" collapsed="false">
      <c r="A215" s="1" t="n">
        <v>27472</v>
      </c>
      <c r="B215" s="1" t="s">
        <v>75</v>
      </c>
      <c r="C215" s="1" t="s">
        <v>76</v>
      </c>
      <c r="D215" s="1" t="n">
        <v>-2.56</v>
      </c>
      <c r="E215" s="1" t="n">
        <v>6.236</v>
      </c>
      <c r="F215" s="1" t="n">
        <v>3.872</v>
      </c>
      <c r="G215" s="1" t="n">
        <v>23</v>
      </c>
      <c r="H215" s="1" t="n">
        <v>27</v>
      </c>
      <c r="I215" s="1" t="n">
        <v>25</v>
      </c>
      <c r="J215" s="1" t="n">
        <v>15</v>
      </c>
      <c r="K215" s="1" t="n">
        <v>26</v>
      </c>
      <c r="L215" s="1" t="n">
        <v>20</v>
      </c>
      <c r="M215" s="1" t="n">
        <v>-12</v>
      </c>
      <c r="N215" s="1" t="n">
        <v>82</v>
      </c>
      <c r="O215" s="1" t="n">
        <v>2.075</v>
      </c>
      <c r="P215" s="5" t="s">
        <v>77</v>
      </c>
      <c r="Q215" s="11" t="n">
        <v>19.6014853046838</v>
      </c>
      <c r="R215" s="11" t="n">
        <v>12.6921314257343</v>
      </c>
      <c r="S215" s="11" t="n">
        <v>42.9978982493504</v>
      </c>
      <c r="T215" s="11" t="n">
        <v>12.6803357547815</v>
      </c>
      <c r="U215" s="11" t="n">
        <v>14.5534349858644</v>
      </c>
      <c r="V215" s="11" t="n">
        <v>28.9995424815545</v>
      </c>
      <c r="W215" s="11" t="n">
        <v>7.16060130794086</v>
      </c>
      <c r="X215" s="3" t="n">
        <v>27472</v>
      </c>
      <c r="Y215" s="3" t="s">
        <v>76</v>
      </c>
      <c r="Z215" s="4" t="n">
        <v>3.5</v>
      </c>
      <c r="AA215" s="12" t="n">
        <v>7.07674621326837</v>
      </c>
      <c r="AB215" s="12" t="n">
        <v>9.31034321726429</v>
      </c>
      <c r="AC215" s="12" t="n">
        <v>1.82213046697619</v>
      </c>
      <c r="AD215" s="12" t="n">
        <v>22.0134933677904</v>
      </c>
      <c r="AE215" s="12" t="n">
        <v>95.2271775824046</v>
      </c>
      <c r="AF215" s="12" t="n">
        <v>44.4076931577121</v>
      </c>
      <c r="AG215" s="12" t="n">
        <v>11.2328989656421</v>
      </c>
      <c r="AH215" s="4" t="n">
        <v>4.1</v>
      </c>
      <c r="AI215" s="13" t="n">
        <v>3.46775997640059</v>
      </c>
      <c r="AJ215" s="13" t="n">
        <v>11.1592682162074</v>
      </c>
      <c r="AK215" s="13" t="n">
        <v>0.463532761394678</v>
      </c>
      <c r="AL215" s="13" t="n">
        <v>23.2603637280592</v>
      </c>
      <c r="AM215" s="13" t="n">
        <v>71.905856082084</v>
      </c>
      <c r="AN215" s="13" t="n">
        <v>39.0935034332419</v>
      </c>
      <c r="AO215" s="13" t="n">
        <v>13.3285535981867</v>
      </c>
      <c r="AP215" s="4" t="n">
        <v>4.7</v>
      </c>
      <c r="AQ215" s="14" t="n">
        <v>0.282472000458173</v>
      </c>
      <c r="AR215" s="14" t="n">
        <v>6.99483005987796</v>
      </c>
      <c r="AS215" s="14" t="n">
        <v>0.00457181733911838</v>
      </c>
      <c r="AT215" s="14" t="n">
        <v>4.23875992902252</v>
      </c>
      <c r="AU215" s="14" t="n">
        <v>54.8244352254407</v>
      </c>
      <c r="AV215" s="14" t="n">
        <v>28.030622522797</v>
      </c>
      <c r="AW215" s="14" t="n">
        <v>8.14673207964682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G215" s="15" t="n">
        <v>0</v>
      </c>
      <c r="BH215" s="15" t="n">
        <v>0</v>
      </c>
      <c r="BI215" s="15" t="n">
        <v>1</v>
      </c>
      <c r="BJ215" s="15" t="n">
        <v>0</v>
      </c>
      <c r="BK215" s="15" t="n">
        <v>0</v>
      </c>
      <c r="BL215" s="15" t="n">
        <v>0</v>
      </c>
      <c r="BM215" s="15" t="n">
        <v>0</v>
      </c>
      <c r="BO215" s="15" t="n">
        <v>1</v>
      </c>
      <c r="BP215" s="15" t="n">
        <v>0</v>
      </c>
      <c r="BQ215" s="15" t="n">
        <v>2</v>
      </c>
      <c r="BR215" s="15" t="n">
        <v>0</v>
      </c>
      <c r="BS215" s="15" t="n">
        <v>0</v>
      </c>
      <c r="BT215" s="15" t="n">
        <v>0</v>
      </c>
      <c r="BU215" s="15" t="n">
        <v>0</v>
      </c>
      <c r="BW215" s="15" t="n">
        <v>2</v>
      </c>
      <c r="BX215" s="15" t="n">
        <v>0</v>
      </c>
      <c r="BY215" s="15" t="n">
        <v>2</v>
      </c>
      <c r="BZ215" s="15" t="n">
        <v>1</v>
      </c>
      <c r="CA215" s="15" t="n">
        <v>0</v>
      </c>
      <c r="CB215" s="15" t="n">
        <v>0</v>
      </c>
      <c r="CC215" s="15" t="n">
        <v>0</v>
      </c>
      <c r="CD215" s="16" t="n">
        <v>9</v>
      </c>
    </row>
    <row r="216" customFormat="false" ht="15" hidden="false" customHeight="false" outlineLevel="0" collapsed="false">
      <c r="A216" s="1" t="n">
        <v>27472</v>
      </c>
      <c r="B216" s="1" t="s">
        <v>75</v>
      </c>
      <c r="C216" s="1" t="s">
        <v>78</v>
      </c>
      <c r="D216" s="1" t="n">
        <v>-0.03</v>
      </c>
      <c r="E216" s="1" t="n">
        <v>5.995</v>
      </c>
      <c r="F216" s="1" t="n">
        <v>3.872</v>
      </c>
      <c r="G216" s="1" t="n">
        <v>24</v>
      </c>
      <c r="H216" s="1" t="n">
        <v>27</v>
      </c>
      <c r="I216" s="1" t="n">
        <v>25</v>
      </c>
      <c r="J216" s="1" t="n">
        <v>24</v>
      </c>
      <c r="K216" s="1" t="n">
        <v>34</v>
      </c>
      <c r="L216" s="1" t="n">
        <v>28</v>
      </c>
      <c r="M216" s="1" t="n">
        <v>-11.77</v>
      </c>
      <c r="N216" s="1" t="n">
        <v>94</v>
      </c>
      <c r="O216" s="1" t="n">
        <v>1.938</v>
      </c>
      <c r="P216" s="5" t="s">
        <v>77</v>
      </c>
      <c r="Q216" s="11" t="n">
        <v>1.87389604946924</v>
      </c>
      <c r="R216" s="11" t="n">
        <v>0.698481966748899</v>
      </c>
      <c r="S216" s="11" t="n">
        <v>6.52107667605889</v>
      </c>
      <c r="T216" s="11" t="n">
        <v>2.673524803164</v>
      </c>
      <c r="U216" s="11" t="n">
        <v>4.55865419609797</v>
      </c>
      <c r="V216" s="11" t="n">
        <v>9.33014079783266</v>
      </c>
      <c r="W216" s="11" t="n">
        <v>0.38499421432204</v>
      </c>
      <c r="X216" s="3" t="n">
        <v>27472</v>
      </c>
      <c r="Y216" s="3" t="s">
        <v>78</v>
      </c>
      <c r="Z216" s="4" t="n">
        <v>3.5</v>
      </c>
      <c r="AA216" s="12" t="n">
        <v>6.88270343851215</v>
      </c>
      <c r="AB216" s="12" t="n">
        <v>39.0844582472964</v>
      </c>
      <c r="AC216" s="12" t="n">
        <v>32.7173802955097</v>
      </c>
      <c r="AD216" s="12" t="n">
        <v>31.2520382848346</v>
      </c>
      <c r="AE216" s="12" t="n">
        <v>63.4084980343914</v>
      </c>
      <c r="AF216" s="12" t="n">
        <v>10.9272683679308</v>
      </c>
      <c r="AG216" s="12" t="n">
        <v>0.0625791214039973</v>
      </c>
      <c r="AH216" s="4" t="n">
        <v>4.1</v>
      </c>
      <c r="AI216" s="13" t="n">
        <v>4.32884546204741</v>
      </c>
      <c r="AJ216" s="13" t="n">
        <v>48.1661198664608</v>
      </c>
      <c r="AK216" s="13" t="n">
        <v>16.5566357298988</v>
      </c>
      <c r="AL216" s="13" t="n">
        <v>28.209146887096</v>
      </c>
      <c r="AM216" s="13" t="n">
        <v>50.1694675114274</v>
      </c>
      <c r="AN216" s="13" t="n">
        <v>6.94626924749167</v>
      </c>
      <c r="AO216" s="13" t="n">
        <v>0.287948264155223</v>
      </c>
      <c r="AP216" s="4" t="n">
        <v>4.7</v>
      </c>
      <c r="AQ216" s="14" t="n">
        <v>2.75006721877232</v>
      </c>
      <c r="AR216" s="14" t="n">
        <v>34.8059230115278</v>
      </c>
      <c r="AS216" s="14" t="n">
        <v>14.7207618382979</v>
      </c>
      <c r="AT216" s="14" t="n">
        <v>18.0404641125742</v>
      </c>
      <c r="AU216" s="14" t="n">
        <v>30.2562946420503</v>
      </c>
      <c r="AV216" s="14" t="n">
        <v>14.7883148949072</v>
      </c>
      <c r="AW216" s="14" t="n">
        <v>0.201574203347131</v>
      </c>
      <c r="AY216" s="15" t="n">
        <v>1</v>
      </c>
      <c r="AZ216" s="15" t="n">
        <v>2</v>
      </c>
      <c r="BA216" s="15" t="n">
        <v>0</v>
      </c>
      <c r="BB216" s="15" t="n">
        <v>1</v>
      </c>
      <c r="BC216" s="15" t="n">
        <v>1</v>
      </c>
      <c r="BD216" s="15" t="n">
        <v>0</v>
      </c>
      <c r="BE216" s="15" t="n">
        <v>2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5" t="n">
        <v>2</v>
      </c>
      <c r="BO216" s="15" t="n">
        <v>1</v>
      </c>
      <c r="BP216" s="15" t="n">
        <v>0</v>
      </c>
      <c r="BQ216" s="15" t="n">
        <v>0</v>
      </c>
      <c r="BR216" s="15" t="n">
        <v>0</v>
      </c>
      <c r="BS216" s="15" t="n">
        <v>0</v>
      </c>
      <c r="BT216" s="15" t="n">
        <v>0</v>
      </c>
      <c r="BU216" s="15" t="n">
        <v>2</v>
      </c>
      <c r="BW216" s="15" t="n">
        <v>1</v>
      </c>
      <c r="BX216" s="15" t="n">
        <v>0</v>
      </c>
      <c r="BY216" s="15" t="n">
        <v>0</v>
      </c>
      <c r="BZ216" s="15" t="n">
        <v>0</v>
      </c>
      <c r="CA216" s="15" t="n">
        <v>0</v>
      </c>
      <c r="CB216" s="15" t="n">
        <v>0</v>
      </c>
      <c r="CC216" s="15" t="n">
        <v>2</v>
      </c>
      <c r="CD216" s="16" t="n">
        <v>15</v>
      </c>
    </row>
    <row r="217" customFormat="false" ht="15" hidden="false" customHeight="false" outlineLevel="0" collapsed="false">
      <c r="A217" s="1" t="n">
        <v>27510</v>
      </c>
      <c r="B217" s="1" t="s">
        <v>79</v>
      </c>
      <c r="C217" s="1" t="s">
        <v>76</v>
      </c>
      <c r="D217" s="1" t="n">
        <v>0.3</v>
      </c>
      <c r="E217" s="1" t="n">
        <v>5.713</v>
      </c>
      <c r="F217" s="1" t="n">
        <v>3.872</v>
      </c>
      <c r="G217" s="1" t="n">
        <v>23</v>
      </c>
      <c r="H217" s="1" t="n">
        <v>27</v>
      </c>
      <c r="I217" s="1" t="n">
        <v>24</v>
      </c>
      <c r="J217" s="1" t="n">
        <v>23</v>
      </c>
      <c r="K217" s="1" t="n">
        <v>37</v>
      </c>
      <c r="L217" s="1" t="n">
        <v>29</v>
      </c>
      <c r="M217" s="1" t="n">
        <v>-13.03</v>
      </c>
      <c r="N217" s="1" t="n">
        <v>108</v>
      </c>
      <c r="O217" s="1" t="n">
        <v>1.383</v>
      </c>
      <c r="P217" s="5" t="s">
        <v>77</v>
      </c>
      <c r="Q217" s="11" t="n">
        <v>3.1482325818705</v>
      </c>
      <c r="R217" s="11" t="n">
        <v>7.92540894042331</v>
      </c>
      <c r="S217" s="11" t="n">
        <v>14.7192351764946</v>
      </c>
      <c r="T217" s="11" t="n">
        <v>2.91881710968337</v>
      </c>
      <c r="U217" s="11" t="n">
        <v>3.07071981380339</v>
      </c>
      <c r="V217" s="11" t="n">
        <v>0.514884774701048</v>
      </c>
      <c r="W217" s="11" t="n">
        <v>7.8280394304355</v>
      </c>
      <c r="X217" s="3" t="n">
        <v>27510</v>
      </c>
      <c r="Y217" s="3" t="s">
        <v>76</v>
      </c>
      <c r="Z217" s="4" t="n">
        <v>3.5</v>
      </c>
      <c r="AA217" s="12" t="n">
        <v>39.523728112146</v>
      </c>
      <c r="AB217" s="12" t="n">
        <v>68.5689702837904</v>
      </c>
      <c r="AC217" s="12" t="n">
        <v>19.870479546294</v>
      </c>
      <c r="AD217" s="12" t="n">
        <v>38.6488066961901</v>
      </c>
      <c r="AE217" s="12" t="n">
        <v>68.2228167730429</v>
      </c>
      <c r="AF217" s="12" t="n">
        <v>32.27075010367</v>
      </c>
      <c r="AG217" s="12" t="n">
        <v>59.750105170027</v>
      </c>
      <c r="AH217" s="4" t="n">
        <v>4.1</v>
      </c>
      <c r="AI217" s="13" t="n">
        <v>34.8764837678137</v>
      </c>
      <c r="AJ217" s="13" t="n">
        <v>60.3482745456851</v>
      </c>
      <c r="AK217" s="13" t="n">
        <v>15.1380545542453</v>
      </c>
      <c r="AL217" s="13" t="n">
        <v>33.1362218867</v>
      </c>
      <c r="AM217" s="13" t="n">
        <v>75.034027390189</v>
      </c>
      <c r="AN217" s="13" t="n">
        <v>36.195643352622</v>
      </c>
      <c r="AO217" s="13" t="n">
        <v>55.3148394392967</v>
      </c>
      <c r="AP217" s="4" t="n">
        <v>4.7</v>
      </c>
      <c r="AQ217" s="14" t="n">
        <v>34.4754710165983</v>
      </c>
      <c r="AR217" s="14" t="n">
        <v>62.9502571767973</v>
      </c>
      <c r="AS217" s="14" t="n">
        <v>16.7558738603944</v>
      </c>
      <c r="AT217" s="14" t="n">
        <v>25.8808398625565</v>
      </c>
      <c r="AU217" s="14" t="n">
        <v>77.4256435541778</v>
      </c>
      <c r="AV217" s="14" t="n">
        <v>28.5610702386629</v>
      </c>
      <c r="AW217" s="14" t="n">
        <v>63.6042357363895</v>
      </c>
      <c r="AY217" s="15" t="n">
        <v>1</v>
      </c>
      <c r="AZ217" s="15" t="n">
        <v>0</v>
      </c>
      <c r="BA217" s="15" t="n">
        <v>0</v>
      </c>
      <c r="BB217" s="15" t="n">
        <v>1</v>
      </c>
      <c r="BC217" s="15" t="n">
        <v>1</v>
      </c>
      <c r="BD217" s="15" t="n">
        <v>2</v>
      </c>
      <c r="BE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5" t="n">
        <v>0</v>
      </c>
      <c r="BO217" s="15" t="n">
        <v>0</v>
      </c>
      <c r="BP217" s="15" t="n">
        <v>0</v>
      </c>
      <c r="BQ217" s="15" t="n">
        <v>0</v>
      </c>
      <c r="BR217" s="15" t="n">
        <v>0</v>
      </c>
      <c r="BS217" s="15" t="n">
        <v>0</v>
      </c>
      <c r="BT217" s="15" t="n">
        <v>0</v>
      </c>
      <c r="BU217" s="15" t="n">
        <v>0</v>
      </c>
      <c r="BW217" s="15" t="n">
        <v>0</v>
      </c>
      <c r="BX217" s="15" t="n">
        <v>0</v>
      </c>
      <c r="BY217" s="15" t="n">
        <v>0</v>
      </c>
      <c r="BZ217" s="15" t="n">
        <v>0</v>
      </c>
      <c r="CA217" s="15" t="n">
        <v>0</v>
      </c>
      <c r="CB217" s="15" t="n">
        <v>0</v>
      </c>
      <c r="CC217" s="15" t="n">
        <v>0</v>
      </c>
      <c r="CD217" s="16" t="n">
        <v>5</v>
      </c>
    </row>
    <row r="218" customFormat="false" ht="15" hidden="false" customHeight="false" outlineLevel="0" collapsed="false">
      <c r="A218" s="1" t="n">
        <v>27510</v>
      </c>
      <c r="B218" s="1" t="s">
        <v>79</v>
      </c>
      <c r="C218" s="1" t="s">
        <v>78</v>
      </c>
      <c r="D218" s="1" t="n">
        <v>-0.79</v>
      </c>
      <c r="E218" s="1" t="n">
        <v>5.814</v>
      </c>
      <c r="F218" s="1" t="n">
        <v>3.872</v>
      </c>
      <c r="G218" s="1" t="n">
        <v>23</v>
      </c>
      <c r="H218" s="1" t="n">
        <v>27</v>
      </c>
      <c r="I218" s="1" t="n">
        <v>25</v>
      </c>
      <c r="J218" s="1" t="n">
        <v>23</v>
      </c>
      <c r="K218" s="1" t="n">
        <v>33</v>
      </c>
      <c r="L218" s="1" t="n">
        <v>28</v>
      </c>
      <c r="M218" s="1" t="n">
        <v>-1.07</v>
      </c>
      <c r="N218" s="1" t="n">
        <v>43</v>
      </c>
      <c r="O218" s="1" t="n">
        <v>1.508</v>
      </c>
      <c r="P218" s="5" t="s">
        <v>77</v>
      </c>
      <c r="Q218" s="11" t="n">
        <v>4.31404593377136</v>
      </c>
      <c r="R218" s="11" t="n">
        <v>24.2097735381424</v>
      </c>
      <c r="S218" s="11" t="n">
        <v>20.991947294272</v>
      </c>
      <c r="T218" s="11" t="n">
        <v>2.76113321510772</v>
      </c>
      <c r="U218" s="11" t="n">
        <v>1.47972603069788</v>
      </c>
      <c r="V218" s="11" t="n">
        <v>0.152638217271816</v>
      </c>
      <c r="W218" s="11" t="n">
        <v>19.0157783765947</v>
      </c>
      <c r="X218" s="3" t="n">
        <v>27510</v>
      </c>
      <c r="Y218" s="3" t="s">
        <v>78</v>
      </c>
      <c r="Z218" s="4" t="n">
        <v>3.5</v>
      </c>
      <c r="AA218" s="12" t="n">
        <v>49.6116311856217</v>
      </c>
      <c r="AB218" s="12" t="n">
        <v>54.5393790260923</v>
      </c>
      <c r="AC218" s="12" t="n">
        <v>14.7640519098449</v>
      </c>
      <c r="AD218" s="12" t="n">
        <v>36.8991758446055</v>
      </c>
      <c r="AE218" s="12" t="n">
        <v>28.7753603001521</v>
      </c>
      <c r="AF218" s="12" t="n">
        <v>98.4733208363672</v>
      </c>
      <c r="AG218" s="12" t="n">
        <v>42.7581244665709</v>
      </c>
      <c r="AH218" s="4" t="n">
        <v>4.1</v>
      </c>
      <c r="AI218" s="13" t="n">
        <v>72.5423064736047</v>
      </c>
      <c r="AJ218" s="13" t="n">
        <v>80.4902532976612</v>
      </c>
      <c r="AK218" s="13" t="n">
        <v>12.0712214061897</v>
      </c>
      <c r="AL218" s="13" t="n">
        <v>40.1634653206974</v>
      </c>
      <c r="AM218" s="13" t="n">
        <v>19.1055296632776</v>
      </c>
      <c r="AN218" s="13" t="n">
        <v>99.9115613351752</v>
      </c>
      <c r="AO218" s="13" t="n">
        <v>65.7907821806857</v>
      </c>
      <c r="AP218" s="4" t="n">
        <v>4.7</v>
      </c>
      <c r="AQ218" s="14" t="n">
        <v>88.1812570271761</v>
      </c>
      <c r="AR218" s="14" t="n">
        <v>84.7113046356896</v>
      </c>
      <c r="AS218" s="14" t="n">
        <v>38.4113239306192</v>
      </c>
      <c r="AT218" s="14" t="n">
        <v>52.9881952580397</v>
      </c>
      <c r="AU218" s="14" t="n">
        <v>16.8709807322123</v>
      </c>
      <c r="AV218" s="14" t="n">
        <v>99.9614801887014</v>
      </c>
      <c r="AW218" s="14" t="n">
        <v>79.0810184073434</v>
      </c>
      <c r="AY218" s="15" t="n">
        <v>1</v>
      </c>
      <c r="AZ218" s="15" t="n">
        <v>0</v>
      </c>
      <c r="BA218" s="15" t="n">
        <v>0</v>
      </c>
      <c r="BB218" s="15" t="n">
        <v>1</v>
      </c>
      <c r="BC218" s="15" t="n">
        <v>1</v>
      </c>
      <c r="BD218" s="15" t="n">
        <v>2</v>
      </c>
      <c r="BE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5" t="n">
        <v>0</v>
      </c>
      <c r="BO218" s="15" t="n">
        <v>0</v>
      </c>
      <c r="BP218" s="15" t="n">
        <v>0</v>
      </c>
      <c r="BQ218" s="15" t="n">
        <v>0</v>
      </c>
      <c r="BR218" s="15" t="n">
        <v>0</v>
      </c>
      <c r="BS218" s="15" t="n">
        <v>0</v>
      </c>
      <c r="BT218" s="15" t="n">
        <v>0</v>
      </c>
      <c r="BU218" s="15" t="n">
        <v>0</v>
      </c>
      <c r="BW218" s="15" t="n">
        <v>0</v>
      </c>
      <c r="BX218" s="15" t="n">
        <v>0</v>
      </c>
      <c r="BY218" s="15" t="n">
        <v>0</v>
      </c>
      <c r="BZ218" s="15" t="n">
        <v>0</v>
      </c>
      <c r="CA218" s="15" t="n">
        <v>0</v>
      </c>
      <c r="CB218" s="15" t="n">
        <v>0</v>
      </c>
      <c r="CC218" s="15" t="n">
        <v>0</v>
      </c>
      <c r="CD218" s="16" t="n">
        <v>5</v>
      </c>
    </row>
    <row r="219" customFormat="false" ht="15" hidden="false" customHeight="false" outlineLevel="0" collapsed="false">
      <c r="A219" s="1" t="n">
        <v>28000</v>
      </c>
      <c r="B219" s="1" t="s">
        <v>75</v>
      </c>
      <c r="C219" s="1" t="s">
        <v>76</v>
      </c>
      <c r="D219" s="1" t="n">
        <v>-0.95</v>
      </c>
      <c r="E219" s="1" t="n">
        <v>5.818</v>
      </c>
      <c r="F219" s="1" t="n">
        <v>3.872</v>
      </c>
      <c r="G219" s="1" t="n">
        <v>24</v>
      </c>
      <c r="H219" s="1" t="n">
        <v>27</v>
      </c>
      <c r="I219" s="1" t="n">
        <v>25</v>
      </c>
      <c r="J219" s="1" t="n">
        <v>20</v>
      </c>
      <c r="K219" s="1" t="n">
        <v>29</v>
      </c>
      <c r="L219" s="1" t="n">
        <v>24</v>
      </c>
      <c r="M219" s="1" t="n">
        <v>-12.68</v>
      </c>
      <c r="N219" s="1" t="n">
        <v>97</v>
      </c>
      <c r="O219" s="1" t="n">
        <v>1.982</v>
      </c>
      <c r="P219" s="5" t="s">
        <v>77</v>
      </c>
      <c r="Q219" s="11" t="n">
        <v>7.44313039634941</v>
      </c>
      <c r="R219" s="11" t="n">
        <v>7.59295744711348</v>
      </c>
      <c r="S219" s="11" t="n">
        <v>7.19179019869957</v>
      </c>
      <c r="T219" s="11" t="n">
        <v>3.01376673124917</v>
      </c>
      <c r="U219" s="11" t="n">
        <v>10.5158537642368</v>
      </c>
      <c r="V219" s="11" t="n">
        <v>41.5180955507241</v>
      </c>
      <c r="W219" s="11" t="n">
        <v>8.42243978122366</v>
      </c>
      <c r="X219" s="3" t="n">
        <v>28000</v>
      </c>
      <c r="Y219" s="3" t="s">
        <v>76</v>
      </c>
      <c r="Z219" s="4" t="n">
        <v>3.5</v>
      </c>
      <c r="AA219" s="12" t="n">
        <v>2.29278673209999</v>
      </c>
      <c r="AB219" s="12" t="n">
        <v>38.9451608731125</v>
      </c>
      <c r="AC219" s="12" t="n">
        <v>19.5800420733111</v>
      </c>
      <c r="AD219" s="12" t="n">
        <v>19.9310129403917</v>
      </c>
      <c r="AE219" s="12" t="n">
        <v>1.99062231903441</v>
      </c>
      <c r="AF219" s="12" t="n">
        <v>25.4821960388727</v>
      </c>
      <c r="AG219" s="12" t="n">
        <v>0.648348040200954</v>
      </c>
      <c r="AH219" s="4" t="n">
        <v>4.1</v>
      </c>
      <c r="AI219" s="13" t="n">
        <v>1.63235495989799</v>
      </c>
      <c r="AJ219" s="13" t="n">
        <v>34.5978844271313</v>
      </c>
      <c r="AK219" s="13" t="n">
        <v>17.0963775442427</v>
      </c>
      <c r="AL219" s="13" t="n">
        <v>26.2269420355984</v>
      </c>
      <c r="AM219" s="13" t="n">
        <v>1.12414489556876</v>
      </c>
      <c r="AN219" s="13" t="n">
        <v>14.1749363897651</v>
      </c>
      <c r="AO219" s="13" t="n">
        <v>0.335166530977308</v>
      </c>
      <c r="AP219" s="4" t="n">
        <v>4.7</v>
      </c>
      <c r="AQ219" s="14" t="n">
        <v>1.98864902330276</v>
      </c>
      <c r="AR219" s="14" t="n">
        <v>29.4471694771593</v>
      </c>
      <c r="AS219" s="14" t="n">
        <v>19.127735799419</v>
      </c>
      <c r="AT219" s="14" t="n">
        <v>22.7305252615706</v>
      </c>
      <c r="AU219" s="14" t="n">
        <v>1.2585863433871</v>
      </c>
      <c r="AV219" s="14" t="n">
        <v>13.7930651986335</v>
      </c>
      <c r="AW219" s="14" t="n">
        <v>0.830530324414399</v>
      </c>
      <c r="AY219" s="15" t="n">
        <v>0</v>
      </c>
      <c r="AZ219" s="15" t="n">
        <v>0</v>
      </c>
      <c r="BA219" s="15" t="n">
        <v>0</v>
      </c>
      <c r="BB219" s="15" t="n">
        <v>1</v>
      </c>
      <c r="BC219" s="15" t="n">
        <v>0</v>
      </c>
      <c r="BD219" s="15" t="n">
        <v>0</v>
      </c>
      <c r="BE219" s="15" t="n">
        <v>0</v>
      </c>
      <c r="BG219" s="15" t="n">
        <v>1</v>
      </c>
      <c r="BH219" s="15" t="n">
        <v>0</v>
      </c>
      <c r="BI219" s="15" t="n">
        <v>0</v>
      </c>
      <c r="BJ219" s="15" t="n">
        <v>0</v>
      </c>
      <c r="BK219" s="15" t="n">
        <v>1</v>
      </c>
      <c r="BL219" s="15" t="n">
        <v>0</v>
      </c>
      <c r="BM219" s="15" t="n">
        <v>2</v>
      </c>
      <c r="BO219" s="15" t="n">
        <v>1</v>
      </c>
      <c r="BP219" s="15" t="n">
        <v>0</v>
      </c>
      <c r="BQ219" s="15" t="n">
        <v>0</v>
      </c>
      <c r="BR219" s="15" t="n">
        <v>0</v>
      </c>
      <c r="BS219" s="15" t="n">
        <v>1</v>
      </c>
      <c r="BT219" s="15" t="n">
        <v>0</v>
      </c>
      <c r="BU219" s="15" t="n">
        <v>2</v>
      </c>
      <c r="BW219" s="15" t="n">
        <v>1</v>
      </c>
      <c r="BX219" s="15" t="n">
        <v>0</v>
      </c>
      <c r="BY219" s="15" t="n">
        <v>0</v>
      </c>
      <c r="BZ219" s="15" t="n">
        <v>0</v>
      </c>
      <c r="CA219" s="15" t="n">
        <v>1</v>
      </c>
      <c r="CB219" s="15" t="n">
        <v>0</v>
      </c>
      <c r="CC219" s="15" t="n">
        <v>2</v>
      </c>
      <c r="CD219" s="16" t="n">
        <v>13</v>
      </c>
    </row>
    <row r="220" customFormat="false" ht="15" hidden="false" customHeight="false" outlineLevel="0" collapsed="false">
      <c r="A220" s="1" t="n">
        <v>28000</v>
      </c>
      <c r="B220" s="1" t="s">
        <v>75</v>
      </c>
      <c r="C220" s="1" t="s">
        <v>78</v>
      </c>
      <c r="D220" s="1" t="n">
        <v>-1.41</v>
      </c>
      <c r="E220" s="1" t="n">
        <v>5.982</v>
      </c>
      <c r="F220" s="1" t="n">
        <v>3.872</v>
      </c>
      <c r="G220" s="1" t="n">
        <v>23</v>
      </c>
      <c r="H220" s="1" t="n">
        <v>27</v>
      </c>
      <c r="I220" s="1" t="n">
        <v>25</v>
      </c>
      <c r="J220" s="1" t="n">
        <v>24</v>
      </c>
      <c r="K220" s="1" t="n">
        <v>35</v>
      </c>
      <c r="L220" s="1" t="n">
        <v>28</v>
      </c>
      <c r="M220" s="1" t="n">
        <v>-4.57</v>
      </c>
      <c r="N220" s="1" t="n">
        <v>95</v>
      </c>
      <c r="O220" s="1" t="n">
        <v>1.804</v>
      </c>
      <c r="P220" s="5" t="s">
        <v>77</v>
      </c>
      <c r="Q220" s="11" t="n">
        <v>0.235663969027882</v>
      </c>
      <c r="R220" s="11" t="n">
        <v>11.3938620466731</v>
      </c>
      <c r="S220" s="11" t="n">
        <v>0.403901991315006</v>
      </c>
      <c r="T220" s="11" t="n">
        <v>0.0634655421573399</v>
      </c>
      <c r="U220" s="11" t="n">
        <v>0.00231361270007478</v>
      </c>
      <c r="V220" s="11" t="n">
        <v>3.96656641938095</v>
      </c>
      <c r="W220" s="11" t="n">
        <v>2.52059483575081</v>
      </c>
      <c r="X220" s="3" t="n">
        <v>28000</v>
      </c>
      <c r="Y220" s="3" t="s">
        <v>78</v>
      </c>
      <c r="Z220" s="4" t="n">
        <v>3.5</v>
      </c>
      <c r="AA220" s="12" t="n">
        <v>0.0153899196487029</v>
      </c>
      <c r="AB220" s="12" t="n">
        <v>2.11913715688044</v>
      </c>
      <c r="AC220" s="12" t="n">
        <v>21.2069996102756</v>
      </c>
      <c r="AD220" s="12" t="n">
        <v>20.4675114208774</v>
      </c>
      <c r="AE220" s="12" t="n">
        <v>6.43812336749896E-009</v>
      </c>
      <c r="AF220" s="12" t="n">
        <v>15.2660409911757</v>
      </c>
      <c r="AG220" s="12" t="n">
        <v>0.191424959526768</v>
      </c>
      <c r="AH220" s="4" t="n">
        <v>4.1</v>
      </c>
      <c r="AI220" s="13" t="n">
        <v>0.0641807660305971</v>
      </c>
      <c r="AJ220" s="13" t="n">
        <v>19.2933722484593</v>
      </c>
      <c r="AK220" s="13" t="n">
        <v>6.88028398691996</v>
      </c>
      <c r="AL220" s="13" t="n">
        <v>13.8226374311397</v>
      </c>
      <c r="AM220" s="13" t="n">
        <v>1.67033102397795E-009</v>
      </c>
      <c r="AN220" s="13" t="n">
        <v>10.7747149830882</v>
      </c>
      <c r="AO220" s="13" t="n">
        <v>20.0875345863285</v>
      </c>
      <c r="AP220" s="4" t="n">
        <v>4.7</v>
      </c>
      <c r="AQ220" s="14" t="n">
        <v>0.548116357199595</v>
      </c>
      <c r="AR220" s="14" t="n">
        <v>26.4642462796639</v>
      </c>
      <c r="AS220" s="14" t="n">
        <v>7.93962962950481</v>
      </c>
      <c r="AT220" s="14" t="n">
        <v>34.0786248031864</v>
      </c>
      <c r="AU220" s="14" t="n">
        <v>5.60183282431478E-007</v>
      </c>
      <c r="AV220" s="14" t="n">
        <v>22.084776496849</v>
      </c>
      <c r="AW220" s="14" t="n">
        <v>26.4986355764605</v>
      </c>
      <c r="AY220" s="15" t="n">
        <v>2</v>
      </c>
      <c r="AZ220" s="15" t="n">
        <v>0</v>
      </c>
      <c r="BA220" s="15" t="n">
        <v>2</v>
      </c>
      <c r="BB220" s="15" t="n">
        <v>2</v>
      </c>
      <c r="BC220" s="15" t="n">
        <v>2</v>
      </c>
      <c r="BD220" s="15" t="n">
        <v>1</v>
      </c>
      <c r="BE220" s="15" t="n">
        <v>1</v>
      </c>
      <c r="BG220" s="15" t="n">
        <v>2</v>
      </c>
      <c r="BH220" s="15" t="n">
        <v>1</v>
      </c>
      <c r="BI220" s="15" t="n">
        <v>0</v>
      </c>
      <c r="BJ220" s="15" t="n">
        <v>0</v>
      </c>
      <c r="BK220" s="15" t="n">
        <v>2</v>
      </c>
      <c r="BL220" s="15" t="n">
        <v>0</v>
      </c>
      <c r="BM220" s="15" t="n">
        <v>2</v>
      </c>
      <c r="BO220" s="15" t="n">
        <v>2</v>
      </c>
      <c r="BP220" s="15" t="n">
        <v>0</v>
      </c>
      <c r="BQ220" s="15" t="n">
        <v>0</v>
      </c>
      <c r="BR220" s="15" t="n">
        <v>0</v>
      </c>
      <c r="BS220" s="15" t="n">
        <v>2</v>
      </c>
      <c r="BT220" s="15" t="n">
        <v>0</v>
      </c>
      <c r="BU220" s="15" t="n">
        <v>0</v>
      </c>
      <c r="BW220" s="15" t="n">
        <v>2</v>
      </c>
      <c r="BX220" s="15" t="n">
        <v>0</v>
      </c>
      <c r="BY220" s="15" t="n">
        <v>0</v>
      </c>
      <c r="BZ220" s="15" t="n">
        <v>0</v>
      </c>
      <c r="CA220" s="15" t="n">
        <v>2</v>
      </c>
      <c r="CB220" s="15" t="n">
        <v>0</v>
      </c>
      <c r="CC220" s="15" t="n">
        <v>0</v>
      </c>
      <c r="CD220" s="16" t="n">
        <v>25</v>
      </c>
    </row>
    <row r="221" customFormat="false" ht="15" hidden="false" customHeight="false" outlineLevel="0" collapsed="false">
      <c r="A221" s="1" t="n">
        <v>28028</v>
      </c>
      <c r="B221" s="1" t="s">
        <v>75</v>
      </c>
      <c r="C221" s="1" t="s">
        <v>76</v>
      </c>
      <c r="D221" s="1" t="n">
        <v>-3.48</v>
      </c>
      <c r="E221" s="1" t="n">
        <v>6.35</v>
      </c>
      <c r="F221" s="1" t="n">
        <v>3.872</v>
      </c>
      <c r="G221" s="1" t="n">
        <v>23</v>
      </c>
      <c r="H221" s="1" t="n">
        <v>27</v>
      </c>
      <c r="I221" s="1" t="n">
        <v>25</v>
      </c>
      <c r="J221" s="1" t="n">
        <v>11</v>
      </c>
      <c r="K221" s="1" t="n">
        <v>25</v>
      </c>
      <c r="L221" s="1" t="n">
        <v>20</v>
      </c>
      <c r="M221" s="1" t="n">
        <v>-12.2</v>
      </c>
      <c r="N221" s="1" t="n">
        <v>42</v>
      </c>
      <c r="O221" s="1" t="n">
        <v>3.073</v>
      </c>
      <c r="P221" s="5" t="s">
        <v>77</v>
      </c>
      <c r="Q221" s="11" t="n">
        <v>1.19622980156513</v>
      </c>
      <c r="R221" s="11" t="n">
        <v>2.13756636943164</v>
      </c>
      <c r="S221" s="11" t="n">
        <v>2.68276874749067</v>
      </c>
      <c r="T221" s="11" t="n">
        <v>5.62087564375631</v>
      </c>
      <c r="U221" s="11" t="n">
        <v>0.195597861098018</v>
      </c>
      <c r="V221" s="11" t="n">
        <v>9.7846155078741</v>
      </c>
      <c r="W221" s="11" t="n">
        <v>0.478161055676635</v>
      </c>
      <c r="X221" s="3" t="n">
        <v>28028</v>
      </c>
      <c r="Y221" s="3" t="s">
        <v>76</v>
      </c>
      <c r="Z221" s="4" t="n">
        <v>3.5</v>
      </c>
      <c r="AA221" s="12" t="n">
        <v>8.79629938895072E-007</v>
      </c>
      <c r="AB221" s="12" t="n">
        <v>8.76368442103406</v>
      </c>
      <c r="AC221" s="12" t="n">
        <v>3.17167571914618</v>
      </c>
      <c r="AD221" s="12" t="n">
        <v>4.07195632846563</v>
      </c>
      <c r="AE221" s="12" t="n">
        <v>1.33937300383407E-005</v>
      </c>
      <c r="AF221" s="12" t="n">
        <v>2.58551885918054E-006</v>
      </c>
      <c r="AG221" s="12" t="n">
        <v>1.60140685915124E-005</v>
      </c>
      <c r="AH221" s="4" t="n">
        <v>4.1</v>
      </c>
      <c r="AI221" s="13" t="n">
        <v>3.44291394409989E-007</v>
      </c>
      <c r="AJ221" s="13" t="n">
        <v>12.860723894124</v>
      </c>
      <c r="AK221" s="13" t="n">
        <v>4.58692347262669</v>
      </c>
      <c r="AL221" s="13" t="n">
        <v>2.69461036960069</v>
      </c>
      <c r="AM221" s="13" t="n">
        <v>2.08441434349827E-006</v>
      </c>
      <c r="AN221" s="13" t="n">
        <v>2.35216077827352E-006</v>
      </c>
      <c r="AO221" s="13" t="n">
        <v>2.43924529186096E-006</v>
      </c>
      <c r="AP221" s="4" t="n">
        <v>4.7</v>
      </c>
      <c r="AQ221" s="14" t="n">
        <v>1.11133425310269E-005</v>
      </c>
      <c r="AR221" s="14" t="n">
        <v>22.4502071245099</v>
      </c>
      <c r="AS221" s="14" t="n">
        <v>5.46257290745911</v>
      </c>
      <c r="AT221" s="14" t="n">
        <v>3.73696503172418</v>
      </c>
      <c r="AU221" s="14" t="n">
        <v>0.000948546362307179</v>
      </c>
      <c r="AV221" s="14" t="n">
        <v>2.0230327654094E-006</v>
      </c>
      <c r="AW221" s="14" t="n">
        <v>5.25775941400115E-006</v>
      </c>
      <c r="AY221" s="15" t="n">
        <v>1</v>
      </c>
      <c r="AZ221" s="15" t="n">
        <v>1</v>
      </c>
      <c r="BA221" s="15" t="n">
        <v>1</v>
      </c>
      <c r="BB221" s="15" t="n">
        <v>0</v>
      </c>
      <c r="BC221" s="15" t="n">
        <v>2</v>
      </c>
      <c r="BD221" s="15" t="n">
        <v>0</v>
      </c>
      <c r="BE221" s="15" t="n">
        <v>2</v>
      </c>
      <c r="BG221" s="15" t="n">
        <v>2</v>
      </c>
      <c r="BH221" s="15" t="n">
        <v>0</v>
      </c>
      <c r="BI221" s="15" t="n">
        <v>1</v>
      </c>
      <c r="BJ221" s="15" t="n">
        <v>1</v>
      </c>
      <c r="BK221" s="15" t="n">
        <v>2</v>
      </c>
      <c r="BL221" s="15" t="n">
        <v>2</v>
      </c>
      <c r="BM221" s="15" t="n">
        <v>2</v>
      </c>
      <c r="BO221" s="15" t="n">
        <v>2</v>
      </c>
      <c r="BP221" s="15" t="n">
        <v>0</v>
      </c>
      <c r="BQ221" s="15" t="n">
        <v>1</v>
      </c>
      <c r="BR221" s="15" t="n">
        <v>1</v>
      </c>
      <c r="BS221" s="15" t="n">
        <v>2</v>
      </c>
      <c r="BT221" s="15" t="n">
        <v>2</v>
      </c>
      <c r="BU221" s="15" t="n">
        <v>2</v>
      </c>
      <c r="BW221" s="15" t="n">
        <v>2</v>
      </c>
      <c r="BX221" s="15" t="n">
        <v>0</v>
      </c>
      <c r="BY221" s="15" t="n">
        <v>0</v>
      </c>
      <c r="BZ221" s="15" t="n">
        <v>1</v>
      </c>
      <c r="CA221" s="15" t="n">
        <v>2</v>
      </c>
      <c r="CB221" s="15" t="n">
        <v>2</v>
      </c>
      <c r="CC221" s="15" t="n">
        <v>2</v>
      </c>
      <c r="CD221" s="16" t="n">
        <v>36</v>
      </c>
    </row>
    <row r="222" customFormat="false" ht="15" hidden="false" customHeight="false" outlineLevel="0" collapsed="false">
      <c r="A222" s="1" t="n">
        <v>28444</v>
      </c>
      <c r="B222" s="1" t="s">
        <v>75</v>
      </c>
      <c r="C222" s="1" t="s">
        <v>76</v>
      </c>
      <c r="D222" s="1" t="n">
        <v>-0.49</v>
      </c>
      <c r="E222" s="1" t="n">
        <v>5.912</v>
      </c>
      <c r="F222" s="1" t="n">
        <v>3.872</v>
      </c>
      <c r="G222" s="1" t="n">
        <v>23</v>
      </c>
      <c r="H222" s="1" t="n">
        <v>27</v>
      </c>
      <c r="I222" s="1" t="n">
        <v>25</v>
      </c>
      <c r="J222" s="1" t="n">
        <v>11</v>
      </c>
      <c r="K222" s="1" t="n">
        <v>29</v>
      </c>
      <c r="L222" s="1" t="n">
        <v>23</v>
      </c>
      <c r="M222" s="1" t="n">
        <v>-12.3</v>
      </c>
      <c r="N222" s="1" t="n">
        <v>31</v>
      </c>
      <c r="O222" s="1" t="n">
        <v>2.542</v>
      </c>
      <c r="P222" s="5" t="s">
        <v>77</v>
      </c>
      <c r="Q222" s="11" t="n">
        <v>1.36236252126873</v>
      </c>
      <c r="R222" s="11" t="n">
        <v>2.31338270079061</v>
      </c>
      <c r="S222" s="11" t="n">
        <v>0.338082432615458</v>
      </c>
      <c r="T222" s="11" t="n">
        <v>3.46266805408093</v>
      </c>
      <c r="U222" s="11" t="n">
        <v>15.0188989074749</v>
      </c>
      <c r="V222" s="11" t="n">
        <v>12.9851009765836</v>
      </c>
      <c r="W222" s="11" t="n">
        <v>3.38867063771886</v>
      </c>
      <c r="X222" s="3" t="n">
        <v>28444</v>
      </c>
      <c r="Y222" s="3" t="s">
        <v>76</v>
      </c>
      <c r="Z222" s="4" t="n">
        <v>3.5</v>
      </c>
      <c r="AA222" s="12" t="n">
        <v>0.000308149990493496</v>
      </c>
      <c r="AB222" s="12" t="n">
        <v>3.96578813559828</v>
      </c>
      <c r="AC222" s="12" t="n">
        <v>0.0461759342966921</v>
      </c>
      <c r="AD222" s="12" t="n">
        <v>2.60417287226122</v>
      </c>
      <c r="AE222" s="12" t="n">
        <v>0.127761214595999</v>
      </c>
      <c r="AF222" s="12" t="n">
        <v>14.7344598026181</v>
      </c>
      <c r="AG222" s="12" t="n">
        <v>0.0031297001395512</v>
      </c>
      <c r="AH222" s="4" t="n">
        <v>4.1</v>
      </c>
      <c r="AI222" s="13" t="n">
        <v>0.00108079694659228</v>
      </c>
      <c r="AJ222" s="13" t="n">
        <v>12.9884411063966</v>
      </c>
      <c r="AK222" s="13" t="n">
        <v>0.0659964638206458</v>
      </c>
      <c r="AL222" s="13" t="n">
        <v>4.99487171443924</v>
      </c>
      <c r="AM222" s="13" t="n">
        <v>0.115515628951138</v>
      </c>
      <c r="AN222" s="13" t="n">
        <v>9.25784712586416</v>
      </c>
      <c r="AO222" s="13" t="n">
        <v>0.00142144914636475</v>
      </c>
      <c r="AP222" s="4" t="n">
        <v>4.7</v>
      </c>
      <c r="AQ222" s="14" t="n">
        <v>0.00452346735511473</v>
      </c>
      <c r="AR222" s="14" t="n">
        <v>12.612323418634</v>
      </c>
      <c r="AS222" s="14" t="n">
        <v>0.0462863709163596</v>
      </c>
      <c r="AT222" s="14" t="n">
        <v>8.09317859996478</v>
      </c>
      <c r="AU222" s="14" t="n">
        <v>0.225786009430921</v>
      </c>
      <c r="AV222" s="14" t="n">
        <v>8.50649096314833</v>
      </c>
      <c r="AW222" s="14" t="n">
        <v>0.00674128019725799</v>
      </c>
      <c r="AY222" s="15" t="n">
        <v>1</v>
      </c>
      <c r="AZ222" s="15" t="n">
        <v>1</v>
      </c>
      <c r="BA222" s="15" t="n">
        <v>2</v>
      </c>
      <c r="BB222" s="15" t="n">
        <v>1</v>
      </c>
      <c r="BC222" s="15" t="n">
        <v>0</v>
      </c>
      <c r="BD222" s="15" t="n">
        <v>0</v>
      </c>
      <c r="BE222" s="15" t="n">
        <v>1</v>
      </c>
      <c r="BG222" s="15" t="n">
        <v>2</v>
      </c>
      <c r="BH222" s="15" t="n">
        <v>1</v>
      </c>
      <c r="BI222" s="15" t="n">
        <v>2</v>
      </c>
      <c r="BJ222" s="15" t="n">
        <v>1</v>
      </c>
      <c r="BK222" s="15" t="n">
        <v>2</v>
      </c>
      <c r="BL222" s="15" t="n">
        <v>0</v>
      </c>
      <c r="BM222" s="15" t="n">
        <v>2</v>
      </c>
      <c r="BO222" s="15" t="n">
        <v>2</v>
      </c>
      <c r="BP222" s="15" t="n">
        <v>0</v>
      </c>
      <c r="BQ222" s="15" t="n">
        <v>2</v>
      </c>
      <c r="BR222" s="15" t="n">
        <v>1</v>
      </c>
      <c r="BS222" s="15" t="n">
        <v>2</v>
      </c>
      <c r="BT222" s="15" t="n">
        <v>0</v>
      </c>
      <c r="BU222" s="15" t="n">
        <v>2</v>
      </c>
      <c r="BW222" s="15" t="n">
        <v>2</v>
      </c>
      <c r="BX222" s="15" t="n">
        <v>0</v>
      </c>
      <c r="BY222" s="15" t="n">
        <v>2</v>
      </c>
      <c r="BZ222" s="15" t="n">
        <v>0</v>
      </c>
      <c r="CA222" s="15" t="n">
        <v>2</v>
      </c>
      <c r="CB222" s="15" t="n">
        <v>0</v>
      </c>
      <c r="CC222" s="15" t="n">
        <v>2</v>
      </c>
      <c r="CD222" s="16" t="n">
        <v>33</v>
      </c>
    </row>
    <row r="223" customFormat="false" ht="15" hidden="false" customHeight="false" outlineLevel="0" collapsed="false">
      <c r="A223" s="1" t="n">
        <v>28444</v>
      </c>
      <c r="B223" s="1" t="s">
        <v>75</v>
      </c>
      <c r="C223" s="1" t="s">
        <v>78</v>
      </c>
      <c r="D223" s="1" t="n">
        <v>-2.02</v>
      </c>
      <c r="E223" s="1" t="n">
        <v>5.823</v>
      </c>
      <c r="F223" s="1" t="n">
        <v>3.872</v>
      </c>
      <c r="G223" s="1" t="n">
        <v>23</v>
      </c>
      <c r="H223" s="1" t="n">
        <v>27</v>
      </c>
      <c r="I223" s="1" t="n">
        <v>25</v>
      </c>
      <c r="J223" s="1" t="n">
        <v>9</v>
      </c>
      <c r="K223" s="1" t="n">
        <v>21</v>
      </c>
      <c r="L223" s="1" t="n">
        <v>15</v>
      </c>
      <c r="M223" s="1" t="n">
        <v>1.74</v>
      </c>
      <c r="N223" s="1" t="n">
        <v>39</v>
      </c>
      <c r="O223" s="1" t="n">
        <v>2.227</v>
      </c>
      <c r="P223" s="5" t="s">
        <v>77</v>
      </c>
      <c r="Q223" s="11" t="n">
        <v>0.945689833517766</v>
      </c>
      <c r="R223" s="11" t="n">
        <v>1.51296804086289</v>
      </c>
      <c r="S223" s="11" t="n">
        <v>1.35255924660886</v>
      </c>
      <c r="T223" s="11" t="n">
        <v>2.38013405291993</v>
      </c>
      <c r="U223" s="11" t="n">
        <v>2.948410293452</v>
      </c>
      <c r="V223" s="11" t="n">
        <v>2.67632263375307</v>
      </c>
      <c r="W223" s="11" t="n">
        <v>3.60335899644253</v>
      </c>
      <c r="X223" s="3" t="n">
        <v>28444</v>
      </c>
      <c r="Y223" s="3" t="s">
        <v>78</v>
      </c>
      <c r="Z223" s="4" t="n">
        <v>3.5</v>
      </c>
      <c r="AA223" s="12" t="n">
        <v>0.0257612974992962</v>
      </c>
      <c r="AB223" s="12" t="n">
        <v>0.475953251435549</v>
      </c>
      <c r="AC223" s="12" t="n">
        <v>0.113978073882625</v>
      </c>
      <c r="AD223" s="12" t="n">
        <v>18.5076132133346</v>
      </c>
      <c r="AE223" s="12" t="n">
        <v>29.1647121122899</v>
      </c>
      <c r="AF223" s="12" t="n">
        <v>6.90446069754768</v>
      </c>
      <c r="AG223" s="12" t="n">
        <v>0.728037431591465</v>
      </c>
      <c r="AH223" s="4" t="n">
        <v>4.1</v>
      </c>
      <c r="AI223" s="13" t="n">
        <v>0.000264815663566112</v>
      </c>
      <c r="AJ223" s="13" t="n">
        <v>0.698871747896791</v>
      </c>
      <c r="AK223" s="13" t="n">
        <v>0.0032057761658434</v>
      </c>
      <c r="AL223" s="13" t="n">
        <v>6.75602157172138</v>
      </c>
      <c r="AM223" s="13" t="n">
        <v>0.0475091917414695</v>
      </c>
      <c r="AN223" s="13" t="n">
        <v>7.43596269408069</v>
      </c>
      <c r="AO223" s="13" t="n">
        <v>0.497407385315253</v>
      </c>
      <c r="AP223" s="4" t="n">
        <v>4.7</v>
      </c>
      <c r="AQ223" s="14" t="n">
        <v>0.00040387792750658</v>
      </c>
      <c r="AR223" s="14" t="n">
        <v>1.43529112671717</v>
      </c>
      <c r="AS223" s="14" t="n">
        <v>0.000551034528069842</v>
      </c>
      <c r="AT223" s="14" t="n">
        <v>4.36394796877427</v>
      </c>
      <c r="AU223" s="14" t="n">
        <v>0.249430370253381</v>
      </c>
      <c r="AV223" s="14" t="n">
        <v>6.48761053957177</v>
      </c>
      <c r="AW223" s="14" t="n">
        <v>0.505828173534269</v>
      </c>
      <c r="AY223" s="15" t="n">
        <v>2</v>
      </c>
      <c r="AZ223" s="15" t="n">
        <v>1</v>
      </c>
      <c r="BA223" s="15" t="n">
        <v>1</v>
      </c>
      <c r="BB223" s="15" t="n">
        <v>1</v>
      </c>
      <c r="BC223" s="15" t="n">
        <v>1</v>
      </c>
      <c r="BD223" s="15" t="n">
        <v>1</v>
      </c>
      <c r="BE223" s="15" t="n">
        <v>1</v>
      </c>
      <c r="BG223" s="15" t="n">
        <v>2</v>
      </c>
      <c r="BH223" s="15" t="n">
        <v>2</v>
      </c>
      <c r="BI223" s="15" t="n">
        <v>2</v>
      </c>
      <c r="BJ223" s="15" t="n">
        <v>0</v>
      </c>
      <c r="BK223" s="15" t="n">
        <v>0</v>
      </c>
      <c r="BL223" s="15" t="n">
        <v>0</v>
      </c>
      <c r="BM223" s="15" t="n">
        <v>2</v>
      </c>
      <c r="BO223" s="15" t="n">
        <v>2</v>
      </c>
      <c r="BP223" s="15" t="n">
        <v>2</v>
      </c>
      <c r="BQ223" s="15" t="n">
        <v>2</v>
      </c>
      <c r="BR223" s="15" t="n">
        <v>0</v>
      </c>
      <c r="BS223" s="15" t="n">
        <v>2</v>
      </c>
      <c r="BT223" s="15" t="n">
        <v>0</v>
      </c>
      <c r="BU223" s="15" t="n">
        <v>2</v>
      </c>
      <c r="BW223" s="15" t="n">
        <v>2</v>
      </c>
      <c r="BX223" s="15" t="n">
        <v>1</v>
      </c>
      <c r="BY223" s="15" t="n">
        <v>2</v>
      </c>
      <c r="BZ223" s="15" t="n">
        <v>1</v>
      </c>
      <c r="CA223" s="15" t="n">
        <v>2</v>
      </c>
      <c r="CB223" s="15" t="n">
        <v>0</v>
      </c>
      <c r="CC223" s="15" t="n">
        <v>2</v>
      </c>
      <c r="CD223" s="16" t="n">
        <v>36</v>
      </c>
    </row>
    <row r="224" customFormat="false" ht="15" hidden="false" customHeight="false" outlineLevel="0" collapsed="false">
      <c r="A224" s="1" t="n">
        <v>28499</v>
      </c>
      <c r="B224" s="1" t="s">
        <v>75</v>
      </c>
      <c r="C224" s="1" t="s">
        <v>76</v>
      </c>
      <c r="D224" s="1" t="n">
        <v>-2.41</v>
      </c>
      <c r="E224" s="1" t="n">
        <v>5.982</v>
      </c>
      <c r="F224" s="1" t="n">
        <v>3.872</v>
      </c>
      <c r="G224" s="1" t="n">
        <v>23</v>
      </c>
      <c r="H224" s="1" t="n">
        <v>27</v>
      </c>
      <c r="I224" s="1" t="n">
        <v>24</v>
      </c>
      <c r="J224" s="1" t="n">
        <v>17</v>
      </c>
      <c r="K224" s="1" t="n">
        <v>33</v>
      </c>
      <c r="L224" s="1" t="n">
        <v>25</v>
      </c>
      <c r="M224" s="1" t="n">
        <v>-14.22</v>
      </c>
      <c r="N224" s="1" t="n">
        <v>115</v>
      </c>
      <c r="O224" s="1" t="n">
        <v>1.117</v>
      </c>
      <c r="P224" s="5" t="s">
        <v>77</v>
      </c>
      <c r="Q224" s="11" t="n">
        <v>12.1601273908333</v>
      </c>
      <c r="R224" s="11" t="n">
        <v>19.8714297239128</v>
      </c>
      <c r="S224" s="11" t="n">
        <v>5.57113903434902</v>
      </c>
      <c r="T224" s="11" t="n">
        <v>2.80992457229966</v>
      </c>
      <c r="U224" s="11" t="n">
        <v>13.8523920949138</v>
      </c>
      <c r="V224" s="11" t="n">
        <v>41.1346731521805</v>
      </c>
      <c r="W224" s="11" t="n">
        <v>63.2703571629123</v>
      </c>
      <c r="X224" s="3" t="n">
        <v>28499</v>
      </c>
      <c r="Y224" s="3" t="s">
        <v>76</v>
      </c>
      <c r="Z224" s="4" t="n">
        <v>3.5</v>
      </c>
      <c r="AA224" s="12" t="n">
        <v>45.8527832145482</v>
      </c>
      <c r="AB224" s="12" t="n">
        <v>3.58428774697746</v>
      </c>
      <c r="AC224" s="12" t="n">
        <v>63.7715911922944</v>
      </c>
      <c r="AD224" s="12" t="n">
        <v>12.4641845311905</v>
      </c>
      <c r="AE224" s="12" t="n">
        <v>15.4312841772692</v>
      </c>
      <c r="AF224" s="12" t="n">
        <v>97.8123081451018</v>
      </c>
      <c r="AG224" s="12" t="n">
        <v>78.9027480309362</v>
      </c>
      <c r="AH224" s="4" t="n">
        <v>4.1</v>
      </c>
      <c r="AI224" s="13" t="n">
        <v>68.4907407461948</v>
      </c>
      <c r="AJ224" s="13" t="n">
        <v>3.54553693293287</v>
      </c>
      <c r="AK224" s="13" t="n">
        <v>68.1004725013017</v>
      </c>
      <c r="AL224" s="13" t="n">
        <v>20.8168638964541</v>
      </c>
      <c r="AM224" s="13" t="n">
        <v>9.80937303314792</v>
      </c>
      <c r="AN224" s="13" t="n">
        <v>99.9952936496559</v>
      </c>
      <c r="AO224" s="13" t="n">
        <v>69.7244667442833</v>
      </c>
      <c r="AP224" s="4" t="n">
        <v>4.7</v>
      </c>
      <c r="AQ224" s="14" t="n">
        <v>76.1710000146153</v>
      </c>
      <c r="AR224" s="14" t="n">
        <v>3.62192470382671</v>
      </c>
      <c r="AS224" s="14" t="n">
        <v>72.199102950686</v>
      </c>
      <c r="AT224" s="14" t="n">
        <v>22.9516843541979</v>
      </c>
      <c r="AU224" s="14" t="n">
        <v>6.27569959789843</v>
      </c>
      <c r="AV224" s="14" t="n">
        <v>99.9980355938483</v>
      </c>
      <c r="AW224" s="14" t="n">
        <v>83.3604281632683</v>
      </c>
      <c r="AY224" s="15" t="n">
        <v>0</v>
      </c>
      <c r="AZ224" s="15" t="n">
        <v>0</v>
      </c>
      <c r="BA224" s="15" t="n">
        <v>0</v>
      </c>
      <c r="BB224" s="15" t="n">
        <v>1</v>
      </c>
      <c r="BC224" s="15" t="n">
        <v>0</v>
      </c>
      <c r="BD224" s="15" t="n">
        <v>0</v>
      </c>
      <c r="BE224" s="15" t="n">
        <v>0</v>
      </c>
      <c r="BG224" s="15" t="n">
        <v>0</v>
      </c>
      <c r="BH224" s="15" t="n">
        <v>1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5" t="n">
        <v>0</v>
      </c>
      <c r="BO224" s="15" t="n">
        <v>0</v>
      </c>
      <c r="BP224" s="15" t="n">
        <v>1</v>
      </c>
      <c r="BQ224" s="15" t="n">
        <v>0</v>
      </c>
      <c r="BR224" s="15" t="n">
        <v>0</v>
      </c>
      <c r="BS224" s="15" t="n">
        <v>0</v>
      </c>
      <c r="BT224" s="15" t="n">
        <v>0</v>
      </c>
      <c r="BU224" s="15" t="n">
        <v>0</v>
      </c>
      <c r="BW224" s="15" t="n">
        <v>0</v>
      </c>
      <c r="BX224" s="15" t="n">
        <v>1</v>
      </c>
      <c r="BY224" s="15" t="n">
        <v>0</v>
      </c>
      <c r="BZ224" s="15" t="n">
        <v>0</v>
      </c>
      <c r="CA224" s="15" t="n">
        <v>0</v>
      </c>
      <c r="CB224" s="15" t="n">
        <v>0</v>
      </c>
      <c r="CC224" s="15" t="n">
        <v>0</v>
      </c>
      <c r="CD224" s="16" t="n">
        <v>4</v>
      </c>
    </row>
    <row r="225" customFormat="false" ht="15" hidden="false" customHeight="false" outlineLevel="0" collapsed="false">
      <c r="A225" s="1" t="n">
        <v>28499</v>
      </c>
      <c r="B225" s="1" t="s">
        <v>75</v>
      </c>
      <c r="C225" s="1" t="s">
        <v>78</v>
      </c>
      <c r="D225" s="1" t="n">
        <v>-1.95</v>
      </c>
      <c r="E225" s="1" t="n">
        <v>5.92</v>
      </c>
      <c r="F225" s="1" t="n">
        <v>3.872</v>
      </c>
      <c r="G225" s="1" t="n">
        <v>23</v>
      </c>
      <c r="H225" s="1" t="n">
        <v>27</v>
      </c>
      <c r="I225" s="1" t="n">
        <v>25</v>
      </c>
      <c r="J225" s="1" t="n">
        <v>14</v>
      </c>
      <c r="K225" s="1" t="n">
        <v>29</v>
      </c>
      <c r="L225" s="1" t="n">
        <v>21</v>
      </c>
      <c r="M225" s="1" t="n">
        <v>-2.08</v>
      </c>
      <c r="N225" s="1" t="n">
        <v>82</v>
      </c>
      <c r="O225" s="1" t="n">
        <v>1.317</v>
      </c>
      <c r="P225" s="5" t="s">
        <v>77</v>
      </c>
      <c r="Q225" s="11" t="n">
        <v>1.5504115032117</v>
      </c>
      <c r="R225" s="11" t="n">
        <v>3.67445119364784</v>
      </c>
      <c r="S225" s="11" t="n">
        <v>3.60096856952768</v>
      </c>
      <c r="T225" s="11" t="n">
        <v>0.556358876500246</v>
      </c>
      <c r="U225" s="11" t="n">
        <v>0.729658030474015</v>
      </c>
      <c r="V225" s="11" t="n">
        <v>8.1195117115604</v>
      </c>
      <c r="W225" s="11" t="n">
        <v>5.31107289386027</v>
      </c>
      <c r="X225" s="3" t="n">
        <v>28499</v>
      </c>
      <c r="Y225" s="3" t="s">
        <v>78</v>
      </c>
      <c r="Z225" s="4" t="n">
        <v>3.5</v>
      </c>
      <c r="AA225" s="12" t="n">
        <v>0.949388062142688</v>
      </c>
      <c r="AB225" s="12" t="n">
        <v>1.71833531208057</v>
      </c>
      <c r="AC225" s="12" t="n">
        <v>16.0550025274685</v>
      </c>
      <c r="AD225" s="12" t="n">
        <v>3.02646061456455</v>
      </c>
      <c r="AE225" s="12" t="n">
        <v>0.244373430018793</v>
      </c>
      <c r="AF225" s="12" t="n">
        <v>91.2527109596934</v>
      </c>
      <c r="AG225" s="12" t="n">
        <v>1.50134886304079</v>
      </c>
      <c r="AH225" s="4" t="n">
        <v>4.1</v>
      </c>
      <c r="AI225" s="13" t="n">
        <v>7.71186478584259</v>
      </c>
      <c r="AJ225" s="13" t="n">
        <v>2.07655825308596</v>
      </c>
      <c r="AK225" s="13" t="n">
        <v>46.3520237245264</v>
      </c>
      <c r="AL225" s="13" t="n">
        <v>9.2997125060745</v>
      </c>
      <c r="AM225" s="13" t="n">
        <v>0.635469783629085</v>
      </c>
      <c r="AN225" s="13" t="n">
        <v>99.0844107151539</v>
      </c>
      <c r="AO225" s="13" t="n">
        <v>0.498880699844631</v>
      </c>
      <c r="AP225" s="4" t="n">
        <v>4.7</v>
      </c>
      <c r="AQ225" s="14" t="n">
        <v>48.917983621821</v>
      </c>
      <c r="AR225" s="14" t="n">
        <v>6.48166224029597</v>
      </c>
      <c r="AS225" s="14" t="n">
        <v>81.1369627856173</v>
      </c>
      <c r="AT225" s="14" t="n">
        <v>9.79056392215018</v>
      </c>
      <c r="AU225" s="14" t="n">
        <v>5.01908828772787</v>
      </c>
      <c r="AV225" s="14" t="n">
        <v>99.9999603824478</v>
      </c>
      <c r="AW225" s="14" t="n">
        <v>0.132491584678</v>
      </c>
      <c r="AY225" s="15" t="n">
        <v>1</v>
      </c>
      <c r="AZ225" s="15" t="n">
        <v>1</v>
      </c>
      <c r="BA225" s="15" t="n">
        <v>1</v>
      </c>
      <c r="BB225" s="15" t="n">
        <v>2</v>
      </c>
      <c r="BC225" s="15" t="n">
        <v>2</v>
      </c>
      <c r="BD225" s="15" t="n">
        <v>0</v>
      </c>
      <c r="BE225" s="15" t="n">
        <v>0</v>
      </c>
      <c r="BG225" s="15" t="n">
        <v>2</v>
      </c>
      <c r="BH225" s="15" t="n">
        <v>1</v>
      </c>
      <c r="BI225" s="15" t="n">
        <v>0</v>
      </c>
      <c r="BJ225" s="15" t="n">
        <v>1</v>
      </c>
      <c r="BK225" s="15" t="n">
        <v>2</v>
      </c>
      <c r="BL225" s="15" t="n">
        <v>0</v>
      </c>
      <c r="BM225" s="15" t="n">
        <v>1</v>
      </c>
      <c r="BO225" s="15" t="n">
        <v>0</v>
      </c>
      <c r="BP225" s="15" t="n">
        <v>1</v>
      </c>
      <c r="BQ225" s="15" t="n">
        <v>0</v>
      </c>
      <c r="BR225" s="15" t="n">
        <v>0</v>
      </c>
      <c r="BS225" s="15" t="n">
        <v>2</v>
      </c>
      <c r="BT225" s="15" t="n">
        <v>0</v>
      </c>
      <c r="BU225" s="15" t="n">
        <v>2</v>
      </c>
      <c r="BW225" s="15" t="n">
        <v>0</v>
      </c>
      <c r="BX225" s="15" t="n">
        <v>0</v>
      </c>
      <c r="BY225" s="15" t="n">
        <v>0</v>
      </c>
      <c r="BZ225" s="15" t="n">
        <v>0</v>
      </c>
      <c r="CA225" s="15" t="n">
        <v>0</v>
      </c>
      <c r="CB225" s="15" t="n">
        <v>0</v>
      </c>
      <c r="CC225" s="15" t="n">
        <v>2</v>
      </c>
      <c r="CD225" s="16" t="n">
        <v>21</v>
      </c>
    </row>
    <row r="226" customFormat="false" ht="15" hidden="false" customHeight="false" outlineLevel="0" collapsed="false">
      <c r="A226" s="1" t="n">
        <v>28613</v>
      </c>
      <c r="B226" s="1" t="s">
        <v>75</v>
      </c>
      <c r="C226" s="1" t="s">
        <v>76</v>
      </c>
      <c r="D226" s="1" t="n">
        <v>-0.34</v>
      </c>
      <c r="E226" s="1" t="n">
        <v>5.653</v>
      </c>
      <c r="F226" s="1" t="n">
        <v>3.872</v>
      </c>
      <c r="G226" s="1" t="n">
        <v>23</v>
      </c>
      <c r="H226" s="1" t="n">
        <v>26</v>
      </c>
      <c r="I226" s="1" t="n">
        <v>24</v>
      </c>
      <c r="J226" s="1" t="n">
        <v>13</v>
      </c>
      <c r="K226" s="1" t="n">
        <v>36</v>
      </c>
      <c r="L226" s="1" t="n">
        <v>26</v>
      </c>
      <c r="M226" s="1" t="n">
        <v>-13.3</v>
      </c>
      <c r="N226" s="1" t="n">
        <v>11</v>
      </c>
      <c r="O226" s="1" t="n">
        <v>2.52</v>
      </c>
      <c r="P226" s="5" t="s">
        <v>77</v>
      </c>
      <c r="Q226" s="11" t="n">
        <v>0.0666177931918834</v>
      </c>
      <c r="R226" s="11" t="n">
        <v>0.3717280294597</v>
      </c>
      <c r="S226" s="11" t="n">
        <v>0.32846924464317</v>
      </c>
      <c r="T226" s="11" t="n">
        <v>0.15500072988739</v>
      </c>
      <c r="U226" s="11" t="n">
        <v>0.0120774605749105</v>
      </c>
      <c r="V226" s="11" t="n">
        <v>2.40769456708895</v>
      </c>
      <c r="W226" s="11" t="n">
        <v>0.0391691691512074</v>
      </c>
      <c r="X226" s="3" t="n">
        <v>28613</v>
      </c>
      <c r="Y226" s="3" t="s">
        <v>76</v>
      </c>
      <c r="Z226" s="4" t="n">
        <v>3.5</v>
      </c>
      <c r="AA226" s="12" t="n">
        <v>0.000100799798740627</v>
      </c>
      <c r="AB226" s="12" t="n">
        <v>5.22653585799861</v>
      </c>
      <c r="AC226" s="12" t="n">
        <v>4.8346256534774</v>
      </c>
      <c r="AD226" s="12" t="n">
        <v>1.86599518155397</v>
      </c>
      <c r="AE226" s="12" t="n">
        <v>7.37547698483912E-005</v>
      </c>
      <c r="AF226" s="12" t="n">
        <v>1.02260803096083</v>
      </c>
      <c r="AG226" s="12" t="n">
        <v>6.92033847543339E-005</v>
      </c>
      <c r="AH226" s="4" t="n">
        <v>4.1</v>
      </c>
      <c r="AI226" s="13" t="n">
        <v>0.0048746435616657</v>
      </c>
      <c r="AJ226" s="13" t="n">
        <v>6.83005577286771</v>
      </c>
      <c r="AK226" s="13" t="n">
        <v>26.6203200096964</v>
      </c>
      <c r="AL226" s="13" t="n">
        <v>12.9117456889103</v>
      </c>
      <c r="AM226" s="13" t="n">
        <v>0.000256402282077918</v>
      </c>
      <c r="AN226" s="13" t="n">
        <v>2.58406884490844</v>
      </c>
      <c r="AO226" s="13" t="n">
        <v>2.82188103279296E-006</v>
      </c>
      <c r="AP226" s="4" t="n">
        <v>4.7</v>
      </c>
      <c r="AQ226" s="14" t="n">
        <v>0.00995287759231484</v>
      </c>
      <c r="AR226" s="14" t="n">
        <v>31.1738048721421</v>
      </c>
      <c r="AS226" s="14" t="n">
        <v>10.9865403991896</v>
      </c>
      <c r="AT226" s="14" t="n">
        <v>15.3502244162412</v>
      </c>
      <c r="AU226" s="14" t="n">
        <v>0.00191337203443121</v>
      </c>
      <c r="AV226" s="14" t="n">
        <v>5.78458290125247</v>
      </c>
      <c r="AW226" s="14" t="n">
        <v>3.40832719193849E-007</v>
      </c>
      <c r="AY226" s="15" t="n">
        <v>2</v>
      </c>
      <c r="AZ226" s="15" t="n">
        <v>2</v>
      </c>
      <c r="BA226" s="15" t="n">
        <v>2</v>
      </c>
      <c r="BB226" s="15" t="n">
        <v>2</v>
      </c>
      <c r="BC226" s="15" t="n">
        <v>2</v>
      </c>
      <c r="BD226" s="15" t="n">
        <v>1</v>
      </c>
      <c r="BE226" s="15" t="n">
        <v>2</v>
      </c>
      <c r="BG226" s="15" t="n">
        <v>2</v>
      </c>
      <c r="BH226" s="15" t="n">
        <v>0</v>
      </c>
      <c r="BI226" s="15" t="n">
        <v>1</v>
      </c>
      <c r="BJ226" s="15" t="n">
        <v>1</v>
      </c>
      <c r="BK226" s="15" t="n">
        <v>2</v>
      </c>
      <c r="BL226" s="15" t="n">
        <v>1</v>
      </c>
      <c r="BM226" s="15" t="n">
        <v>2</v>
      </c>
      <c r="BO226" s="15" t="n">
        <v>2</v>
      </c>
      <c r="BP226" s="15" t="n">
        <v>0</v>
      </c>
      <c r="BQ226" s="15" t="n">
        <v>0</v>
      </c>
      <c r="BR226" s="15" t="n">
        <v>0</v>
      </c>
      <c r="BS226" s="15" t="n">
        <v>2</v>
      </c>
      <c r="BT226" s="15" t="n">
        <v>1</v>
      </c>
      <c r="BU226" s="15" t="n">
        <v>2</v>
      </c>
      <c r="BW226" s="15" t="n">
        <v>2</v>
      </c>
      <c r="BX226" s="15" t="n">
        <v>0</v>
      </c>
      <c r="BY226" s="15" t="n">
        <v>0</v>
      </c>
      <c r="BZ226" s="15" t="n">
        <v>0</v>
      </c>
      <c r="CA226" s="15" t="n">
        <v>2</v>
      </c>
      <c r="CB226" s="15" t="n">
        <v>0</v>
      </c>
      <c r="CC226" s="15" t="n">
        <v>2</v>
      </c>
      <c r="CD226" s="16" t="n">
        <v>35</v>
      </c>
    </row>
    <row r="227" customFormat="false" ht="15" hidden="false" customHeight="false" outlineLevel="0" collapsed="false">
      <c r="A227" s="1" t="n">
        <v>28817</v>
      </c>
      <c r="B227" s="1" t="s">
        <v>79</v>
      </c>
      <c r="C227" s="1" t="s">
        <v>76</v>
      </c>
      <c r="D227" s="1" t="n">
        <v>-0.49</v>
      </c>
      <c r="E227" s="1" t="n">
        <v>5.917</v>
      </c>
      <c r="F227" s="1" t="n">
        <v>3.872</v>
      </c>
      <c r="G227" s="1" t="n">
        <v>23</v>
      </c>
      <c r="H227" s="1" t="n">
        <v>26</v>
      </c>
      <c r="I227" s="1" t="n">
        <v>24</v>
      </c>
      <c r="J227" s="1" t="n">
        <v>19</v>
      </c>
      <c r="K227" s="1" t="n">
        <v>32</v>
      </c>
      <c r="L227" s="1" t="n">
        <v>26</v>
      </c>
      <c r="M227" s="1" t="n">
        <v>-6.9</v>
      </c>
      <c r="N227" s="1" t="n">
        <v>62</v>
      </c>
      <c r="O227" s="1" t="n">
        <v>1.915</v>
      </c>
      <c r="P227" s="5" t="s">
        <v>77</v>
      </c>
      <c r="Q227" s="11" t="n">
        <v>3.37959140418762</v>
      </c>
      <c r="R227" s="11" t="n">
        <v>3.88979411718471</v>
      </c>
      <c r="S227" s="11" t="n">
        <v>0.806063488843522</v>
      </c>
      <c r="T227" s="11" t="n">
        <v>5.02235822972472</v>
      </c>
      <c r="U227" s="11" t="n">
        <v>9.3016859184298</v>
      </c>
      <c r="V227" s="11" t="n">
        <v>32.0564466546397</v>
      </c>
      <c r="W227" s="11" t="n">
        <v>15.4352714671191</v>
      </c>
      <c r="X227" s="3" t="n">
        <v>28817</v>
      </c>
      <c r="Y227" s="3" t="s">
        <v>76</v>
      </c>
      <c r="Z227" s="4" t="n">
        <v>3.5</v>
      </c>
      <c r="AA227" s="12" t="n">
        <v>25.193128215208</v>
      </c>
      <c r="AB227" s="12" t="n">
        <v>49.5477160026281</v>
      </c>
      <c r="AC227" s="12" t="n">
        <v>34.61756319216</v>
      </c>
      <c r="AD227" s="12" t="n">
        <v>41.700958072181</v>
      </c>
      <c r="AE227" s="12" t="n">
        <v>64.7972540202143</v>
      </c>
      <c r="AF227" s="12" t="n">
        <v>39.9235533997772</v>
      </c>
      <c r="AG227" s="12" t="n">
        <v>3.54706194239658</v>
      </c>
      <c r="AH227" s="4" t="n">
        <v>4.1</v>
      </c>
      <c r="AI227" s="13" t="n">
        <v>33.8601574149972</v>
      </c>
      <c r="AJ227" s="13" t="n">
        <v>50.8198006813857</v>
      </c>
      <c r="AK227" s="13" t="n">
        <v>47.3134117401818</v>
      </c>
      <c r="AL227" s="13" t="n">
        <v>54.2597331681831</v>
      </c>
      <c r="AM227" s="13" t="n">
        <v>58.9361593689467</v>
      </c>
      <c r="AN227" s="13" t="n">
        <v>47.8172031333853</v>
      </c>
      <c r="AO227" s="13" t="n">
        <v>3.78983668796389</v>
      </c>
      <c r="AP227" s="4" t="n">
        <v>4.7</v>
      </c>
      <c r="AQ227" s="14" t="n">
        <v>47.7305306093481</v>
      </c>
      <c r="AR227" s="14" t="n">
        <v>74.4856938749315</v>
      </c>
      <c r="AS227" s="14" t="n">
        <v>58.4419516750416</v>
      </c>
      <c r="AT227" s="14" t="n">
        <v>56.2873681207175</v>
      </c>
      <c r="AU227" s="14" t="n">
        <v>66.2680486330788</v>
      </c>
      <c r="AV227" s="14" t="n">
        <v>51.4169188510758</v>
      </c>
      <c r="AW227" s="14" t="n">
        <v>3.83044351625729</v>
      </c>
      <c r="AY227" s="15" t="n">
        <v>1</v>
      </c>
      <c r="AZ227" s="15" t="n">
        <v>1</v>
      </c>
      <c r="BA227" s="15" t="n">
        <v>2</v>
      </c>
      <c r="BB227" s="15" t="n">
        <v>0</v>
      </c>
      <c r="BC227" s="15" t="n">
        <v>0</v>
      </c>
      <c r="BD227" s="15" t="n">
        <v>0</v>
      </c>
      <c r="BE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5" t="n">
        <v>1</v>
      </c>
      <c r="BO227" s="15" t="n">
        <v>0</v>
      </c>
      <c r="BP227" s="15" t="n">
        <v>0</v>
      </c>
      <c r="BQ227" s="15" t="n">
        <v>0</v>
      </c>
      <c r="BR227" s="15" t="n">
        <v>0</v>
      </c>
      <c r="BS227" s="15" t="n">
        <v>0</v>
      </c>
      <c r="BT227" s="15" t="n">
        <v>0</v>
      </c>
      <c r="BU227" s="15" t="n">
        <v>1</v>
      </c>
      <c r="BW227" s="15" t="n">
        <v>0</v>
      </c>
      <c r="BX227" s="15" t="n">
        <v>0</v>
      </c>
      <c r="BY227" s="15" t="n">
        <v>0</v>
      </c>
      <c r="BZ227" s="15" t="n">
        <v>0</v>
      </c>
      <c r="CA227" s="15" t="n">
        <v>0</v>
      </c>
      <c r="CB227" s="15" t="n">
        <v>0</v>
      </c>
      <c r="CC227" s="15" t="n">
        <v>1</v>
      </c>
      <c r="CD227" s="16" t="n">
        <v>7</v>
      </c>
    </row>
    <row r="228" customFormat="false" ht="15" hidden="false" customHeight="false" outlineLevel="0" collapsed="false">
      <c r="A228" s="1" t="n">
        <v>28817</v>
      </c>
      <c r="B228" s="1" t="s">
        <v>79</v>
      </c>
      <c r="C228" s="1" t="s">
        <v>78</v>
      </c>
      <c r="D228" s="1" t="n">
        <v>-3.02</v>
      </c>
      <c r="E228" s="1" t="n">
        <v>5.774</v>
      </c>
      <c r="F228" s="1" t="n">
        <v>3.872</v>
      </c>
      <c r="G228" s="1" t="n">
        <v>23</v>
      </c>
      <c r="H228" s="1" t="n">
        <v>27</v>
      </c>
      <c r="I228" s="1" t="n">
        <v>25</v>
      </c>
      <c r="J228" s="1" t="n">
        <v>17</v>
      </c>
      <c r="K228" s="1" t="n">
        <v>36</v>
      </c>
      <c r="L228" s="1" t="n">
        <v>26</v>
      </c>
      <c r="M228" s="1" t="n">
        <v>-10.52</v>
      </c>
      <c r="N228" s="1" t="n">
        <v>13</v>
      </c>
      <c r="O228" s="1" t="n">
        <v>1.751</v>
      </c>
      <c r="P228" s="5" t="s">
        <v>77</v>
      </c>
      <c r="Q228" s="11" t="n">
        <v>0.470093766252487</v>
      </c>
      <c r="R228" s="11" t="n">
        <v>3.63229258764538</v>
      </c>
      <c r="S228" s="11" t="n">
        <v>1.04544959791947</v>
      </c>
      <c r="T228" s="11" t="n">
        <v>0.0949772598252686</v>
      </c>
      <c r="U228" s="11" t="n">
        <v>0.0884945329695117</v>
      </c>
      <c r="V228" s="11" t="n">
        <v>4.63030036860475</v>
      </c>
      <c r="W228" s="11" t="n">
        <v>4.44509709886571</v>
      </c>
      <c r="X228" s="3" t="n">
        <v>28817</v>
      </c>
      <c r="Y228" s="3" t="s">
        <v>78</v>
      </c>
      <c r="Z228" s="4" t="n">
        <v>3.5</v>
      </c>
      <c r="AA228" s="12" t="n">
        <v>5.55710705399815</v>
      </c>
      <c r="AB228" s="12" t="n">
        <v>48.9764691656813</v>
      </c>
      <c r="AC228" s="12" t="n">
        <v>61.6870938091823</v>
      </c>
      <c r="AD228" s="12" t="n">
        <v>6.70690300423585</v>
      </c>
      <c r="AE228" s="12" t="n">
        <v>0.199732013892764</v>
      </c>
      <c r="AF228" s="12" t="n">
        <v>2.55347991356282</v>
      </c>
      <c r="AG228" s="12" t="n">
        <v>27.8072433993313</v>
      </c>
      <c r="AH228" s="4" t="n">
        <v>4.1</v>
      </c>
      <c r="AI228" s="13" t="n">
        <v>8.45922032315479</v>
      </c>
      <c r="AJ228" s="13" t="n">
        <v>61.5337428914513</v>
      </c>
      <c r="AK228" s="13" t="n">
        <v>61.2024808169661</v>
      </c>
      <c r="AL228" s="13" t="n">
        <v>14.0174399665705</v>
      </c>
      <c r="AM228" s="13" t="n">
        <v>0.31476729663046</v>
      </c>
      <c r="AN228" s="13" t="n">
        <v>2.67907985521795</v>
      </c>
      <c r="AO228" s="13" t="n">
        <v>30.3214484629636</v>
      </c>
      <c r="AP228" s="4" t="n">
        <v>4.7</v>
      </c>
      <c r="AQ228" s="14" t="n">
        <v>9.48286406581573</v>
      </c>
      <c r="AR228" s="14" t="n">
        <v>71.4402342134311</v>
      </c>
      <c r="AS228" s="14" t="n">
        <v>64.7669915091069</v>
      </c>
      <c r="AT228" s="14" t="n">
        <v>24.5236753291836</v>
      </c>
      <c r="AU228" s="14" t="n">
        <v>0.640130033645198</v>
      </c>
      <c r="AV228" s="14" t="n">
        <v>3.3725298338592</v>
      </c>
      <c r="AW228" s="14" t="n">
        <v>13.3686313776882</v>
      </c>
      <c r="AY228" s="15" t="n">
        <v>2</v>
      </c>
      <c r="AZ228" s="15" t="n">
        <v>1</v>
      </c>
      <c r="BA228" s="15" t="n">
        <v>1</v>
      </c>
      <c r="BB228" s="15" t="n">
        <v>2</v>
      </c>
      <c r="BC228" s="15" t="n">
        <v>2</v>
      </c>
      <c r="BD228" s="15" t="n">
        <v>1</v>
      </c>
      <c r="BE228" s="15" t="n">
        <v>1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2</v>
      </c>
      <c r="BL228" s="15" t="n">
        <v>1</v>
      </c>
      <c r="BM228" s="15" t="n">
        <v>0</v>
      </c>
      <c r="BO228" s="15" t="n">
        <v>0</v>
      </c>
      <c r="BP228" s="15" t="n">
        <v>0</v>
      </c>
      <c r="BQ228" s="15" t="n">
        <v>0</v>
      </c>
      <c r="BR228" s="15" t="n">
        <v>0</v>
      </c>
      <c r="BS228" s="15" t="n">
        <v>2</v>
      </c>
      <c r="BT228" s="15" t="n">
        <v>1</v>
      </c>
      <c r="BU228" s="15" t="n">
        <v>0</v>
      </c>
      <c r="BW228" s="15" t="n">
        <v>0</v>
      </c>
      <c r="BX228" s="15" t="n">
        <v>0</v>
      </c>
      <c r="BY228" s="15" t="n">
        <v>0</v>
      </c>
      <c r="BZ228" s="15" t="n">
        <v>0</v>
      </c>
      <c r="CA228" s="15" t="n">
        <v>2</v>
      </c>
      <c r="CB228" s="15" t="n">
        <v>1</v>
      </c>
      <c r="CC228" s="15" t="n">
        <v>0</v>
      </c>
      <c r="CD228" s="16" t="n">
        <v>19</v>
      </c>
    </row>
    <row r="229" customFormat="false" ht="15" hidden="false" customHeight="false" outlineLevel="0" collapsed="false">
      <c r="A229" s="1" t="n">
        <v>29851</v>
      </c>
      <c r="B229" s="1" t="s">
        <v>79</v>
      </c>
      <c r="C229" s="1" t="s">
        <v>76</v>
      </c>
      <c r="D229" s="1" t="n">
        <v>-0.57</v>
      </c>
      <c r="E229" s="1" t="n">
        <v>5.768</v>
      </c>
      <c r="F229" s="1" t="n">
        <v>3.872</v>
      </c>
      <c r="G229" s="1" t="n">
        <v>24</v>
      </c>
      <c r="H229" s="1" t="n">
        <v>26</v>
      </c>
      <c r="I229" s="1" t="n">
        <v>25</v>
      </c>
      <c r="J229" s="1" t="n">
        <v>17</v>
      </c>
      <c r="K229" s="1" t="n">
        <v>30</v>
      </c>
      <c r="L229" s="1" t="n">
        <v>21</v>
      </c>
      <c r="M229" s="1" t="n">
        <v>-5.79</v>
      </c>
      <c r="N229" s="1" t="n">
        <v>17</v>
      </c>
      <c r="O229" s="1" t="n">
        <v>1.088</v>
      </c>
      <c r="P229" s="5" t="s">
        <v>77</v>
      </c>
      <c r="Q229" s="11" t="n">
        <v>0.109712802077839</v>
      </c>
      <c r="R229" s="11" t="n">
        <v>1.0388778037935</v>
      </c>
      <c r="S229" s="11" t="n">
        <v>0.154425266798829</v>
      </c>
      <c r="T229" s="11" t="n">
        <v>0.0683873401379996</v>
      </c>
      <c r="U229" s="11" t="n">
        <v>1.16269915881637</v>
      </c>
      <c r="V229" s="11" t="n">
        <v>1.88540656243826</v>
      </c>
      <c r="W229" s="11" t="n">
        <v>0.176870913426735</v>
      </c>
      <c r="X229" s="3" t="n">
        <v>29851</v>
      </c>
      <c r="Y229" s="3" t="s">
        <v>76</v>
      </c>
      <c r="Z229" s="4" t="n">
        <v>3.5</v>
      </c>
      <c r="AA229" s="12" t="n">
        <v>0.05055265974858</v>
      </c>
      <c r="AB229" s="12" t="n">
        <v>5.46839953715243</v>
      </c>
      <c r="AC229" s="12" t="n">
        <v>0.664930975537455</v>
      </c>
      <c r="AD229" s="12" t="n">
        <v>1.49483581066226</v>
      </c>
      <c r="AE229" s="12" t="n">
        <v>0.107274514458317</v>
      </c>
      <c r="AF229" s="12" t="n">
        <v>19.7898858854143</v>
      </c>
      <c r="AG229" s="12" t="n">
        <v>21.5885384088163</v>
      </c>
      <c r="AH229" s="4" t="n">
        <v>4.1</v>
      </c>
      <c r="AI229" s="13" t="n">
        <v>0.041827903779112</v>
      </c>
      <c r="AJ229" s="13" t="n">
        <v>6.57357694098015</v>
      </c>
      <c r="AK229" s="13" t="n">
        <v>0.770804582726719</v>
      </c>
      <c r="AL229" s="13" t="n">
        <v>1.37732682079125</v>
      </c>
      <c r="AM229" s="13" t="n">
        <v>0.0203752283448535</v>
      </c>
      <c r="AN229" s="13" t="n">
        <v>13.548342172103</v>
      </c>
      <c r="AO229" s="13" t="n">
        <v>19.2620567077888</v>
      </c>
      <c r="AP229" s="4" t="n">
        <v>4.7</v>
      </c>
      <c r="AQ229" s="14" t="n">
        <v>0.0932914451609933</v>
      </c>
      <c r="AR229" s="14" t="n">
        <v>8.60392465102052</v>
      </c>
      <c r="AS229" s="14" t="n">
        <v>0.895600564406201</v>
      </c>
      <c r="AT229" s="14" t="n">
        <v>3.43136322665032</v>
      </c>
      <c r="AU229" s="14" t="n">
        <v>0.0383282729403569</v>
      </c>
      <c r="AV229" s="14" t="n">
        <v>12.5376266654844</v>
      </c>
      <c r="AW229" s="14" t="n">
        <v>13.9030005071805</v>
      </c>
      <c r="AY229" s="15" t="n">
        <v>2</v>
      </c>
      <c r="AZ229" s="15" t="n">
        <v>1</v>
      </c>
      <c r="BA229" s="15" t="n">
        <v>2</v>
      </c>
      <c r="BB229" s="15" t="n">
        <v>2</v>
      </c>
      <c r="BC229" s="15" t="n">
        <v>1</v>
      </c>
      <c r="BD229" s="15" t="n">
        <v>1</v>
      </c>
      <c r="BE229" s="15" t="n">
        <v>2</v>
      </c>
      <c r="BG229" s="15" t="n">
        <v>2</v>
      </c>
      <c r="BH229" s="15" t="n">
        <v>0</v>
      </c>
      <c r="BI229" s="15" t="n">
        <v>2</v>
      </c>
      <c r="BJ229" s="15" t="n">
        <v>1</v>
      </c>
      <c r="BK229" s="15" t="n">
        <v>2</v>
      </c>
      <c r="BL229" s="15" t="n">
        <v>0</v>
      </c>
      <c r="BM229" s="15" t="n">
        <v>0</v>
      </c>
      <c r="BO229" s="15" t="n">
        <v>2</v>
      </c>
      <c r="BP229" s="15" t="n">
        <v>0</v>
      </c>
      <c r="BQ229" s="15" t="n">
        <v>2</v>
      </c>
      <c r="BR229" s="15" t="n">
        <v>1</v>
      </c>
      <c r="BS229" s="15" t="n">
        <v>2</v>
      </c>
      <c r="BT229" s="15" t="n">
        <v>0</v>
      </c>
      <c r="BU229" s="15" t="n">
        <v>0</v>
      </c>
      <c r="BW229" s="15" t="n">
        <v>2</v>
      </c>
      <c r="BX229" s="15" t="n">
        <v>0</v>
      </c>
      <c r="BY229" s="15" t="n">
        <v>2</v>
      </c>
      <c r="BZ229" s="15" t="n">
        <v>1</v>
      </c>
      <c r="CA229" s="15" t="n">
        <v>2</v>
      </c>
      <c r="CB229" s="15" t="n">
        <v>0</v>
      </c>
      <c r="CC229" s="15" t="n">
        <v>0</v>
      </c>
      <c r="CD229" s="16" t="n">
        <v>32</v>
      </c>
    </row>
    <row r="230" customFormat="false" ht="15" hidden="false" customHeight="false" outlineLevel="0" collapsed="false">
      <c r="A230" s="1" t="n">
        <v>29851</v>
      </c>
      <c r="B230" s="1" t="s">
        <v>79</v>
      </c>
      <c r="C230" s="1" t="s">
        <v>78</v>
      </c>
      <c r="D230" s="1" t="n">
        <v>3.02</v>
      </c>
      <c r="E230" s="1" t="n">
        <v>5.695</v>
      </c>
      <c r="F230" s="1" t="n">
        <v>3.872</v>
      </c>
      <c r="G230" s="1" t="n">
        <v>23</v>
      </c>
      <c r="H230" s="1" t="n">
        <v>27</v>
      </c>
      <c r="I230" s="1" t="n">
        <v>25</v>
      </c>
      <c r="J230" s="1" t="n">
        <v>11</v>
      </c>
      <c r="K230" s="1" t="n">
        <v>30</v>
      </c>
      <c r="L230" s="1" t="n">
        <v>19</v>
      </c>
      <c r="M230" s="1" t="n">
        <v>-5.92</v>
      </c>
      <c r="N230" s="1" t="n">
        <v>40</v>
      </c>
      <c r="O230" s="1" t="n">
        <v>1.144</v>
      </c>
      <c r="P230" s="5" t="s">
        <v>77</v>
      </c>
      <c r="Q230" s="11" t="n">
        <v>0.107410054716556</v>
      </c>
      <c r="R230" s="11" t="n">
        <v>1.17537248611106</v>
      </c>
      <c r="S230" s="11" t="n">
        <v>0.330015700275703</v>
      </c>
      <c r="T230" s="11" t="n">
        <v>0.055549131849627</v>
      </c>
      <c r="U230" s="11" t="n">
        <v>0.0491028198242528</v>
      </c>
      <c r="V230" s="11" t="n">
        <v>1.00849030945088</v>
      </c>
      <c r="W230" s="11" t="n">
        <v>1.31499014127239</v>
      </c>
      <c r="X230" s="3" t="n">
        <v>29851</v>
      </c>
      <c r="Y230" s="3" t="s">
        <v>78</v>
      </c>
      <c r="Z230" s="4" t="n">
        <v>3.5</v>
      </c>
      <c r="AA230" s="12" t="n">
        <v>0.0657323561135144</v>
      </c>
      <c r="AB230" s="12" t="n">
        <v>23.1541211803869</v>
      </c>
      <c r="AC230" s="12" t="n">
        <v>1.48620538832681</v>
      </c>
      <c r="AD230" s="12" t="n">
        <v>2.50257178550377</v>
      </c>
      <c r="AE230" s="12" t="n">
        <v>0.00527477814578648</v>
      </c>
      <c r="AF230" s="12" t="n">
        <v>12.1275833249191</v>
      </c>
      <c r="AG230" s="12" t="n">
        <v>7.62452049657384</v>
      </c>
      <c r="AH230" s="4" t="n">
        <v>4.1</v>
      </c>
      <c r="AI230" s="13" t="n">
        <v>0.0359476424347498</v>
      </c>
      <c r="AJ230" s="13" t="n">
        <v>12.4235341178161</v>
      </c>
      <c r="AK230" s="13" t="n">
        <v>0.958490923112027</v>
      </c>
      <c r="AL230" s="13" t="n">
        <v>3.38267424447875</v>
      </c>
      <c r="AM230" s="13" t="n">
        <v>0.00268414988321511</v>
      </c>
      <c r="AN230" s="13" t="n">
        <v>7.20088901764931</v>
      </c>
      <c r="AO230" s="13" t="n">
        <v>11.3322651485168</v>
      </c>
      <c r="AP230" s="4" t="n">
        <v>4.7</v>
      </c>
      <c r="AQ230" s="14" t="n">
        <v>0.0821948667735166</v>
      </c>
      <c r="AR230" s="14" t="n">
        <v>8.39418090430898</v>
      </c>
      <c r="AS230" s="14" t="n">
        <v>2.11304571847382</v>
      </c>
      <c r="AT230" s="14" t="n">
        <v>7.73728790308926</v>
      </c>
      <c r="AU230" s="14" t="n">
        <v>0.00363771624527614</v>
      </c>
      <c r="AV230" s="14" t="n">
        <v>9.73434090378771</v>
      </c>
      <c r="AW230" s="14" t="n">
        <v>5.44738599772361</v>
      </c>
      <c r="AY230" s="15" t="n">
        <v>2</v>
      </c>
      <c r="AZ230" s="15" t="n">
        <v>1</v>
      </c>
      <c r="BA230" s="15" t="n">
        <v>2</v>
      </c>
      <c r="BB230" s="15" t="n">
        <v>2</v>
      </c>
      <c r="BC230" s="15" t="n">
        <v>2</v>
      </c>
      <c r="BD230" s="15" t="n">
        <v>1</v>
      </c>
      <c r="BE230" s="15" t="n">
        <v>1</v>
      </c>
      <c r="BG230" s="15" t="n">
        <v>2</v>
      </c>
      <c r="BH230" s="15" t="n">
        <v>0</v>
      </c>
      <c r="BI230" s="15" t="n">
        <v>1</v>
      </c>
      <c r="BJ230" s="15" t="n">
        <v>1</v>
      </c>
      <c r="BK230" s="15" t="n">
        <v>2</v>
      </c>
      <c r="BL230" s="15" t="n">
        <v>0</v>
      </c>
      <c r="BM230" s="15" t="n">
        <v>0</v>
      </c>
      <c r="BO230" s="15" t="n">
        <v>2</v>
      </c>
      <c r="BP230" s="15" t="n">
        <v>0</v>
      </c>
      <c r="BQ230" s="15" t="n">
        <v>2</v>
      </c>
      <c r="BR230" s="15" t="n">
        <v>1</v>
      </c>
      <c r="BS230" s="15" t="n">
        <v>2</v>
      </c>
      <c r="BT230" s="15" t="n">
        <v>0</v>
      </c>
      <c r="BU230" s="15" t="n">
        <v>0</v>
      </c>
      <c r="BW230" s="15" t="n">
        <v>2</v>
      </c>
      <c r="BX230" s="15" t="n">
        <v>0</v>
      </c>
      <c r="BY230" s="15" t="n">
        <v>1</v>
      </c>
      <c r="BZ230" s="15" t="n">
        <v>0</v>
      </c>
      <c r="CA230" s="15" t="n">
        <v>2</v>
      </c>
      <c r="CB230" s="15" t="n">
        <v>0</v>
      </c>
      <c r="CC230" s="15" t="n">
        <v>0</v>
      </c>
      <c r="CD230" s="16" t="n">
        <v>29</v>
      </c>
    </row>
    <row r="231" customFormat="false" ht="15" hidden="false" customHeight="false" outlineLevel="0" collapsed="false">
      <c r="A231" s="1" t="n">
        <v>29938</v>
      </c>
      <c r="B231" s="1" t="s">
        <v>75</v>
      </c>
      <c r="C231" s="1" t="s">
        <v>76</v>
      </c>
      <c r="D231" s="1" t="n">
        <v>-1.49</v>
      </c>
      <c r="E231" s="1" t="n">
        <v>5.882</v>
      </c>
      <c r="F231" s="1" t="n">
        <v>3.872</v>
      </c>
      <c r="G231" s="1" t="n">
        <v>23</v>
      </c>
      <c r="H231" s="1" t="n">
        <v>26</v>
      </c>
      <c r="I231" s="1" t="n">
        <v>24</v>
      </c>
      <c r="J231" s="1" t="n">
        <v>22</v>
      </c>
      <c r="K231" s="1" t="n">
        <v>37</v>
      </c>
      <c r="L231" s="1" t="n">
        <v>30</v>
      </c>
      <c r="M231" s="1" t="n">
        <v>-17.93</v>
      </c>
      <c r="N231" s="1" t="n">
        <v>41</v>
      </c>
      <c r="O231" s="1" t="n">
        <v>1.952</v>
      </c>
      <c r="P231" s="5" t="s">
        <v>77</v>
      </c>
      <c r="Q231" s="11" t="n">
        <v>0.0873139555369556</v>
      </c>
      <c r="R231" s="11" t="n">
        <v>1.08900167103146</v>
      </c>
      <c r="S231" s="11" t="n">
        <v>0.105075229872844</v>
      </c>
      <c r="T231" s="11" t="n">
        <v>0.0263208570902165</v>
      </c>
      <c r="U231" s="11" t="n">
        <v>0.0108866602624897</v>
      </c>
      <c r="V231" s="11" t="n">
        <v>2.11024644591926</v>
      </c>
      <c r="W231" s="11" t="n">
        <v>7.55334737577112</v>
      </c>
      <c r="X231" s="3" t="n">
        <v>29938</v>
      </c>
      <c r="Y231" s="3" t="s">
        <v>76</v>
      </c>
      <c r="Z231" s="4" t="n">
        <v>3.5</v>
      </c>
      <c r="AA231" s="12" t="n">
        <v>0.0175996877040289</v>
      </c>
      <c r="AB231" s="12" t="n">
        <v>9.22897960998819</v>
      </c>
      <c r="AC231" s="12" t="n">
        <v>11.9504812113335</v>
      </c>
      <c r="AD231" s="12" t="n">
        <v>1.08881434861784</v>
      </c>
      <c r="AE231" s="12" t="n">
        <v>8.55106780925117E-006</v>
      </c>
      <c r="AF231" s="12" t="n">
        <v>4.33365246783465</v>
      </c>
      <c r="AG231" s="12" t="n">
        <v>7.3312902347188</v>
      </c>
      <c r="AH231" s="4" t="n">
        <v>4.1</v>
      </c>
      <c r="AI231" s="13" t="n">
        <v>0.0626995875001853</v>
      </c>
      <c r="AJ231" s="13" t="n">
        <v>15.8658035963801</v>
      </c>
      <c r="AK231" s="13" t="n">
        <v>11.299282675235</v>
      </c>
      <c r="AL231" s="13" t="n">
        <v>2.98695693250144</v>
      </c>
      <c r="AM231" s="13" t="n">
        <v>1.31734370715646E-005</v>
      </c>
      <c r="AN231" s="13" t="n">
        <v>9.03072202853365</v>
      </c>
      <c r="AO231" s="13" t="n">
        <v>5.62476318148294</v>
      </c>
      <c r="AP231" s="4" t="n">
        <v>4.7</v>
      </c>
      <c r="AQ231" s="14" t="n">
        <v>0.121353624035015</v>
      </c>
      <c r="AR231" s="14" t="n">
        <v>13.3502050562683</v>
      </c>
      <c r="AS231" s="14" t="n">
        <v>10.7338081774781</v>
      </c>
      <c r="AT231" s="14" t="n">
        <v>4.23236483209443</v>
      </c>
      <c r="AU231" s="14" t="n">
        <v>2.30590105144754E-005</v>
      </c>
      <c r="AV231" s="14" t="n">
        <v>12.4973034346856</v>
      </c>
      <c r="AW231" s="14" t="n">
        <v>8.98705959429449</v>
      </c>
      <c r="AY231" s="15" t="n">
        <v>2</v>
      </c>
      <c r="AZ231" s="15" t="n">
        <v>1</v>
      </c>
      <c r="BA231" s="15" t="n">
        <v>2</v>
      </c>
      <c r="BB231" s="15" t="n">
        <v>2</v>
      </c>
      <c r="BC231" s="15" t="n">
        <v>2</v>
      </c>
      <c r="BD231" s="15" t="n">
        <v>1</v>
      </c>
      <c r="BE231" s="15" t="n">
        <v>0</v>
      </c>
      <c r="BG231" s="15" t="n">
        <v>2</v>
      </c>
      <c r="BH231" s="15" t="n">
        <v>0</v>
      </c>
      <c r="BI231" s="15" t="n">
        <v>0</v>
      </c>
      <c r="BJ231" s="15" t="n">
        <v>1</v>
      </c>
      <c r="BK231" s="15" t="n">
        <v>2</v>
      </c>
      <c r="BL231" s="15" t="n">
        <v>1</v>
      </c>
      <c r="BM231" s="15" t="n">
        <v>0</v>
      </c>
      <c r="BO231" s="15" t="n">
        <v>2</v>
      </c>
      <c r="BP231" s="15" t="n">
        <v>0</v>
      </c>
      <c r="BQ231" s="15" t="n">
        <v>0</v>
      </c>
      <c r="BR231" s="15" t="n">
        <v>1</v>
      </c>
      <c r="BS231" s="15" t="n">
        <v>2</v>
      </c>
      <c r="BT231" s="15" t="n">
        <v>0</v>
      </c>
      <c r="BU231" s="15" t="n">
        <v>0</v>
      </c>
      <c r="BW231" s="15" t="n">
        <v>2</v>
      </c>
      <c r="BX231" s="15" t="n">
        <v>0</v>
      </c>
      <c r="BY231" s="15" t="n">
        <v>0</v>
      </c>
      <c r="BZ231" s="15" t="n">
        <v>1</v>
      </c>
      <c r="CA231" s="15" t="n">
        <v>2</v>
      </c>
      <c r="CB231" s="15" t="n">
        <v>0</v>
      </c>
      <c r="CC231" s="15" t="n">
        <v>0</v>
      </c>
      <c r="CD231" s="16" t="n">
        <v>26</v>
      </c>
    </row>
    <row r="232" customFormat="false" ht="15" hidden="false" customHeight="false" outlineLevel="0" collapsed="false">
      <c r="A232" s="1" t="n">
        <v>29938</v>
      </c>
      <c r="B232" s="1" t="s">
        <v>75</v>
      </c>
      <c r="C232" s="1" t="s">
        <v>78</v>
      </c>
      <c r="D232" s="1" t="n">
        <v>-0.57</v>
      </c>
      <c r="E232" s="1" t="n">
        <v>5.793</v>
      </c>
      <c r="F232" s="1" t="n">
        <v>3.872</v>
      </c>
      <c r="G232" s="1" t="n">
        <v>23</v>
      </c>
      <c r="H232" s="1" t="n">
        <v>27</v>
      </c>
      <c r="I232" s="1" t="n">
        <v>25</v>
      </c>
      <c r="J232" s="1" t="n">
        <v>22</v>
      </c>
      <c r="K232" s="1" t="n">
        <v>40</v>
      </c>
      <c r="L232" s="1" t="n">
        <v>30</v>
      </c>
      <c r="M232" s="1" t="n">
        <v>-5.15</v>
      </c>
      <c r="N232" s="1" t="n">
        <v>37</v>
      </c>
      <c r="O232" s="1" t="n">
        <v>2.343</v>
      </c>
      <c r="P232" s="5" t="s">
        <v>77</v>
      </c>
      <c r="Q232" s="11" t="n">
        <v>0.184498956024895</v>
      </c>
      <c r="R232" s="11" t="n">
        <v>0.149393176114521</v>
      </c>
      <c r="S232" s="11" t="n">
        <v>0.142379775961109</v>
      </c>
      <c r="T232" s="11" t="n">
        <v>0.290468397202431</v>
      </c>
      <c r="U232" s="11" t="n">
        <v>0.317922295501368</v>
      </c>
      <c r="V232" s="11" t="n">
        <v>6.02928641731915</v>
      </c>
      <c r="W232" s="11" t="n">
        <v>4.10506519888439</v>
      </c>
      <c r="X232" s="3" t="n">
        <v>29938</v>
      </c>
      <c r="Y232" s="3" t="s">
        <v>78</v>
      </c>
      <c r="Z232" s="4" t="n">
        <v>3.5</v>
      </c>
      <c r="AA232" s="12" t="n">
        <v>0.021957181118233</v>
      </c>
      <c r="AB232" s="12" t="n">
        <v>2.29352777313818</v>
      </c>
      <c r="AC232" s="12" t="n">
        <v>3.11832828584949</v>
      </c>
      <c r="AD232" s="12" t="n">
        <v>2.70125740578016</v>
      </c>
      <c r="AE232" s="12" t="n">
        <v>0.00102962438477823</v>
      </c>
      <c r="AF232" s="12" t="n">
        <v>47.1379643131894</v>
      </c>
      <c r="AG232" s="12" t="n">
        <v>0.348741715087999</v>
      </c>
      <c r="AH232" s="4" t="n">
        <v>4.1</v>
      </c>
      <c r="AI232" s="13" t="n">
        <v>0.0580736574089214</v>
      </c>
      <c r="AJ232" s="13" t="n">
        <v>2.02176224492607</v>
      </c>
      <c r="AK232" s="13" t="n">
        <v>7.48181205693366</v>
      </c>
      <c r="AL232" s="13" t="n">
        <v>4.81055493433886</v>
      </c>
      <c r="AM232" s="13" t="n">
        <v>0.00918144617644732</v>
      </c>
      <c r="AN232" s="13" t="n">
        <v>50.1613853125547</v>
      </c>
      <c r="AO232" s="13" t="n">
        <v>0.0579384774921482</v>
      </c>
      <c r="AP232" s="4" t="n">
        <v>4.7</v>
      </c>
      <c r="AQ232" s="14" t="n">
        <v>0.227326844112172</v>
      </c>
      <c r="AR232" s="14" t="n">
        <v>3.62300499624301</v>
      </c>
      <c r="AS232" s="14" t="n">
        <v>8.76018696591963</v>
      </c>
      <c r="AT232" s="14" t="n">
        <v>10.9278394325365</v>
      </c>
      <c r="AU232" s="14" t="n">
        <v>0.0334958954487634</v>
      </c>
      <c r="AV232" s="14" t="n">
        <v>54.7507667270706</v>
      </c>
      <c r="AW232" s="14" t="n">
        <v>0.0345293638598888</v>
      </c>
      <c r="AY232" s="15" t="n">
        <v>2</v>
      </c>
      <c r="AZ232" s="15" t="n">
        <v>2</v>
      </c>
      <c r="BA232" s="15" t="n">
        <v>2</v>
      </c>
      <c r="BB232" s="15" t="n">
        <v>2</v>
      </c>
      <c r="BC232" s="15" t="n">
        <v>2</v>
      </c>
      <c r="BD232" s="15" t="n">
        <v>0</v>
      </c>
      <c r="BE232" s="15" t="n">
        <v>1</v>
      </c>
      <c r="BG232" s="15" t="n">
        <v>2</v>
      </c>
      <c r="BH232" s="15" t="n">
        <v>1</v>
      </c>
      <c r="BI232" s="15" t="n">
        <v>1</v>
      </c>
      <c r="BJ232" s="15" t="n">
        <v>1</v>
      </c>
      <c r="BK232" s="15" t="n">
        <v>2</v>
      </c>
      <c r="BL232" s="15" t="n">
        <v>0</v>
      </c>
      <c r="BM232" s="15" t="n">
        <v>2</v>
      </c>
      <c r="BO232" s="15" t="n">
        <v>2</v>
      </c>
      <c r="BP232" s="15" t="n">
        <v>1</v>
      </c>
      <c r="BQ232" s="15" t="n">
        <v>0</v>
      </c>
      <c r="BR232" s="15" t="n">
        <v>1</v>
      </c>
      <c r="BS232" s="15" t="n">
        <v>2</v>
      </c>
      <c r="BT232" s="15" t="n">
        <v>0</v>
      </c>
      <c r="BU232" s="15" t="n">
        <v>2</v>
      </c>
      <c r="BW232" s="15" t="n">
        <v>2</v>
      </c>
      <c r="BX232" s="15" t="n">
        <v>1</v>
      </c>
      <c r="BY232" s="15" t="n">
        <v>0</v>
      </c>
      <c r="BZ232" s="15" t="n">
        <v>0</v>
      </c>
      <c r="CA232" s="15" t="n">
        <v>2</v>
      </c>
      <c r="CB232" s="15" t="n">
        <v>0</v>
      </c>
      <c r="CC232" s="15" t="n">
        <v>2</v>
      </c>
      <c r="CD232" s="16" t="n">
        <v>35</v>
      </c>
    </row>
    <row r="233" customFormat="false" ht="15" hidden="false" customHeight="false" outlineLevel="0" collapsed="false">
      <c r="A233" s="1" t="n">
        <v>29939</v>
      </c>
      <c r="B233" s="1" t="s">
        <v>79</v>
      </c>
      <c r="C233" s="1" t="s">
        <v>76</v>
      </c>
      <c r="D233" s="1" t="n">
        <v>-0.42</v>
      </c>
      <c r="E233" s="1" t="n">
        <v>5.778</v>
      </c>
      <c r="F233" s="1" t="n">
        <v>3.872</v>
      </c>
      <c r="G233" s="1" t="n">
        <v>23</v>
      </c>
      <c r="H233" s="1" t="n">
        <v>27</v>
      </c>
      <c r="I233" s="1" t="n">
        <v>24</v>
      </c>
      <c r="J233" s="1" t="n">
        <v>17</v>
      </c>
      <c r="K233" s="1" t="n">
        <v>30</v>
      </c>
      <c r="L233" s="1" t="n">
        <v>24</v>
      </c>
      <c r="M233" s="1" t="n">
        <v>-13.39</v>
      </c>
      <c r="N233" s="1" t="n">
        <v>25</v>
      </c>
      <c r="O233" s="1" t="n">
        <v>1.987</v>
      </c>
      <c r="P233" s="5" t="s">
        <v>77</v>
      </c>
      <c r="Q233" s="11" t="n">
        <v>0.126279404606079</v>
      </c>
      <c r="R233" s="11" t="n">
        <v>0.147543766651698</v>
      </c>
      <c r="S233" s="11" t="n">
        <v>0.522890270425352</v>
      </c>
      <c r="T233" s="11" t="n">
        <v>0.636241725466475</v>
      </c>
      <c r="U233" s="11" t="n">
        <v>0.279137462456658</v>
      </c>
      <c r="V233" s="11" t="n">
        <v>2.4839920299046</v>
      </c>
      <c r="W233" s="11" t="n">
        <v>0.0231337348006437</v>
      </c>
      <c r="X233" s="3" t="n">
        <v>29939</v>
      </c>
      <c r="Y233" s="3" t="s">
        <v>76</v>
      </c>
      <c r="Z233" s="4" t="n">
        <v>3.5</v>
      </c>
      <c r="AA233" s="12" t="n">
        <v>0.000362204796025073</v>
      </c>
      <c r="AB233" s="12" t="n">
        <v>5.6327316210759</v>
      </c>
      <c r="AC233" s="12" t="n">
        <v>1.11905902396344</v>
      </c>
      <c r="AD233" s="12" t="n">
        <v>0.699245977092824</v>
      </c>
      <c r="AE233" s="12" t="n">
        <v>6.48702018490442E-007</v>
      </c>
      <c r="AF233" s="12" t="n">
        <v>7.99813014290145</v>
      </c>
      <c r="AG233" s="12" t="n">
        <v>0.575232332165514</v>
      </c>
      <c r="AH233" s="4" t="n">
        <v>4.1</v>
      </c>
      <c r="AI233" s="13" t="n">
        <v>8.25659765581569E-007</v>
      </c>
      <c r="AJ233" s="13" t="n">
        <v>0.998041282369925</v>
      </c>
      <c r="AK233" s="13" t="n">
        <v>7.16487077380033E-006</v>
      </c>
      <c r="AL233" s="13" t="n">
        <v>1.048595387882</v>
      </c>
      <c r="AM233" s="13" t="n">
        <v>0.000214859077674282</v>
      </c>
      <c r="AN233" s="13" t="n">
        <v>2.15878413529595</v>
      </c>
      <c r="AO233" s="13" t="n">
        <v>1.8735931947997</v>
      </c>
      <c r="AP233" s="4" t="n">
        <v>4.7</v>
      </c>
      <c r="AQ233" s="14" t="n">
        <v>0.000139156174899111</v>
      </c>
      <c r="AR233" s="14" t="n">
        <v>0.00332214493590561</v>
      </c>
      <c r="AS233" s="14" t="n">
        <v>0.000512413779335538</v>
      </c>
      <c r="AT233" s="14" t="n">
        <v>7.69387715430442</v>
      </c>
      <c r="AU233" s="14" t="n">
        <v>0.0003102808497221</v>
      </c>
      <c r="AV233" s="14" t="n">
        <v>12.4329417338506</v>
      </c>
      <c r="AW233" s="14" t="n">
        <v>17.2964429938663</v>
      </c>
      <c r="AY233" s="15" t="n">
        <v>2</v>
      </c>
      <c r="AZ233" s="15" t="n">
        <v>2</v>
      </c>
      <c r="BA233" s="15" t="n">
        <v>2</v>
      </c>
      <c r="BB233" s="15" t="n">
        <v>2</v>
      </c>
      <c r="BC233" s="15" t="n">
        <v>2</v>
      </c>
      <c r="BD233" s="15" t="n">
        <v>1</v>
      </c>
      <c r="BE233" s="15" t="n">
        <v>2</v>
      </c>
      <c r="BG233" s="15" t="n">
        <v>2</v>
      </c>
      <c r="BH233" s="15" t="n">
        <v>0</v>
      </c>
      <c r="BI233" s="15" t="n">
        <v>1</v>
      </c>
      <c r="BJ233" s="15" t="n">
        <v>2</v>
      </c>
      <c r="BK233" s="15" t="n">
        <v>2</v>
      </c>
      <c r="BL233" s="15" t="n">
        <v>0</v>
      </c>
      <c r="BM233" s="15" t="n">
        <v>2</v>
      </c>
      <c r="BO233" s="15" t="n">
        <v>2</v>
      </c>
      <c r="BP233" s="15" t="n">
        <v>2</v>
      </c>
      <c r="BQ233" s="15" t="n">
        <v>2</v>
      </c>
      <c r="BR233" s="15" t="n">
        <v>1</v>
      </c>
      <c r="BS233" s="15" t="n">
        <v>2</v>
      </c>
      <c r="BT233" s="15" t="n">
        <v>1</v>
      </c>
      <c r="BU233" s="15" t="n">
        <v>1</v>
      </c>
      <c r="BW233" s="15" t="n">
        <v>2</v>
      </c>
      <c r="BX233" s="15" t="n">
        <v>2</v>
      </c>
      <c r="BY233" s="15" t="n">
        <v>2</v>
      </c>
      <c r="BZ233" s="15" t="n">
        <v>0</v>
      </c>
      <c r="CA233" s="15" t="n">
        <v>2</v>
      </c>
      <c r="CB233" s="15" t="n">
        <v>0</v>
      </c>
      <c r="CC233" s="15" t="n">
        <v>0</v>
      </c>
      <c r="CD233" s="16" t="n">
        <v>41</v>
      </c>
    </row>
    <row r="234" customFormat="false" ht="15" hidden="false" customHeight="false" outlineLevel="0" collapsed="false">
      <c r="A234" s="1" t="n">
        <v>29939</v>
      </c>
      <c r="B234" s="1" t="s">
        <v>79</v>
      </c>
      <c r="C234" s="1" t="s">
        <v>78</v>
      </c>
      <c r="D234" s="1" t="n">
        <v>-0.26</v>
      </c>
      <c r="E234" s="1" t="n">
        <v>5.763</v>
      </c>
      <c r="F234" s="1" t="n">
        <v>3.872</v>
      </c>
      <c r="G234" s="1" t="n">
        <v>23</v>
      </c>
      <c r="H234" s="1" t="n">
        <v>26</v>
      </c>
      <c r="I234" s="1" t="n">
        <v>24</v>
      </c>
      <c r="J234" s="1" t="n">
        <v>17</v>
      </c>
      <c r="K234" s="1" t="n">
        <v>32</v>
      </c>
      <c r="L234" s="1" t="n">
        <v>25</v>
      </c>
      <c r="M234" s="1" t="n">
        <v>-7.69</v>
      </c>
      <c r="N234" s="1" t="n">
        <v>4</v>
      </c>
      <c r="O234" s="1" t="n">
        <v>1.582</v>
      </c>
      <c r="P234" s="5" t="s">
        <v>77</v>
      </c>
      <c r="Q234" s="11" t="n">
        <v>4.83557411470031</v>
      </c>
      <c r="R234" s="11" t="n">
        <v>11.6954224902317</v>
      </c>
      <c r="S234" s="11" t="n">
        <v>15.3916202603333</v>
      </c>
      <c r="T234" s="11" t="n">
        <v>4.36473984640776</v>
      </c>
      <c r="U234" s="11" t="n">
        <v>6.11644886306595</v>
      </c>
      <c r="V234" s="11" t="n">
        <v>3.24347999647311</v>
      </c>
      <c r="W234" s="11" t="n">
        <v>2.67672746321331</v>
      </c>
      <c r="X234" s="3" t="n">
        <v>29939</v>
      </c>
      <c r="Y234" s="3" t="s">
        <v>78</v>
      </c>
      <c r="Z234" s="4" t="n">
        <v>3.5</v>
      </c>
      <c r="AA234" s="12" t="n">
        <v>14.7797105650906</v>
      </c>
      <c r="AB234" s="12" t="n">
        <v>27.5027674946674</v>
      </c>
      <c r="AC234" s="12" t="n">
        <v>40.784116307245</v>
      </c>
      <c r="AD234" s="12" t="n">
        <v>27.8417721000462</v>
      </c>
      <c r="AE234" s="12" t="n">
        <v>37.6276286458977</v>
      </c>
      <c r="AF234" s="12" t="n">
        <v>7.91788272500811</v>
      </c>
      <c r="AG234" s="12" t="n">
        <v>32.416861043822</v>
      </c>
      <c r="AH234" s="4" t="n">
        <v>4.1</v>
      </c>
      <c r="AI234" s="13" t="n">
        <v>18.8620508692092</v>
      </c>
      <c r="AJ234" s="13" t="n">
        <v>30.0099566328035</v>
      </c>
      <c r="AK234" s="13" t="n">
        <v>58.7570497921343</v>
      </c>
      <c r="AL234" s="13" t="n">
        <v>34.876922046024</v>
      </c>
      <c r="AM234" s="13" t="n">
        <v>25.4249789446568</v>
      </c>
      <c r="AN234" s="13" t="n">
        <v>11.4872581195603</v>
      </c>
      <c r="AO234" s="13" t="n">
        <v>29.8258901893062</v>
      </c>
      <c r="AP234" s="4" t="n">
        <v>4.7</v>
      </c>
      <c r="AQ234" s="14" t="n">
        <v>21.7470183157863</v>
      </c>
      <c r="AR234" s="14" t="n">
        <v>41.8015436436178</v>
      </c>
      <c r="AS234" s="14" t="n">
        <v>52.3941391118113</v>
      </c>
      <c r="AT234" s="14" t="n">
        <v>37.5236911073054</v>
      </c>
      <c r="AU234" s="14" t="n">
        <v>41.1723307889725</v>
      </c>
      <c r="AV234" s="14" t="n">
        <v>8.18413607779628</v>
      </c>
      <c r="AW234" s="14" t="n">
        <v>23.2574868209881</v>
      </c>
      <c r="AY234" s="15" t="n">
        <v>1</v>
      </c>
      <c r="AZ234" s="15" t="n">
        <v>0</v>
      </c>
      <c r="BA234" s="15" t="n">
        <v>0</v>
      </c>
      <c r="BB234" s="15" t="n">
        <v>1</v>
      </c>
      <c r="BC234" s="15" t="n">
        <v>0</v>
      </c>
      <c r="BD234" s="15" t="n">
        <v>1</v>
      </c>
      <c r="BE234" s="15" t="n">
        <v>1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5" t="n">
        <v>0</v>
      </c>
      <c r="BO234" s="15" t="n">
        <v>0</v>
      </c>
      <c r="BP234" s="15" t="n">
        <v>0</v>
      </c>
      <c r="BQ234" s="15" t="n">
        <v>0</v>
      </c>
      <c r="BR234" s="15" t="n">
        <v>0</v>
      </c>
      <c r="BS234" s="15" t="n">
        <v>0</v>
      </c>
      <c r="BT234" s="15" t="n">
        <v>0</v>
      </c>
      <c r="BU234" s="15" t="n">
        <v>0</v>
      </c>
      <c r="BW234" s="15" t="n">
        <v>0</v>
      </c>
      <c r="BX234" s="15" t="n">
        <v>0</v>
      </c>
      <c r="BY234" s="15" t="n">
        <v>0</v>
      </c>
      <c r="BZ234" s="15" t="n">
        <v>0</v>
      </c>
      <c r="CA234" s="15" t="n">
        <v>0</v>
      </c>
      <c r="CB234" s="15" t="n">
        <v>0</v>
      </c>
      <c r="CC234" s="15" t="n">
        <v>0</v>
      </c>
      <c r="CD234" s="16" t="n">
        <v>4</v>
      </c>
    </row>
    <row r="235" customFormat="false" ht="15" hidden="false" customHeight="false" outlineLevel="0" collapsed="false">
      <c r="A235" s="1" t="n">
        <v>31242</v>
      </c>
      <c r="B235" s="1" t="s">
        <v>79</v>
      </c>
      <c r="C235" s="1" t="s">
        <v>76</v>
      </c>
      <c r="D235" s="1" t="n">
        <v>-2.86</v>
      </c>
      <c r="E235" s="1" t="n">
        <v>6.023</v>
      </c>
      <c r="F235" s="1" t="n">
        <v>3.872</v>
      </c>
      <c r="G235" s="1" t="n">
        <v>23</v>
      </c>
      <c r="H235" s="1" t="n">
        <v>27</v>
      </c>
      <c r="I235" s="1" t="n">
        <v>25</v>
      </c>
      <c r="J235" s="1" t="n">
        <v>20</v>
      </c>
      <c r="K235" s="1" t="n">
        <v>31</v>
      </c>
      <c r="L235" s="1" t="n">
        <v>25</v>
      </c>
      <c r="M235" s="1" t="n">
        <v>-6.28</v>
      </c>
      <c r="N235" s="1" t="n">
        <v>23</v>
      </c>
      <c r="O235" s="1" t="n">
        <v>2.162</v>
      </c>
      <c r="P235" s="5" t="s">
        <v>77</v>
      </c>
      <c r="Q235" s="11" t="n">
        <v>8.94876131298901</v>
      </c>
      <c r="R235" s="11" t="n">
        <v>9.39473845559136</v>
      </c>
      <c r="S235" s="11" t="n">
        <v>1.09594815052234</v>
      </c>
      <c r="T235" s="11" t="n">
        <v>6.93013031220897</v>
      </c>
      <c r="U235" s="11" t="n">
        <v>19.674541723332</v>
      </c>
      <c r="V235" s="11" t="n">
        <v>68.3276882827814</v>
      </c>
      <c r="W235" s="11" t="n">
        <v>38.1450889748361</v>
      </c>
      <c r="X235" s="3" t="n">
        <v>31242</v>
      </c>
      <c r="Y235" s="3" t="s">
        <v>76</v>
      </c>
      <c r="Z235" s="4" t="n">
        <v>3.5</v>
      </c>
      <c r="AA235" s="12" t="n">
        <v>64.1463786458578</v>
      </c>
      <c r="AB235" s="12" t="n">
        <v>31.2522168091838</v>
      </c>
      <c r="AC235" s="12" t="n">
        <v>53.4976680992963</v>
      </c>
      <c r="AD235" s="12" t="n">
        <v>95.853967511444</v>
      </c>
      <c r="AE235" s="12" t="n">
        <v>40.945529178194</v>
      </c>
      <c r="AF235" s="12" t="n">
        <v>45.8006375743588</v>
      </c>
      <c r="AG235" s="12" t="n">
        <v>55.6458425454942</v>
      </c>
      <c r="AH235" s="4" t="n">
        <v>4.1</v>
      </c>
      <c r="AI235" s="13" t="n">
        <v>43.3102678771456</v>
      </c>
      <c r="AJ235" s="13" t="n">
        <v>31.0558018908944</v>
      </c>
      <c r="AK235" s="13" t="n">
        <v>25.9124545399452</v>
      </c>
      <c r="AL235" s="13" t="n">
        <v>82.7273476098873</v>
      </c>
      <c r="AM235" s="13" t="n">
        <v>68.0792555145698</v>
      </c>
      <c r="AN235" s="13" t="n">
        <v>36.1313652460794</v>
      </c>
      <c r="AO235" s="13" t="n">
        <v>48.9315296283672</v>
      </c>
      <c r="AP235" s="4" t="n">
        <v>4.7</v>
      </c>
      <c r="AQ235" s="14" t="n">
        <v>51.7164149376587</v>
      </c>
      <c r="AR235" s="14" t="n">
        <v>33.6132966609971</v>
      </c>
      <c r="AS235" s="14" t="n">
        <v>27.5361702435433</v>
      </c>
      <c r="AT235" s="14" t="n">
        <v>87.6432027698601</v>
      </c>
      <c r="AU235" s="14" t="n">
        <v>74.8526957762867</v>
      </c>
      <c r="AV235" s="14" t="n">
        <v>39.3187775675787</v>
      </c>
      <c r="AW235" s="14" t="n">
        <v>52.5639667872873</v>
      </c>
      <c r="AY235" s="15" t="n">
        <v>0</v>
      </c>
      <c r="AZ235" s="15" t="n">
        <v>0</v>
      </c>
      <c r="BA235" s="15" t="n">
        <v>1</v>
      </c>
      <c r="BB235" s="15" t="n">
        <v>0</v>
      </c>
      <c r="BC235" s="15" t="n">
        <v>0</v>
      </c>
      <c r="BD235" s="15" t="n">
        <v>0</v>
      </c>
      <c r="BE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5" t="n">
        <v>0</v>
      </c>
      <c r="BO235" s="15" t="n">
        <v>0</v>
      </c>
      <c r="BP235" s="15" t="n">
        <v>0</v>
      </c>
      <c r="BQ235" s="15" t="n">
        <v>0</v>
      </c>
      <c r="BR235" s="15" t="n">
        <v>0</v>
      </c>
      <c r="BS235" s="15" t="n">
        <v>0</v>
      </c>
      <c r="BT235" s="15" t="n">
        <v>0</v>
      </c>
      <c r="BU235" s="15" t="n">
        <v>0</v>
      </c>
      <c r="BW235" s="15" t="n">
        <v>0</v>
      </c>
      <c r="BX235" s="15" t="n">
        <v>0</v>
      </c>
      <c r="BY235" s="15" t="n">
        <v>0</v>
      </c>
      <c r="BZ235" s="15" t="n">
        <v>0</v>
      </c>
      <c r="CA235" s="15" t="n">
        <v>0</v>
      </c>
      <c r="CB235" s="15" t="n">
        <v>0</v>
      </c>
      <c r="CC235" s="15" t="n">
        <v>0</v>
      </c>
      <c r="CD235" s="16" t="n">
        <v>1</v>
      </c>
    </row>
    <row r="236" customFormat="false" ht="15" hidden="false" customHeight="false" outlineLevel="0" collapsed="false">
      <c r="A236" s="1" t="n">
        <v>31242</v>
      </c>
      <c r="B236" s="1" t="s">
        <v>79</v>
      </c>
      <c r="C236" s="1" t="s">
        <v>78</v>
      </c>
      <c r="D236" s="1" t="n">
        <v>-1.87</v>
      </c>
      <c r="E236" s="1" t="n">
        <v>5.944</v>
      </c>
      <c r="F236" s="1" t="n">
        <v>3.872</v>
      </c>
      <c r="G236" s="1" t="n">
        <v>23</v>
      </c>
      <c r="H236" s="1" t="n">
        <v>27</v>
      </c>
      <c r="I236" s="1" t="n">
        <v>24</v>
      </c>
      <c r="J236" s="1" t="n">
        <v>21</v>
      </c>
      <c r="K236" s="1" t="n">
        <v>34</v>
      </c>
      <c r="L236" s="1" t="n">
        <v>27</v>
      </c>
      <c r="M236" s="1" t="n">
        <v>-6.59</v>
      </c>
      <c r="N236" s="1" t="n">
        <v>13</v>
      </c>
      <c r="O236" s="1" t="n">
        <v>2.466</v>
      </c>
      <c r="P236" s="5" t="s">
        <v>77</v>
      </c>
      <c r="Q236" s="11" t="n">
        <v>0.0825149406488882</v>
      </c>
      <c r="R236" s="11" t="n">
        <v>0.170535682235158</v>
      </c>
      <c r="S236" s="11" t="n">
        <v>0.215262894137176</v>
      </c>
      <c r="T236" s="11" t="n">
        <v>0.0134897457164405</v>
      </c>
      <c r="U236" s="11" t="n">
        <v>0.00303703704140031</v>
      </c>
      <c r="V236" s="11" t="n">
        <v>18.0412304593137</v>
      </c>
      <c r="W236" s="11" t="n">
        <v>0.312990081200621</v>
      </c>
      <c r="X236" s="3" t="n">
        <v>31242</v>
      </c>
      <c r="Y236" s="3" t="s">
        <v>78</v>
      </c>
      <c r="Z236" s="4" t="n">
        <v>3.5</v>
      </c>
      <c r="AA236" s="12" t="n">
        <v>0.00256579537172317</v>
      </c>
      <c r="AB236" s="12" t="n">
        <v>1.13199457800415</v>
      </c>
      <c r="AC236" s="12" t="n">
        <v>28.4221849101348</v>
      </c>
      <c r="AD236" s="12" t="n">
        <v>2.24338636536845</v>
      </c>
      <c r="AE236" s="12" t="n">
        <v>2.84681454745875E-007</v>
      </c>
      <c r="AF236" s="12" t="n">
        <v>2.78946985482811</v>
      </c>
      <c r="AG236" s="12" t="n">
        <v>0.0580959868994477</v>
      </c>
      <c r="AH236" s="4" t="n">
        <v>4.1</v>
      </c>
      <c r="AI236" s="13" t="n">
        <v>0.061151185442268</v>
      </c>
      <c r="AJ236" s="13" t="n">
        <v>5.26899565730111</v>
      </c>
      <c r="AK236" s="13" t="n">
        <v>55.6916995429446</v>
      </c>
      <c r="AL236" s="13" t="n">
        <v>12.0865645116765</v>
      </c>
      <c r="AM236" s="13" t="n">
        <v>1.58555739616576E-006</v>
      </c>
      <c r="AN236" s="13" t="n">
        <v>2.01664020672834</v>
      </c>
      <c r="AO236" s="13" t="n">
        <v>0.569172700957895</v>
      </c>
      <c r="AP236" s="4" t="n">
        <v>4.7</v>
      </c>
      <c r="AQ236" s="14" t="n">
        <v>0.489470093957163</v>
      </c>
      <c r="AR236" s="14" t="n">
        <v>22.3813207467196</v>
      </c>
      <c r="AS236" s="14" t="n">
        <v>72.8451595346755</v>
      </c>
      <c r="AT236" s="14" t="n">
        <v>24.804352381309</v>
      </c>
      <c r="AU236" s="14" t="n">
        <v>0.000172800402570741</v>
      </c>
      <c r="AV236" s="14" t="n">
        <v>2.03362121494792</v>
      </c>
      <c r="AW236" s="14" t="n">
        <v>0.0382026474148499</v>
      </c>
      <c r="AY236" s="15" t="n">
        <v>2</v>
      </c>
      <c r="AZ236" s="15" t="n">
        <v>2</v>
      </c>
      <c r="BA236" s="15" t="n">
        <v>2</v>
      </c>
      <c r="BB236" s="15" t="n">
        <v>2</v>
      </c>
      <c r="BC236" s="15" t="n">
        <v>2</v>
      </c>
      <c r="BD236" s="15" t="n">
        <v>0</v>
      </c>
      <c r="BE236" s="15" t="n">
        <v>2</v>
      </c>
      <c r="BG236" s="15" t="n">
        <v>2</v>
      </c>
      <c r="BH236" s="15" t="n">
        <v>1</v>
      </c>
      <c r="BI236" s="15" t="n">
        <v>0</v>
      </c>
      <c r="BJ236" s="15" t="n">
        <v>1</v>
      </c>
      <c r="BK236" s="15" t="n">
        <v>2</v>
      </c>
      <c r="BL236" s="15" t="n">
        <v>1</v>
      </c>
      <c r="BM236" s="15" t="n">
        <v>2</v>
      </c>
      <c r="BO236" s="15" t="n">
        <v>2</v>
      </c>
      <c r="BP236" s="15" t="n">
        <v>0</v>
      </c>
      <c r="BQ236" s="15" t="n">
        <v>0</v>
      </c>
      <c r="BR236" s="15" t="n">
        <v>0</v>
      </c>
      <c r="BS236" s="15" t="n">
        <v>2</v>
      </c>
      <c r="BT236" s="15" t="n">
        <v>1</v>
      </c>
      <c r="BU236" s="15" t="n">
        <v>2</v>
      </c>
      <c r="BW236" s="15" t="n">
        <v>2</v>
      </c>
      <c r="BX236" s="15" t="n">
        <v>0</v>
      </c>
      <c r="BY236" s="15" t="n">
        <v>0</v>
      </c>
      <c r="BZ236" s="15" t="n">
        <v>0</v>
      </c>
      <c r="CA236" s="15" t="n">
        <v>2</v>
      </c>
      <c r="CB236" s="15" t="n">
        <v>1</v>
      </c>
      <c r="CC236" s="15" t="n">
        <v>2</v>
      </c>
      <c r="CD236" s="16" t="n">
        <v>35</v>
      </c>
    </row>
    <row r="237" customFormat="false" ht="15" hidden="false" customHeight="false" outlineLevel="0" collapsed="false">
      <c r="A237" s="1" t="n">
        <v>31339</v>
      </c>
      <c r="B237" s="1" t="s">
        <v>79</v>
      </c>
      <c r="C237" s="1" t="s">
        <v>76</v>
      </c>
      <c r="D237" s="1" t="n">
        <v>-1.49</v>
      </c>
      <c r="E237" s="1" t="n">
        <v>5.885</v>
      </c>
      <c r="F237" s="1" t="n">
        <v>3.872</v>
      </c>
      <c r="G237" s="1" t="n">
        <v>23</v>
      </c>
      <c r="H237" s="1" t="n">
        <v>27</v>
      </c>
      <c r="I237" s="1" t="n">
        <v>24</v>
      </c>
      <c r="J237" s="1" t="n">
        <v>24</v>
      </c>
      <c r="K237" s="1" t="n">
        <v>38</v>
      </c>
      <c r="L237" s="1" t="n">
        <v>32</v>
      </c>
      <c r="M237" s="1" t="n">
        <v>-6.83</v>
      </c>
      <c r="N237" s="1" t="n">
        <v>86</v>
      </c>
      <c r="O237" s="1" t="n">
        <v>2.698</v>
      </c>
      <c r="P237" s="5" t="s">
        <v>77</v>
      </c>
      <c r="Q237" s="11" t="n">
        <v>0.017359605328401</v>
      </c>
      <c r="R237" s="11" t="n">
        <v>0.0583363119701672</v>
      </c>
      <c r="S237" s="11" t="n">
        <v>0.692769632079823</v>
      </c>
      <c r="T237" s="11" t="n">
        <v>0.0756420188256823</v>
      </c>
      <c r="U237" s="11" t="n">
        <v>0.00134679954739676</v>
      </c>
      <c r="V237" s="11" t="n">
        <v>0.166117571771328</v>
      </c>
      <c r="W237" s="11" t="n">
        <v>0.00366015017276665</v>
      </c>
      <c r="X237" s="3" t="n">
        <v>31339</v>
      </c>
      <c r="Y237" s="3" t="s">
        <v>76</v>
      </c>
      <c r="Z237" s="4" t="n">
        <v>3.5</v>
      </c>
      <c r="AA237" s="12" t="n">
        <v>8.09817633911811E-008</v>
      </c>
      <c r="AB237" s="12" t="n">
        <v>1.29481590149671</v>
      </c>
      <c r="AC237" s="12" t="n">
        <v>0.410629339028846</v>
      </c>
      <c r="AD237" s="12" t="n">
        <v>0.0916048405668208</v>
      </c>
      <c r="AE237" s="12" t="n">
        <v>1.9830573700911E-006</v>
      </c>
      <c r="AF237" s="12" t="n">
        <v>0.0886237744984819</v>
      </c>
      <c r="AG237" s="12" t="n">
        <v>4.56916875805315E-005</v>
      </c>
      <c r="AH237" s="4" t="n">
        <v>4.1</v>
      </c>
      <c r="AI237" s="13" t="n">
        <v>1.20063333949205E-006</v>
      </c>
      <c r="AJ237" s="13" t="n">
        <v>0.431057756806119</v>
      </c>
      <c r="AK237" s="13" t="n">
        <v>0.379442812377941</v>
      </c>
      <c r="AL237" s="13" t="n">
        <v>0.289188509614746</v>
      </c>
      <c r="AM237" s="13" t="n">
        <v>7.27661228291873E-005</v>
      </c>
      <c r="AN237" s="13" t="n">
        <v>1.96768968800283</v>
      </c>
      <c r="AO237" s="13" t="n">
        <v>1.8967630790655E-005</v>
      </c>
      <c r="AP237" s="4" t="n">
        <v>4.7</v>
      </c>
      <c r="AQ237" s="14" t="n">
        <v>4.1630880919873E-005</v>
      </c>
      <c r="AR237" s="14" t="n">
        <v>1.27055757172831</v>
      </c>
      <c r="AS237" s="14" t="n">
        <v>1.07473200414312</v>
      </c>
      <c r="AT237" s="14" t="n">
        <v>0.0911094909281545</v>
      </c>
      <c r="AU237" s="14" t="n">
        <v>0.000665880002074665</v>
      </c>
      <c r="AV237" s="14" t="n">
        <v>2.61517496702764</v>
      </c>
      <c r="AW237" s="14" t="n">
        <v>0.000528885966466603</v>
      </c>
      <c r="AY237" s="15" t="n">
        <v>2</v>
      </c>
      <c r="AZ237" s="15" t="n">
        <v>2</v>
      </c>
      <c r="BA237" s="15" t="n">
        <v>2</v>
      </c>
      <c r="BB237" s="15" t="n">
        <v>2</v>
      </c>
      <c r="BC237" s="15" t="n">
        <v>2</v>
      </c>
      <c r="BD237" s="15" t="n">
        <v>2</v>
      </c>
      <c r="BE237" s="15" t="n">
        <v>2</v>
      </c>
      <c r="BG237" s="15" t="n">
        <v>2</v>
      </c>
      <c r="BH237" s="15" t="n">
        <v>1</v>
      </c>
      <c r="BI237" s="15" t="n">
        <v>2</v>
      </c>
      <c r="BJ237" s="15" t="n">
        <v>2</v>
      </c>
      <c r="BK237" s="15" t="n">
        <v>2</v>
      </c>
      <c r="BL237" s="15" t="n">
        <v>2</v>
      </c>
      <c r="BM237" s="15" t="n">
        <v>2</v>
      </c>
      <c r="BO237" s="15" t="n">
        <v>2</v>
      </c>
      <c r="BP237" s="15" t="n">
        <v>2</v>
      </c>
      <c r="BQ237" s="15" t="n">
        <v>2</v>
      </c>
      <c r="BR237" s="15" t="n">
        <v>2</v>
      </c>
      <c r="BS237" s="15" t="n">
        <v>2</v>
      </c>
      <c r="BT237" s="15" t="n">
        <v>1</v>
      </c>
      <c r="BU237" s="15" t="n">
        <v>2</v>
      </c>
      <c r="BW237" s="15" t="n">
        <v>2</v>
      </c>
      <c r="BX237" s="15" t="n">
        <v>1</v>
      </c>
      <c r="BY237" s="15" t="n">
        <v>1</v>
      </c>
      <c r="BZ237" s="15" t="n">
        <v>2</v>
      </c>
      <c r="CA237" s="15" t="n">
        <v>2</v>
      </c>
      <c r="CB237" s="15" t="n">
        <v>1</v>
      </c>
      <c r="CC237" s="15" t="n">
        <v>2</v>
      </c>
      <c r="CD237" s="16" t="n">
        <v>51</v>
      </c>
    </row>
    <row r="238" customFormat="false" ht="15" hidden="false" customHeight="false" outlineLevel="0" collapsed="false">
      <c r="A238" s="1" t="n">
        <v>31339</v>
      </c>
      <c r="B238" s="1" t="s">
        <v>79</v>
      </c>
      <c r="C238" s="1" t="s">
        <v>78</v>
      </c>
      <c r="D238" s="1" t="n">
        <v>-0.8</v>
      </c>
      <c r="E238" s="1" t="n">
        <v>6.096</v>
      </c>
      <c r="F238" s="1" t="n">
        <v>3.872</v>
      </c>
      <c r="G238" s="1" t="n">
        <v>23</v>
      </c>
      <c r="H238" s="1" t="n">
        <v>27</v>
      </c>
      <c r="I238" s="1" t="n">
        <v>25</v>
      </c>
      <c r="J238" s="1" t="n">
        <v>24</v>
      </c>
      <c r="K238" s="1" t="n">
        <v>40</v>
      </c>
      <c r="L238" s="1" t="n">
        <v>32</v>
      </c>
      <c r="M238" s="1" t="n">
        <v>-4.19</v>
      </c>
      <c r="N238" s="1" t="n">
        <v>48</v>
      </c>
      <c r="O238" s="1" t="n">
        <v>2.738</v>
      </c>
      <c r="P238" s="5" t="s">
        <v>77</v>
      </c>
      <c r="Q238" s="11" t="n">
        <v>2.79052521039653</v>
      </c>
      <c r="R238" s="11" t="n">
        <v>2.38473795002962</v>
      </c>
      <c r="S238" s="11" t="n">
        <v>24.9458486400968</v>
      </c>
      <c r="T238" s="11" t="n">
        <v>2.93322207453031</v>
      </c>
      <c r="U238" s="11" t="n">
        <v>0.807953145771052</v>
      </c>
      <c r="V238" s="11" t="n">
        <v>1.99635646197947</v>
      </c>
      <c r="W238" s="11" t="n">
        <v>0.564974557956602</v>
      </c>
      <c r="X238" s="3" t="n">
        <v>31339</v>
      </c>
      <c r="Y238" s="3" t="s">
        <v>78</v>
      </c>
      <c r="Z238" s="4" t="n">
        <v>3.5</v>
      </c>
      <c r="AA238" s="12" t="n">
        <v>0.0803251420301755</v>
      </c>
      <c r="AB238" s="12" t="n">
        <v>0.46180394214083</v>
      </c>
      <c r="AC238" s="12" t="n">
        <v>30.9906765374668</v>
      </c>
      <c r="AD238" s="12" t="n">
        <v>5.02388551113703</v>
      </c>
      <c r="AE238" s="12" t="n">
        <v>1.3669845871076</v>
      </c>
      <c r="AF238" s="12" t="n">
        <v>8.0641034408393</v>
      </c>
      <c r="AG238" s="12" t="n">
        <v>0.0483741859654092</v>
      </c>
      <c r="AH238" s="4" t="n">
        <v>4.1</v>
      </c>
      <c r="AI238" s="13" t="n">
        <v>0.0282368683288387</v>
      </c>
      <c r="AJ238" s="13" t="n">
        <v>0.655738970302288</v>
      </c>
      <c r="AK238" s="13" t="n">
        <v>34.2366498807817</v>
      </c>
      <c r="AL238" s="13" t="n">
        <v>8.57564491956407</v>
      </c>
      <c r="AM238" s="13" t="n">
        <v>0.0743679338360711</v>
      </c>
      <c r="AN238" s="13" t="n">
        <v>3.23778442019178</v>
      </c>
      <c r="AO238" s="13" t="n">
        <v>0.00777886393660254</v>
      </c>
      <c r="AP238" s="4" t="n">
        <v>4.7</v>
      </c>
      <c r="AQ238" s="14" t="n">
        <v>0.142048323488662</v>
      </c>
      <c r="AR238" s="14" t="n">
        <v>6.41250071707202</v>
      </c>
      <c r="AS238" s="14" t="n">
        <v>29.2455257578246</v>
      </c>
      <c r="AT238" s="14" t="n">
        <v>11.7664945299417</v>
      </c>
      <c r="AU238" s="14" t="n">
        <v>0.312700471648356</v>
      </c>
      <c r="AV238" s="14" t="n">
        <v>1.86166562569128</v>
      </c>
      <c r="AW238" s="14" t="n">
        <v>0.025654810752091</v>
      </c>
      <c r="AY238" s="15" t="n">
        <v>1</v>
      </c>
      <c r="AZ238" s="15" t="n">
        <v>1</v>
      </c>
      <c r="BA238" s="15" t="n">
        <v>0</v>
      </c>
      <c r="BB238" s="15" t="n">
        <v>1</v>
      </c>
      <c r="BC238" s="15" t="n">
        <v>2</v>
      </c>
      <c r="BD238" s="15" t="n">
        <v>1</v>
      </c>
      <c r="BE238" s="15" t="n">
        <v>2</v>
      </c>
      <c r="BG238" s="15" t="n">
        <v>2</v>
      </c>
      <c r="BH238" s="15" t="n">
        <v>2</v>
      </c>
      <c r="BI238" s="15" t="n">
        <v>0</v>
      </c>
      <c r="BJ238" s="15" t="n">
        <v>0</v>
      </c>
      <c r="BK238" s="15" t="n">
        <v>1</v>
      </c>
      <c r="BL238" s="15" t="n">
        <v>0</v>
      </c>
      <c r="BM238" s="15" t="n">
        <v>2</v>
      </c>
      <c r="BO238" s="15" t="n">
        <v>2</v>
      </c>
      <c r="BP238" s="15" t="n">
        <v>2</v>
      </c>
      <c r="BQ238" s="15" t="n">
        <v>0</v>
      </c>
      <c r="BR238" s="15" t="n">
        <v>0</v>
      </c>
      <c r="BS238" s="15" t="n">
        <v>2</v>
      </c>
      <c r="BT238" s="15" t="n">
        <v>1</v>
      </c>
      <c r="BU238" s="15" t="n">
        <v>2</v>
      </c>
      <c r="BW238" s="15" t="n">
        <v>2</v>
      </c>
      <c r="BX238" s="15" t="n">
        <v>0</v>
      </c>
      <c r="BY238" s="15" t="n">
        <v>0</v>
      </c>
      <c r="BZ238" s="15" t="n">
        <v>0</v>
      </c>
      <c r="CA238" s="15" t="n">
        <v>2</v>
      </c>
      <c r="CB238" s="15" t="n">
        <v>1</v>
      </c>
      <c r="CC238" s="15" t="n">
        <v>2</v>
      </c>
      <c r="CD238" s="16" t="n">
        <v>31</v>
      </c>
    </row>
    <row r="239" customFormat="false" ht="15" hidden="false" customHeight="false" outlineLevel="0" collapsed="false">
      <c r="A239" s="1" t="n">
        <v>31426</v>
      </c>
      <c r="B239" s="1" t="s">
        <v>75</v>
      </c>
      <c r="C239" s="1" t="s">
        <v>76</v>
      </c>
      <c r="D239" s="1" t="n">
        <v>-2.63</v>
      </c>
      <c r="E239" s="1" t="n">
        <v>6.094</v>
      </c>
      <c r="F239" s="1" t="n">
        <v>3.872</v>
      </c>
      <c r="G239" s="1" t="n">
        <v>24</v>
      </c>
      <c r="H239" s="1" t="n">
        <v>27</v>
      </c>
      <c r="I239" s="1" t="n">
        <v>25</v>
      </c>
      <c r="J239" s="1" t="n">
        <v>24</v>
      </c>
      <c r="K239" s="1" t="n">
        <v>35</v>
      </c>
      <c r="L239" s="1" t="n">
        <v>30</v>
      </c>
      <c r="M239" s="1" t="n">
        <v>-8.08</v>
      </c>
      <c r="N239" s="1" t="n">
        <v>28</v>
      </c>
      <c r="O239" s="1" t="n">
        <v>2.554</v>
      </c>
      <c r="P239" s="5" t="s">
        <v>77</v>
      </c>
      <c r="Q239" s="11" t="n">
        <v>9.96073241649964</v>
      </c>
      <c r="R239" s="11" t="n">
        <v>17.2561537084678</v>
      </c>
      <c r="S239" s="11" t="n">
        <v>11.2934914621246</v>
      </c>
      <c r="T239" s="11" t="n">
        <v>3.91026651183009</v>
      </c>
      <c r="U239" s="11" t="n">
        <v>13.0026172058607</v>
      </c>
      <c r="V239" s="11" t="n">
        <v>26.2235650734275</v>
      </c>
      <c r="W239" s="11" t="n">
        <v>15.0978832715457</v>
      </c>
      <c r="X239" s="3" t="n">
        <v>31426</v>
      </c>
      <c r="Y239" s="3" t="s">
        <v>76</v>
      </c>
      <c r="Z239" s="4" t="n">
        <v>3.5</v>
      </c>
      <c r="AA239" s="12" t="n">
        <v>66.8157086253627</v>
      </c>
      <c r="AB239" s="12" t="n">
        <v>48.7911103412598</v>
      </c>
      <c r="AC239" s="12" t="n">
        <v>46.6770147347934</v>
      </c>
      <c r="AD239" s="12" t="n">
        <v>15.704497004547</v>
      </c>
      <c r="AE239" s="12" t="n">
        <v>57.4043720581601</v>
      </c>
      <c r="AF239" s="12" t="n">
        <v>98.1991556629323</v>
      </c>
      <c r="AG239" s="12" t="n">
        <v>61.5371237587436</v>
      </c>
      <c r="AH239" s="4" t="n">
        <v>4.1</v>
      </c>
      <c r="AI239" s="13" t="n">
        <v>61.232685017745</v>
      </c>
      <c r="AJ239" s="13" t="n">
        <v>54.3409464580576</v>
      </c>
      <c r="AK239" s="13" t="n">
        <v>46.4143922131538</v>
      </c>
      <c r="AL239" s="13" t="n">
        <v>16.4778165345191</v>
      </c>
      <c r="AM239" s="13" t="n">
        <v>47.4823131591481</v>
      </c>
      <c r="AN239" s="13" t="n">
        <v>98.0795286828699</v>
      </c>
      <c r="AO239" s="13" t="n">
        <v>40.1698377695028</v>
      </c>
      <c r="AP239" s="4" t="n">
        <v>4.7</v>
      </c>
      <c r="AQ239" s="14" t="n">
        <v>58.264145075971</v>
      </c>
      <c r="AR239" s="14" t="n">
        <v>55.9499890938753</v>
      </c>
      <c r="AS239" s="14" t="n">
        <v>46.6361066102714</v>
      </c>
      <c r="AT239" s="14" t="n">
        <v>14.0052799296822</v>
      </c>
      <c r="AU239" s="14" t="n">
        <v>45.4392555168761</v>
      </c>
      <c r="AV239" s="14" t="n">
        <v>98.2360209668864</v>
      </c>
      <c r="AW239" s="14" t="n">
        <v>42.0566311092574</v>
      </c>
      <c r="AY239" s="15" t="n">
        <v>0</v>
      </c>
      <c r="AZ239" s="15" t="n">
        <v>0</v>
      </c>
      <c r="BA239" s="15" t="n">
        <v>0</v>
      </c>
      <c r="BB239" s="15" t="n">
        <v>1</v>
      </c>
      <c r="BC239" s="15" t="n">
        <v>0</v>
      </c>
      <c r="BD239" s="15" t="n">
        <v>0</v>
      </c>
      <c r="BE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5" t="n">
        <v>0</v>
      </c>
      <c r="BO239" s="15" t="n">
        <v>0</v>
      </c>
      <c r="BP239" s="15" t="n">
        <v>0</v>
      </c>
      <c r="BQ239" s="15" t="n">
        <v>0</v>
      </c>
      <c r="BR239" s="15" t="n">
        <v>0</v>
      </c>
      <c r="BS239" s="15" t="n">
        <v>0</v>
      </c>
      <c r="BT239" s="15" t="n">
        <v>0</v>
      </c>
      <c r="BU239" s="15" t="n">
        <v>0</v>
      </c>
      <c r="BW239" s="15" t="n">
        <v>0</v>
      </c>
      <c r="BX239" s="15" t="n">
        <v>0</v>
      </c>
      <c r="BY239" s="15" t="n">
        <v>0</v>
      </c>
      <c r="BZ239" s="15" t="n">
        <v>0</v>
      </c>
      <c r="CA239" s="15" t="n">
        <v>0</v>
      </c>
      <c r="CB239" s="15" t="n">
        <v>0</v>
      </c>
      <c r="CC239" s="15" t="n">
        <v>0</v>
      </c>
      <c r="CD239" s="16" t="n">
        <v>1</v>
      </c>
    </row>
    <row r="240" customFormat="false" ht="15" hidden="false" customHeight="false" outlineLevel="0" collapsed="false">
      <c r="A240" s="1" t="n">
        <v>31426</v>
      </c>
      <c r="B240" s="1" t="s">
        <v>75</v>
      </c>
      <c r="C240" s="1" t="s">
        <v>78</v>
      </c>
      <c r="D240" s="1" t="n">
        <v>-1.26</v>
      </c>
      <c r="E240" s="1" t="n">
        <v>6.092</v>
      </c>
      <c r="F240" s="1" t="n">
        <v>3.872</v>
      </c>
      <c r="G240" s="1" t="n">
        <v>23</v>
      </c>
      <c r="H240" s="1" t="n">
        <v>27</v>
      </c>
      <c r="I240" s="1" t="n">
        <v>25</v>
      </c>
      <c r="J240" s="1" t="n">
        <v>24</v>
      </c>
      <c r="K240" s="1" t="n">
        <v>35</v>
      </c>
      <c r="L240" s="1" t="n">
        <v>30</v>
      </c>
      <c r="M240" s="1" t="n">
        <v>-2.25</v>
      </c>
      <c r="N240" s="1" t="n">
        <v>35</v>
      </c>
      <c r="O240" s="1" t="n">
        <v>2.471</v>
      </c>
      <c r="P240" s="5" t="s">
        <v>77</v>
      </c>
      <c r="Q240" s="11" t="n">
        <v>6.39285757759065</v>
      </c>
      <c r="R240" s="11" t="n">
        <v>7.37547185956237</v>
      </c>
      <c r="S240" s="11" t="n">
        <v>2.80022743007513</v>
      </c>
      <c r="T240" s="11" t="n">
        <v>7.19745786024447</v>
      </c>
      <c r="U240" s="11" t="n">
        <v>20.1106352700297</v>
      </c>
      <c r="V240" s="11" t="n">
        <v>37.7420260019284</v>
      </c>
      <c r="W240" s="11" t="n">
        <v>7.68243789777945</v>
      </c>
      <c r="X240" s="3" t="n">
        <v>31426</v>
      </c>
      <c r="Y240" s="3" t="s">
        <v>78</v>
      </c>
      <c r="Z240" s="4" t="n">
        <v>3.5</v>
      </c>
      <c r="AA240" s="12" t="n">
        <v>76.7017234884641</v>
      </c>
      <c r="AB240" s="12" t="n">
        <v>21.3033662776121</v>
      </c>
      <c r="AC240" s="12" t="n">
        <v>38.3386321938623</v>
      </c>
      <c r="AD240" s="12" t="n">
        <v>32.1152575691294</v>
      </c>
      <c r="AE240" s="12" t="n">
        <v>70.5541415586289</v>
      </c>
      <c r="AF240" s="12" t="n">
        <v>99.9146413117429</v>
      </c>
      <c r="AG240" s="12" t="n">
        <v>82.9852594600464</v>
      </c>
      <c r="AH240" s="4" t="n">
        <v>4.1</v>
      </c>
      <c r="AI240" s="13" t="n">
        <v>73.1604712587104</v>
      </c>
      <c r="AJ240" s="13" t="n">
        <v>19.0173907216493</v>
      </c>
      <c r="AK240" s="13" t="n">
        <v>51.4688933686531</v>
      </c>
      <c r="AL240" s="13" t="n">
        <v>25.1719733074023</v>
      </c>
      <c r="AM240" s="13" t="n">
        <v>34.1600178960928</v>
      </c>
      <c r="AN240" s="13" t="n">
        <v>99.9100972913269</v>
      </c>
      <c r="AO240" s="13" t="n">
        <v>81.4344098603334</v>
      </c>
      <c r="AP240" s="4" t="n">
        <v>4.7</v>
      </c>
      <c r="AQ240" s="14" t="n">
        <v>71.4585362768515</v>
      </c>
      <c r="AR240" s="14" t="n">
        <v>24.6488459025639</v>
      </c>
      <c r="AS240" s="14" t="n">
        <v>52.2969983119331</v>
      </c>
      <c r="AT240" s="14" t="n">
        <v>28.5644373951816</v>
      </c>
      <c r="AU240" s="14" t="n">
        <v>17.7311146526412</v>
      </c>
      <c r="AV240" s="14" t="n">
        <v>99.8786816803558</v>
      </c>
      <c r="AW240" s="14" t="n">
        <v>70.6089142791462</v>
      </c>
      <c r="AY240" s="15" t="n">
        <v>0</v>
      </c>
      <c r="AZ240" s="15" t="n">
        <v>0</v>
      </c>
      <c r="BA240" s="15" t="n">
        <v>1</v>
      </c>
      <c r="BB240" s="15" t="n">
        <v>0</v>
      </c>
      <c r="BC240" s="15" t="n">
        <v>0</v>
      </c>
      <c r="BD240" s="15" t="n">
        <v>0</v>
      </c>
      <c r="BE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5" t="n">
        <v>0</v>
      </c>
      <c r="BO240" s="15" t="n">
        <v>0</v>
      </c>
      <c r="BP240" s="15" t="n">
        <v>0</v>
      </c>
      <c r="BQ240" s="15" t="n">
        <v>0</v>
      </c>
      <c r="BR240" s="15" t="n">
        <v>0</v>
      </c>
      <c r="BS240" s="15" t="n">
        <v>0</v>
      </c>
      <c r="BT240" s="15" t="n">
        <v>0</v>
      </c>
      <c r="BU240" s="15" t="n">
        <v>0</v>
      </c>
      <c r="BW240" s="15" t="n">
        <v>0</v>
      </c>
      <c r="BX240" s="15" t="n">
        <v>0</v>
      </c>
      <c r="BY240" s="15" t="n">
        <v>0</v>
      </c>
      <c r="BZ240" s="15" t="n">
        <v>0</v>
      </c>
      <c r="CA240" s="15" t="n">
        <v>0</v>
      </c>
      <c r="CB240" s="15" t="n">
        <v>0</v>
      </c>
      <c r="CC240" s="15" t="n">
        <v>0</v>
      </c>
      <c r="CD240" s="16" t="n">
        <v>1</v>
      </c>
    </row>
    <row r="241" customFormat="false" ht="15" hidden="false" customHeight="false" outlineLevel="0" collapsed="false">
      <c r="A241" s="1" t="n">
        <v>31485</v>
      </c>
      <c r="B241" s="1" t="s">
        <v>79</v>
      </c>
      <c r="C241" s="1" t="s">
        <v>76</v>
      </c>
      <c r="D241" s="1" t="n">
        <v>-0.72</v>
      </c>
      <c r="E241" s="1" t="n">
        <v>5.841</v>
      </c>
      <c r="F241" s="1" t="n">
        <v>3.872</v>
      </c>
      <c r="G241" s="1" t="n">
        <v>24</v>
      </c>
      <c r="H241" s="1" t="n">
        <v>26</v>
      </c>
      <c r="I241" s="1" t="n">
        <v>25</v>
      </c>
      <c r="J241" s="1" t="n">
        <v>19</v>
      </c>
      <c r="K241" s="1" t="n">
        <v>30</v>
      </c>
      <c r="L241" s="1" t="n">
        <v>24</v>
      </c>
      <c r="M241" s="1" t="n">
        <v>-8.32</v>
      </c>
      <c r="N241" s="1" t="n">
        <v>73</v>
      </c>
      <c r="O241" s="1" t="n">
        <v>1.663</v>
      </c>
      <c r="P241" s="5" t="s">
        <v>77</v>
      </c>
      <c r="Q241" s="11" t="n">
        <v>0.0779342153194841</v>
      </c>
      <c r="R241" s="11" t="n">
        <v>0.182548763526902</v>
      </c>
      <c r="S241" s="11" t="n">
        <v>0.0440679503893044</v>
      </c>
      <c r="T241" s="11" t="n">
        <v>0.977251068122474</v>
      </c>
      <c r="U241" s="11" t="n">
        <v>2.0322733149693</v>
      </c>
      <c r="V241" s="11" t="n">
        <v>2.00671435546306</v>
      </c>
      <c r="W241" s="11" t="n">
        <v>0.0619108078221558</v>
      </c>
      <c r="X241" s="3" t="n">
        <v>31485</v>
      </c>
      <c r="Y241" s="3" t="s">
        <v>76</v>
      </c>
      <c r="Z241" s="4" t="n">
        <v>3.5</v>
      </c>
      <c r="AA241" s="12" t="n">
        <v>0.000133457226397681</v>
      </c>
      <c r="AB241" s="12" t="n">
        <v>1.18982625462172</v>
      </c>
      <c r="AC241" s="12" t="n">
        <v>0.689405759829211</v>
      </c>
      <c r="AD241" s="12" t="n">
        <v>0.657106454907242</v>
      </c>
      <c r="AE241" s="12" t="n">
        <v>0.0645735150360531</v>
      </c>
      <c r="AF241" s="12" t="n">
        <v>0.0169277195526203</v>
      </c>
      <c r="AG241" s="12" t="n">
        <v>1.15309176274895</v>
      </c>
      <c r="AH241" s="4" t="n">
        <v>4.1</v>
      </c>
      <c r="AI241" s="13" t="n">
        <v>0.000100171050788651</v>
      </c>
      <c r="AJ241" s="13" t="n">
        <v>0.313041318730562</v>
      </c>
      <c r="AK241" s="13" t="n">
        <v>0.768355765471991</v>
      </c>
      <c r="AL241" s="13" t="n">
        <v>0.40436785068344</v>
      </c>
      <c r="AM241" s="13" t="n">
        <v>0.0458029227365701</v>
      </c>
      <c r="AN241" s="13" t="n">
        <v>0.0233415632201106</v>
      </c>
      <c r="AO241" s="13" t="n">
        <v>1.43357424264761</v>
      </c>
      <c r="AP241" s="4" t="n">
        <v>4.7</v>
      </c>
      <c r="AQ241" s="14" t="n">
        <v>9.10218876992266E-005</v>
      </c>
      <c r="AR241" s="14" t="n">
        <v>0.221581967649176</v>
      </c>
      <c r="AS241" s="14" t="n">
        <v>0.795507340413592</v>
      </c>
      <c r="AT241" s="14" t="n">
        <v>0.536075403515308</v>
      </c>
      <c r="AU241" s="14" t="n">
        <v>0.0131550809895086</v>
      </c>
      <c r="AV241" s="14" t="n">
        <v>0.0319021453810654</v>
      </c>
      <c r="AW241" s="14" t="n">
        <v>0.649986458997421</v>
      </c>
      <c r="AY241" s="15" t="n">
        <v>2</v>
      </c>
      <c r="AZ241" s="15" t="n">
        <v>2</v>
      </c>
      <c r="BA241" s="15" t="n">
        <v>2</v>
      </c>
      <c r="BB241" s="15" t="n">
        <v>2</v>
      </c>
      <c r="BC241" s="15" t="n">
        <v>1</v>
      </c>
      <c r="BD241" s="15" t="n">
        <v>1</v>
      </c>
      <c r="BE241" s="15" t="n">
        <v>2</v>
      </c>
      <c r="BG241" s="15" t="n">
        <v>2</v>
      </c>
      <c r="BH241" s="15" t="n">
        <v>1</v>
      </c>
      <c r="BI241" s="15" t="n">
        <v>2</v>
      </c>
      <c r="BJ241" s="15" t="n">
        <v>2</v>
      </c>
      <c r="BK241" s="15" t="n">
        <v>2</v>
      </c>
      <c r="BL241" s="15" t="n">
        <v>2</v>
      </c>
      <c r="BM241" s="15" t="n">
        <v>1</v>
      </c>
      <c r="BO241" s="15" t="n">
        <v>2</v>
      </c>
      <c r="BP241" s="15" t="n">
        <v>2</v>
      </c>
      <c r="BQ241" s="15" t="n">
        <v>2</v>
      </c>
      <c r="BR241" s="15" t="n">
        <v>2</v>
      </c>
      <c r="BS241" s="15" t="n">
        <v>2</v>
      </c>
      <c r="BT241" s="15" t="n">
        <v>2</v>
      </c>
      <c r="BU241" s="15" t="n">
        <v>1</v>
      </c>
      <c r="BW241" s="15" t="n">
        <v>2</v>
      </c>
      <c r="BX241" s="15" t="n">
        <v>2</v>
      </c>
      <c r="BY241" s="15" t="n">
        <v>2</v>
      </c>
      <c r="BZ241" s="15" t="n">
        <v>2</v>
      </c>
      <c r="CA241" s="15" t="n">
        <v>2</v>
      </c>
      <c r="CB241" s="15" t="n">
        <v>2</v>
      </c>
      <c r="CC241" s="15" t="n">
        <v>2</v>
      </c>
      <c r="CD241" s="16" t="n">
        <v>51</v>
      </c>
    </row>
    <row r="242" customFormat="false" ht="15" hidden="false" customHeight="false" outlineLevel="0" collapsed="false">
      <c r="A242" s="1" t="n">
        <v>31485</v>
      </c>
      <c r="B242" s="1" t="s">
        <v>79</v>
      </c>
      <c r="C242" s="1" t="s">
        <v>78</v>
      </c>
      <c r="D242" s="1" t="n">
        <v>-0.72</v>
      </c>
      <c r="E242" s="1" t="n">
        <v>5.8</v>
      </c>
      <c r="F242" s="1" t="n">
        <v>3.872</v>
      </c>
      <c r="G242" s="1" t="n">
        <v>23</v>
      </c>
      <c r="H242" s="1" t="n">
        <v>27</v>
      </c>
      <c r="I242" s="1" t="n">
        <v>25</v>
      </c>
      <c r="J242" s="1" t="n">
        <v>22</v>
      </c>
      <c r="K242" s="1" t="n">
        <v>33</v>
      </c>
      <c r="L242" s="1" t="n">
        <v>29</v>
      </c>
      <c r="M242" s="1" t="n">
        <v>-0.79</v>
      </c>
      <c r="N242" s="1" t="n">
        <v>17</v>
      </c>
      <c r="O242" s="1" t="n">
        <v>1.538</v>
      </c>
      <c r="P242" s="5" t="s">
        <v>77</v>
      </c>
      <c r="Q242" s="11" t="n">
        <v>0.0825714740904296</v>
      </c>
      <c r="R242" s="11" t="n">
        <v>0.137364906208461</v>
      </c>
      <c r="S242" s="11" t="n">
        <v>0.0873512802514229</v>
      </c>
      <c r="T242" s="11" t="n">
        <v>0.192821804182712</v>
      </c>
      <c r="U242" s="11" t="n">
        <v>2.72358625817161</v>
      </c>
      <c r="V242" s="11" t="n">
        <v>2.14203425238724</v>
      </c>
      <c r="W242" s="11" t="n">
        <v>0.114756745923698</v>
      </c>
      <c r="X242" s="3" t="n">
        <v>31485</v>
      </c>
      <c r="Y242" s="3" t="s">
        <v>78</v>
      </c>
      <c r="Z242" s="4" t="n">
        <v>3.5</v>
      </c>
      <c r="AA242" s="12" t="n">
        <v>6.67590011359978E-005</v>
      </c>
      <c r="AB242" s="12" t="n">
        <v>1.09370490918756</v>
      </c>
      <c r="AC242" s="12" t="n">
        <v>0.185165581218968</v>
      </c>
      <c r="AD242" s="12" t="n">
        <v>0.503540301341985</v>
      </c>
      <c r="AE242" s="12" t="n">
        <v>0.00613231790647342</v>
      </c>
      <c r="AF242" s="12" t="n">
        <v>0.564439620765936</v>
      </c>
      <c r="AG242" s="12" t="n">
        <v>0.703964576850602</v>
      </c>
      <c r="AH242" s="4" t="n">
        <v>4.1</v>
      </c>
      <c r="AI242" s="13" t="n">
        <v>2.04104737305567E-005</v>
      </c>
      <c r="AJ242" s="13" t="n">
        <v>0.18487227977155</v>
      </c>
      <c r="AK242" s="13" t="n">
        <v>0.200886995020751</v>
      </c>
      <c r="AL242" s="13" t="n">
        <v>0.191632346033216</v>
      </c>
      <c r="AM242" s="13" t="n">
        <v>0.00115705461137376</v>
      </c>
      <c r="AN242" s="13" t="n">
        <v>0.747850531606187</v>
      </c>
      <c r="AO242" s="13" t="n">
        <v>0.96255584755609</v>
      </c>
      <c r="AP242" s="4" t="n">
        <v>4.7</v>
      </c>
      <c r="AQ242" s="14" t="n">
        <v>6.46373906305407E-005</v>
      </c>
      <c r="AR242" s="14" t="n">
        <v>0.16034804688847</v>
      </c>
      <c r="AS242" s="14" t="n">
        <v>0.222170158738804</v>
      </c>
      <c r="AT242" s="14" t="n">
        <v>0.213848498541976</v>
      </c>
      <c r="AU242" s="14" t="n">
        <v>0.00305693899402223</v>
      </c>
      <c r="AV242" s="14" t="n">
        <v>0.952947275887091</v>
      </c>
      <c r="AW242" s="14" t="n">
        <v>0.993817198247464</v>
      </c>
      <c r="AY242" s="15" t="n">
        <v>2</v>
      </c>
      <c r="AZ242" s="15" t="n">
        <v>2</v>
      </c>
      <c r="BA242" s="15" t="n">
        <v>2</v>
      </c>
      <c r="BB242" s="15" t="n">
        <v>2</v>
      </c>
      <c r="BC242" s="15" t="n">
        <v>1</v>
      </c>
      <c r="BD242" s="15" t="n">
        <v>1</v>
      </c>
      <c r="BE242" s="15" t="n">
        <v>2</v>
      </c>
      <c r="BG242" s="15" t="n">
        <v>2</v>
      </c>
      <c r="BH242" s="15" t="n">
        <v>1</v>
      </c>
      <c r="BI242" s="15" t="n">
        <v>2</v>
      </c>
      <c r="BJ242" s="15" t="n">
        <v>2</v>
      </c>
      <c r="BK242" s="15" t="n">
        <v>2</v>
      </c>
      <c r="BL242" s="15" t="n">
        <v>2</v>
      </c>
      <c r="BM242" s="15" t="n">
        <v>2</v>
      </c>
      <c r="BO242" s="15" t="n">
        <v>2</v>
      </c>
      <c r="BP242" s="15" t="n">
        <v>2</v>
      </c>
      <c r="BQ242" s="15" t="n">
        <v>2</v>
      </c>
      <c r="BR242" s="15" t="n">
        <v>2</v>
      </c>
      <c r="BS242" s="15" t="n">
        <v>2</v>
      </c>
      <c r="BT242" s="15" t="n">
        <v>2</v>
      </c>
      <c r="BU242" s="15" t="n">
        <v>2</v>
      </c>
      <c r="BW242" s="15" t="n">
        <v>2</v>
      </c>
      <c r="BX242" s="15" t="n">
        <v>2</v>
      </c>
      <c r="BY242" s="15" t="n">
        <v>2</v>
      </c>
      <c r="BZ242" s="15" t="n">
        <v>2</v>
      </c>
      <c r="CA242" s="15" t="n">
        <v>2</v>
      </c>
      <c r="CB242" s="15" t="n">
        <v>2</v>
      </c>
      <c r="CC242" s="15" t="n">
        <v>2</v>
      </c>
      <c r="CD242" s="16" t="n">
        <v>53</v>
      </c>
    </row>
    <row r="243" customFormat="false" ht="15" hidden="false" customHeight="false" outlineLevel="0" collapsed="false">
      <c r="A243" s="1" t="n">
        <v>31646</v>
      </c>
      <c r="B243" s="1" t="s">
        <v>79</v>
      </c>
      <c r="C243" s="1" t="s">
        <v>76</v>
      </c>
      <c r="D243" s="1" t="n">
        <v>-2.25</v>
      </c>
      <c r="E243" s="1" t="n">
        <v>6.061</v>
      </c>
      <c r="F243" s="1" t="n">
        <v>3.872</v>
      </c>
      <c r="G243" s="1" t="n">
        <v>23</v>
      </c>
      <c r="H243" s="1" t="n">
        <v>27</v>
      </c>
      <c r="I243" s="1" t="n">
        <v>24</v>
      </c>
      <c r="J243" s="1" t="n">
        <v>19</v>
      </c>
      <c r="K243" s="1" t="n">
        <v>31</v>
      </c>
      <c r="L243" s="1" t="n">
        <v>26</v>
      </c>
      <c r="M243" s="1" t="n">
        <v>-15.98</v>
      </c>
      <c r="N243" s="1" t="n">
        <v>234</v>
      </c>
      <c r="O243" s="1" t="n">
        <v>2.093</v>
      </c>
      <c r="P243" s="5" t="s">
        <v>77</v>
      </c>
      <c r="Q243" s="11" t="n">
        <v>28.6120938358116</v>
      </c>
      <c r="R243" s="11" t="n">
        <v>34.614412785723</v>
      </c>
      <c r="S243" s="11" t="n">
        <v>23.5484530878965</v>
      </c>
      <c r="T243" s="11" t="n">
        <v>41.2690216367719</v>
      </c>
      <c r="U243" s="11" t="n">
        <v>36.7554436006568</v>
      </c>
      <c r="V243" s="11" t="n">
        <v>57.8960529333349</v>
      </c>
      <c r="W243" s="11" t="n">
        <v>6.53855253795474</v>
      </c>
      <c r="X243" s="3" t="n">
        <v>31646</v>
      </c>
      <c r="Y243" s="3" t="s">
        <v>76</v>
      </c>
      <c r="Z243" s="4" t="n">
        <v>3.5</v>
      </c>
      <c r="AA243" s="12" t="n">
        <v>16.6537516407306</v>
      </c>
      <c r="AB243" s="12" t="n">
        <v>66.8136183686905</v>
      </c>
      <c r="AC243" s="12" t="n">
        <v>55.7355324206214</v>
      </c>
      <c r="AD243" s="12" t="n">
        <v>27.6288721748315</v>
      </c>
      <c r="AE243" s="12" t="n">
        <v>2.66069227387008</v>
      </c>
      <c r="AF243" s="12" t="n">
        <v>24.491225820023</v>
      </c>
      <c r="AG243" s="12" t="n">
        <v>13.1545029260368</v>
      </c>
      <c r="AH243" s="4" t="n">
        <v>4.1</v>
      </c>
      <c r="AI243" s="13" t="n">
        <v>52.0345100514932</v>
      </c>
      <c r="AJ243" s="13" t="n">
        <v>98.8981294712964</v>
      </c>
      <c r="AK243" s="13" t="n">
        <v>75.6918659898178</v>
      </c>
      <c r="AL243" s="13" t="n">
        <v>43.0045129555668</v>
      </c>
      <c r="AM243" s="13" t="n">
        <v>2.4789889055304</v>
      </c>
      <c r="AN243" s="13" t="n">
        <v>18.531151790929</v>
      </c>
      <c r="AO243" s="13" t="n">
        <v>28.8988461986004</v>
      </c>
      <c r="AP243" s="4" t="n">
        <v>4.7</v>
      </c>
      <c r="AQ243" s="14" t="n">
        <v>89.2965884550154</v>
      </c>
      <c r="AR243" s="14" t="n">
        <v>74.2881318282283</v>
      </c>
      <c r="AS243" s="14" t="n">
        <v>57.3175220683138</v>
      </c>
      <c r="AT243" s="14" t="n">
        <v>50.3269156877638</v>
      </c>
      <c r="AU243" s="14" t="n">
        <v>3.36006936210881</v>
      </c>
      <c r="AV243" s="14" t="n">
        <v>99.996254346229</v>
      </c>
      <c r="AW243" s="14" t="n">
        <v>78.6892008121081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1</v>
      </c>
      <c r="BL243" s="15" t="n">
        <v>0</v>
      </c>
      <c r="BM243" s="15" t="n">
        <v>0</v>
      </c>
      <c r="BO243" s="15" t="n">
        <v>0</v>
      </c>
      <c r="BP243" s="15" t="n">
        <v>0</v>
      </c>
      <c r="BQ243" s="15" t="n">
        <v>0</v>
      </c>
      <c r="BR243" s="15" t="n">
        <v>0</v>
      </c>
      <c r="BS243" s="15" t="n">
        <v>1</v>
      </c>
      <c r="BT243" s="15" t="n">
        <v>0</v>
      </c>
      <c r="BU243" s="15" t="n">
        <v>0</v>
      </c>
      <c r="BW243" s="15" t="n">
        <v>0</v>
      </c>
      <c r="BX243" s="15" t="n">
        <v>0</v>
      </c>
      <c r="BY243" s="15" t="n">
        <v>0</v>
      </c>
      <c r="BZ243" s="15" t="n">
        <v>0</v>
      </c>
      <c r="CA243" s="15" t="n">
        <v>1</v>
      </c>
      <c r="CB243" s="15" t="n">
        <v>0</v>
      </c>
      <c r="CC243" s="15" t="n">
        <v>0</v>
      </c>
      <c r="CD243" s="16" t="n">
        <v>3</v>
      </c>
    </row>
    <row r="244" customFormat="false" ht="15" hidden="false" customHeight="false" outlineLevel="0" collapsed="false">
      <c r="A244" s="1" t="n">
        <v>31646</v>
      </c>
      <c r="B244" s="1" t="s">
        <v>79</v>
      </c>
      <c r="C244" s="1" t="s">
        <v>78</v>
      </c>
      <c r="D244" s="1" t="n">
        <v>-2.25</v>
      </c>
      <c r="E244" s="1" t="n">
        <v>6.04</v>
      </c>
      <c r="F244" s="1" t="n">
        <v>3.872</v>
      </c>
      <c r="G244" s="1" t="n">
        <v>23</v>
      </c>
      <c r="H244" s="1" t="n">
        <v>27</v>
      </c>
      <c r="I244" s="1" t="n">
        <v>24</v>
      </c>
      <c r="J244" s="1" t="n">
        <v>20</v>
      </c>
      <c r="K244" s="1" t="n">
        <v>33</v>
      </c>
      <c r="L244" s="1" t="n">
        <v>26</v>
      </c>
      <c r="M244" s="1" t="n">
        <v>-14.83</v>
      </c>
      <c r="N244" s="1" t="n">
        <v>89</v>
      </c>
      <c r="O244" s="1" t="n">
        <v>2.126</v>
      </c>
      <c r="P244" s="5" t="s">
        <v>77</v>
      </c>
      <c r="Q244" s="11" t="n">
        <v>25.9045767008982</v>
      </c>
      <c r="R244" s="11" t="n">
        <v>8.8622064411465</v>
      </c>
      <c r="S244" s="11" t="n">
        <v>12.4483942986183</v>
      </c>
      <c r="T244" s="11" t="n">
        <v>43.5959568305437</v>
      </c>
      <c r="U244" s="11" t="n">
        <v>55.6472661439321</v>
      </c>
      <c r="V244" s="11" t="n">
        <v>71.1025463979305</v>
      </c>
      <c r="W244" s="11" t="n">
        <v>18.2787609646955</v>
      </c>
      <c r="X244" s="3" t="n">
        <v>31646</v>
      </c>
      <c r="Y244" s="3" t="s">
        <v>78</v>
      </c>
      <c r="Z244" s="4" t="n">
        <v>3.5</v>
      </c>
      <c r="AA244" s="12" t="n">
        <v>25.9910561826998</v>
      </c>
      <c r="AB244" s="12" t="n">
        <v>20.3181250515019</v>
      </c>
      <c r="AC244" s="12" t="n">
        <v>52.1379031350269</v>
      </c>
      <c r="AD244" s="12" t="n">
        <v>57.3244532212703</v>
      </c>
      <c r="AE244" s="12" t="n">
        <v>68.0767404653598</v>
      </c>
      <c r="AF244" s="12" t="n">
        <v>9.49786036801898</v>
      </c>
      <c r="AG244" s="12" t="n">
        <v>13.8479062257503</v>
      </c>
      <c r="AH244" s="4" t="n">
        <v>4.1</v>
      </c>
      <c r="AI244" s="13" t="n">
        <v>40.3651465699859</v>
      </c>
      <c r="AJ244" s="13" t="n">
        <v>0.562326327351963</v>
      </c>
      <c r="AK244" s="13" t="n">
        <v>91.5965404245655</v>
      </c>
      <c r="AL244" s="13" t="n">
        <v>79.5322289970257</v>
      </c>
      <c r="AM244" s="13" t="n">
        <v>68.4815354232652</v>
      </c>
      <c r="AN244" s="13" t="n">
        <v>24.8450395003796</v>
      </c>
      <c r="AO244" s="13" t="n">
        <v>18.9196865132102</v>
      </c>
      <c r="AP244" s="4" t="n">
        <v>4.7</v>
      </c>
      <c r="AQ244" s="14" t="n">
        <v>38.4142033216835</v>
      </c>
      <c r="AR244" s="14" t="n">
        <v>0.0140613441307877</v>
      </c>
      <c r="AS244" s="14" t="n">
        <v>86.7777400226664</v>
      </c>
      <c r="AT244" s="14" t="n">
        <v>70.9762362995555</v>
      </c>
      <c r="AU244" s="14" t="n">
        <v>56.0156073196925</v>
      </c>
      <c r="AV244" s="14" t="n">
        <v>14.6460927160417</v>
      </c>
      <c r="AW244" s="14" t="n">
        <v>32.2737265394113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5" t="n">
        <v>0</v>
      </c>
      <c r="BO244" s="15" t="n">
        <v>0</v>
      </c>
      <c r="BP244" s="15" t="n">
        <v>2</v>
      </c>
      <c r="BQ244" s="15" t="n">
        <v>0</v>
      </c>
      <c r="BR244" s="15" t="n">
        <v>0</v>
      </c>
      <c r="BS244" s="15" t="n">
        <v>0</v>
      </c>
      <c r="BT244" s="15" t="n">
        <v>0</v>
      </c>
      <c r="BU244" s="15" t="n">
        <v>0</v>
      </c>
      <c r="BW244" s="15" t="n">
        <v>0</v>
      </c>
      <c r="BX244" s="15" t="n">
        <v>2</v>
      </c>
      <c r="BY244" s="15" t="n">
        <v>0</v>
      </c>
      <c r="BZ244" s="15" t="n">
        <v>0</v>
      </c>
      <c r="CA244" s="15" t="n">
        <v>0</v>
      </c>
      <c r="CB244" s="15" t="n">
        <v>0</v>
      </c>
      <c r="CC244" s="15" t="n">
        <v>0</v>
      </c>
      <c r="CD244" s="16" t="n">
        <v>4</v>
      </c>
    </row>
    <row r="245" customFormat="false" ht="15" hidden="false" customHeight="false" outlineLevel="0" collapsed="false">
      <c r="A245" s="1" t="n">
        <v>31696</v>
      </c>
      <c r="B245" s="1" t="s">
        <v>79</v>
      </c>
      <c r="C245" s="1" t="s">
        <v>76</v>
      </c>
      <c r="D245" s="1" t="n">
        <v>1.19</v>
      </c>
      <c r="E245" s="1" t="n">
        <v>6.174</v>
      </c>
      <c r="F245" s="1" t="n">
        <v>3.872</v>
      </c>
      <c r="G245" s="1" t="n">
        <v>23</v>
      </c>
      <c r="H245" s="1" t="n">
        <v>27</v>
      </c>
      <c r="I245" s="1" t="n">
        <v>24</v>
      </c>
      <c r="J245" s="1" t="n">
        <v>21</v>
      </c>
      <c r="K245" s="1" t="n">
        <v>29</v>
      </c>
      <c r="L245" s="1" t="n">
        <v>25</v>
      </c>
      <c r="M245" s="1" t="n">
        <v>-5.75</v>
      </c>
      <c r="N245" s="1" t="n">
        <v>53</v>
      </c>
      <c r="O245" s="1" t="n">
        <v>3.321</v>
      </c>
      <c r="P245" s="5" t="s">
        <v>77</v>
      </c>
      <c r="Q245" s="11" t="n">
        <v>65.6356171518611</v>
      </c>
      <c r="R245" s="11" t="n">
        <v>62.0675348746479</v>
      </c>
      <c r="S245" s="11" t="n">
        <v>47.1669090286945</v>
      </c>
      <c r="T245" s="11" t="n">
        <v>22.3115164441956</v>
      </c>
      <c r="U245" s="11" t="n">
        <v>49.0475434666711</v>
      </c>
      <c r="V245" s="11" t="n">
        <v>98.0200425668189</v>
      </c>
      <c r="W245" s="11" t="n">
        <v>72.1882949134175</v>
      </c>
      <c r="X245" s="3" t="n">
        <v>31696</v>
      </c>
      <c r="Y245" s="3" t="s">
        <v>76</v>
      </c>
      <c r="Z245" s="4" t="n">
        <v>3.5</v>
      </c>
      <c r="AA245" s="12" t="n">
        <v>1.8306852671179</v>
      </c>
      <c r="AB245" s="12" t="n">
        <v>53.0951204991933</v>
      </c>
      <c r="AC245" s="12" t="n">
        <v>62.6078545979423</v>
      </c>
      <c r="AD245" s="12" t="n">
        <v>1.55755821078778</v>
      </c>
      <c r="AE245" s="12" t="n">
        <v>0.0330641752819476</v>
      </c>
      <c r="AF245" s="12" t="n">
        <v>26.3645899646557</v>
      </c>
      <c r="AG245" s="12" t="n">
        <v>0.159841349316097</v>
      </c>
      <c r="AH245" s="4" t="n">
        <v>4.1</v>
      </c>
      <c r="AI245" s="13" t="n">
        <v>2.14582131272458</v>
      </c>
      <c r="AJ245" s="13" t="n">
        <v>58.6878456974145</v>
      </c>
      <c r="AK245" s="13" t="n">
        <v>52.3701893650615</v>
      </c>
      <c r="AL245" s="13" t="n">
        <v>3.53734187755949</v>
      </c>
      <c r="AM245" s="13" t="n">
        <v>0.0510690854369371</v>
      </c>
      <c r="AN245" s="13" t="n">
        <v>32.2583864011769</v>
      </c>
      <c r="AO245" s="13" t="n">
        <v>0.056875186192935</v>
      </c>
      <c r="AP245" s="4" t="n">
        <v>4.7</v>
      </c>
      <c r="AQ245" s="14" t="n">
        <v>2.56118344103396</v>
      </c>
      <c r="AR245" s="14" t="n">
        <v>64.506846609387</v>
      </c>
      <c r="AS245" s="14" t="n">
        <v>52.0357254635917</v>
      </c>
      <c r="AT245" s="14" t="n">
        <v>3.02913029598618</v>
      </c>
      <c r="AU245" s="14" t="n">
        <v>0.0783380371884838</v>
      </c>
      <c r="AV245" s="14" t="n">
        <v>19.5477523680284</v>
      </c>
      <c r="AW245" s="14" t="n">
        <v>0.334374446925078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G245" s="15" t="n">
        <v>1</v>
      </c>
      <c r="BH245" s="15" t="n">
        <v>0</v>
      </c>
      <c r="BI245" s="15" t="n">
        <v>0</v>
      </c>
      <c r="BJ245" s="15" t="n">
        <v>1</v>
      </c>
      <c r="BK245" s="15" t="n">
        <v>2</v>
      </c>
      <c r="BL245" s="15" t="n">
        <v>0</v>
      </c>
      <c r="BM245" s="15" t="n">
        <v>2</v>
      </c>
      <c r="BO245" s="15" t="n">
        <v>1</v>
      </c>
      <c r="BP245" s="15" t="n">
        <v>0</v>
      </c>
      <c r="BQ245" s="15" t="n">
        <v>0</v>
      </c>
      <c r="BR245" s="15" t="n">
        <v>1</v>
      </c>
      <c r="BS245" s="15" t="n">
        <v>2</v>
      </c>
      <c r="BT245" s="15" t="n">
        <v>0</v>
      </c>
      <c r="BU245" s="15" t="n">
        <v>2</v>
      </c>
      <c r="BW245" s="15" t="n">
        <v>1</v>
      </c>
      <c r="BX245" s="15" t="n">
        <v>0</v>
      </c>
      <c r="BY245" s="15" t="n">
        <v>0</v>
      </c>
      <c r="BZ245" s="15" t="n">
        <v>1</v>
      </c>
      <c r="CA245" s="15" t="n">
        <v>2</v>
      </c>
      <c r="CB245" s="15" t="n">
        <v>0</v>
      </c>
      <c r="CC245" s="15" t="n">
        <v>2</v>
      </c>
      <c r="CD245" s="16" t="n">
        <v>18</v>
      </c>
    </row>
    <row r="246" customFormat="false" ht="15" hidden="false" customHeight="false" outlineLevel="0" collapsed="false">
      <c r="A246" s="1" t="n">
        <v>31696</v>
      </c>
      <c r="B246" s="1" t="s">
        <v>79</v>
      </c>
      <c r="C246" s="1" t="s">
        <v>78</v>
      </c>
      <c r="D246" s="1" t="n">
        <v>0.35</v>
      </c>
      <c r="E246" s="1" t="n">
        <v>6.413</v>
      </c>
      <c r="F246" s="1" t="n">
        <v>3.872</v>
      </c>
      <c r="G246" s="1" t="n">
        <v>23</v>
      </c>
      <c r="H246" s="1" t="n">
        <v>27</v>
      </c>
      <c r="I246" s="1" t="n">
        <v>25</v>
      </c>
      <c r="J246" s="1" t="n">
        <v>19</v>
      </c>
      <c r="K246" s="1" t="n">
        <v>27</v>
      </c>
      <c r="L246" s="1" t="n">
        <v>23</v>
      </c>
      <c r="M246" s="1" t="n">
        <v>-3.66</v>
      </c>
      <c r="N246" s="1" t="n">
        <v>77</v>
      </c>
      <c r="O246" s="1" t="n">
        <v>2.396</v>
      </c>
      <c r="P246" s="5" t="s">
        <v>77</v>
      </c>
      <c r="Q246" s="11" t="n">
        <v>11.3176592809438</v>
      </c>
      <c r="R246" s="11" t="n">
        <v>15.6110240590181</v>
      </c>
      <c r="S246" s="11" t="n">
        <v>5.84981334289959</v>
      </c>
      <c r="T246" s="11" t="n">
        <v>4.127427636387</v>
      </c>
      <c r="U246" s="11" t="n">
        <v>6.51668622864859</v>
      </c>
      <c r="V246" s="11" t="n">
        <v>55.1446090024138</v>
      </c>
      <c r="W246" s="11" t="n">
        <v>41.4136395945438</v>
      </c>
      <c r="X246" s="3" t="n">
        <v>31696</v>
      </c>
      <c r="Y246" s="3" t="s">
        <v>78</v>
      </c>
      <c r="Z246" s="4" t="n">
        <v>3.5</v>
      </c>
      <c r="AA246" s="12" t="n">
        <v>5.09923315174745</v>
      </c>
      <c r="AB246" s="12" t="n">
        <v>11.585773087724</v>
      </c>
      <c r="AC246" s="12" t="n">
        <v>6.17893131793187</v>
      </c>
      <c r="AD246" s="12" t="n">
        <v>2.03293687977549</v>
      </c>
      <c r="AE246" s="12" t="n">
        <v>10.010913755988</v>
      </c>
      <c r="AF246" s="12" t="n">
        <v>81.9920897952545</v>
      </c>
      <c r="AG246" s="12" t="n">
        <v>39.3409393918612</v>
      </c>
      <c r="AH246" s="4" t="n">
        <v>4.1</v>
      </c>
      <c r="AI246" s="13" t="n">
        <v>5.43936593204313</v>
      </c>
      <c r="AJ246" s="13" t="n">
        <v>10.2578553203957</v>
      </c>
      <c r="AK246" s="13" t="n">
        <v>6.53014203240382</v>
      </c>
      <c r="AL246" s="13" t="n">
        <v>4.48684453192602</v>
      </c>
      <c r="AM246" s="13" t="n">
        <v>15.7597373785804</v>
      </c>
      <c r="AN246" s="13" t="n">
        <v>66.4785712368701</v>
      </c>
      <c r="AO246" s="13" t="n">
        <v>29.0320206073328</v>
      </c>
      <c r="AP246" s="4" t="n">
        <v>4.7</v>
      </c>
      <c r="AQ246" s="14" t="n">
        <v>5.07038463700389</v>
      </c>
      <c r="AR246" s="14" t="n">
        <v>17.9192058048256</v>
      </c>
      <c r="AS246" s="14" t="n">
        <v>7.46620069887756</v>
      </c>
      <c r="AT246" s="14" t="n">
        <v>5.09228822383079</v>
      </c>
      <c r="AU246" s="14" t="n">
        <v>8.64305516280896</v>
      </c>
      <c r="AV246" s="14" t="n">
        <v>64.4948999614997</v>
      </c>
      <c r="AW246" s="14" t="n">
        <v>20.0950578308915</v>
      </c>
      <c r="AY246" s="15" t="n">
        <v>0</v>
      </c>
      <c r="AZ246" s="15" t="n">
        <v>0</v>
      </c>
      <c r="BA246" s="15" t="n">
        <v>0</v>
      </c>
      <c r="BB246" s="15" t="n">
        <v>1</v>
      </c>
      <c r="BC246" s="15" t="n">
        <v>0</v>
      </c>
      <c r="BD246" s="15" t="n">
        <v>0</v>
      </c>
      <c r="BE246" s="15" t="n">
        <v>0</v>
      </c>
      <c r="BG246" s="15" t="n">
        <v>0</v>
      </c>
      <c r="BH246" s="15" t="n">
        <v>0</v>
      </c>
      <c r="BI246" s="15" t="n">
        <v>0</v>
      </c>
      <c r="BJ246" s="15" t="n">
        <v>1</v>
      </c>
      <c r="BK246" s="15" t="n">
        <v>0</v>
      </c>
      <c r="BL246" s="15" t="n">
        <v>0</v>
      </c>
      <c r="BM246" s="15" t="n">
        <v>0</v>
      </c>
      <c r="BO246" s="15" t="n">
        <v>0</v>
      </c>
      <c r="BP246" s="15" t="n">
        <v>0</v>
      </c>
      <c r="BQ246" s="15" t="n">
        <v>0</v>
      </c>
      <c r="BR246" s="15" t="n">
        <v>1</v>
      </c>
      <c r="BS246" s="15" t="n">
        <v>0</v>
      </c>
      <c r="BT246" s="15" t="n">
        <v>0</v>
      </c>
      <c r="BU246" s="15" t="n">
        <v>0</v>
      </c>
      <c r="BW246" s="15" t="n">
        <v>0</v>
      </c>
      <c r="BX246" s="15" t="n">
        <v>0</v>
      </c>
      <c r="BY246" s="15" t="n">
        <v>0</v>
      </c>
      <c r="BZ246" s="15" t="n">
        <v>0</v>
      </c>
      <c r="CA246" s="15" t="n">
        <v>0</v>
      </c>
      <c r="CB246" s="15" t="n">
        <v>0</v>
      </c>
      <c r="CC246" s="15" t="n">
        <v>0</v>
      </c>
      <c r="CD246" s="16" t="n">
        <v>3</v>
      </c>
    </row>
    <row r="247" customFormat="false" ht="15" hidden="false" customHeight="false" outlineLevel="0" collapsed="false">
      <c r="A247" s="1" t="n">
        <v>32052</v>
      </c>
      <c r="B247" s="1" t="s">
        <v>79</v>
      </c>
      <c r="C247" s="1" t="s">
        <v>76</v>
      </c>
      <c r="D247" s="1" t="n">
        <v>1.34</v>
      </c>
      <c r="E247" s="1" t="n">
        <v>5.614</v>
      </c>
      <c r="F247" s="1" t="n">
        <v>3.872</v>
      </c>
      <c r="G247" s="1" t="n">
        <v>24</v>
      </c>
      <c r="H247" s="1" t="n">
        <v>27</v>
      </c>
      <c r="I247" s="1" t="n">
        <v>25</v>
      </c>
      <c r="J247" s="1" t="n">
        <v>18</v>
      </c>
      <c r="K247" s="1" t="n">
        <v>32</v>
      </c>
      <c r="L247" s="1" t="n">
        <v>25</v>
      </c>
      <c r="M247" s="1" t="n">
        <v>-8.76</v>
      </c>
      <c r="N247" s="1" t="n">
        <v>66</v>
      </c>
      <c r="O247" s="1" t="n">
        <v>1.874</v>
      </c>
      <c r="P247" s="5" t="s">
        <v>77</v>
      </c>
      <c r="Q247" s="11" t="n">
        <v>0.547215257665</v>
      </c>
      <c r="R247" s="11" t="n">
        <v>1.84973447127437</v>
      </c>
      <c r="S247" s="11" t="n">
        <v>0.127693134066334</v>
      </c>
      <c r="T247" s="11" t="n">
        <v>1.4882575277693</v>
      </c>
      <c r="U247" s="11" t="n">
        <v>0.621369522874771</v>
      </c>
      <c r="V247" s="11" t="n">
        <v>14.2176788548901</v>
      </c>
      <c r="W247" s="11" t="n">
        <v>5.43140022967607</v>
      </c>
      <c r="X247" s="3" t="n">
        <v>32052</v>
      </c>
      <c r="Y247" s="3" t="s">
        <v>76</v>
      </c>
      <c r="Z247" s="4" t="n">
        <v>3.5</v>
      </c>
      <c r="AA247" s="12" t="n">
        <v>0.111389817254161</v>
      </c>
      <c r="AB247" s="12" t="n">
        <v>12.689820920302</v>
      </c>
      <c r="AC247" s="12" t="n">
        <v>5.82113431968682</v>
      </c>
      <c r="AD247" s="12" t="n">
        <v>11.5081963117471</v>
      </c>
      <c r="AE247" s="12" t="n">
        <v>0.931726037174693</v>
      </c>
      <c r="AF247" s="12" t="n">
        <v>2.41274742317545</v>
      </c>
      <c r="AG247" s="12" t="n">
        <v>0.412849858291736</v>
      </c>
      <c r="AH247" s="4" t="n">
        <v>4.1</v>
      </c>
      <c r="AI247" s="13" t="n">
        <v>0.167691068056802</v>
      </c>
      <c r="AJ247" s="13" t="n">
        <v>19.4161436133762</v>
      </c>
      <c r="AK247" s="13" t="n">
        <v>7.64552867560264</v>
      </c>
      <c r="AL247" s="13" t="n">
        <v>8.37305412964399</v>
      </c>
      <c r="AM247" s="13" t="n">
        <v>1.4156223446509</v>
      </c>
      <c r="AN247" s="13" t="n">
        <v>5.19525310435978</v>
      </c>
      <c r="AO247" s="13" t="n">
        <v>0.342621751616663</v>
      </c>
      <c r="AP247" s="4" t="n">
        <v>4.7</v>
      </c>
      <c r="AQ247" s="14" t="n">
        <v>0.192335810707462</v>
      </c>
      <c r="AR247" s="14" t="n">
        <v>15.1498532809993</v>
      </c>
      <c r="AS247" s="14" t="n">
        <v>7.86876182197905</v>
      </c>
      <c r="AT247" s="14" t="n">
        <v>9.01847414711825</v>
      </c>
      <c r="AU247" s="14" t="n">
        <v>0.834138970046875</v>
      </c>
      <c r="AV247" s="14" t="n">
        <v>5.35134932436138</v>
      </c>
      <c r="AW247" s="14" t="n">
        <v>0.186271054614573</v>
      </c>
      <c r="AY247" s="15" t="n">
        <v>2</v>
      </c>
      <c r="AZ247" s="15" t="n">
        <v>1</v>
      </c>
      <c r="BA247" s="15" t="n">
        <v>2</v>
      </c>
      <c r="BB247" s="15" t="n">
        <v>1</v>
      </c>
      <c r="BC247" s="15" t="n">
        <v>2</v>
      </c>
      <c r="BD247" s="15" t="n">
        <v>0</v>
      </c>
      <c r="BE247" s="15" t="n">
        <v>0</v>
      </c>
      <c r="BG247" s="15" t="n">
        <v>2</v>
      </c>
      <c r="BH247" s="15" t="n">
        <v>0</v>
      </c>
      <c r="BI247" s="15" t="n">
        <v>0</v>
      </c>
      <c r="BJ247" s="15" t="n">
        <v>0</v>
      </c>
      <c r="BK247" s="15" t="n">
        <v>2</v>
      </c>
      <c r="BL247" s="15" t="n">
        <v>1</v>
      </c>
      <c r="BM247" s="15" t="n">
        <v>2</v>
      </c>
      <c r="BO247" s="15" t="n">
        <v>2</v>
      </c>
      <c r="BP247" s="15" t="n">
        <v>0</v>
      </c>
      <c r="BQ247" s="15" t="n">
        <v>0</v>
      </c>
      <c r="BR247" s="15" t="n">
        <v>0</v>
      </c>
      <c r="BS247" s="15" t="n">
        <v>1</v>
      </c>
      <c r="BT247" s="15" t="n">
        <v>0</v>
      </c>
      <c r="BU247" s="15" t="n">
        <v>2</v>
      </c>
      <c r="BW247" s="15" t="n">
        <v>2</v>
      </c>
      <c r="BX247" s="15" t="n">
        <v>0</v>
      </c>
      <c r="BY247" s="15" t="n">
        <v>0</v>
      </c>
      <c r="BZ247" s="15" t="n">
        <v>0</v>
      </c>
      <c r="CA247" s="15" t="n">
        <v>2</v>
      </c>
      <c r="CB247" s="15" t="n">
        <v>0</v>
      </c>
      <c r="CC247" s="15" t="n">
        <v>2</v>
      </c>
      <c r="CD247" s="16" t="n">
        <v>26</v>
      </c>
    </row>
    <row r="248" customFormat="false" ht="15" hidden="false" customHeight="false" outlineLevel="0" collapsed="false">
      <c r="A248" s="1" t="n">
        <v>32052</v>
      </c>
      <c r="B248" s="1" t="s">
        <v>79</v>
      </c>
      <c r="C248" s="1" t="s">
        <v>78</v>
      </c>
      <c r="D248" s="1" t="n">
        <v>1.34</v>
      </c>
      <c r="E248" s="1" t="n">
        <v>5.622</v>
      </c>
      <c r="F248" s="1" t="n">
        <v>3.872</v>
      </c>
      <c r="G248" s="1" t="n">
        <v>24</v>
      </c>
      <c r="H248" s="1" t="n">
        <v>27</v>
      </c>
      <c r="I248" s="1" t="n">
        <v>25</v>
      </c>
      <c r="J248" s="1" t="n">
        <v>15</v>
      </c>
      <c r="K248" s="1" t="n">
        <v>27</v>
      </c>
      <c r="L248" s="1" t="n">
        <v>21</v>
      </c>
      <c r="M248" s="1" t="n">
        <v>-3.41</v>
      </c>
      <c r="N248" s="1" t="n">
        <v>41</v>
      </c>
      <c r="O248" s="1" t="n">
        <v>1.925</v>
      </c>
      <c r="P248" s="5" t="s">
        <v>77</v>
      </c>
      <c r="Q248" s="11" t="n">
        <v>16.1613748145925</v>
      </c>
      <c r="R248" s="11" t="n">
        <v>21.9339622135071</v>
      </c>
      <c r="S248" s="11" t="n">
        <v>23.8856937919005</v>
      </c>
      <c r="T248" s="11" t="n">
        <v>7.44692181570709</v>
      </c>
      <c r="U248" s="11" t="n">
        <v>11.0564891967856</v>
      </c>
      <c r="V248" s="11" t="n">
        <v>24.2041011584848</v>
      </c>
      <c r="W248" s="11" t="n">
        <v>27.7602497140619</v>
      </c>
      <c r="X248" s="3" t="n">
        <v>32052</v>
      </c>
      <c r="Y248" s="3" t="s">
        <v>78</v>
      </c>
      <c r="Z248" s="4" t="n">
        <v>3.5</v>
      </c>
      <c r="AA248" s="12" t="n">
        <v>3.46178873196764</v>
      </c>
      <c r="AB248" s="12" t="n">
        <v>73.2774409270185</v>
      </c>
      <c r="AC248" s="12" t="n">
        <v>17.1964593797588</v>
      </c>
      <c r="AD248" s="12" t="n">
        <v>23.9754220046894</v>
      </c>
      <c r="AE248" s="12" t="n">
        <v>2.7749560957513</v>
      </c>
      <c r="AF248" s="12" t="n">
        <v>5.71542441319023</v>
      </c>
      <c r="AG248" s="12" t="n">
        <v>2.83537209208023</v>
      </c>
      <c r="AH248" s="4" t="n">
        <v>4.1</v>
      </c>
      <c r="AI248" s="13" t="n">
        <v>2.93574613252975</v>
      </c>
      <c r="AJ248" s="13" t="n">
        <v>73.1177136932981</v>
      </c>
      <c r="AK248" s="13" t="n">
        <v>8.89243339388777</v>
      </c>
      <c r="AL248" s="13" t="n">
        <v>17.1986524611142</v>
      </c>
      <c r="AM248" s="13" t="n">
        <v>3.38682120450068</v>
      </c>
      <c r="AN248" s="13" t="n">
        <v>11.7182521412222</v>
      </c>
      <c r="AO248" s="13" t="n">
        <v>1.88864811330447</v>
      </c>
      <c r="AP248" s="4" t="n">
        <v>4.7</v>
      </c>
      <c r="AQ248" s="14" t="n">
        <v>3.11788571649261</v>
      </c>
      <c r="AR248" s="14" t="n">
        <v>74.8004002498197</v>
      </c>
      <c r="AS248" s="14" t="n">
        <v>11.6308926600182</v>
      </c>
      <c r="AT248" s="14" t="n">
        <v>15.6370296936454</v>
      </c>
      <c r="AU248" s="14" t="n">
        <v>3.76144769007803</v>
      </c>
      <c r="AV248" s="14" t="n">
        <v>5.15491227438454</v>
      </c>
      <c r="AW248" s="14" t="n">
        <v>4.42857518192243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G248" s="15" t="n">
        <v>1</v>
      </c>
      <c r="BH248" s="15" t="n">
        <v>0</v>
      </c>
      <c r="BI248" s="15" t="n">
        <v>0</v>
      </c>
      <c r="BJ248" s="15" t="n">
        <v>0</v>
      </c>
      <c r="BK248" s="15" t="n">
        <v>1</v>
      </c>
      <c r="BL248" s="15" t="n">
        <v>0</v>
      </c>
      <c r="BM248" s="15" t="n">
        <v>1</v>
      </c>
      <c r="BO248" s="15" t="n">
        <v>1</v>
      </c>
      <c r="BP248" s="15" t="n">
        <v>0</v>
      </c>
      <c r="BQ248" s="15" t="n">
        <v>0</v>
      </c>
      <c r="BR248" s="15" t="n">
        <v>0</v>
      </c>
      <c r="BS248" s="15" t="n">
        <v>1</v>
      </c>
      <c r="BT248" s="15" t="n">
        <v>0</v>
      </c>
      <c r="BU248" s="15" t="n">
        <v>1</v>
      </c>
      <c r="BW248" s="15" t="n">
        <v>1</v>
      </c>
      <c r="BX248" s="15" t="n">
        <v>0</v>
      </c>
      <c r="BY248" s="15" t="n">
        <v>0</v>
      </c>
      <c r="BZ248" s="15" t="n">
        <v>0</v>
      </c>
      <c r="CA248" s="15" t="n">
        <v>1</v>
      </c>
      <c r="CB248" s="15" t="n">
        <v>0</v>
      </c>
      <c r="CC248" s="15" t="n">
        <v>1</v>
      </c>
      <c r="CD248" s="16" t="n">
        <v>9</v>
      </c>
    </row>
    <row r="249" customFormat="false" ht="15" hidden="false" customHeight="false" outlineLevel="0" collapsed="false">
      <c r="A249" s="1" t="n">
        <v>32746</v>
      </c>
      <c r="B249" s="1" t="s">
        <v>75</v>
      </c>
      <c r="C249" s="1" t="s">
        <v>76</v>
      </c>
      <c r="D249" s="1" t="n">
        <v>-2.94</v>
      </c>
      <c r="E249" s="1" t="n">
        <v>6.03</v>
      </c>
      <c r="F249" s="1" t="n">
        <v>3.872</v>
      </c>
      <c r="G249" s="1" t="n">
        <v>23</v>
      </c>
      <c r="H249" s="1" t="n">
        <v>27</v>
      </c>
      <c r="I249" s="1" t="n">
        <v>25</v>
      </c>
      <c r="J249" s="1" t="n">
        <v>25</v>
      </c>
      <c r="K249" s="1" t="n">
        <v>38</v>
      </c>
      <c r="L249" s="1" t="n">
        <v>31</v>
      </c>
      <c r="M249" s="1" t="n">
        <v>-11.4</v>
      </c>
      <c r="N249" s="1" t="n">
        <v>32</v>
      </c>
      <c r="O249" s="1" t="n">
        <v>2.564</v>
      </c>
      <c r="P249" s="5" t="s">
        <v>77</v>
      </c>
      <c r="Q249" s="11" t="n">
        <v>8.98413851103364</v>
      </c>
      <c r="R249" s="11" t="n">
        <v>3.07591524911761</v>
      </c>
      <c r="S249" s="11" t="n">
        <v>4.28683090734832</v>
      </c>
      <c r="T249" s="11" t="n">
        <v>22.8746964483435</v>
      </c>
      <c r="U249" s="11" t="n">
        <v>10.8984363178912</v>
      </c>
      <c r="V249" s="11" t="n">
        <v>49.3666715033162</v>
      </c>
      <c r="W249" s="11" t="n">
        <v>15.6048513558445</v>
      </c>
      <c r="X249" s="3" t="n">
        <v>32746</v>
      </c>
      <c r="Y249" s="3" t="s">
        <v>76</v>
      </c>
      <c r="Z249" s="4" t="n">
        <v>3.5</v>
      </c>
      <c r="AA249" s="12" t="n">
        <v>5.17185458153703</v>
      </c>
      <c r="AB249" s="12" t="n">
        <v>13.6286869159927</v>
      </c>
      <c r="AC249" s="12" t="n">
        <v>7.51859005411614</v>
      </c>
      <c r="AD249" s="12" t="n">
        <v>28.4058955985339</v>
      </c>
      <c r="AE249" s="12" t="n">
        <v>31.0509767967497</v>
      </c>
      <c r="AF249" s="12" t="n">
        <v>21.5110875831305</v>
      </c>
      <c r="AG249" s="12" t="n">
        <v>28.1417776050506</v>
      </c>
      <c r="AH249" s="4" t="n">
        <v>4.1</v>
      </c>
      <c r="AI249" s="13" t="n">
        <v>7.54624752768193</v>
      </c>
      <c r="AJ249" s="13" t="n">
        <v>19.2380498554265</v>
      </c>
      <c r="AK249" s="13" t="n">
        <v>8.92991570801678</v>
      </c>
      <c r="AL249" s="13" t="n">
        <v>28.6719335608362</v>
      </c>
      <c r="AM249" s="13" t="n">
        <v>30.1839577052647</v>
      </c>
      <c r="AN249" s="13" t="n">
        <v>18.2020023483628</v>
      </c>
      <c r="AO249" s="13" t="n">
        <v>25.4213485635483</v>
      </c>
      <c r="AP249" s="4" t="n">
        <v>4.7</v>
      </c>
      <c r="AQ249" s="14" t="n">
        <v>7.21299848123914</v>
      </c>
      <c r="AR249" s="14" t="n">
        <v>20.7100924588566</v>
      </c>
      <c r="AS249" s="14" t="n">
        <v>11.0342052968525</v>
      </c>
      <c r="AT249" s="14" t="n">
        <v>17.5701587417576</v>
      </c>
      <c r="AU249" s="14" t="n">
        <v>28.3269754197542</v>
      </c>
      <c r="AV249" s="14" t="n">
        <v>20.1319381350615</v>
      </c>
      <c r="AW249" s="14" t="n">
        <v>21.9926286419496</v>
      </c>
      <c r="AY249" s="15" t="n">
        <v>0</v>
      </c>
      <c r="AZ249" s="15" t="n">
        <v>1</v>
      </c>
      <c r="BA249" s="15" t="n">
        <v>1</v>
      </c>
      <c r="BB249" s="15" t="n">
        <v>0</v>
      </c>
      <c r="BC249" s="15" t="n">
        <v>0</v>
      </c>
      <c r="BD249" s="15" t="n">
        <v>0</v>
      </c>
      <c r="BE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5" t="n">
        <v>0</v>
      </c>
      <c r="BO249" s="15" t="n">
        <v>0</v>
      </c>
      <c r="BP249" s="15" t="n">
        <v>0</v>
      </c>
      <c r="BQ249" s="15" t="n">
        <v>0</v>
      </c>
      <c r="BR249" s="15" t="n">
        <v>0</v>
      </c>
      <c r="BS249" s="15" t="n">
        <v>0</v>
      </c>
      <c r="BT249" s="15" t="n">
        <v>0</v>
      </c>
      <c r="BU249" s="15" t="n">
        <v>0</v>
      </c>
      <c r="BW249" s="15" t="n">
        <v>0</v>
      </c>
      <c r="BX249" s="15" t="n">
        <v>0</v>
      </c>
      <c r="BY249" s="15" t="n">
        <v>0</v>
      </c>
      <c r="BZ249" s="15" t="n">
        <v>0</v>
      </c>
      <c r="CA249" s="15" t="n">
        <v>0</v>
      </c>
      <c r="CB249" s="15" t="n">
        <v>0</v>
      </c>
      <c r="CC249" s="15" t="n">
        <v>0</v>
      </c>
      <c r="CD249" s="16" t="n">
        <v>2</v>
      </c>
    </row>
    <row r="250" customFormat="false" ht="15" hidden="false" customHeight="false" outlineLevel="0" collapsed="false">
      <c r="A250" s="1" t="n">
        <v>33107</v>
      </c>
      <c r="B250" s="1" t="s">
        <v>75</v>
      </c>
      <c r="C250" s="1" t="s">
        <v>76</v>
      </c>
      <c r="D250" s="1" t="n">
        <v>0.35</v>
      </c>
      <c r="E250" s="1" t="n">
        <v>5.705</v>
      </c>
      <c r="F250" s="1" t="n">
        <v>3.872</v>
      </c>
      <c r="G250" s="1" t="n">
        <v>23</v>
      </c>
      <c r="H250" s="1" t="n">
        <v>27</v>
      </c>
      <c r="I250" s="1" t="n">
        <v>25</v>
      </c>
      <c r="J250" s="1" t="n">
        <v>22</v>
      </c>
      <c r="K250" s="1" t="n">
        <v>39</v>
      </c>
      <c r="L250" s="1" t="n">
        <v>29</v>
      </c>
      <c r="M250" s="1" t="n">
        <v>-1.55</v>
      </c>
      <c r="N250" s="1" t="n">
        <v>75</v>
      </c>
      <c r="O250" s="1" t="n">
        <v>1.3</v>
      </c>
      <c r="P250" s="5" t="s">
        <v>77</v>
      </c>
      <c r="Q250" s="11" t="n">
        <v>0.682582645677197</v>
      </c>
      <c r="R250" s="11" t="n">
        <v>4.26646490946137</v>
      </c>
      <c r="S250" s="11" t="n">
        <v>1.35107989699911</v>
      </c>
      <c r="T250" s="11" t="n">
        <v>1.89586865652249</v>
      </c>
      <c r="U250" s="11" t="n">
        <v>16.4745677264375</v>
      </c>
      <c r="V250" s="11" t="n">
        <v>0.272679169698834</v>
      </c>
      <c r="W250" s="11" t="n">
        <v>0.365831640800594</v>
      </c>
      <c r="X250" s="3" t="n">
        <v>33107</v>
      </c>
      <c r="Y250" s="3" t="s">
        <v>76</v>
      </c>
      <c r="Z250" s="4" t="n">
        <v>3.5</v>
      </c>
      <c r="AA250" s="12" t="n">
        <v>25.6473429157573</v>
      </c>
      <c r="AB250" s="12" t="n">
        <v>41.1094332482296</v>
      </c>
      <c r="AC250" s="12" t="n">
        <v>63.1525262739463</v>
      </c>
      <c r="AD250" s="12" t="n">
        <v>34.8609980560335</v>
      </c>
      <c r="AE250" s="12" t="n">
        <v>26.9747507538231</v>
      </c>
      <c r="AF250" s="12" t="n">
        <v>7.92799657259485</v>
      </c>
      <c r="AG250" s="12" t="n">
        <v>32.6512837571625</v>
      </c>
      <c r="AH250" s="4" t="n">
        <v>4.1</v>
      </c>
      <c r="AI250" s="13" t="n">
        <v>39.9144625796026</v>
      </c>
      <c r="AJ250" s="13" t="n">
        <v>38.173936025312</v>
      </c>
      <c r="AK250" s="13" t="n">
        <v>68.3244836202614</v>
      </c>
      <c r="AL250" s="13" t="n">
        <v>51.4269743441737</v>
      </c>
      <c r="AM250" s="13" t="n">
        <v>49.6361191532552</v>
      </c>
      <c r="AN250" s="13" t="n">
        <v>20.2484247912566</v>
      </c>
      <c r="AO250" s="13" t="n">
        <v>40.7137797694019</v>
      </c>
      <c r="AP250" s="4" t="n">
        <v>4.7</v>
      </c>
      <c r="AQ250" s="14" t="n">
        <v>35.46259273011</v>
      </c>
      <c r="AR250" s="14" t="n">
        <v>38.278748699963</v>
      </c>
      <c r="AS250" s="14" t="n">
        <v>60.8792109364849</v>
      </c>
      <c r="AT250" s="14" t="n">
        <v>62.9416003118214</v>
      </c>
      <c r="AU250" s="14" t="n">
        <v>34.0611613229368</v>
      </c>
      <c r="AV250" s="14" t="n">
        <v>13.6441367111738</v>
      </c>
      <c r="AW250" s="14" t="n">
        <v>39.2552132443652</v>
      </c>
      <c r="AY250" s="15" t="n">
        <v>2</v>
      </c>
      <c r="AZ250" s="15" t="n">
        <v>1</v>
      </c>
      <c r="BA250" s="15" t="n">
        <v>1</v>
      </c>
      <c r="BB250" s="15" t="n">
        <v>1</v>
      </c>
      <c r="BC250" s="15" t="n">
        <v>0</v>
      </c>
      <c r="BD250" s="15" t="n">
        <v>2</v>
      </c>
      <c r="BE250" s="15" t="n">
        <v>2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5" t="n">
        <v>0</v>
      </c>
      <c r="BO250" s="15" t="n">
        <v>0</v>
      </c>
      <c r="BP250" s="15" t="n">
        <v>0</v>
      </c>
      <c r="BQ250" s="15" t="n">
        <v>0</v>
      </c>
      <c r="BR250" s="15" t="n">
        <v>0</v>
      </c>
      <c r="BS250" s="15" t="n">
        <v>0</v>
      </c>
      <c r="BT250" s="15" t="n">
        <v>0</v>
      </c>
      <c r="BU250" s="15" t="n">
        <v>0</v>
      </c>
      <c r="BW250" s="15" t="n">
        <v>0</v>
      </c>
      <c r="BX250" s="15" t="n">
        <v>0</v>
      </c>
      <c r="BY250" s="15" t="n">
        <v>0</v>
      </c>
      <c r="BZ250" s="15" t="n">
        <v>0</v>
      </c>
      <c r="CA250" s="15" t="n">
        <v>0</v>
      </c>
      <c r="CB250" s="15" t="n">
        <v>0</v>
      </c>
      <c r="CC250" s="15" t="n">
        <v>0</v>
      </c>
      <c r="CD250" s="16" t="n">
        <v>9</v>
      </c>
    </row>
    <row r="251" customFormat="false" ht="15" hidden="false" customHeight="false" outlineLevel="0" collapsed="false">
      <c r="A251" s="1" t="n">
        <v>33107</v>
      </c>
      <c r="B251" s="1" t="s">
        <v>75</v>
      </c>
      <c r="C251" s="1" t="s">
        <v>78</v>
      </c>
      <c r="D251" s="1" t="n">
        <v>0.35</v>
      </c>
      <c r="E251" s="1" t="n">
        <v>5.705</v>
      </c>
      <c r="F251" s="1" t="n">
        <v>3.872</v>
      </c>
      <c r="G251" s="1" t="n">
        <v>23</v>
      </c>
      <c r="H251" s="1" t="n">
        <v>27</v>
      </c>
      <c r="I251" s="1" t="n">
        <v>25</v>
      </c>
      <c r="J251" s="1" t="n">
        <v>20</v>
      </c>
      <c r="K251" s="1" t="n">
        <v>35</v>
      </c>
      <c r="L251" s="1" t="n">
        <v>27</v>
      </c>
      <c r="M251" s="1" t="n">
        <v>-12.91</v>
      </c>
      <c r="N251" s="1" t="n">
        <v>105</v>
      </c>
      <c r="O251" s="1" t="n">
        <v>1.671</v>
      </c>
      <c r="P251" s="5" t="s">
        <v>77</v>
      </c>
      <c r="Q251" s="11" t="n">
        <v>9.8359058851654</v>
      </c>
      <c r="R251" s="11" t="n">
        <v>26.0950037123013</v>
      </c>
      <c r="S251" s="11" t="n">
        <v>7.0338519843308</v>
      </c>
      <c r="T251" s="11" t="n">
        <v>10.260416014266</v>
      </c>
      <c r="U251" s="11" t="n">
        <v>3.6193207369684</v>
      </c>
      <c r="V251" s="11" t="n">
        <v>12.0694769185596</v>
      </c>
      <c r="W251" s="11" t="n">
        <v>59.675536589522</v>
      </c>
      <c r="X251" s="3" t="n">
        <v>33107</v>
      </c>
      <c r="Y251" s="3" t="s">
        <v>78</v>
      </c>
      <c r="Z251" s="4" t="n">
        <v>3.5</v>
      </c>
      <c r="AA251" s="12" t="n">
        <v>8.15028004856892</v>
      </c>
      <c r="AB251" s="12" t="n">
        <v>1.82755604828535</v>
      </c>
      <c r="AC251" s="12" t="n">
        <v>14.3695374210565</v>
      </c>
      <c r="AD251" s="12" t="n">
        <v>56.8261453206363</v>
      </c>
      <c r="AE251" s="12" t="n">
        <v>45.8975826520522</v>
      </c>
      <c r="AF251" s="12" t="n">
        <v>21.6474373569041</v>
      </c>
      <c r="AG251" s="12" t="n">
        <v>30.4668829826802</v>
      </c>
      <c r="AH251" s="4" t="n">
        <v>4.1</v>
      </c>
      <c r="AI251" s="13" t="n">
        <v>11.3440069866152</v>
      </c>
      <c r="AJ251" s="13" t="n">
        <v>3.02049237894139</v>
      </c>
      <c r="AK251" s="13" t="n">
        <v>12.8670815120489</v>
      </c>
      <c r="AL251" s="13" t="n">
        <v>68.6421551251785</v>
      </c>
      <c r="AM251" s="13" t="n">
        <v>47.7992273146766</v>
      </c>
      <c r="AN251" s="13" t="n">
        <v>19.8599774730831</v>
      </c>
      <c r="AO251" s="13" t="n">
        <v>30.9592677742663</v>
      </c>
      <c r="AP251" s="4" t="n">
        <v>4.7</v>
      </c>
      <c r="AQ251" s="14" t="n">
        <v>11.0210048172214</v>
      </c>
      <c r="AR251" s="14" t="n">
        <v>4.4259157542222</v>
      </c>
      <c r="AS251" s="14" t="n">
        <v>15.6418971799579</v>
      </c>
      <c r="AT251" s="14" t="n">
        <v>60.850126272198</v>
      </c>
      <c r="AU251" s="14" t="n">
        <v>51.0455336486319</v>
      </c>
      <c r="AV251" s="14" t="n">
        <v>19.9038741602707</v>
      </c>
      <c r="AW251" s="14" t="n">
        <v>15.644350141725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1</v>
      </c>
      <c r="BD251" s="15" t="n">
        <v>0</v>
      </c>
      <c r="BE251" s="15" t="n">
        <v>0</v>
      </c>
      <c r="BG251" s="15" t="n">
        <v>0</v>
      </c>
      <c r="BH251" s="15" t="n">
        <v>1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5" t="n">
        <v>0</v>
      </c>
      <c r="BO251" s="15" t="n">
        <v>0</v>
      </c>
      <c r="BP251" s="15" t="n">
        <v>1</v>
      </c>
      <c r="BQ251" s="15" t="n">
        <v>0</v>
      </c>
      <c r="BR251" s="15" t="n">
        <v>0</v>
      </c>
      <c r="BS251" s="15" t="n">
        <v>0</v>
      </c>
      <c r="BT251" s="15" t="n">
        <v>0</v>
      </c>
      <c r="BU251" s="15" t="n">
        <v>0</v>
      </c>
      <c r="BW251" s="15" t="n">
        <v>0</v>
      </c>
      <c r="BX251" s="15" t="n">
        <v>1</v>
      </c>
      <c r="BY251" s="15" t="n">
        <v>0</v>
      </c>
      <c r="BZ251" s="15" t="n">
        <v>0</v>
      </c>
      <c r="CA251" s="15" t="n">
        <v>0</v>
      </c>
      <c r="CB251" s="15" t="n">
        <v>0</v>
      </c>
      <c r="CC251" s="15" t="n">
        <v>0</v>
      </c>
      <c r="CD251" s="16" t="n">
        <v>4</v>
      </c>
    </row>
    <row r="252" customFormat="false" ht="15" hidden="false" customHeight="false" outlineLevel="0" collapsed="false">
      <c r="A252" s="1" t="n">
        <v>33282</v>
      </c>
      <c r="B252" s="1" t="s">
        <v>75</v>
      </c>
      <c r="C252" s="1" t="s">
        <v>76</v>
      </c>
      <c r="D252" s="1" t="n">
        <v>-1.41</v>
      </c>
      <c r="E252" s="1" t="n">
        <v>5.891</v>
      </c>
      <c r="F252" s="1" t="n">
        <v>3.872</v>
      </c>
      <c r="G252" s="1" t="n">
        <v>23</v>
      </c>
      <c r="H252" s="1" t="n">
        <v>27</v>
      </c>
      <c r="I252" s="1" t="n">
        <v>25</v>
      </c>
      <c r="J252" s="1" t="n">
        <v>23</v>
      </c>
      <c r="K252" s="1" t="n">
        <v>36</v>
      </c>
      <c r="L252" s="1" t="n">
        <v>30</v>
      </c>
      <c r="M252" s="1" t="n">
        <v>14.39</v>
      </c>
      <c r="N252" s="1" t="n">
        <v>76</v>
      </c>
      <c r="O252" s="1" t="n">
        <v>3.064</v>
      </c>
      <c r="P252" s="5" t="s">
        <v>77</v>
      </c>
      <c r="Q252" s="11" t="n">
        <v>0.0976846977649581</v>
      </c>
      <c r="R252" s="11" t="n">
        <v>0.0884718997525961</v>
      </c>
      <c r="S252" s="11" t="n">
        <v>0.633695096177596</v>
      </c>
      <c r="T252" s="11" t="n">
        <v>0.00933210853522904</v>
      </c>
      <c r="U252" s="11" t="n">
        <v>0.020153723795247</v>
      </c>
      <c r="V252" s="11" t="n">
        <v>11.7712321729791</v>
      </c>
      <c r="W252" s="11" t="n">
        <v>0.1025126277958</v>
      </c>
      <c r="X252" s="3" t="n">
        <v>33282</v>
      </c>
      <c r="Y252" s="3" t="s">
        <v>76</v>
      </c>
      <c r="Z252" s="4" t="n">
        <v>3.5</v>
      </c>
      <c r="AA252" s="12" t="n">
        <v>2.6287565608533E-007</v>
      </c>
      <c r="AB252" s="12" t="n">
        <v>0.258020026729826</v>
      </c>
      <c r="AC252" s="12" t="n">
        <v>1.38557184208164</v>
      </c>
      <c r="AD252" s="12" t="n">
        <v>0.147972588052674</v>
      </c>
      <c r="AE252" s="12" t="n">
        <v>7.84945944286358E-009</v>
      </c>
      <c r="AF252" s="12" t="n">
        <v>0.464767799630901</v>
      </c>
      <c r="AG252" s="12" t="n">
        <v>0.000256082475786957</v>
      </c>
      <c r="AH252" s="4" t="n">
        <v>4.1</v>
      </c>
      <c r="AI252" s="13" t="n">
        <v>1.17880024049071E-006</v>
      </c>
      <c r="AJ252" s="13" t="n">
        <v>0.637683595532185</v>
      </c>
      <c r="AK252" s="13" t="n">
        <v>1.07965645935034</v>
      </c>
      <c r="AL252" s="13" t="n">
        <v>0.902693848105552</v>
      </c>
      <c r="AM252" s="13" t="n">
        <v>3.36179335550625E-009</v>
      </c>
      <c r="AN252" s="13" t="n">
        <v>5.28251154855097</v>
      </c>
      <c r="AO252" s="13" t="n">
        <v>1.21258828576291E-006</v>
      </c>
      <c r="AP252" s="4" t="n">
        <v>4.7</v>
      </c>
      <c r="AQ252" s="14" t="n">
        <v>0.000120153794681035</v>
      </c>
      <c r="AR252" s="14" t="n">
        <v>5.4853101877663</v>
      </c>
      <c r="AS252" s="14" t="n">
        <v>10.9305736607048</v>
      </c>
      <c r="AT252" s="14" t="n">
        <v>8.60573231848225</v>
      </c>
      <c r="AU252" s="14" t="n">
        <v>1.07222295279417E-007</v>
      </c>
      <c r="AV252" s="14" t="n">
        <v>0.701148923498223</v>
      </c>
      <c r="AW252" s="14" t="n">
        <v>6.63617826415223E-006</v>
      </c>
      <c r="AY252" s="15" t="n">
        <v>2</v>
      </c>
      <c r="AZ252" s="15" t="n">
        <v>2</v>
      </c>
      <c r="BA252" s="15" t="n">
        <v>2</v>
      </c>
      <c r="BB252" s="15" t="n">
        <v>2</v>
      </c>
      <c r="BC252" s="15" t="n">
        <v>2</v>
      </c>
      <c r="BD252" s="15" t="n">
        <v>0</v>
      </c>
      <c r="BE252" s="15" t="n">
        <v>2</v>
      </c>
      <c r="BG252" s="15" t="n">
        <v>2</v>
      </c>
      <c r="BH252" s="15" t="n">
        <v>2</v>
      </c>
      <c r="BI252" s="15" t="n">
        <v>1</v>
      </c>
      <c r="BJ252" s="15" t="n">
        <v>2</v>
      </c>
      <c r="BK252" s="15" t="n">
        <v>2</v>
      </c>
      <c r="BL252" s="15" t="n">
        <v>2</v>
      </c>
      <c r="BM252" s="15" t="n">
        <v>2</v>
      </c>
      <c r="BO252" s="15" t="n">
        <v>2</v>
      </c>
      <c r="BP252" s="15" t="n">
        <v>2</v>
      </c>
      <c r="BQ252" s="15" t="n">
        <v>1</v>
      </c>
      <c r="BR252" s="15" t="n">
        <v>2</v>
      </c>
      <c r="BS252" s="15" t="n">
        <v>2</v>
      </c>
      <c r="BT252" s="15" t="n">
        <v>0</v>
      </c>
      <c r="BU252" s="15" t="n">
        <v>2</v>
      </c>
      <c r="BW252" s="15" t="n">
        <v>2</v>
      </c>
      <c r="BX252" s="15" t="n">
        <v>0</v>
      </c>
      <c r="BY252" s="15" t="n">
        <v>0</v>
      </c>
      <c r="BZ252" s="15" t="n">
        <v>0</v>
      </c>
      <c r="CA252" s="15" t="n">
        <v>2</v>
      </c>
      <c r="CB252" s="15" t="n">
        <v>2</v>
      </c>
      <c r="CC252" s="15" t="n">
        <v>2</v>
      </c>
      <c r="CD252" s="16" t="n">
        <v>44</v>
      </c>
    </row>
    <row r="253" customFormat="false" ht="15" hidden="false" customHeight="false" outlineLevel="0" collapsed="false">
      <c r="A253" s="1" t="n">
        <v>33282</v>
      </c>
      <c r="B253" s="1" t="s">
        <v>75</v>
      </c>
      <c r="C253" s="1" t="s">
        <v>78</v>
      </c>
      <c r="D253" s="1" t="n">
        <v>-0.95</v>
      </c>
      <c r="E253" s="1" t="n">
        <v>5.966</v>
      </c>
      <c r="F253" s="1" t="n">
        <v>3.872</v>
      </c>
      <c r="G253" s="1" t="n">
        <v>24</v>
      </c>
      <c r="H253" s="1" t="n">
        <v>27</v>
      </c>
      <c r="I253" s="1" t="n">
        <v>25</v>
      </c>
      <c r="J253" s="1" t="n">
        <v>19</v>
      </c>
      <c r="K253" s="1" t="n">
        <v>33</v>
      </c>
      <c r="L253" s="1" t="n">
        <v>26</v>
      </c>
      <c r="M253" s="1" t="n">
        <v>-6.52</v>
      </c>
      <c r="N253" s="1" t="n">
        <v>63</v>
      </c>
      <c r="O253" s="1" t="n">
        <v>2.818</v>
      </c>
      <c r="P253" s="5" t="s">
        <v>77</v>
      </c>
      <c r="Q253" s="11" t="n">
        <v>0.0253462892309454</v>
      </c>
      <c r="R253" s="11" t="n">
        <v>0.346510309503499</v>
      </c>
      <c r="S253" s="11" t="n">
        <v>0.0971445878970872</v>
      </c>
      <c r="T253" s="11" t="n">
        <v>0.13575080038644</v>
      </c>
      <c r="U253" s="11" t="n">
        <v>0.000707043260966897</v>
      </c>
      <c r="V253" s="11" t="n">
        <v>2.13452372034931</v>
      </c>
      <c r="W253" s="11" t="n">
        <v>0.0241950674458521</v>
      </c>
      <c r="X253" s="3" t="n">
        <v>33282</v>
      </c>
      <c r="Y253" s="3" t="s">
        <v>78</v>
      </c>
      <c r="Z253" s="4" t="n">
        <v>3.5</v>
      </c>
      <c r="AA253" s="12" t="n">
        <v>7.74590887685841E-007</v>
      </c>
      <c r="AB253" s="12" t="n">
        <v>0.277125480291067</v>
      </c>
      <c r="AC253" s="12" t="n">
        <v>0.0446971750725641</v>
      </c>
      <c r="AD253" s="12" t="n">
        <v>0.0570157267627651</v>
      </c>
      <c r="AE253" s="12" t="n">
        <v>3.46372911398834E-008</v>
      </c>
      <c r="AF253" s="12" t="n">
        <v>30.8012797957342</v>
      </c>
      <c r="AG253" s="12" t="n">
        <v>0.00157460527110801</v>
      </c>
      <c r="AH253" s="4" t="n">
        <v>4.1</v>
      </c>
      <c r="AI253" s="13" t="n">
        <v>1.09911009446651E-010</v>
      </c>
      <c r="AJ253" s="13" t="n">
        <v>0.379539310310773</v>
      </c>
      <c r="AK253" s="13" t="n">
        <v>1.82567514819525E-005</v>
      </c>
      <c r="AL253" s="13" t="n">
        <v>0.0021745586423714</v>
      </c>
      <c r="AM253" s="13" t="n">
        <v>1.67616094399656E-009</v>
      </c>
      <c r="AN253" s="13" t="n">
        <v>11.6510339152461</v>
      </c>
      <c r="AO253" s="13" t="n">
        <v>0.000105744627257927</v>
      </c>
      <c r="AP253" s="4" t="n">
        <v>4.7</v>
      </c>
      <c r="AQ253" s="14" t="n">
        <v>9.39450139404894E-009</v>
      </c>
      <c r="AR253" s="14" t="n">
        <v>0.263298523489144</v>
      </c>
      <c r="AS253" s="14" t="n">
        <v>1.24825742455887E-005</v>
      </c>
      <c r="AT253" s="14" t="n">
        <v>0.000377715895524065</v>
      </c>
      <c r="AU253" s="14" t="n">
        <v>8.71798624735028E-007</v>
      </c>
      <c r="AV253" s="14" t="n">
        <v>57.7603950555591</v>
      </c>
      <c r="AW253" s="14" t="n">
        <v>2.5604162742184E-006</v>
      </c>
      <c r="AY253" s="15" t="n">
        <v>2</v>
      </c>
      <c r="AZ253" s="15" t="n">
        <v>2</v>
      </c>
      <c r="BA253" s="15" t="n">
        <v>2</v>
      </c>
      <c r="BB253" s="15" t="n">
        <v>2</v>
      </c>
      <c r="BC253" s="15" t="n">
        <v>2</v>
      </c>
      <c r="BD253" s="15" t="n">
        <v>1</v>
      </c>
      <c r="BE253" s="15" t="n">
        <v>2</v>
      </c>
      <c r="BG253" s="15" t="n">
        <v>2</v>
      </c>
      <c r="BH253" s="15" t="n">
        <v>2</v>
      </c>
      <c r="BI253" s="15" t="n">
        <v>2</v>
      </c>
      <c r="BJ253" s="15" t="n">
        <v>2</v>
      </c>
      <c r="BK253" s="15" t="n">
        <v>2</v>
      </c>
      <c r="BL253" s="15" t="n">
        <v>0</v>
      </c>
      <c r="BM253" s="15" t="n">
        <v>2</v>
      </c>
      <c r="BO253" s="15" t="n">
        <v>2</v>
      </c>
      <c r="BP253" s="15" t="n">
        <v>2</v>
      </c>
      <c r="BQ253" s="15" t="n">
        <v>2</v>
      </c>
      <c r="BR253" s="15" t="n">
        <v>2</v>
      </c>
      <c r="BS253" s="15" t="n">
        <v>2</v>
      </c>
      <c r="BT253" s="15" t="n">
        <v>0</v>
      </c>
      <c r="BU253" s="15" t="n">
        <v>2</v>
      </c>
      <c r="BW253" s="15" t="n">
        <v>2</v>
      </c>
      <c r="BX253" s="15" t="n">
        <v>2</v>
      </c>
      <c r="BY253" s="15" t="n">
        <v>2</v>
      </c>
      <c r="BZ253" s="15" t="n">
        <v>2</v>
      </c>
      <c r="CA253" s="15" t="n">
        <v>2</v>
      </c>
      <c r="CB253" s="15" t="n">
        <v>0</v>
      </c>
      <c r="CC253" s="15" t="n">
        <v>2</v>
      </c>
      <c r="CD253" s="16" t="n">
        <v>49</v>
      </c>
    </row>
    <row r="254" customFormat="false" ht="15" hidden="false" customHeight="false" outlineLevel="0" collapsed="false">
      <c r="A254" s="1" t="n">
        <v>33378</v>
      </c>
      <c r="B254" s="1" t="s">
        <v>75</v>
      </c>
      <c r="C254" s="1" t="s">
        <v>76</v>
      </c>
      <c r="D254" s="1" t="n">
        <v>-0.65</v>
      </c>
      <c r="E254" s="1" t="n">
        <v>5.8</v>
      </c>
      <c r="F254" s="1" t="n">
        <v>3.872</v>
      </c>
      <c r="G254" s="1" t="n">
        <v>24</v>
      </c>
      <c r="H254" s="1" t="n">
        <v>27</v>
      </c>
      <c r="I254" s="1" t="n">
        <v>24</v>
      </c>
      <c r="J254" s="1" t="n">
        <v>10</v>
      </c>
      <c r="K254" s="1" t="n">
        <v>31</v>
      </c>
      <c r="L254" s="1" t="n">
        <v>23</v>
      </c>
      <c r="M254" s="1" t="n">
        <v>-10.5</v>
      </c>
      <c r="N254" s="1" t="n">
        <v>48</v>
      </c>
      <c r="O254" s="1" t="n">
        <v>2.037</v>
      </c>
      <c r="P254" s="5" t="s">
        <v>77</v>
      </c>
      <c r="Q254" s="11" t="n">
        <v>0.754468847644096</v>
      </c>
      <c r="R254" s="11" t="n">
        <v>2.06412322482582</v>
      </c>
      <c r="S254" s="11" t="n">
        <v>3.38689674679128</v>
      </c>
      <c r="T254" s="11" t="n">
        <v>10.691712575514</v>
      </c>
      <c r="U254" s="11" t="n">
        <v>0.182908859531926</v>
      </c>
      <c r="V254" s="11" t="n">
        <v>0.472866442396345</v>
      </c>
      <c r="W254" s="11" t="n">
        <v>0.609630320376295</v>
      </c>
      <c r="X254" s="3" t="n">
        <v>33378</v>
      </c>
      <c r="Y254" s="3" t="s">
        <v>76</v>
      </c>
      <c r="Z254" s="4" t="n">
        <v>3.5</v>
      </c>
      <c r="AA254" s="12" t="n">
        <v>0.0491328667238995</v>
      </c>
      <c r="AB254" s="12" t="n">
        <v>2.68053162261309</v>
      </c>
      <c r="AC254" s="12" t="n">
        <v>6.14658907111143</v>
      </c>
      <c r="AD254" s="12" t="n">
        <v>13.1263391445057</v>
      </c>
      <c r="AE254" s="12" t="n">
        <v>0.943558314537306</v>
      </c>
      <c r="AF254" s="12" t="n">
        <v>1.01670333136223</v>
      </c>
      <c r="AG254" s="12" t="n">
        <v>1.91159475140275</v>
      </c>
      <c r="AH254" s="4" t="n">
        <v>4.1</v>
      </c>
      <c r="AI254" s="13" t="n">
        <v>0.112498322029551</v>
      </c>
      <c r="AJ254" s="13" t="n">
        <v>3.36101388055167</v>
      </c>
      <c r="AK254" s="13" t="n">
        <v>8.3034604984734</v>
      </c>
      <c r="AL254" s="13" t="n">
        <v>16.3516452451719</v>
      </c>
      <c r="AM254" s="13" t="n">
        <v>1.27291892754586</v>
      </c>
      <c r="AN254" s="13" t="n">
        <v>0.903841649078546</v>
      </c>
      <c r="AO254" s="13" t="n">
        <v>1.80326297777939</v>
      </c>
      <c r="AP254" s="4" t="n">
        <v>4.7</v>
      </c>
      <c r="AQ254" s="14" t="n">
        <v>0.351171257991096</v>
      </c>
      <c r="AR254" s="14" t="n">
        <v>5.52911508902527</v>
      </c>
      <c r="AS254" s="14" t="n">
        <v>13.3737296398038</v>
      </c>
      <c r="AT254" s="14" t="n">
        <v>24.2025651947255</v>
      </c>
      <c r="AU254" s="14" t="n">
        <v>3.27954004728396</v>
      </c>
      <c r="AV254" s="14" t="n">
        <v>1.45158658054153</v>
      </c>
      <c r="AW254" s="14" t="n">
        <v>1.68748483271218</v>
      </c>
      <c r="AY254" s="15" t="n">
        <v>2</v>
      </c>
      <c r="AZ254" s="15" t="n">
        <v>1</v>
      </c>
      <c r="BA254" s="15" t="n">
        <v>1</v>
      </c>
      <c r="BB254" s="15" t="n">
        <v>0</v>
      </c>
      <c r="BC254" s="15" t="n">
        <v>2</v>
      </c>
      <c r="BD254" s="15" t="n">
        <v>2</v>
      </c>
      <c r="BE254" s="15" t="n">
        <v>2</v>
      </c>
      <c r="BG254" s="15" t="n">
        <v>2</v>
      </c>
      <c r="BH254" s="15" t="n">
        <v>1</v>
      </c>
      <c r="BI254" s="15" t="n">
        <v>0</v>
      </c>
      <c r="BJ254" s="15" t="n">
        <v>0</v>
      </c>
      <c r="BK254" s="15" t="n">
        <v>2</v>
      </c>
      <c r="BL254" s="15" t="n">
        <v>1</v>
      </c>
      <c r="BM254" s="15" t="n">
        <v>1</v>
      </c>
      <c r="BO254" s="15" t="n">
        <v>2</v>
      </c>
      <c r="BP254" s="15" t="n">
        <v>1</v>
      </c>
      <c r="BQ254" s="15" t="n">
        <v>0</v>
      </c>
      <c r="BR254" s="15" t="n">
        <v>0</v>
      </c>
      <c r="BS254" s="15" t="n">
        <v>1</v>
      </c>
      <c r="BT254" s="15" t="n">
        <v>2</v>
      </c>
      <c r="BU254" s="15" t="n">
        <v>1</v>
      </c>
      <c r="BW254" s="15" t="n">
        <v>2</v>
      </c>
      <c r="BX254" s="15" t="n">
        <v>0</v>
      </c>
      <c r="BY254" s="15" t="n">
        <v>0</v>
      </c>
      <c r="BZ254" s="15" t="n">
        <v>0</v>
      </c>
      <c r="CA254" s="15" t="n">
        <v>1</v>
      </c>
      <c r="CB254" s="15" t="n">
        <v>1</v>
      </c>
      <c r="CC254" s="15" t="n">
        <v>1</v>
      </c>
      <c r="CD254" s="16" t="n">
        <v>29</v>
      </c>
    </row>
    <row r="255" customFormat="false" ht="15" hidden="false" customHeight="false" outlineLevel="0" collapsed="false">
      <c r="A255" s="1" t="n">
        <v>33378</v>
      </c>
      <c r="B255" s="1" t="s">
        <v>75</v>
      </c>
      <c r="C255" s="1" t="s">
        <v>78</v>
      </c>
      <c r="D255" s="1" t="n">
        <v>-1.03</v>
      </c>
      <c r="E255" s="1" t="n">
        <v>5.837</v>
      </c>
      <c r="F255" s="1" t="n">
        <v>3.872</v>
      </c>
      <c r="G255" s="1" t="n">
        <v>23</v>
      </c>
      <c r="H255" s="1" t="n">
        <v>27</v>
      </c>
      <c r="I255" s="1" t="n">
        <v>25</v>
      </c>
      <c r="J255" s="1" t="n">
        <v>11</v>
      </c>
      <c r="K255" s="1" t="n">
        <v>30</v>
      </c>
      <c r="L255" s="1" t="n">
        <v>23</v>
      </c>
      <c r="M255" s="1" t="n">
        <v>-5.12</v>
      </c>
      <c r="N255" s="1" t="n">
        <v>41</v>
      </c>
      <c r="O255" s="1" t="n">
        <v>2.05</v>
      </c>
      <c r="P255" s="5" t="s">
        <v>77</v>
      </c>
      <c r="Q255" s="11" t="n">
        <v>6.47420591642504</v>
      </c>
      <c r="R255" s="11" t="n">
        <v>3.66008493602352</v>
      </c>
      <c r="S255" s="11" t="n">
        <v>13.4221996725286</v>
      </c>
      <c r="T255" s="11" t="n">
        <v>5.45677380608761</v>
      </c>
      <c r="U255" s="11" t="n">
        <v>18.6183744835435</v>
      </c>
      <c r="V255" s="11" t="n">
        <v>7.15845829734653</v>
      </c>
      <c r="W255" s="11" t="n">
        <v>10.6792299541955</v>
      </c>
      <c r="X255" s="3" t="n">
        <v>33378</v>
      </c>
      <c r="Y255" s="3" t="s">
        <v>78</v>
      </c>
      <c r="Z255" s="4" t="n">
        <v>3.5</v>
      </c>
      <c r="AA255" s="12" t="n">
        <v>2.80823154748894</v>
      </c>
      <c r="AB255" s="12" t="n">
        <v>10.2708432525408</v>
      </c>
      <c r="AC255" s="12" t="n">
        <v>25.2456258145662</v>
      </c>
      <c r="AD255" s="12" t="n">
        <v>17.3819012654262</v>
      </c>
      <c r="AE255" s="12" t="n">
        <v>5.61545570485288</v>
      </c>
      <c r="AF255" s="12" t="n">
        <v>15.9455867567699</v>
      </c>
      <c r="AG255" s="12" t="n">
        <v>7.11021414812773</v>
      </c>
      <c r="AH255" s="4" t="n">
        <v>4.1</v>
      </c>
      <c r="AI255" s="13" t="n">
        <v>3.22590949524572</v>
      </c>
      <c r="AJ255" s="13" t="n">
        <v>17.7283094007364</v>
      </c>
      <c r="AK255" s="13" t="n">
        <v>21.3236147815044</v>
      </c>
      <c r="AL255" s="13" t="n">
        <v>29.6467185729425</v>
      </c>
      <c r="AM255" s="13" t="n">
        <v>3.78391663171982</v>
      </c>
      <c r="AN255" s="13" t="n">
        <v>15.7479370173769</v>
      </c>
      <c r="AO255" s="13" t="n">
        <v>4.61209954938173</v>
      </c>
      <c r="AP255" s="4" t="n">
        <v>4.7</v>
      </c>
      <c r="AQ255" s="14" t="n">
        <v>9.00036962234601</v>
      </c>
      <c r="AR255" s="14" t="n">
        <v>19.077973989905</v>
      </c>
      <c r="AS255" s="14" t="n">
        <v>29.9972118011882</v>
      </c>
      <c r="AT255" s="14" t="n">
        <v>26.2807539472307</v>
      </c>
      <c r="AU255" s="14" t="n">
        <v>11.3992451519367</v>
      </c>
      <c r="AV255" s="14" t="n">
        <v>25.8084463566716</v>
      </c>
      <c r="AW255" s="14" t="n">
        <v>15.006221866243</v>
      </c>
      <c r="AY255" s="15" t="n">
        <v>0</v>
      </c>
      <c r="AZ255" s="15" t="n">
        <v>1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G255" s="15" t="n">
        <v>1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5" t="n">
        <v>0</v>
      </c>
      <c r="BO255" s="15" t="n">
        <v>1</v>
      </c>
      <c r="BP255" s="15" t="n">
        <v>0</v>
      </c>
      <c r="BQ255" s="15" t="n">
        <v>0</v>
      </c>
      <c r="BR255" s="15" t="n">
        <v>0</v>
      </c>
      <c r="BS255" s="15" t="n">
        <v>1</v>
      </c>
      <c r="BT255" s="15" t="n">
        <v>0</v>
      </c>
      <c r="BU255" s="15" t="n">
        <v>1</v>
      </c>
      <c r="BW255" s="15" t="n">
        <v>0</v>
      </c>
      <c r="BX255" s="15" t="n">
        <v>0</v>
      </c>
      <c r="BY255" s="15" t="n">
        <v>0</v>
      </c>
      <c r="BZ255" s="15" t="n">
        <v>0</v>
      </c>
      <c r="CA255" s="15" t="n">
        <v>0</v>
      </c>
      <c r="CB255" s="15" t="n">
        <v>0</v>
      </c>
      <c r="CC255" s="15" t="n">
        <v>0</v>
      </c>
      <c r="CD255" s="16" t="n">
        <v>5</v>
      </c>
    </row>
    <row r="256" customFormat="false" ht="15" hidden="false" customHeight="false" outlineLevel="0" collapsed="false">
      <c r="A256" s="1" t="n">
        <v>33905</v>
      </c>
      <c r="B256" s="1" t="s">
        <v>79</v>
      </c>
      <c r="C256" s="1" t="s">
        <v>76</v>
      </c>
      <c r="D256" s="1" t="n">
        <v>0.58</v>
      </c>
      <c r="E256" s="1" t="n">
        <v>5.684</v>
      </c>
      <c r="F256" s="1" t="n">
        <v>3.872</v>
      </c>
      <c r="G256" s="1" t="n">
        <v>23</v>
      </c>
      <c r="H256" s="1" t="n">
        <v>27</v>
      </c>
      <c r="I256" s="1" t="n">
        <v>24</v>
      </c>
      <c r="J256" s="1" t="n">
        <v>17</v>
      </c>
      <c r="K256" s="1" t="n">
        <v>32</v>
      </c>
      <c r="L256" s="1" t="n">
        <v>25</v>
      </c>
      <c r="M256" s="1" t="n">
        <v>-13.36</v>
      </c>
      <c r="N256" s="1" t="n">
        <v>30</v>
      </c>
      <c r="O256" s="1" t="n">
        <v>2.631</v>
      </c>
      <c r="P256" s="5" t="s">
        <v>77</v>
      </c>
      <c r="Q256" s="11" t="n">
        <v>0.022428390242991</v>
      </c>
      <c r="R256" s="11" t="n">
        <v>0.306848195843158</v>
      </c>
      <c r="S256" s="11" t="n">
        <v>0.068567955788031</v>
      </c>
      <c r="T256" s="11" t="n">
        <v>0.398214488027123</v>
      </c>
      <c r="U256" s="11" t="n">
        <v>0.0140709060839184</v>
      </c>
      <c r="V256" s="11" t="n">
        <v>0.182167796713658</v>
      </c>
      <c r="W256" s="11" t="n">
        <v>0.0879806440974275</v>
      </c>
      <c r="X256" s="3" t="n">
        <v>33905</v>
      </c>
      <c r="Y256" s="3" t="s">
        <v>76</v>
      </c>
      <c r="Z256" s="4" t="n">
        <v>3.5</v>
      </c>
      <c r="AA256" s="12" t="n">
        <v>2.94128331709808E-008</v>
      </c>
      <c r="AB256" s="12" t="n">
        <v>0.147450509970103</v>
      </c>
      <c r="AC256" s="12" t="n">
        <v>0.192812762349303</v>
      </c>
      <c r="AD256" s="12" t="n">
        <v>13.2417019214958</v>
      </c>
      <c r="AE256" s="12" t="n">
        <v>2.34099078501097E-006</v>
      </c>
      <c r="AF256" s="12" t="n">
        <v>0.000682588781572892</v>
      </c>
      <c r="AG256" s="12" t="n">
        <v>4.52460438612579E-006</v>
      </c>
      <c r="AH256" s="4" t="n">
        <v>4.1</v>
      </c>
      <c r="AI256" s="13" t="n">
        <v>1.21039300645247E-009</v>
      </c>
      <c r="AJ256" s="13" t="n">
        <v>0.265966937529486</v>
      </c>
      <c r="AK256" s="13" t="n">
        <v>0.000269921224611382</v>
      </c>
      <c r="AL256" s="13" t="n">
        <v>4.28577289154936</v>
      </c>
      <c r="AM256" s="13" t="n">
        <v>6.16204589986862E-006</v>
      </c>
      <c r="AN256" s="13" t="n">
        <v>0.00526000522716865</v>
      </c>
      <c r="AO256" s="13" t="n">
        <v>3.17564607357443E-005</v>
      </c>
      <c r="AP256" s="4" t="n">
        <v>4.7</v>
      </c>
      <c r="AQ256" s="14" t="n">
        <v>5.56848160893777E-008</v>
      </c>
      <c r="AR256" s="14" t="n">
        <v>0.0698790594773236</v>
      </c>
      <c r="AS256" s="14" t="n">
        <v>0.0118686933488181</v>
      </c>
      <c r="AT256" s="14" t="n">
        <v>0.296918052399824</v>
      </c>
      <c r="AU256" s="14" t="n">
        <v>2.42140716108394E-005</v>
      </c>
      <c r="AV256" s="14" t="n">
        <v>0.0141034587112903</v>
      </c>
      <c r="AW256" s="14" t="n">
        <v>0.00344831776662347</v>
      </c>
      <c r="AY256" s="15" t="n">
        <v>2</v>
      </c>
      <c r="AZ256" s="15" t="n">
        <v>2</v>
      </c>
      <c r="BA256" s="15" t="n">
        <v>2</v>
      </c>
      <c r="BB256" s="15" t="n">
        <v>2</v>
      </c>
      <c r="BC256" s="15" t="n">
        <v>2</v>
      </c>
      <c r="BD256" s="15" t="n">
        <v>2</v>
      </c>
      <c r="BE256" s="15" t="n">
        <v>2</v>
      </c>
      <c r="BG256" s="15" t="n">
        <v>2</v>
      </c>
      <c r="BH256" s="15" t="n">
        <v>2</v>
      </c>
      <c r="BI256" s="15" t="n">
        <v>2</v>
      </c>
      <c r="BJ256" s="15" t="n">
        <v>0</v>
      </c>
      <c r="BK256" s="15" t="n">
        <v>2</v>
      </c>
      <c r="BL256" s="15" t="n">
        <v>2</v>
      </c>
      <c r="BM256" s="15" t="n">
        <v>2</v>
      </c>
      <c r="BO256" s="15" t="n">
        <v>2</v>
      </c>
      <c r="BP256" s="15" t="n">
        <v>2</v>
      </c>
      <c r="BQ256" s="15" t="n">
        <v>2</v>
      </c>
      <c r="BR256" s="15" t="n">
        <v>1</v>
      </c>
      <c r="BS256" s="15" t="n">
        <v>2</v>
      </c>
      <c r="BT256" s="15" t="n">
        <v>2</v>
      </c>
      <c r="BU256" s="15" t="n">
        <v>2</v>
      </c>
      <c r="BW256" s="15" t="n">
        <v>2</v>
      </c>
      <c r="BX256" s="15" t="n">
        <v>2</v>
      </c>
      <c r="BY256" s="15" t="n">
        <v>2</v>
      </c>
      <c r="BZ256" s="15" t="n">
        <v>2</v>
      </c>
      <c r="CA256" s="15" t="n">
        <v>2</v>
      </c>
      <c r="CB256" s="15" t="n">
        <v>2</v>
      </c>
      <c r="CC256" s="15" t="n">
        <v>2</v>
      </c>
      <c r="CD256" s="16" t="n">
        <v>53</v>
      </c>
    </row>
    <row r="257" customFormat="false" ht="15" hidden="false" customHeight="false" outlineLevel="0" collapsed="false">
      <c r="A257" s="1" t="n">
        <v>33905</v>
      </c>
      <c r="B257" s="1" t="s">
        <v>79</v>
      </c>
      <c r="C257" s="1" t="s">
        <v>78</v>
      </c>
      <c r="D257" s="1" t="n">
        <v>1.33</v>
      </c>
      <c r="E257" s="1" t="n">
        <v>5.614</v>
      </c>
      <c r="F257" s="1" t="n">
        <v>3.872</v>
      </c>
      <c r="G257" s="1" t="n">
        <v>23</v>
      </c>
      <c r="H257" s="1" t="n">
        <v>26</v>
      </c>
      <c r="I257" s="1" t="n">
        <v>24</v>
      </c>
      <c r="J257" s="1" t="n">
        <v>14</v>
      </c>
      <c r="K257" s="1" t="n">
        <v>34</v>
      </c>
      <c r="L257" s="1" t="n">
        <v>28</v>
      </c>
      <c r="M257" s="1" t="n">
        <v>-5.57</v>
      </c>
      <c r="N257" s="1" t="n">
        <v>3</v>
      </c>
      <c r="O257" s="1" t="n">
        <v>2.487</v>
      </c>
      <c r="P257" s="5" t="s">
        <v>77</v>
      </c>
      <c r="Q257" s="11" t="n">
        <v>0.24646766365703</v>
      </c>
      <c r="R257" s="11" t="n">
        <v>0.635675206757441</v>
      </c>
      <c r="S257" s="11" t="n">
        <v>0.186164394349952</v>
      </c>
      <c r="T257" s="11" t="n">
        <v>1.77562079084155</v>
      </c>
      <c r="U257" s="11" t="n">
        <v>0.0340677563856522</v>
      </c>
      <c r="V257" s="11" t="n">
        <v>13.5331331059401</v>
      </c>
      <c r="W257" s="11" t="n">
        <v>0.380857035839775</v>
      </c>
      <c r="X257" s="3" t="n">
        <v>33905</v>
      </c>
      <c r="Y257" s="3" t="s">
        <v>78</v>
      </c>
      <c r="Z257" s="4" t="n">
        <v>3.5</v>
      </c>
      <c r="AA257" s="12" t="n">
        <v>6.72534460946688E-006</v>
      </c>
      <c r="AB257" s="12" t="n">
        <v>2.44374463594091</v>
      </c>
      <c r="AC257" s="12" t="n">
        <v>0.17322481473459</v>
      </c>
      <c r="AD257" s="12" t="n">
        <v>1.46926574460578</v>
      </c>
      <c r="AE257" s="12" t="n">
        <v>5.06204200025292E-005</v>
      </c>
      <c r="AF257" s="12" t="n">
        <v>2.45285364180175</v>
      </c>
      <c r="AG257" s="12" t="n">
        <v>7.83863007751982E-005</v>
      </c>
      <c r="AH257" s="4" t="n">
        <v>4.1</v>
      </c>
      <c r="AI257" s="13" t="n">
        <v>4.29486230470649E-006</v>
      </c>
      <c r="AJ257" s="13" t="n">
        <v>5.3436997269869</v>
      </c>
      <c r="AK257" s="13" t="n">
        <v>0.0153496548044409</v>
      </c>
      <c r="AL257" s="13" t="n">
        <v>3.26226166518058</v>
      </c>
      <c r="AM257" s="13" t="n">
        <v>0.000114242058110622</v>
      </c>
      <c r="AN257" s="13" t="n">
        <v>0.934849648861502</v>
      </c>
      <c r="AO257" s="13" t="n">
        <v>0.000131511128223592</v>
      </c>
      <c r="AP257" s="4" t="n">
        <v>4.7</v>
      </c>
      <c r="AQ257" s="14" t="n">
        <v>3.51375345300229E-006</v>
      </c>
      <c r="AR257" s="14" t="n">
        <v>13.1141326849818</v>
      </c>
      <c r="AS257" s="14" t="n">
        <v>0.00203212005519052</v>
      </c>
      <c r="AT257" s="14" t="n">
        <v>3.07716180138142</v>
      </c>
      <c r="AU257" s="14" t="n">
        <v>0.000590381385363603</v>
      </c>
      <c r="AV257" s="14" t="n">
        <v>0.365821671594566</v>
      </c>
      <c r="AW257" s="14" t="n">
        <v>4.61348244896729E-005</v>
      </c>
      <c r="AY257" s="15" t="n">
        <v>2</v>
      </c>
      <c r="AZ257" s="15" t="n">
        <v>2</v>
      </c>
      <c r="BA257" s="15" t="n">
        <v>2</v>
      </c>
      <c r="BB257" s="15" t="n">
        <v>1</v>
      </c>
      <c r="BC257" s="15" t="n">
        <v>2</v>
      </c>
      <c r="BD257" s="15" t="n">
        <v>0</v>
      </c>
      <c r="BE257" s="15" t="n">
        <v>2</v>
      </c>
      <c r="BG257" s="15" t="n">
        <v>2</v>
      </c>
      <c r="BH257" s="15" t="n">
        <v>1</v>
      </c>
      <c r="BI257" s="15" t="n">
        <v>2</v>
      </c>
      <c r="BJ257" s="15" t="n">
        <v>1</v>
      </c>
      <c r="BK257" s="15" t="n">
        <v>2</v>
      </c>
      <c r="BL257" s="15" t="n">
        <v>1</v>
      </c>
      <c r="BM257" s="15" t="n">
        <v>2</v>
      </c>
      <c r="BO257" s="15" t="n">
        <v>2</v>
      </c>
      <c r="BP257" s="15" t="n">
        <v>0</v>
      </c>
      <c r="BQ257" s="15" t="n">
        <v>2</v>
      </c>
      <c r="BR257" s="15" t="n">
        <v>1</v>
      </c>
      <c r="BS257" s="15" t="n">
        <v>2</v>
      </c>
      <c r="BT257" s="15" t="n">
        <v>2</v>
      </c>
      <c r="BU257" s="15" t="n">
        <v>2</v>
      </c>
      <c r="BW257" s="15" t="n">
        <v>2</v>
      </c>
      <c r="BX257" s="15" t="n">
        <v>0</v>
      </c>
      <c r="BY257" s="15" t="n">
        <v>2</v>
      </c>
      <c r="BZ257" s="15" t="n">
        <v>1</v>
      </c>
      <c r="CA257" s="15" t="n">
        <v>2</v>
      </c>
      <c r="CB257" s="15" t="n">
        <v>2</v>
      </c>
      <c r="CC257" s="15" t="n">
        <v>2</v>
      </c>
      <c r="CD257" s="16" t="n">
        <v>44</v>
      </c>
    </row>
    <row r="258" customFormat="false" ht="15" hidden="false" customHeight="false" outlineLevel="0" collapsed="false">
      <c r="A258" s="1" t="n">
        <v>34236</v>
      </c>
      <c r="B258" s="1" t="s">
        <v>75</v>
      </c>
      <c r="C258" s="1" t="s">
        <v>76</v>
      </c>
      <c r="D258" s="1" t="n">
        <v>-2.18</v>
      </c>
      <c r="E258" s="1" t="n">
        <v>6.038</v>
      </c>
      <c r="F258" s="1" t="n">
        <v>3.872</v>
      </c>
      <c r="G258" s="1" t="n">
        <v>25</v>
      </c>
      <c r="H258" s="1" t="n">
        <v>27</v>
      </c>
      <c r="I258" s="1" t="n">
        <v>25</v>
      </c>
      <c r="J258" s="1" t="n">
        <v>25</v>
      </c>
      <c r="K258" s="1" t="n">
        <v>35</v>
      </c>
      <c r="L258" s="1" t="n">
        <v>32</v>
      </c>
      <c r="M258" s="1" t="n">
        <v>-6.79</v>
      </c>
      <c r="N258" s="1" t="n">
        <v>3</v>
      </c>
      <c r="O258" s="1" t="n">
        <v>1.537</v>
      </c>
      <c r="P258" s="5" t="s">
        <v>77</v>
      </c>
      <c r="Q258" s="11" t="n">
        <v>0.621689697261062</v>
      </c>
      <c r="R258" s="11" t="n">
        <v>3.99197789152422</v>
      </c>
      <c r="S258" s="11" t="n">
        <v>1.30456798159859</v>
      </c>
      <c r="T258" s="11" t="n">
        <v>0.585745123821704</v>
      </c>
      <c r="U258" s="11" t="n">
        <v>0.615153458656221</v>
      </c>
      <c r="V258" s="11" t="n">
        <v>3.2352047856019</v>
      </c>
      <c r="W258" s="11" t="n">
        <v>1.06948813780172</v>
      </c>
      <c r="X258" s="3" t="n">
        <v>34236</v>
      </c>
      <c r="Y258" s="3" t="s">
        <v>76</v>
      </c>
      <c r="Z258" s="4" t="n">
        <v>3.5</v>
      </c>
      <c r="AA258" s="12" t="n">
        <v>11.4992194992256</v>
      </c>
      <c r="AB258" s="12" t="n">
        <v>7.60437173687571</v>
      </c>
      <c r="AC258" s="12" t="n">
        <v>51.8944292559933</v>
      </c>
      <c r="AD258" s="12" t="n">
        <v>4.37580686046507</v>
      </c>
      <c r="AE258" s="12" t="n">
        <v>4.37977589311964</v>
      </c>
      <c r="AF258" s="12" t="n">
        <v>23.0491866737584</v>
      </c>
      <c r="AG258" s="12" t="n">
        <v>83.1240507648684</v>
      </c>
      <c r="AH258" s="4" t="n">
        <v>4.1</v>
      </c>
      <c r="AI258" s="13" t="n">
        <v>9.47935844332297</v>
      </c>
      <c r="AJ258" s="13" t="n">
        <v>7.61422582828555</v>
      </c>
      <c r="AK258" s="13" t="n">
        <v>58.6850546109593</v>
      </c>
      <c r="AL258" s="13" t="n">
        <v>6.60002859773838</v>
      </c>
      <c r="AM258" s="13" t="n">
        <v>2.76065518915689</v>
      </c>
      <c r="AN258" s="13" t="n">
        <v>25.3248542434003</v>
      </c>
      <c r="AO258" s="13" t="n">
        <v>65.1563129091468</v>
      </c>
      <c r="AP258" s="4" t="n">
        <v>4.7</v>
      </c>
      <c r="AQ258" s="14" t="n">
        <v>9.83747476693912</v>
      </c>
      <c r="AR258" s="14" t="n">
        <v>6.88648845102049</v>
      </c>
      <c r="AS258" s="14" t="n">
        <v>52.9156623023967</v>
      </c>
      <c r="AT258" s="14" t="n">
        <v>15.9610884713623</v>
      </c>
      <c r="AU258" s="14" t="n">
        <v>0.996926044955568</v>
      </c>
      <c r="AV258" s="14" t="n">
        <v>31.1172450309137</v>
      </c>
      <c r="AW258" s="14" t="n">
        <v>42.1047684961617</v>
      </c>
      <c r="AY258" s="15" t="n">
        <v>2</v>
      </c>
      <c r="AZ258" s="15" t="n">
        <v>1</v>
      </c>
      <c r="BA258" s="15" t="n">
        <v>1</v>
      </c>
      <c r="BB258" s="15" t="n">
        <v>2</v>
      </c>
      <c r="BC258" s="15" t="n">
        <v>2</v>
      </c>
      <c r="BD258" s="15" t="n">
        <v>1</v>
      </c>
      <c r="BE258" s="15" t="n">
        <v>1</v>
      </c>
      <c r="BG258" s="15" t="n">
        <v>0</v>
      </c>
      <c r="BH258" s="15" t="n">
        <v>0</v>
      </c>
      <c r="BI258" s="15" t="n">
        <v>0</v>
      </c>
      <c r="BJ258" s="15" t="n">
        <v>1</v>
      </c>
      <c r="BK258" s="15" t="n">
        <v>1</v>
      </c>
      <c r="BL258" s="15" t="n">
        <v>0</v>
      </c>
      <c r="BM258" s="15" t="n">
        <v>0</v>
      </c>
      <c r="BO258" s="15" t="n">
        <v>0</v>
      </c>
      <c r="BP258" s="15" t="n">
        <v>0</v>
      </c>
      <c r="BQ258" s="15" t="n">
        <v>0</v>
      </c>
      <c r="BR258" s="15" t="n">
        <v>0</v>
      </c>
      <c r="BS258" s="15" t="n">
        <v>1</v>
      </c>
      <c r="BT258" s="15" t="n">
        <v>0</v>
      </c>
      <c r="BU258" s="15" t="n">
        <v>0</v>
      </c>
      <c r="BW258" s="15" t="n">
        <v>0</v>
      </c>
      <c r="BX258" s="15" t="n">
        <v>0</v>
      </c>
      <c r="BY258" s="15" t="n">
        <v>0</v>
      </c>
      <c r="BZ258" s="15" t="n">
        <v>0</v>
      </c>
      <c r="CA258" s="15" t="n">
        <v>2</v>
      </c>
      <c r="CB258" s="15" t="n">
        <v>0</v>
      </c>
      <c r="CC258" s="15" t="n">
        <v>0</v>
      </c>
      <c r="CD258" s="16" t="n">
        <v>15</v>
      </c>
    </row>
    <row r="259" customFormat="false" ht="15" hidden="false" customHeight="false" outlineLevel="0" collapsed="false">
      <c r="A259" s="1" t="n">
        <v>34236</v>
      </c>
      <c r="B259" s="1" t="s">
        <v>75</v>
      </c>
      <c r="C259" s="1" t="s">
        <v>78</v>
      </c>
      <c r="D259" s="1" t="n">
        <v>-2.86</v>
      </c>
      <c r="E259" s="1" t="n">
        <v>6.045</v>
      </c>
      <c r="F259" s="1" t="n">
        <v>3.872</v>
      </c>
      <c r="G259" s="1" t="n">
        <v>23</v>
      </c>
      <c r="H259" s="1" t="n">
        <v>27</v>
      </c>
      <c r="I259" s="1" t="n">
        <v>25</v>
      </c>
      <c r="J259" s="1" t="n">
        <v>24</v>
      </c>
      <c r="K259" s="1" t="n">
        <v>33</v>
      </c>
      <c r="L259" s="1" t="n">
        <v>28</v>
      </c>
      <c r="M259" s="1" t="n">
        <v>-2.42</v>
      </c>
      <c r="N259" s="1" t="n">
        <v>8</v>
      </c>
      <c r="O259" s="1" t="n">
        <v>1.708</v>
      </c>
      <c r="P259" s="5" t="s">
        <v>77</v>
      </c>
      <c r="Q259" s="11" t="n">
        <v>21.5771600299548</v>
      </c>
      <c r="R259" s="11" t="n">
        <v>17.7590207972532</v>
      </c>
      <c r="S259" s="11" t="n">
        <v>32.7656520117323</v>
      </c>
      <c r="T259" s="11" t="n">
        <v>11.5616625562549</v>
      </c>
      <c r="U259" s="11" t="n">
        <v>14.4840885484244</v>
      </c>
      <c r="V259" s="11" t="n">
        <v>24.8918186602523</v>
      </c>
      <c r="W259" s="11" t="n">
        <v>45.3665510794136</v>
      </c>
      <c r="X259" s="3" t="n">
        <v>34236</v>
      </c>
      <c r="Y259" s="3" t="s">
        <v>78</v>
      </c>
      <c r="Z259" s="4" t="n">
        <v>3.5</v>
      </c>
      <c r="AA259" s="12" t="n">
        <v>91.1003854114258</v>
      </c>
      <c r="AB259" s="12" t="n">
        <v>23.9848675296361</v>
      </c>
      <c r="AC259" s="12" t="n">
        <v>93.4771900937997</v>
      </c>
      <c r="AD259" s="12" t="n">
        <v>37.0786351308286</v>
      </c>
      <c r="AE259" s="12" t="n">
        <v>91.4316064996974</v>
      </c>
      <c r="AF259" s="12" t="n">
        <v>67.2369710658429</v>
      </c>
      <c r="AG259" s="12" t="n">
        <v>97.6296913386433</v>
      </c>
      <c r="AH259" s="4" t="n">
        <v>4.1</v>
      </c>
      <c r="AI259" s="13" t="n">
        <v>89.6729957541042</v>
      </c>
      <c r="AJ259" s="13" t="n">
        <v>22.8390278706501</v>
      </c>
      <c r="AK259" s="13" t="n">
        <v>96.7503678116634</v>
      </c>
      <c r="AL259" s="13" t="n">
        <v>29.2335953279151</v>
      </c>
      <c r="AM259" s="13" t="n">
        <v>91.4560665519239</v>
      </c>
      <c r="AN259" s="13" t="n">
        <v>61.7783087382224</v>
      </c>
      <c r="AO259" s="13" t="n">
        <v>95.6783819624542</v>
      </c>
      <c r="AP259" s="4" t="n">
        <v>4.7</v>
      </c>
      <c r="AQ259" s="14" t="n">
        <v>80.7370717160594</v>
      </c>
      <c r="AR259" s="14" t="n">
        <v>27.2785697518802</v>
      </c>
      <c r="AS259" s="14" t="n">
        <v>95.2537850828045</v>
      </c>
      <c r="AT259" s="14" t="n">
        <v>30.9308420522953</v>
      </c>
      <c r="AU259" s="14" t="n">
        <v>69.3637685923773</v>
      </c>
      <c r="AV259" s="14" t="n">
        <v>58.5231136275254</v>
      </c>
      <c r="AW259" s="14" t="n">
        <v>88.2810350757682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5" t="n">
        <v>0</v>
      </c>
      <c r="BO259" s="15" t="n">
        <v>0</v>
      </c>
      <c r="BP259" s="15" t="n">
        <v>0</v>
      </c>
      <c r="BQ259" s="15" t="n">
        <v>0</v>
      </c>
      <c r="BR259" s="15" t="n">
        <v>0</v>
      </c>
      <c r="BS259" s="15" t="n">
        <v>0</v>
      </c>
      <c r="BT259" s="15" t="n">
        <v>0</v>
      </c>
      <c r="BU259" s="15" t="n">
        <v>0</v>
      </c>
      <c r="BW259" s="15" t="n">
        <v>0</v>
      </c>
      <c r="BX259" s="15" t="n">
        <v>0</v>
      </c>
      <c r="BY259" s="15" t="n">
        <v>0</v>
      </c>
      <c r="BZ259" s="15" t="n">
        <v>0</v>
      </c>
      <c r="CA259" s="15" t="n">
        <v>0</v>
      </c>
      <c r="CB259" s="15" t="n">
        <v>0</v>
      </c>
      <c r="CC259" s="15" t="n">
        <v>0</v>
      </c>
      <c r="CD259" s="16" t="n">
        <v>0</v>
      </c>
    </row>
    <row r="260" customFormat="false" ht="15" hidden="false" customHeight="false" outlineLevel="0" collapsed="false">
      <c r="A260" s="1" t="n">
        <v>34537</v>
      </c>
      <c r="B260" s="1" t="s">
        <v>75</v>
      </c>
      <c r="C260" s="1" t="s">
        <v>76</v>
      </c>
      <c r="D260" s="1" t="n">
        <v>-0.72</v>
      </c>
      <c r="E260" s="1" t="n">
        <v>6.036</v>
      </c>
      <c r="F260" s="1" t="n">
        <v>3.872</v>
      </c>
      <c r="G260" s="1" t="n">
        <v>23</v>
      </c>
      <c r="H260" s="1" t="n">
        <v>27</v>
      </c>
      <c r="I260" s="1" t="n">
        <v>24</v>
      </c>
      <c r="J260" s="1" t="n">
        <v>16</v>
      </c>
      <c r="K260" s="1" t="n">
        <v>29</v>
      </c>
      <c r="L260" s="1" t="n">
        <v>23</v>
      </c>
      <c r="M260" s="1" t="n">
        <v>-7.19</v>
      </c>
      <c r="N260" s="1" t="n">
        <v>15</v>
      </c>
      <c r="O260" s="1" t="n">
        <v>2.734</v>
      </c>
      <c r="P260" s="5" t="s">
        <v>77</v>
      </c>
      <c r="Q260" s="11" t="n">
        <v>0.854772657456067</v>
      </c>
      <c r="R260" s="11" t="n">
        <v>1.55571174013329</v>
      </c>
      <c r="S260" s="11" t="n">
        <v>1.7067392953693</v>
      </c>
      <c r="T260" s="11" t="n">
        <v>5.17392634118915</v>
      </c>
      <c r="U260" s="11" t="n">
        <v>0.239477767480968</v>
      </c>
      <c r="V260" s="11" t="n">
        <v>16.8905004478208</v>
      </c>
      <c r="W260" s="11" t="n">
        <v>0.028738951617537</v>
      </c>
      <c r="X260" s="3" t="n">
        <v>34537</v>
      </c>
      <c r="Y260" s="3" t="s">
        <v>76</v>
      </c>
      <c r="Z260" s="4" t="n">
        <v>3.5</v>
      </c>
      <c r="AA260" s="12" t="n">
        <v>0.000130061341034505</v>
      </c>
      <c r="AB260" s="12" t="n">
        <v>1.82922697779939</v>
      </c>
      <c r="AC260" s="12" t="n">
        <v>8.96930806652683</v>
      </c>
      <c r="AD260" s="12" t="n">
        <v>4.77364939107862</v>
      </c>
      <c r="AE260" s="12" t="n">
        <v>0.000323716167021138</v>
      </c>
      <c r="AF260" s="12" t="n">
        <v>0.100615248365125</v>
      </c>
      <c r="AG260" s="12" t="n">
        <v>5.95588142774393E-005</v>
      </c>
      <c r="AH260" s="4" t="n">
        <v>4.1</v>
      </c>
      <c r="AI260" s="13" t="n">
        <v>5.10957897059913E-005</v>
      </c>
      <c r="AJ260" s="13" t="n">
        <v>1.52049135140356</v>
      </c>
      <c r="AK260" s="13" t="n">
        <v>9.67005518216288</v>
      </c>
      <c r="AL260" s="13" t="n">
        <v>9.26599354834147</v>
      </c>
      <c r="AM260" s="13" t="n">
        <v>0.000418699567488443</v>
      </c>
      <c r="AN260" s="13" t="n">
        <v>0.0786055088249721</v>
      </c>
      <c r="AO260" s="13" t="n">
        <v>5.7166065902005E-007</v>
      </c>
      <c r="AP260" s="4" t="n">
        <v>4.7</v>
      </c>
      <c r="AQ260" s="14" t="n">
        <v>0.0173541305138961</v>
      </c>
      <c r="AR260" s="14" t="n">
        <v>2.26396806688705</v>
      </c>
      <c r="AS260" s="14" t="n">
        <v>17.2325413857053</v>
      </c>
      <c r="AT260" s="14" t="n">
        <v>11.9228637170771</v>
      </c>
      <c r="AU260" s="14" t="n">
        <v>1.4408233798414</v>
      </c>
      <c r="AV260" s="14" t="n">
        <v>1.50982332535136</v>
      </c>
      <c r="AW260" s="14" t="n">
        <v>1.01594803924507E-005</v>
      </c>
      <c r="AY260" s="15" t="n">
        <v>2</v>
      </c>
      <c r="AZ260" s="15" t="n">
        <v>1</v>
      </c>
      <c r="BA260" s="15" t="n">
        <v>1</v>
      </c>
      <c r="BB260" s="15" t="n">
        <v>0</v>
      </c>
      <c r="BC260" s="15" t="n">
        <v>2</v>
      </c>
      <c r="BD260" s="15" t="n">
        <v>0</v>
      </c>
      <c r="BE260" s="15" t="n">
        <v>2</v>
      </c>
      <c r="BG260" s="15" t="n">
        <v>2</v>
      </c>
      <c r="BH260" s="15" t="n">
        <v>1</v>
      </c>
      <c r="BI260" s="15" t="n">
        <v>0</v>
      </c>
      <c r="BJ260" s="15" t="n">
        <v>1</v>
      </c>
      <c r="BK260" s="15" t="n">
        <v>2</v>
      </c>
      <c r="BL260" s="15" t="n">
        <v>2</v>
      </c>
      <c r="BM260" s="15" t="n">
        <v>2</v>
      </c>
      <c r="BO260" s="15" t="n">
        <v>2</v>
      </c>
      <c r="BP260" s="15" t="n">
        <v>1</v>
      </c>
      <c r="BQ260" s="15" t="n">
        <v>0</v>
      </c>
      <c r="BR260" s="15" t="n">
        <v>0</v>
      </c>
      <c r="BS260" s="15" t="n">
        <v>2</v>
      </c>
      <c r="BT260" s="15" t="n">
        <v>2</v>
      </c>
      <c r="BU260" s="15" t="n">
        <v>2</v>
      </c>
      <c r="BW260" s="15" t="n">
        <v>2</v>
      </c>
      <c r="BX260" s="15" t="n">
        <v>1</v>
      </c>
      <c r="BY260" s="15" t="n">
        <v>0</v>
      </c>
      <c r="BZ260" s="15" t="n">
        <v>0</v>
      </c>
      <c r="CA260" s="15" t="n">
        <v>1</v>
      </c>
      <c r="CB260" s="15" t="n">
        <v>1</v>
      </c>
      <c r="CC260" s="15" t="n">
        <v>2</v>
      </c>
      <c r="CD260" s="16" t="n">
        <v>34</v>
      </c>
    </row>
    <row r="261" customFormat="false" ht="15" hidden="false" customHeight="false" outlineLevel="0" collapsed="false">
      <c r="A261" s="1" t="n">
        <v>34537</v>
      </c>
      <c r="B261" s="1" t="s">
        <v>75</v>
      </c>
      <c r="C261" s="1" t="s">
        <v>78</v>
      </c>
      <c r="D261" s="1" t="n">
        <v>-0.72</v>
      </c>
      <c r="E261" s="1" t="n">
        <v>6.022</v>
      </c>
      <c r="F261" s="1" t="n">
        <v>3.872</v>
      </c>
      <c r="G261" s="1" t="n">
        <v>23</v>
      </c>
      <c r="H261" s="1" t="n">
        <v>27</v>
      </c>
      <c r="I261" s="1" t="n">
        <v>25</v>
      </c>
      <c r="J261" s="1" t="n">
        <v>14</v>
      </c>
      <c r="K261" s="1" t="n">
        <v>27</v>
      </c>
      <c r="L261" s="1" t="n">
        <v>19</v>
      </c>
      <c r="M261" s="1" t="n">
        <v>-6.82</v>
      </c>
      <c r="N261" s="1" t="n">
        <v>14</v>
      </c>
      <c r="O261" s="1" t="n">
        <v>2.769</v>
      </c>
      <c r="P261" s="5" t="s">
        <v>77</v>
      </c>
      <c r="Q261" s="11" t="n">
        <v>1.46228669031844</v>
      </c>
      <c r="R261" s="11" t="n">
        <v>0.456511895173467</v>
      </c>
      <c r="S261" s="11" t="n">
        <v>7.39932217572562</v>
      </c>
      <c r="T261" s="11" t="n">
        <v>2.86297025051839</v>
      </c>
      <c r="U261" s="11" t="n">
        <v>0.214691966051893</v>
      </c>
      <c r="V261" s="11" t="n">
        <v>13.8936486467477</v>
      </c>
      <c r="W261" s="11" t="n">
        <v>0.343600151626898</v>
      </c>
      <c r="X261" s="3" t="n">
        <v>34537</v>
      </c>
      <c r="Y261" s="3" t="s">
        <v>78</v>
      </c>
      <c r="Z261" s="4" t="n">
        <v>3.5</v>
      </c>
      <c r="AA261" s="12" t="n">
        <v>0.00170173295408886</v>
      </c>
      <c r="AB261" s="12" t="n">
        <v>0.879289189218306</v>
      </c>
      <c r="AC261" s="12" t="n">
        <v>28.9808092897836</v>
      </c>
      <c r="AD261" s="12" t="n">
        <v>11.2186203368537</v>
      </c>
      <c r="AE261" s="12" t="n">
        <v>0.00243994575978123</v>
      </c>
      <c r="AF261" s="12" t="n">
        <v>0.484701910752333</v>
      </c>
      <c r="AG261" s="12" t="n">
        <v>6.95406107073445E-005</v>
      </c>
      <c r="AH261" s="4" t="n">
        <v>4.1</v>
      </c>
      <c r="AI261" s="13" t="n">
        <v>0.0108950183552078</v>
      </c>
      <c r="AJ261" s="13" t="n">
        <v>3.56996926030534</v>
      </c>
      <c r="AK261" s="13" t="n">
        <v>41.1688115179104</v>
      </c>
      <c r="AL261" s="13" t="n">
        <v>15.9133808720602</v>
      </c>
      <c r="AM261" s="13" t="n">
        <v>0.052160465054973</v>
      </c>
      <c r="AN261" s="13" t="n">
        <v>0.231180355055924</v>
      </c>
      <c r="AO261" s="13" t="n">
        <v>6.85825450673728E-005</v>
      </c>
      <c r="AP261" s="4" t="n">
        <v>4.7</v>
      </c>
      <c r="AQ261" s="14" t="n">
        <v>0.0827407974586909</v>
      </c>
      <c r="AR261" s="14" t="n">
        <v>12.4001789369665</v>
      </c>
      <c r="AS261" s="14" t="n">
        <v>31.3941286377443</v>
      </c>
      <c r="AT261" s="14" t="n">
        <v>26.270576067136</v>
      </c>
      <c r="AU261" s="14" t="n">
        <v>0.0862264097711106</v>
      </c>
      <c r="AV261" s="14" t="n">
        <v>2.00912861391742</v>
      </c>
      <c r="AW261" s="14" t="n">
        <v>0.000106231054010202</v>
      </c>
      <c r="AY261" s="15" t="n">
        <v>1</v>
      </c>
      <c r="AZ261" s="15" t="n">
        <v>2</v>
      </c>
      <c r="BA261" s="15" t="n">
        <v>0</v>
      </c>
      <c r="BB261" s="15" t="n">
        <v>1</v>
      </c>
      <c r="BC261" s="15" t="n">
        <v>2</v>
      </c>
      <c r="BD261" s="15" t="n">
        <v>0</v>
      </c>
      <c r="BE261" s="15" t="n">
        <v>2</v>
      </c>
      <c r="BG261" s="15" t="n">
        <v>2</v>
      </c>
      <c r="BH261" s="15" t="n">
        <v>2</v>
      </c>
      <c r="BI261" s="15" t="n">
        <v>0</v>
      </c>
      <c r="BJ261" s="15" t="n">
        <v>0</v>
      </c>
      <c r="BK261" s="15" t="n">
        <v>2</v>
      </c>
      <c r="BL261" s="15" t="n">
        <v>2</v>
      </c>
      <c r="BM261" s="15" t="n">
        <v>2</v>
      </c>
      <c r="BO261" s="15" t="n">
        <v>2</v>
      </c>
      <c r="BP261" s="15" t="n">
        <v>1</v>
      </c>
      <c r="BQ261" s="15" t="n">
        <v>0</v>
      </c>
      <c r="BR261" s="15" t="n">
        <v>0</v>
      </c>
      <c r="BS261" s="15" t="n">
        <v>2</v>
      </c>
      <c r="BT261" s="15" t="n">
        <v>2</v>
      </c>
      <c r="BU261" s="15" t="n">
        <v>2</v>
      </c>
      <c r="BW261" s="15" t="n">
        <v>2</v>
      </c>
      <c r="BX261" s="15" t="n">
        <v>0</v>
      </c>
      <c r="BY261" s="15" t="n">
        <v>0</v>
      </c>
      <c r="BZ261" s="15" t="n">
        <v>0</v>
      </c>
      <c r="CA261" s="15" t="n">
        <v>2</v>
      </c>
      <c r="CB261" s="15" t="n">
        <v>1</v>
      </c>
      <c r="CC261" s="15" t="n">
        <v>2</v>
      </c>
      <c r="CD261" s="16" t="n">
        <v>34</v>
      </c>
    </row>
    <row r="262" customFormat="false" ht="15" hidden="false" customHeight="false" outlineLevel="0" collapsed="false">
      <c r="A262" s="1" t="n">
        <v>34556</v>
      </c>
      <c r="B262" s="1" t="s">
        <v>79</v>
      </c>
      <c r="C262" s="1" t="s">
        <v>78</v>
      </c>
      <c r="D262" s="1" t="n">
        <v>-4.63</v>
      </c>
      <c r="E262" s="1" t="n">
        <v>6.05</v>
      </c>
      <c r="F262" s="1" t="n">
        <v>3.872</v>
      </c>
      <c r="G262" s="1" t="n">
        <v>23</v>
      </c>
      <c r="H262" s="1" t="n">
        <v>27</v>
      </c>
      <c r="I262" s="1" t="n">
        <v>25</v>
      </c>
      <c r="J262" s="1" t="n">
        <v>21</v>
      </c>
      <c r="K262" s="1" t="n">
        <v>32</v>
      </c>
      <c r="L262" s="1" t="n">
        <v>27</v>
      </c>
      <c r="M262" s="1" t="n">
        <v>-3.21</v>
      </c>
      <c r="N262" s="1" t="n">
        <v>78</v>
      </c>
      <c r="O262" s="1" t="n">
        <v>1.311</v>
      </c>
      <c r="P262" s="5" t="s">
        <v>77</v>
      </c>
      <c r="Q262" s="11" t="n">
        <v>1.83069164901395</v>
      </c>
      <c r="R262" s="11" t="n">
        <v>8.56791342385945</v>
      </c>
      <c r="S262" s="11" t="n">
        <v>9.49798958079689</v>
      </c>
      <c r="T262" s="11" t="n">
        <v>0.189156659852987</v>
      </c>
      <c r="U262" s="11" t="n">
        <v>5.87891115207649E-005</v>
      </c>
      <c r="V262" s="11" t="n">
        <v>19.5706687490354</v>
      </c>
      <c r="W262" s="11" t="n">
        <v>15.1170960219552</v>
      </c>
      <c r="X262" s="3" t="n">
        <v>34556</v>
      </c>
      <c r="Y262" s="3" t="s">
        <v>78</v>
      </c>
      <c r="Z262" s="4" t="n">
        <v>3.5</v>
      </c>
      <c r="AA262" s="12" t="n">
        <v>0.00102378848104073</v>
      </c>
      <c r="AB262" s="12" t="n">
        <v>2.11021497703195</v>
      </c>
      <c r="AC262" s="12" t="n">
        <v>10.5654332659146</v>
      </c>
      <c r="AD262" s="12" t="n">
        <v>1.55268718953369</v>
      </c>
      <c r="AE262" s="12" t="n">
        <v>5.13420841120759E-008</v>
      </c>
      <c r="AF262" s="12" t="n">
        <v>0.52243246358493</v>
      </c>
      <c r="AG262" s="12" t="n">
        <v>3.41486239260574</v>
      </c>
      <c r="AH262" s="4" t="n">
        <v>4.1</v>
      </c>
      <c r="AI262" s="13" t="n">
        <v>0.00168313208027962</v>
      </c>
      <c r="AJ262" s="13" t="n">
        <v>2.47059428220349</v>
      </c>
      <c r="AK262" s="13" t="n">
        <v>10.3404278496984</v>
      </c>
      <c r="AL262" s="13" t="n">
        <v>1.43382737902849</v>
      </c>
      <c r="AM262" s="13" t="n">
        <v>4.69002094833698E-008</v>
      </c>
      <c r="AN262" s="13" t="n">
        <v>2.27671137647294</v>
      </c>
      <c r="AO262" s="13" t="n">
        <v>1.37883182312859</v>
      </c>
      <c r="AP262" s="4" t="n">
        <v>4.7</v>
      </c>
      <c r="AQ262" s="14" t="n">
        <v>0.00200821025487163</v>
      </c>
      <c r="AR262" s="14" t="n">
        <v>2.61323228348045</v>
      </c>
      <c r="AS262" s="14" t="n">
        <v>7.87759356021903</v>
      </c>
      <c r="AT262" s="14" t="n">
        <v>2.82631490430376</v>
      </c>
      <c r="AU262" s="14" t="n">
        <v>3.17053158244973E-007</v>
      </c>
      <c r="AV262" s="14" t="n">
        <v>0.80632664193574</v>
      </c>
      <c r="AW262" s="14" t="n">
        <v>1.29094408646579</v>
      </c>
      <c r="AY262" s="15" t="n">
        <v>1</v>
      </c>
      <c r="AZ262" s="15" t="n">
        <v>0</v>
      </c>
      <c r="BA262" s="15" t="n">
        <v>0</v>
      </c>
      <c r="BB262" s="15" t="n">
        <v>2</v>
      </c>
      <c r="BC262" s="15" t="n">
        <v>2</v>
      </c>
      <c r="BD262" s="15" t="n">
        <v>0</v>
      </c>
      <c r="BE262" s="15" t="n">
        <v>0</v>
      </c>
      <c r="BG262" s="15" t="n">
        <v>2</v>
      </c>
      <c r="BH262" s="15" t="n">
        <v>1</v>
      </c>
      <c r="BI262" s="15" t="n">
        <v>0</v>
      </c>
      <c r="BJ262" s="15" t="n">
        <v>1</v>
      </c>
      <c r="BK262" s="15" t="n">
        <v>2</v>
      </c>
      <c r="BL262" s="15" t="n">
        <v>2</v>
      </c>
      <c r="BM262" s="15" t="n">
        <v>1</v>
      </c>
      <c r="BO262" s="15" t="n">
        <v>2</v>
      </c>
      <c r="BP262" s="15" t="n">
        <v>1</v>
      </c>
      <c r="BQ262" s="15" t="n">
        <v>0</v>
      </c>
      <c r="BR262" s="15" t="n">
        <v>1</v>
      </c>
      <c r="BS262" s="15" t="n">
        <v>2</v>
      </c>
      <c r="BT262" s="15" t="n">
        <v>1</v>
      </c>
      <c r="BU262" s="15" t="n">
        <v>1</v>
      </c>
      <c r="BW262" s="15" t="n">
        <v>2</v>
      </c>
      <c r="BX262" s="15" t="n">
        <v>1</v>
      </c>
      <c r="BY262" s="15" t="n">
        <v>0</v>
      </c>
      <c r="BZ262" s="15" t="n">
        <v>1</v>
      </c>
      <c r="CA262" s="15" t="n">
        <v>2</v>
      </c>
      <c r="CB262" s="15" t="n">
        <v>2</v>
      </c>
      <c r="CC262" s="15" t="n">
        <v>1</v>
      </c>
      <c r="CD262" s="16" t="n">
        <v>31</v>
      </c>
    </row>
    <row r="263" customFormat="false" ht="15" hidden="false" customHeight="false" outlineLevel="0" collapsed="false">
      <c r="A263" s="1" t="n">
        <v>35344</v>
      </c>
      <c r="B263" s="1" t="s">
        <v>79</v>
      </c>
      <c r="C263" s="1" t="s">
        <v>76</v>
      </c>
      <c r="D263" s="1" t="n">
        <v>-1.33</v>
      </c>
      <c r="E263" s="1" t="n">
        <v>5.58</v>
      </c>
      <c r="F263" s="1" t="n">
        <v>3.872</v>
      </c>
      <c r="G263" s="1" t="n">
        <v>23</v>
      </c>
      <c r="H263" s="1" t="n">
        <v>26</v>
      </c>
      <c r="I263" s="1" t="n">
        <v>25</v>
      </c>
      <c r="J263" s="1" t="n">
        <v>26</v>
      </c>
      <c r="K263" s="1" t="n">
        <v>36</v>
      </c>
      <c r="L263" s="1" t="n">
        <v>29</v>
      </c>
      <c r="M263" s="1" t="n">
        <v>-13.95</v>
      </c>
      <c r="N263" s="1" t="n">
        <v>25</v>
      </c>
      <c r="O263" s="1" t="n">
        <v>1.31</v>
      </c>
      <c r="P263" s="5" t="s">
        <v>77</v>
      </c>
      <c r="Q263" s="11" t="n">
        <v>7.33340042337683</v>
      </c>
      <c r="R263" s="11" t="n">
        <v>1.95305168810587</v>
      </c>
      <c r="S263" s="11" t="n">
        <v>4.2629480521933</v>
      </c>
      <c r="T263" s="11" t="n">
        <v>22.2267805655608</v>
      </c>
      <c r="U263" s="11" t="n">
        <v>17.7617366110043</v>
      </c>
      <c r="V263" s="11" t="n">
        <v>34.7204103543913</v>
      </c>
      <c r="W263" s="11" t="n">
        <v>9.4295686538135</v>
      </c>
      <c r="X263" s="3" t="n">
        <v>35344</v>
      </c>
      <c r="Y263" s="3" t="s">
        <v>76</v>
      </c>
      <c r="Z263" s="4" t="n">
        <v>3.5</v>
      </c>
      <c r="AA263" s="12" t="n">
        <v>66.3092655464394</v>
      </c>
      <c r="AB263" s="12" t="n">
        <v>58.4250143320425</v>
      </c>
      <c r="AC263" s="12" t="n">
        <v>85.5408537438718</v>
      </c>
      <c r="AD263" s="12" t="n">
        <v>89.7332327868883</v>
      </c>
      <c r="AE263" s="12" t="n">
        <v>47.3171250024023</v>
      </c>
      <c r="AF263" s="12" t="n">
        <v>12.052259037589</v>
      </c>
      <c r="AG263" s="12" t="n">
        <v>29.061642779106</v>
      </c>
      <c r="AH263" s="4" t="n">
        <v>4.1</v>
      </c>
      <c r="AI263" s="13" t="n">
        <v>70.9551422711815</v>
      </c>
      <c r="AJ263" s="13" t="n">
        <v>36.9484898174632</v>
      </c>
      <c r="AK263" s="13" t="n">
        <v>80.0589158532977</v>
      </c>
      <c r="AL263" s="13" t="n">
        <v>93.3299424767988</v>
      </c>
      <c r="AM263" s="13" t="n">
        <v>49.8161973032189</v>
      </c>
      <c r="AN263" s="13" t="n">
        <v>18.0782413586477</v>
      </c>
      <c r="AO263" s="13" t="n">
        <v>72.1451953914876</v>
      </c>
      <c r="AP263" s="4" t="n">
        <v>4.7</v>
      </c>
      <c r="AQ263" s="14" t="n">
        <v>57.9666529184899</v>
      </c>
      <c r="AR263" s="14" t="n">
        <v>36.4484900973195</v>
      </c>
      <c r="AS263" s="14" t="n">
        <v>82.0271247284301</v>
      </c>
      <c r="AT263" s="14" t="n">
        <v>95.4493070285534</v>
      </c>
      <c r="AU263" s="14" t="n">
        <v>47.7986633862109</v>
      </c>
      <c r="AV263" s="14" t="n">
        <v>11.6000818640806</v>
      </c>
      <c r="AW263" s="14" t="n">
        <v>40.6541166179031</v>
      </c>
      <c r="AY263" s="15" t="n">
        <v>0</v>
      </c>
      <c r="AZ263" s="15" t="n">
        <v>1</v>
      </c>
      <c r="BA263" s="15" t="n">
        <v>1</v>
      </c>
      <c r="BB263" s="15" t="n">
        <v>0</v>
      </c>
      <c r="BC263" s="15" t="n">
        <v>0</v>
      </c>
      <c r="BD263" s="15" t="n">
        <v>0</v>
      </c>
      <c r="BE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5" t="n">
        <v>0</v>
      </c>
      <c r="BO263" s="15" t="n">
        <v>0</v>
      </c>
      <c r="BP263" s="15" t="n">
        <v>0</v>
      </c>
      <c r="BQ263" s="15" t="n">
        <v>0</v>
      </c>
      <c r="BR263" s="15" t="n">
        <v>0</v>
      </c>
      <c r="BS263" s="15" t="n">
        <v>0</v>
      </c>
      <c r="BT263" s="15" t="n">
        <v>0</v>
      </c>
      <c r="BU263" s="15" t="n">
        <v>0</v>
      </c>
      <c r="BW263" s="15" t="n">
        <v>0</v>
      </c>
      <c r="BX263" s="15" t="n">
        <v>0</v>
      </c>
      <c r="BY263" s="15" t="n">
        <v>0</v>
      </c>
      <c r="BZ263" s="15" t="n">
        <v>0</v>
      </c>
      <c r="CA263" s="15" t="n">
        <v>0</v>
      </c>
      <c r="CB263" s="15" t="n">
        <v>0</v>
      </c>
      <c r="CC263" s="15" t="n">
        <v>0</v>
      </c>
      <c r="CD263" s="16" t="n">
        <v>2</v>
      </c>
    </row>
    <row r="264" customFormat="false" ht="15" hidden="false" customHeight="false" outlineLevel="0" collapsed="false">
      <c r="A264" s="1" t="n">
        <v>35344</v>
      </c>
      <c r="B264" s="1" t="s">
        <v>79</v>
      </c>
      <c r="C264" s="1" t="s">
        <v>78</v>
      </c>
      <c r="D264" s="1" t="n">
        <v>-1.79</v>
      </c>
      <c r="E264" s="1" t="n">
        <v>5.751</v>
      </c>
      <c r="F264" s="1" t="n">
        <v>3.872</v>
      </c>
      <c r="G264" s="1" t="n">
        <v>25</v>
      </c>
      <c r="H264" s="1" t="n">
        <v>27</v>
      </c>
      <c r="I264" s="1" t="n">
        <v>25</v>
      </c>
      <c r="J264" s="1" t="n">
        <v>23</v>
      </c>
      <c r="K264" s="1" t="n">
        <v>31</v>
      </c>
      <c r="L264" s="1" t="n">
        <v>27</v>
      </c>
      <c r="M264" s="1" t="n">
        <v>-8.74</v>
      </c>
      <c r="N264" s="1" t="n">
        <v>38</v>
      </c>
      <c r="O264" s="1" t="n">
        <v>1.454</v>
      </c>
      <c r="P264" s="5" t="s">
        <v>77</v>
      </c>
      <c r="Q264" s="11" t="n">
        <v>0.104929487937399</v>
      </c>
      <c r="R264" s="11" t="n">
        <v>0.15049138715007</v>
      </c>
      <c r="S264" s="11" t="n">
        <v>0.390587417275633</v>
      </c>
      <c r="T264" s="11" t="n">
        <v>0.381710364805735</v>
      </c>
      <c r="U264" s="11" t="n">
        <v>0.198312408046508</v>
      </c>
      <c r="V264" s="11" t="n">
        <v>0.597184444008698</v>
      </c>
      <c r="W264" s="11" t="n">
        <v>0.741155000043614</v>
      </c>
      <c r="X264" s="3" t="n">
        <v>35344</v>
      </c>
      <c r="Y264" s="3" t="s">
        <v>78</v>
      </c>
      <c r="Z264" s="4" t="n">
        <v>3.5</v>
      </c>
      <c r="AA264" s="12" t="n">
        <v>6.09868512176645</v>
      </c>
      <c r="AB264" s="12" t="n">
        <v>24.1571040425103</v>
      </c>
      <c r="AC264" s="12" t="n">
        <v>86.2898037893208</v>
      </c>
      <c r="AD264" s="12" t="n">
        <v>39.1691012552151</v>
      </c>
      <c r="AE264" s="12" t="n">
        <v>0.00624409858770406</v>
      </c>
      <c r="AF264" s="12" t="n">
        <v>7.91496905303486</v>
      </c>
      <c r="AG264" s="12" t="n">
        <v>1.95364142749284</v>
      </c>
      <c r="AH264" s="4" t="n">
        <v>4.1</v>
      </c>
      <c r="AI264" s="13" t="n">
        <v>11.957016652015</v>
      </c>
      <c r="AJ264" s="13" t="n">
        <v>29.278123250296</v>
      </c>
      <c r="AK264" s="13" t="n">
        <v>91.7663500615811</v>
      </c>
      <c r="AL264" s="13" t="n">
        <v>67.2265472669591</v>
      </c>
      <c r="AM264" s="13" t="n">
        <v>0.00154463253891001</v>
      </c>
      <c r="AN264" s="13" t="n">
        <v>9.6324920935471</v>
      </c>
      <c r="AO264" s="13" t="n">
        <v>7.46118698512934</v>
      </c>
      <c r="AP264" s="4" t="n">
        <v>4.7</v>
      </c>
      <c r="AQ264" s="14" t="n">
        <v>16.9728592284069</v>
      </c>
      <c r="AR264" s="14" t="n">
        <v>32.7455604518986</v>
      </c>
      <c r="AS264" s="14" t="n">
        <v>91.0636576174339</v>
      </c>
      <c r="AT264" s="14" t="n">
        <v>84.5378963596223</v>
      </c>
      <c r="AU264" s="14" t="n">
        <v>0.174555132875474</v>
      </c>
      <c r="AV264" s="14" t="n">
        <v>6.63757446933276</v>
      </c>
      <c r="AW264" s="14" t="n">
        <v>2.02528478398982</v>
      </c>
      <c r="AY264" s="15" t="n">
        <v>2</v>
      </c>
      <c r="AZ264" s="15" t="n">
        <v>2</v>
      </c>
      <c r="BA264" s="15" t="n">
        <v>2</v>
      </c>
      <c r="BB264" s="15" t="n">
        <v>2</v>
      </c>
      <c r="BC264" s="15" t="n">
        <v>2</v>
      </c>
      <c r="BD264" s="15" t="n">
        <v>2</v>
      </c>
      <c r="BE264" s="15" t="n">
        <v>2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2</v>
      </c>
      <c r="BL264" s="15" t="n">
        <v>0</v>
      </c>
      <c r="BM264" s="15" t="n">
        <v>1</v>
      </c>
      <c r="BO264" s="15" t="n">
        <v>0</v>
      </c>
      <c r="BP264" s="15" t="n">
        <v>0</v>
      </c>
      <c r="BQ264" s="15" t="n">
        <v>0</v>
      </c>
      <c r="BR264" s="15" t="n">
        <v>0</v>
      </c>
      <c r="BS264" s="15" t="n">
        <v>2</v>
      </c>
      <c r="BT264" s="15" t="n">
        <v>0</v>
      </c>
      <c r="BU264" s="15" t="n">
        <v>0</v>
      </c>
      <c r="BW264" s="15" t="n">
        <v>0</v>
      </c>
      <c r="BX264" s="15" t="n">
        <v>0</v>
      </c>
      <c r="BY264" s="15" t="n">
        <v>0</v>
      </c>
      <c r="BZ264" s="15" t="n">
        <v>0</v>
      </c>
      <c r="CA264" s="15" t="n">
        <v>2</v>
      </c>
      <c r="CB264" s="15" t="n">
        <v>0</v>
      </c>
      <c r="CC264" s="15" t="n">
        <v>1</v>
      </c>
      <c r="CD264" s="16" t="n">
        <v>22</v>
      </c>
    </row>
    <row r="265" customFormat="false" ht="15" hidden="false" customHeight="false" outlineLevel="0" collapsed="false">
      <c r="A265" s="1" t="n">
        <v>35592</v>
      </c>
      <c r="B265" s="1" t="s">
        <v>79</v>
      </c>
      <c r="C265" s="1" t="s">
        <v>76</v>
      </c>
      <c r="D265" s="1" t="n">
        <v>0.27</v>
      </c>
      <c r="E265" s="1" t="n">
        <v>5.713</v>
      </c>
      <c r="F265" s="1" t="n">
        <v>3.872</v>
      </c>
      <c r="G265" s="1" t="n">
        <v>23</v>
      </c>
      <c r="H265" s="1" t="n">
        <v>27</v>
      </c>
      <c r="I265" s="1" t="n">
        <v>24</v>
      </c>
      <c r="J265" s="1" t="n">
        <v>18</v>
      </c>
      <c r="K265" s="1" t="n">
        <v>32</v>
      </c>
      <c r="L265" s="1" t="n">
        <v>26</v>
      </c>
      <c r="M265" s="1" t="n">
        <v>-6.15</v>
      </c>
      <c r="N265" s="1" t="n">
        <v>52</v>
      </c>
      <c r="O265" s="1" t="n">
        <v>2.105</v>
      </c>
      <c r="P265" s="5" t="s">
        <v>77</v>
      </c>
      <c r="Q265" s="11" t="n">
        <v>0.00595636910544404</v>
      </c>
      <c r="R265" s="11" t="n">
        <v>0.319649072537678</v>
      </c>
      <c r="S265" s="11" t="n">
        <v>0.0223975806783289</v>
      </c>
      <c r="T265" s="11" t="n">
        <v>0.245932979379417</v>
      </c>
      <c r="U265" s="11" t="n">
        <v>0.0142987767451693</v>
      </c>
      <c r="V265" s="11" t="n">
        <v>0.0112494881952718</v>
      </c>
      <c r="W265" s="11" t="n">
        <v>0.0311178385953526</v>
      </c>
      <c r="X265" s="3" t="n">
        <v>35592</v>
      </c>
      <c r="Y265" s="3" t="s">
        <v>76</v>
      </c>
      <c r="Z265" s="4" t="n">
        <v>3.5</v>
      </c>
      <c r="AA265" s="12" t="n">
        <v>5.3248626217607E-006</v>
      </c>
      <c r="AB265" s="12" t="n">
        <v>0.598897757322179</v>
      </c>
      <c r="AC265" s="12" t="n">
        <v>0.140932037914484</v>
      </c>
      <c r="AD265" s="12" t="n">
        <v>3.29595496414883</v>
      </c>
      <c r="AE265" s="12" t="n">
        <v>0.0828494077651648</v>
      </c>
      <c r="AF265" s="12" t="n">
        <v>0.0167604626463483</v>
      </c>
      <c r="AG265" s="12" t="n">
        <v>0.00214720909378659</v>
      </c>
      <c r="AH265" s="4" t="n">
        <v>4.1</v>
      </c>
      <c r="AI265" s="13" t="n">
        <v>3.89236647628155E-007</v>
      </c>
      <c r="AJ265" s="13" t="n">
        <v>0.0397811787004259</v>
      </c>
      <c r="AK265" s="13" t="n">
        <v>0.0137232522475354</v>
      </c>
      <c r="AL265" s="13" t="n">
        <v>5.57194530978379</v>
      </c>
      <c r="AM265" s="13" t="n">
        <v>0.0358914236316338</v>
      </c>
      <c r="AN265" s="13" t="n">
        <v>0.0124071355206259</v>
      </c>
      <c r="AO265" s="13" t="n">
        <v>0.00119320113704383</v>
      </c>
      <c r="AP265" s="4" t="n">
        <v>4.7</v>
      </c>
      <c r="AQ265" s="14" t="n">
        <v>0.000343661408904037</v>
      </c>
      <c r="AR265" s="14" t="n">
        <v>0.32076199919634</v>
      </c>
      <c r="AS265" s="14" t="n">
        <v>0.952428882630777</v>
      </c>
      <c r="AT265" s="14" t="n">
        <v>17.3025061232601</v>
      </c>
      <c r="AU265" s="14" t="n">
        <v>0.0538598521530014</v>
      </c>
      <c r="AV265" s="14" t="n">
        <v>0.0563567282490166</v>
      </c>
      <c r="AW265" s="14" t="n">
        <v>0.00455186581393786</v>
      </c>
      <c r="AY265" s="15" t="n">
        <v>2</v>
      </c>
      <c r="AZ265" s="15" t="n">
        <v>2</v>
      </c>
      <c r="BA265" s="15" t="n">
        <v>2</v>
      </c>
      <c r="BB265" s="15" t="n">
        <v>2</v>
      </c>
      <c r="BC265" s="15" t="n">
        <v>2</v>
      </c>
      <c r="BD265" s="15" t="n">
        <v>2</v>
      </c>
      <c r="BE265" s="15" t="n">
        <v>2</v>
      </c>
      <c r="BG265" s="15" t="n">
        <v>2</v>
      </c>
      <c r="BH265" s="15" t="n">
        <v>2</v>
      </c>
      <c r="BI265" s="15" t="n">
        <v>2</v>
      </c>
      <c r="BJ265" s="15" t="n">
        <v>1</v>
      </c>
      <c r="BK265" s="15" t="n">
        <v>2</v>
      </c>
      <c r="BL265" s="15" t="n">
        <v>2</v>
      </c>
      <c r="BM265" s="15" t="n">
        <v>2</v>
      </c>
      <c r="BO265" s="15" t="n">
        <v>2</v>
      </c>
      <c r="BP265" s="15" t="n">
        <v>2</v>
      </c>
      <c r="BQ265" s="15" t="n">
        <v>2</v>
      </c>
      <c r="BR265" s="15" t="n">
        <v>0</v>
      </c>
      <c r="BS265" s="15" t="n">
        <v>2</v>
      </c>
      <c r="BT265" s="15" t="n">
        <v>2</v>
      </c>
      <c r="BU265" s="15" t="n">
        <v>2</v>
      </c>
      <c r="BW265" s="15" t="n">
        <v>2</v>
      </c>
      <c r="BX265" s="15" t="n">
        <v>2</v>
      </c>
      <c r="BY265" s="15" t="n">
        <v>2</v>
      </c>
      <c r="BZ265" s="15" t="n">
        <v>0</v>
      </c>
      <c r="CA265" s="15" t="n">
        <v>2</v>
      </c>
      <c r="CB265" s="15" t="n">
        <v>2</v>
      </c>
      <c r="CC265" s="15" t="n">
        <v>2</v>
      </c>
      <c r="CD265" s="16" t="n">
        <v>51</v>
      </c>
    </row>
    <row r="266" customFormat="false" ht="15" hidden="false" customHeight="false" outlineLevel="0" collapsed="false">
      <c r="A266" s="1" t="n">
        <v>35592</v>
      </c>
      <c r="B266" s="1" t="s">
        <v>79</v>
      </c>
      <c r="C266" s="1" t="s">
        <v>78</v>
      </c>
      <c r="D266" s="1" t="n">
        <v>2.49</v>
      </c>
      <c r="E266" s="1" t="n">
        <v>5.512</v>
      </c>
      <c r="F266" s="1" t="n">
        <v>3.872</v>
      </c>
      <c r="G266" s="1" t="n">
        <v>23</v>
      </c>
      <c r="H266" s="1" t="n">
        <v>27</v>
      </c>
      <c r="I266" s="1" t="n">
        <v>25</v>
      </c>
      <c r="J266" s="1" t="n">
        <v>23</v>
      </c>
      <c r="K266" s="1" t="n">
        <v>36</v>
      </c>
      <c r="L266" s="1" t="n">
        <v>30</v>
      </c>
      <c r="M266" s="1" t="n">
        <v>-3.4</v>
      </c>
      <c r="N266" s="1" t="n">
        <v>36</v>
      </c>
      <c r="O266" s="1" t="n">
        <v>2.036</v>
      </c>
      <c r="P266" s="5" t="s">
        <v>77</v>
      </c>
      <c r="Q266" s="11" t="n">
        <v>0.201167052336795</v>
      </c>
      <c r="R266" s="11" t="n">
        <v>1.1282521958798</v>
      </c>
      <c r="S266" s="11" t="n">
        <v>0.883259211392741</v>
      </c>
      <c r="T266" s="11" t="n">
        <v>1.1703937716245</v>
      </c>
      <c r="U266" s="11" t="n">
        <v>0.0736473623820712</v>
      </c>
      <c r="V266" s="11" t="n">
        <v>0.283974617044881</v>
      </c>
      <c r="W266" s="11" t="n">
        <v>1.03638043781455</v>
      </c>
      <c r="X266" s="3" t="n">
        <v>35592</v>
      </c>
      <c r="Y266" s="3" t="s">
        <v>78</v>
      </c>
      <c r="Z266" s="4" t="n">
        <v>3.5</v>
      </c>
      <c r="AA266" s="12" t="n">
        <v>0.00337492833416295</v>
      </c>
      <c r="AB266" s="12" t="n">
        <v>0.507701873412894</v>
      </c>
      <c r="AC266" s="12" t="n">
        <v>7.42878007797346</v>
      </c>
      <c r="AD266" s="12" t="n">
        <v>4.7062936767759</v>
      </c>
      <c r="AE266" s="12" t="n">
        <v>0.000133166985346997</v>
      </c>
      <c r="AF266" s="12" t="n">
        <v>1.24336226910677</v>
      </c>
      <c r="AG266" s="12" t="n">
        <v>1.73274330010848</v>
      </c>
      <c r="AH266" s="4" t="n">
        <v>4.1</v>
      </c>
      <c r="AI266" s="13" t="n">
        <v>0.00367374741411357</v>
      </c>
      <c r="AJ266" s="13" t="n">
        <v>0.668127984594964</v>
      </c>
      <c r="AK266" s="13" t="n">
        <v>6.22757225933145</v>
      </c>
      <c r="AL266" s="13" t="n">
        <v>3.62729402028638</v>
      </c>
      <c r="AM266" s="13" t="n">
        <v>0.000207645912892071</v>
      </c>
      <c r="AN266" s="13" t="n">
        <v>5.53556986049196</v>
      </c>
      <c r="AO266" s="13" t="n">
        <v>0.639089936115913</v>
      </c>
      <c r="AP266" s="4" t="n">
        <v>4.7</v>
      </c>
      <c r="AQ266" s="14" t="n">
        <v>0.0110308286633648</v>
      </c>
      <c r="AR266" s="14" t="n">
        <v>2.01207367661622</v>
      </c>
      <c r="AS266" s="14" t="n">
        <v>6.67062670694005</v>
      </c>
      <c r="AT266" s="14" t="n">
        <v>3.98450385265508</v>
      </c>
      <c r="AU266" s="14" t="n">
        <v>0.000609618303205238</v>
      </c>
      <c r="AV266" s="14" t="n">
        <v>4.51834469867003</v>
      </c>
      <c r="AW266" s="14" t="n">
        <v>0.28061122914208</v>
      </c>
      <c r="AY266" s="15" t="n">
        <v>2</v>
      </c>
      <c r="AZ266" s="15" t="n">
        <v>1</v>
      </c>
      <c r="BA266" s="15" t="n">
        <v>2</v>
      </c>
      <c r="BB266" s="15" t="n">
        <v>1</v>
      </c>
      <c r="BC266" s="15" t="n">
        <v>2</v>
      </c>
      <c r="BD266" s="15" t="n">
        <v>2</v>
      </c>
      <c r="BE266" s="15" t="n">
        <v>1</v>
      </c>
      <c r="BG266" s="15" t="n">
        <v>2</v>
      </c>
      <c r="BH266" s="15" t="n">
        <v>2</v>
      </c>
      <c r="BI266" s="15" t="n">
        <v>0</v>
      </c>
      <c r="BJ266" s="15" t="n">
        <v>1</v>
      </c>
      <c r="BK266" s="15" t="n">
        <v>2</v>
      </c>
      <c r="BL266" s="15" t="n">
        <v>1</v>
      </c>
      <c r="BM266" s="15" t="n">
        <v>1</v>
      </c>
      <c r="BO266" s="15" t="n">
        <v>2</v>
      </c>
      <c r="BP266" s="15" t="n">
        <v>2</v>
      </c>
      <c r="BQ266" s="15" t="n">
        <v>0</v>
      </c>
      <c r="BR266" s="15" t="n">
        <v>1</v>
      </c>
      <c r="BS266" s="15" t="n">
        <v>2</v>
      </c>
      <c r="BT266" s="15" t="n">
        <v>0</v>
      </c>
      <c r="BU266" s="15" t="n">
        <v>2</v>
      </c>
      <c r="BW266" s="15" t="n">
        <v>2</v>
      </c>
      <c r="BX266" s="15" t="n">
        <v>1</v>
      </c>
      <c r="BY266" s="15" t="n">
        <v>0</v>
      </c>
      <c r="BZ266" s="15" t="n">
        <v>1</v>
      </c>
      <c r="CA266" s="15" t="n">
        <v>2</v>
      </c>
      <c r="CB266" s="15" t="n">
        <v>1</v>
      </c>
      <c r="CC266" s="15" t="n">
        <v>2</v>
      </c>
      <c r="CD266" s="16" t="n">
        <v>38</v>
      </c>
    </row>
    <row r="267" customFormat="false" ht="15" hidden="false" customHeight="false" outlineLevel="0" collapsed="false">
      <c r="A267" s="1" t="n">
        <v>35862</v>
      </c>
      <c r="B267" s="1" t="s">
        <v>79</v>
      </c>
      <c r="C267" s="1" t="s">
        <v>76</v>
      </c>
      <c r="D267" s="1" t="n">
        <v>-0.26</v>
      </c>
      <c r="E267" s="1" t="n">
        <v>5.763</v>
      </c>
      <c r="F267" s="1" t="n">
        <v>3.872</v>
      </c>
      <c r="G267" s="1" t="n">
        <v>23</v>
      </c>
      <c r="H267" s="1" t="n">
        <v>27</v>
      </c>
      <c r="I267" s="1" t="n">
        <v>24</v>
      </c>
      <c r="J267" s="1" t="n">
        <v>8</v>
      </c>
      <c r="K267" s="1" t="n">
        <v>27</v>
      </c>
      <c r="L267" s="1" t="n">
        <v>22</v>
      </c>
      <c r="M267" s="1" t="n">
        <v>-12.44</v>
      </c>
      <c r="N267" s="1" t="n">
        <v>41</v>
      </c>
      <c r="O267" s="1" t="n">
        <v>1.853</v>
      </c>
      <c r="P267" s="5" t="s">
        <v>77</v>
      </c>
      <c r="Q267" s="11" t="n">
        <v>0.0247652441773419</v>
      </c>
      <c r="R267" s="11" t="n">
        <v>0.0824703369201685</v>
      </c>
      <c r="S267" s="11" t="n">
        <v>0.120078223742913</v>
      </c>
      <c r="T267" s="11" t="n">
        <v>0.017823454022133</v>
      </c>
      <c r="U267" s="11" t="n">
        <v>0.0287369020160196</v>
      </c>
      <c r="V267" s="11" t="n">
        <v>0.933827115462713</v>
      </c>
      <c r="W267" s="11" t="n">
        <v>0.187935670987335</v>
      </c>
      <c r="X267" s="3" t="n">
        <v>35862</v>
      </c>
      <c r="Y267" s="3" t="s">
        <v>76</v>
      </c>
      <c r="Z267" s="4" t="n">
        <v>3.5</v>
      </c>
      <c r="AA267" s="12" t="n">
        <v>4.48940638203926E-006</v>
      </c>
      <c r="AB267" s="12" t="n">
        <v>0.137472913795891</v>
      </c>
      <c r="AC267" s="12" t="n">
        <v>0.936844695627339</v>
      </c>
      <c r="AD267" s="12" t="n">
        <v>1.39855940366575</v>
      </c>
      <c r="AE267" s="12" t="n">
        <v>0.000186443052881186</v>
      </c>
      <c r="AF267" s="12" t="n">
        <v>0.0107936698385781</v>
      </c>
      <c r="AG267" s="12" t="n">
        <v>0.170993078599425</v>
      </c>
      <c r="AH267" s="4" t="n">
        <v>4.1</v>
      </c>
      <c r="AI267" s="13" t="n">
        <v>1.06934376572403E-006</v>
      </c>
      <c r="AJ267" s="13" t="n">
        <v>0.00159497152955515</v>
      </c>
      <c r="AK267" s="13" t="n">
        <v>0.619335870409123</v>
      </c>
      <c r="AL267" s="13" t="n">
        <v>5.07244721224333</v>
      </c>
      <c r="AM267" s="13" t="n">
        <v>0.000135475822875156</v>
      </c>
      <c r="AN267" s="13" t="n">
        <v>0.0997707931600513</v>
      </c>
      <c r="AO267" s="13" t="n">
        <v>0.0105021643176429</v>
      </c>
      <c r="AP267" s="4" t="n">
        <v>4.7</v>
      </c>
      <c r="AQ267" s="14" t="n">
        <v>1.43919344818572E-005</v>
      </c>
      <c r="AR267" s="14" t="n">
        <v>0.323204014041064</v>
      </c>
      <c r="AS267" s="14" t="n">
        <v>0.16983572731924</v>
      </c>
      <c r="AT267" s="14" t="n">
        <v>4.15400773912763</v>
      </c>
      <c r="AU267" s="14" t="n">
        <v>0.00064736226192973</v>
      </c>
      <c r="AV267" s="14" t="n">
        <v>0.0344003982627704</v>
      </c>
      <c r="AW267" s="14" t="n">
        <v>0.0635890359369017</v>
      </c>
      <c r="AY267" s="15" t="n">
        <v>2</v>
      </c>
      <c r="AZ267" s="15" t="n">
        <v>2</v>
      </c>
      <c r="BA267" s="15" t="n">
        <v>2</v>
      </c>
      <c r="BB267" s="15" t="n">
        <v>2</v>
      </c>
      <c r="BC267" s="15" t="n">
        <v>2</v>
      </c>
      <c r="BD267" s="15" t="n">
        <v>2</v>
      </c>
      <c r="BE267" s="15" t="n">
        <v>2</v>
      </c>
      <c r="BG267" s="15" t="n">
        <v>2</v>
      </c>
      <c r="BH267" s="15" t="n">
        <v>2</v>
      </c>
      <c r="BI267" s="15" t="n">
        <v>2</v>
      </c>
      <c r="BJ267" s="15" t="n">
        <v>1</v>
      </c>
      <c r="BK267" s="15" t="n">
        <v>2</v>
      </c>
      <c r="BL267" s="15" t="n">
        <v>2</v>
      </c>
      <c r="BM267" s="15" t="n">
        <v>2</v>
      </c>
      <c r="BO267" s="15" t="n">
        <v>2</v>
      </c>
      <c r="BP267" s="15" t="n">
        <v>2</v>
      </c>
      <c r="BQ267" s="15" t="n">
        <v>2</v>
      </c>
      <c r="BR267" s="15" t="n">
        <v>0</v>
      </c>
      <c r="BS267" s="15" t="n">
        <v>2</v>
      </c>
      <c r="BT267" s="15" t="n">
        <v>2</v>
      </c>
      <c r="BU267" s="15" t="n">
        <v>2</v>
      </c>
      <c r="BW267" s="15" t="n">
        <v>2</v>
      </c>
      <c r="BX267" s="15" t="n">
        <v>2</v>
      </c>
      <c r="BY267" s="15" t="n">
        <v>2</v>
      </c>
      <c r="BZ267" s="15" t="n">
        <v>1</v>
      </c>
      <c r="CA267" s="15" t="n">
        <v>2</v>
      </c>
      <c r="CB267" s="15" t="n">
        <v>2</v>
      </c>
      <c r="CC267" s="15" t="n">
        <v>2</v>
      </c>
      <c r="CD267" s="16" t="n">
        <v>52</v>
      </c>
    </row>
    <row r="268" customFormat="false" ht="15" hidden="false" customHeight="false" outlineLevel="0" collapsed="false">
      <c r="A268" s="1" t="n">
        <v>35862</v>
      </c>
      <c r="B268" s="1" t="s">
        <v>79</v>
      </c>
      <c r="C268" s="1" t="s">
        <v>78</v>
      </c>
      <c r="D268" s="1" t="n">
        <v>1.01</v>
      </c>
      <c r="E268" s="1" t="n">
        <v>5.642</v>
      </c>
      <c r="F268" s="1" t="n">
        <v>3.872</v>
      </c>
      <c r="G268" s="1" t="n">
        <v>24</v>
      </c>
      <c r="H268" s="1" t="n">
        <v>27</v>
      </c>
      <c r="I268" s="1" t="n">
        <v>25</v>
      </c>
      <c r="J268" s="1" t="n">
        <v>19</v>
      </c>
      <c r="K268" s="1" t="n">
        <v>30</v>
      </c>
      <c r="L268" s="1" t="n">
        <v>24</v>
      </c>
      <c r="M268" s="1" t="n">
        <v>-7.08</v>
      </c>
      <c r="N268" s="1" t="n">
        <v>78</v>
      </c>
      <c r="O268" s="1" t="n">
        <v>1.815</v>
      </c>
      <c r="P268" s="5" t="s">
        <v>77</v>
      </c>
      <c r="Q268" s="11" t="n">
        <v>2.76541838060342</v>
      </c>
      <c r="R268" s="11" t="n">
        <v>0.164485169546068</v>
      </c>
      <c r="S268" s="11" t="n">
        <v>3.82656749825089</v>
      </c>
      <c r="T268" s="11" t="n">
        <v>4.87114925960183</v>
      </c>
      <c r="U268" s="11" t="n">
        <v>1.87810956439727</v>
      </c>
      <c r="V268" s="11" t="n">
        <v>24.3458080868582</v>
      </c>
      <c r="W268" s="11" t="n">
        <v>15.3501116697848</v>
      </c>
      <c r="X268" s="3" t="n">
        <v>35862</v>
      </c>
      <c r="Y268" s="3" t="s">
        <v>78</v>
      </c>
      <c r="Z268" s="4" t="n">
        <v>3.5</v>
      </c>
      <c r="AA268" s="12" t="n">
        <v>0.0629850041178172</v>
      </c>
      <c r="AB268" s="12" t="n">
        <v>2.55708883019524</v>
      </c>
      <c r="AC268" s="12" t="n">
        <v>3.15519841770515</v>
      </c>
      <c r="AD268" s="12" t="n">
        <v>12.2935251969951</v>
      </c>
      <c r="AE268" s="12" t="n">
        <v>0.162707798440935</v>
      </c>
      <c r="AF268" s="12" t="n">
        <v>3.9900960367941</v>
      </c>
      <c r="AG268" s="12" t="n">
        <v>4.16548298937051</v>
      </c>
      <c r="AH268" s="4" t="n">
        <v>4.1</v>
      </c>
      <c r="AI268" s="13" t="n">
        <v>0.0196327477853878</v>
      </c>
      <c r="AJ268" s="13" t="n">
        <v>2.23853675137841</v>
      </c>
      <c r="AK268" s="13" t="n">
        <v>2.91034578604974</v>
      </c>
      <c r="AL268" s="13" t="n">
        <v>6.50060307696297</v>
      </c>
      <c r="AM268" s="13" t="n">
        <v>0.0205314321788917</v>
      </c>
      <c r="AN268" s="13" t="n">
        <v>8.48279799121992</v>
      </c>
      <c r="AO268" s="13" t="n">
        <v>1.0888546914765</v>
      </c>
      <c r="AP268" s="4" t="n">
        <v>4.7</v>
      </c>
      <c r="AQ268" s="14" t="n">
        <v>0.141890469557364</v>
      </c>
      <c r="AR268" s="14" t="n">
        <v>7.15813546029482</v>
      </c>
      <c r="AS268" s="14" t="n">
        <v>6.59793779304329</v>
      </c>
      <c r="AT268" s="14" t="n">
        <v>10.8556574993619</v>
      </c>
      <c r="AU268" s="14" t="n">
        <v>0.0189568324365307</v>
      </c>
      <c r="AV268" s="14" t="n">
        <v>7.24766523859515</v>
      </c>
      <c r="AW268" s="14" t="n">
        <v>3.94088929496832</v>
      </c>
      <c r="AY268" s="15" t="n">
        <v>1</v>
      </c>
      <c r="AZ268" s="15" t="n">
        <v>2</v>
      </c>
      <c r="BA268" s="15" t="n">
        <v>1</v>
      </c>
      <c r="BB268" s="15" t="n">
        <v>1</v>
      </c>
      <c r="BC268" s="15" t="n">
        <v>1</v>
      </c>
      <c r="BD268" s="15" t="n">
        <v>0</v>
      </c>
      <c r="BE268" s="15" t="n">
        <v>0</v>
      </c>
      <c r="BG268" s="15" t="n">
        <v>2</v>
      </c>
      <c r="BH268" s="15" t="n">
        <v>1</v>
      </c>
      <c r="BI268" s="15" t="n">
        <v>1</v>
      </c>
      <c r="BJ268" s="15" t="n">
        <v>0</v>
      </c>
      <c r="BK268" s="15" t="n">
        <v>2</v>
      </c>
      <c r="BL268" s="15" t="n">
        <v>1</v>
      </c>
      <c r="BM268" s="15" t="n">
        <v>1</v>
      </c>
      <c r="BO268" s="15" t="n">
        <v>2</v>
      </c>
      <c r="BP268" s="15" t="n">
        <v>1</v>
      </c>
      <c r="BQ268" s="15" t="n">
        <v>1</v>
      </c>
      <c r="BR268" s="15" t="n">
        <v>0</v>
      </c>
      <c r="BS268" s="15" t="n">
        <v>2</v>
      </c>
      <c r="BT268" s="15" t="n">
        <v>0</v>
      </c>
      <c r="BU268" s="15" t="n">
        <v>1</v>
      </c>
      <c r="BW268" s="15" t="n">
        <v>2</v>
      </c>
      <c r="BX268" s="15" t="n">
        <v>0</v>
      </c>
      <c r="BY268" s="15" t="n">
        <v>0</v>
      </c>
      <c r="BZ268" s="15" t="n">
        <v>0</v>
      </c>
      <c r="CA268" s="15" t="n">
        <v>2</v>
      </c>
      <c r="CB268" s="15" t="n">
        <v>0</v>
      </c>
      <c r="CC268" s="15" t="n">
        <v>1</v>
      </c>
      <c r="CD268" s="16" t="n">
        <v>26</v>
      </c>
    </row>
    <row r="269" customFormat="false" ht="15" hidden="false" customHeight="false" outlineLevel="0" collapsed="false">
      <c r="A269" s="1" t="n">
        <v>35918</v>
      </c>
      <c r="B269" s="1" t="s">
        <v>79</v>
      </c>
      <c r="C269" s="1" t="s">
        <v>76</v>
      </c>
      <c r="D269" s="1" t="n">
        <v>-1.26</v>
      </c>
      <c r="E269" s="1" t="n">
        <v>5.86</v>
      </c>
      <c r="F269" s="1" t="n">
        <v>3.872</v>
      </c>
      <c r="G269" s="1" t="n">
        <v>23</v>
      </c>
      <c r="H269" s="1" t="n">
        <v>27</v>
      </c>
      <c r="I269" s="1" t="n">
        <v>25</v>
      </c>
      <c r="J269" s="1" t="n">
        <v>21</v>
      </c>
      <c r="K269" s="1" t="n">
        <v>34</v>
      </c>
      <c r="L269" s="1" t="n">
        <v>27</v>
      </c>
      <c r="M269" s="1" t="n">
        <v>-8.63</v>
      </c>
      <c r="N269" s="1" t="n">
        <v>16</v>
      </c>
      <c r="O269" s="1" t="n">
        <v>1.981</v>
      </c>
      <c r="P269" s="5" t="s">
        <v>77</v>
      </c>
      <c r="Q269" s="11" t="n">
        <v>2.39116451145348</v>
      </c>
      <c r="R269" s="11" t="n">
        <v>6.59590623080595</v>
      </c>
      <c r="S269" s="11" t="n">
        <v>2.25945233018391</v>
      </c>
      <c r="T269" s="11" t="n">
        <v>7.54147539570153</v>
      </c>
      <c r="U269" s="11" t="n">
        <v>5.23791503301593</v>
      </c>
      <c r="V269" s="11" t="n">
        <v>5.75120891098244</v>
      </c>
      <c r="W269" s="11" t="n">
        <v>3.38438465787555</v>
      </c>
      <c r="X269" s="3" t="n">
        <v>35918</v>
      </c>
      <c r="Y269" s="3" t="s">
        <v>76</v>
      </c>
      <c r="Z269" s="4" t="n">
        <v>3.5</v>
      </c>
      <c r="AA269" s="12" t="n">
        <v>46.9497151101713</v>
      </c>
      <c r="AB269" s="12" t="n">
        <v>80.4295691270684</v>
      </c>
      <c r="AC269" s="12" t="n">
        <v>89.3336491754747</v>
      </c>
      <c r="AD269" s="12" t="n">
        <v>88.3952196222793</v>
      </c>
      <c r="AE269" s="12" t="n">
        <v>8.87818977542613</v>
      </c>
      <c r="AF269" s="12" t="n">
        <v>4.45222362744201</v>
      </c>
      <c r="AG269" s="12" t="n">
        <v>3.50265962476047</v>
      </c>
      <c r="AH269" s="4" t="n">
        <v>4.1</v>
      </c>
      <c r="AI269" s="13" t="n">
        <v>32.5799714461071</v>
      </c>
      <c r="AJ269" s="13" t="n">
        <v>74.9469706297649</v>
      </c>
      <c r="AK269" s="13" t="n">
        <v>88.0010821650786</v>
      </c>
      <c r="AL269" s="13" t="n">
        <v>71.9914857721248</v>
      </c>
      <c r="AM269" s="13" t="n">
        <v>10.6846878145618</v>
      </c>
      <c r="AN269" s="13" t="n">
        <v>4.89471179836488</v>
      </c>
      <c r="AO269" s="13" t="n">
        <v>3.72179166909223</v>
      </c>
      <c r="AP269" s="4" t="n">
        <v>4.7</v>
      </c>
      <c r="AQ269" s="14" t="n">
        <v>30.2320688747928</v>
      </c>
      <c r="AR269" s="14" t="n">
        <v>89.8216025244826</v>
      </c>
      <c r="AS269" s="14" t="n">
        <v>87.9814432432044</v>
      </c>
      <c r="AT269" s="14" t="n">
        <v>67.7949753228607</v>
      </c>
      <c r="AU269" s="14" t="n">
        <v>6.33305130924105</v>
      </c>
      <c r="AV269" s="14" t="n">
        <v>5.62392508582925</v>
      </c>
      <c r="AW269" s="14" t="n">
        <v>1.39033794801764</v>
      </c>
      <c r="AY269" s="15" t="n">
        <v>1</v>
      </c>
      <c r="AZ269" s="15" t="n">
        <v>0</v>
      </c>
      <c r="BA269" s="15" t="n">
        <v>1</v>
      </c>
      <c r="BB269" s="15" t="n">
        <v>0</v>
      </c>
      <c r="BC269" s="15" t="n">
        <v>0</v>
      </c>
      <c r="BD269" s="15" t="n">
        <v>0</v>
      </c>
      <c r="BE269" s="15" t="n">
        <v>1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1</v>
      </c>
      <c r="BM269" s="15" t="n">
        <v>1</v>
      </c>
      <c r="BO269" s="15" t="n">
        <v>0</v>
      </c>
      <c r="BP269" s="15" t="n">
        <v>0</v>
      </c>
      <c r="BQ269" s="15" t="n">
        <v>0</v>
      </c>
      <c r="BR269" s="15" t="n">
        <v>0</v>
      </c>
      <c r="BS269" s="15" t="n">
        <v>0</v>
      </c>
      <c r="BT269" s="15" t="n">
        <v>1</v>
      </c>
      <c r="BU269" s="15" t="n">
        <v>1</v>
      </c>
      <c r="BW269" s="15" t="n">
        <v>0</v>
      </c>
      <c r="BX269" s="15" t="n">
        <v>0</v>
      </c>
      <c r="BY269" s="15" t="n">
        <v>0</v>
      </c>
      <c r="BZ269" s="15" t="n">
        <v>0</v>
      </c>
      <c r="CA269" s="15" t="n">
        <v>0</v>
      </c>
      <c r="CB269" s="15" t="n">
        <v>0</v>
      </c>
      <c r="CC269" s="15" t="n">
        <v>1</v>
      </c>
      <c r="CD269" s="16" t="n">
        <v>8</v>
      </c>
    </row>
    <row r="270" customFormat="false" ht="15" hidden="false" customHeight="false" outlineLevel="0" collapsed="false">
      <c r="A270" s="1" t="n">
        <v>35918</v>
      </c>
      <c r="B270" s="1" t="s">
        <v>79</v>
      </c>
      <c r="C270" s="1" t="s">
        <v>78</v>
      </c>
      <c r="D270" s="1" t="n">
        <v>-1.26</v>
      </c>
      <c r="E270" s="1" t="n">
        <v>5.865</v>
      </c>
      <c r="F270" s="1" t="n">
        <v>3.872</v>
      </c>
      <c r="G270" s="1" t="n">
        <v>23</v>
      </c>
      <c r="H270" s="1" t="n">
        <v>27</v>
      </c>
      <c r="I270" s="1" t="n">
        <v>25</v>
      </c>
      <c r="J270" s="1" t="n">
        <v>21</v>
      </c>
      <c r="K270" s="1" t="n">
        <v>29</v>
      </c>
      <c r="L270" s="1" t="n">
        <v>25</v>
      </c>
      <c r="M270" s="1" t="n">
        <v>-8.04</v>
      </c>
      <c r="N270" s="1" t="n">
        <v>30</v>
      </c>
      <c r="O270" s="1" t="n">
        <v>1.921</v>
      </c>
      <c r="P270" s="5" t="s">
        <v>77</v>
      </c>
      <c r="Q270" s="11" t="n">
        <v>0.706380722113568</v>
      </c>
      <c r="R270" s="11" t="n">
        <v>0.923524806373394</v>
      </c>
      <c r="S270" s="11" t="n">
        <v>2.03533534734541</v>
      </c>
      <c r="T270" s="11" t="n">
        <v>8.28091201189696</v>
      </c>
      <c r="U270" s="11" t="n">
        <v>3.2409009499333</v>
      </c>
      <c r="V270" s="11" t="n">
        <v>0.737389019616912</v>
      </c>
      <c r="W270" s="11" t="n">
        <v>0.24638660593418</v>
      </c>
      <c r="X270" s="3" t="n">
        <v>35918</v>
      </c>
      <c r="Y270" s="3" t="s">
        <v>78</v>
      </c>
      <c r="Z270" s="4" t="n">
        <v>3.5</v>
      </c>
      <c r="AA270" s="12" t="n">
        <v>53.3601582881108</v>
      </c>
      <c r="AB270" s="12" t="n">
        <v>87.5411085738157</v>
      </c>
      <c r="AC270" s="12" t="n">
        <v>73.3632667955009</v>
      </c>
      <c r="AD270" s="12" t="n">
        <v>75.9734780009103</v>
      </c>
      <c r="AE270" s="12" t="n">
        <v>12.9460262130176</v>
      </c>
      <c r="AF270" s="12" t="n">
        <v>14.1433614456177</v>
      </c>
      <c r="AG270" s="12" t="n">
        <v>24.0266626408401</v>
      </c>
      <c r="AH270" s="4" t="n">
        <v>4.1</v>
      </c>
      <c r="AI270" s="13" t="n">
        <v>29.3962039019324</v>
      </c>
      <c r="AJ270" s="13" t="n">
        <v>58.4356748200316</v>
      </c>
      <c r="AK270" s="13" t="n">
        <v>69.2194550072378</v>
      </c>
      <c r="AL270" s="13" t="n">
        <v>74.4363247436685</v>
      </c>
      <c r="AM270" s="13" t="n">
        <v>14.2232427968225</v>
      </c>
      <c r="AN270" s="13" t="n">
        <v>9.78980215438495</v>
      </c>
      <c r="AO270" s="13" t="n">
        <v>9.34422804512412</v>
      </c>
      <c r="AP270" s="4" t="n">
        <v>4.7</v>
      </c>
      <c r="AQ270" s="14" t="n">
        <v>37.2076457242667</v>
      </c>
      <c r="AR270" s="14" t="n">
        <v>69.0201498258981</v>
      </c>
      <c r="AS270" s="14" t="n">
        <v>72.6895394054891</v>
      </c>
      <c r="AT270" s="14" t="n">
        <v>66.0063761659638</v>
      </c>
      <c r="AU270" s="14" t="n">
        <v>28.5853481182485</v>
      </c>
      <c r="AV270" s="14" t="n">
        <v>7.53022572178412</v>
      </c>
      <c r="AW270" s="14" t="n">
        <v>14.3995553128597</v>
      </c>
      <c r="AY270" s="15" t="n">
        <v>2</v>
      </c>
      <c r="AZ270" s="15" t="n">
        <v>2</v>
      </c>
      <c r="BA270" s="15" t="n">
        <v>1</v>
      </c>
      <c r="BB270" s="15" t="n">
        <v>0</v>
      </c>
      <c r="BC270" s="15" t="n">
        <v>1</v>
      </c>
      <c r="BD270" s="15" t="n">
        <v>2</v>
      </c>
      <c r="BE270" s="15" t="n">
        <v>2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5" t="n">
        <v>0</v>
      </c>
      <c r="BO270" s="15" t="n">
        <v>0</v>
      </c>
      <c r="BP270" s="15" t="n">
        <v>0</v>
      </c>
      <c r="BQ270" s="15" t="n">
        <v>0</v>
      </c>
      <c r="BR270" s="15" t="n">
        <v>0</v>
      </c>
      <c r="BS270" s="15" t="n">
        <v>0</v>
      </c>
      <c r="BT270" s="15" t="n">
        <v>0</v>
      </c>
      <c r="BU270" s="15" t="n">
        <v>0</v>
      </c>
      <c r="BW270" s="15" t="n">
        <v>0</v>
      </c>
      <c r="BX270" s="15" t="n">
        <v>0</v>
      </c>
      <c r="BY270" s="15" t="n">
        <v>0</v>
      </c>
      <c r="BZ270" s="15" t="n">
        <v>0</v>
      </c>
      <c r="CA270" s="15" t="n">
        <v>0</v>
      </c>
      <c r="CB270" s="15" t="n">
        <v>0</v>
      </c>
      <c r="CC270" s="15" t="n">
        <v>0</v>
      </c>
      <c r="CD270" s="16" t="n">
        <v>10</v>
      </c>
    </row>
    <row r="271" customFormat="false" ht="15" hidden="false" customHeight="false" outlineLevel="0" collapsed="false">
      <c r="A271" s="1" t="n">
        <v>36109</v>
      </c>
      <c r="B271" s="1" t="s">
        <v>75</v>
      </c>
      <c r="C271" s="1" t="s">
        <v>76</v>
      </c>
      <c r="D271" s="1" t="n">
        <v>0.96</v>
      </c>
      <c r="E271" s="1" t="n">
        <v>5.649</v>
      </c>
      <c r="F271" s="1" t="n">
        <v>3.872</v>
      </c>
      <c r="G271" s="1" t="n">
        <v>23</v>
      </c>
      <c r="H271" s="1" t="n">
        <v>27</v>
      </c>
      <c r="I271" s="1" t="n">
        <v>25</v>
      </c>
      <c r="J271" s="1" t="n">
        <v>18</v>
      </c>
      <c r="K271" s="1" t="n">
        <v>30</v>
      </c>
      <c r="L271" s="1" t="n">
        <v>23</v>
      </c>
      <c r="M271" s="1" t="n">
        <v>-4.13</v>
      </c>
      <c r="N271" s="1" t="n">
        <v>36</v>
      </c>
      <c r="O271" s="1" t="n">
        <v>2.592</v>
      </c>
      <c r="P271" s="5" t="s">
        <v>77</v>
      </c>
      <c r="Q271" s="11" t="n">
        <v>4.21932144789392</v>
      </c>
      <c r="R271" s="11" t="n">
        <v>8.70811597396831</v>
      </c>
      <c r="S271" s="11" t="n">
        <v>0.81412900510336</v>
      </c>
      <c r="T271" s="11" t="n">
        <v>7.12744997042731</v>
      </c>
      <c r="U271" s="11" t="n">
        <v>5.4781517188941</v>
      </c>
      <c r="V271" s="11" t="n">
        <v>53.4498984694473</v>
      </c>
      <c r="W271" s="11" t="n">
        <v>6.41166346478305</v>
      </c>
      <c r="X271" s="3" t="n">
        <v>36109</v>
      </c>
      <c r="Y271" s="3" t="s">
        <v>76</v>
      </c>
      <c r="Z271" s="4" t="n">
        <v>3.5</v>
      </c>
      <c r="AA271" s="12" t="n">
        <v>0.228804888325995</v>
      </c>
      <c r="AB271" s="12" t="n">
        <v>20.9684622367121</v>
      </c>
      <c r="AC271" s="12" t="n">
        <v>1.31602542560907</v>
      </c>
      <c r="AD271" s="12" t="n">
        <v>10.0105156985454</v>
      </c>
      <c r="AE271" s="12" t="n">
        <v>0.275507579764761</v>
      </c>
      <c r="AF271" s="12" t="n">
        <v>32.5383712558716</v>
      </c>
      <c r="AG271" s="12" t="n">
        <v>2.57072740119233</v>
      </c>
      <c r="AH271" s="4" t="n">
        <v>4.1</v>
      </c>
      <c r="AI271" s="13" t="n">
        <v>0.157128978286601</v>
      </c>
      <c r="AJ271" s="13" t="n">
        <v>15.9718823328299</v>
      </c>
      <c r="AK271" s="13" t="n">
        <v>0.545193526183338</v>
      </c>
      <c r="AL271" s="13" t="n">
        <v>10.970609671688</v>
      </c>
      <c r="AM271" s="13" t="n">
        <v>0.421585666557779</v>
      </c>
      <c r="AN271" s="13" t="n">
        <v>25.2782657468131</v>
      </c>
      <c r="AO271" s="13" t="n">
        <v>1.07274312173076</v>
      </c>
      <c r="AP271" s="4" t="n">
        <v>4.7</v>
      </c>
      <c r="AQ271" s="14" t="n">
        <v>0.183368665915169</v>
      </c>
      <c r="AR271" s="14" t="n">
        <v>13.4928161952281</v>
      </c>
      <c r="AS271" s="14" t="n">
        <v>1.1426314690794</v>
      </c>
      <c r="AT271" s="14" t="n">
        <v>7.61079789492702</v>
      </c>
      <c r="AU271" s="14" t="n">
        <v>2.11138100580443</v>
      </c>
      <c r="AV271" s="14" t="n">
        <v>26.5910351912427</v>
      </c>
      <c r="AW271" s="14" t="n">
        <v>0.149935497416265</v>
      </c>
      <c r="AY271" s="15" t="n">
        <v>1</v>
      </c>
      <c r="AZ271" s="15" t="n">
        <v>0</v>
      </c>
      <c r="BA271" s="15" t="n">
        <v>2</v>
      </c>
      <c r="BB271" s="15" t="n">
        <v>0</v>
      </c>
      <c r="BC271" s="15" t="n">
        <v>0</v>
      </c>
      <c r="BD271" s="15" t="n">
        <v>0</v>
      </c>
      <c r="BE271" s="15" t="n">
        <v>0</v>
      </c>
      <c r="BG271" s="15" t="n">
        <v>2</v>
      </c>
      <c r="BH271" s="15" t="n">
        <v>0</v>
      </c>
      <c r="BI271" s="15" t="n">
        <v>1</v>
      </c>
      <c r="BJ271" s="15" t="n">
        <v>0</v>
      </c>
      <c r="BK271" s="15" t="n">
        <v>2</v>
      </c>
      <c r="BL271" s="15" t="n">
        <v>0</v>
      </c>
      <c r="BM271" s="15" t="n">
        <v>1</v>
      </c>
      <c r="BO271" s="15" t="n">
        <v>2</v>
      </c>
      <c r="BP271" s="15" t="n">
        <v>0</v>
      </c>
      <c r="BQ271" s="15" t="n">
        <v>2</v>
      </c>
      <c r="BR271" s="15" t="n">
        <v>0</v>
      </c>
      <c r="BS271" s="15" t="n">
        <v>2</v>
      </c>
      <c r="BT271" s="15" t="n">
        <v>0</v>
      </c>
      <c r="BU271" s="15" t="n">
        <v>1</v>
      </c>
      <c r="BW271" s="15" t="n">
        <v>2</v>
      </c>
      <c r="BX271" s="15" t="n">
        <v>0</v>
      </c>
      <c r="BY271" s="15" t="n">
        <v>1</v>
      </c>
      <c r="BZ271" s="15" t="n">
        <v>0</v>
      </c>
      <c r="CA271" s="15" t="n">
        <v>1</v>
      </c>
      <c r="CB271" s="15" t="n">
        <v>0</v>
      </c>
      <c r="CC271" s="15" t="n">
        <v>2</v>
      </c>
      <c r="CD271" s="16" t="n">
        <v>22</v>
      </c>
    </row>
    <row r="272" customFormat="false" ht="15" hidden="false" customHeight="false" outlineLevel="0" collapsed="false">
      <c r="A272" s="1" t="n">
        <v>36109</v>
      </c>
      <c r="B272" s="1" t="s">
        <v>75</v>
      </c>
      <c r="C272" s="1" t="s">
        <v>78</v>
      </c>
      <c r="D272" s="1" t="n">
        <v>0.12</v>
      </c>
      <c r="E272" s="1" t="n">
        <v>5.729</v>
      </c>
      <c r="F272" s="1" t="n">
        <v>3.872</v>
      </c>
      <c r="G272" s="1" t="n">
        <v>23</v>
      </c>
      <c r="H272" s="1" t="n">
        <v>26</v>
      </c>
      <c r="I272" s="1" t="n">
        <v>24</v>
      </c>
      <c r="J272" s="1" t="n">
        <v>17</v>
      </c>
      <c r="K272" s="1" t="n">
        <v>27</v>
      </c>
      <c r="L272" s="1" t="n">
        <v>21</v>
      </c>
      <c r="M272" s="1" t="n">
        <v>-1.79</v>
      </c>
      <c r="N272" s="1" t="n">
        <v>33</v>
      </c>
      <c r="O272" s="1" t="n">
        <v>2.467</v>
      </c>
      <c r="P272" s="5" t="s">
        <v>77</v>
      </c>
      <c r="Q272" s="11" t="n">
        <v>21.855053258031</v>
      </c>
      <c r="R272" s="11" t="n">
        <v>18.1863329106538</v>
      </c>
      <c r="S272" s="11" t="n">
        <v>15.7794020321529</v>
      </c>
      <c r="T272" s="11" t="n">
        <v>24.6921515753858</v>
      </c>
      <c r="U272" s="11" t="n">
        <v>21.5018870744099</v>
      </c>
      <c r="V272" s="11" t="n">
        <v>58.894248463552</v>
      </c>
      <c r="W272" s="11" t="n">
        <v>21.6934224224922</v>
      </c>
      <c r="X272" s="3" t="n">
        <v>36109</v>
      </c>
      <c r="Y272" s="3" t="s">
        <v>78</v>
      </c>
      <c r="Z272" s="4" t="n">
        <v>3.5</v>
      </c>
      <c r="AA272" s="12" t="n">
        <v>51.9191364571984</v>
      </c>
      <c r="AB272" s="12" t="n">
        <v>60.8882245858232</v>
      </c>
      <c r="AC272" s="12" t="n">
        <v>28.0586583240759</v>
      </c>
      <c r="AD272" s="12" t="n">
        <v>18.1587844743508</v>
      </c>
      <c r="AE272" s="12" t="n">
        <v>71.4302928731999</v>
      </c>
      <c r="AF272" s="12" t="n">
        <v>98.3337489499631</v>
      </c>
      <c r="AG272" s="12" t="n">
        <v>21.06124138235</v>
      </c>
      <c r="AH272" s="4" t="n">
        <v>4.1</v>
      </c>
      <c r="AI272" s="13" t="n">
        <v>38.4962510687812</v>
      </c>
      <c r="AJ272" s="13" t="n">
        <v>58.9273262148631</v>
      </c>
      <c r="AK272" s="13" t="n">
        <v>17.8861489952838</v>
      </c>
      <c r="AL272" s="13" t="n">
        <v>16.7099423414474</v>
      </c>
      <c r="AM272" s="13" t="n">
        <v>67.315186004119</v>
      </c>
      <c r="AN272" s="13" t="n">
        <v>96.1096908537536</v>
      </c>
      <c r="AO272" s="13" t="n">
        <v>11.7519039833001</v>
      </c>
      <c r="AP272" s="4" t="n">
        <v>4.7</v>
      </c>
      <c r="AQ272" s="14" t="n">
        <v>29.1275155240812</v>
      </c>
      <c r="AR272" s="14" t="n">
        <v>64.5822168086368</v>
      </c>
      <c r="AS272" s="14" t="n">
        <v>9.71449813667505</v>
      </c>
      <c r="AT272" s="14" t="n">
        <v>14.8559056381329</v>
      </c>
      <c r="AU272" s="14" t="n">
        <v>54.3603299056645</v>
      </c>
      <c r="AV272" s="14" t="n">
        <v>92.9346432085039</v>
      </c>
      <c r="AW272" s="14" t="n">
        <v>5.70659514188377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5" t="n">
        <v>0</v>
      </c>
      <c r="BO272" s="15" t="n">
        <v>0</v>
      </c>
      <c r="BP272" s="15" t="n">
        <v>0</v>
      </c>
      <c r="BQ272" s="15" t="n">
        <v>0</v>
      </c>
      <c r="BR272" s="15" t="n">
        <v>0</v>
      </c>
      <c r="BS272" s="15" t="n">
        <v>0</v>
      </c>
      <c r="BT272" s="15" t="n">
        <v>0</v>
      </c>
      <c r="BU272" s="15" t="n">
        <v>0</v>
      </c>
      <c r="BW272" s="15" t="n">
        <v>0</v>
      </c>
      <c r="BX272" s="15" t="n">
        <v>0</v>
      </c>
      <c r="BY272" s="15" t="n">
        <v>0</v>
      </c>
      <c r="BZ272" s="15" t="n">
        <v>0</v>
      </c>
      <c r="CA272" s="15" t="n">
        <v>0</v>
      </c>
      <c r="CB272" s="15" t="n">
        <v>0</v>
      </c>
      <c r="CC272" s="15" t="n">
        <v>0</v>
      </c>
      <c r="CD272" s="16" t="n">
        <v>0</v>
      </c>
    </row>
    <row r="273" customFormat="false" ht="15" hidden="false" customHeight="false" outlineLevel="0" collapsed="false">
      <c r="A273" s="1" t="n">
        <v>36871</v>
      </c>
      <c r="B273" s="1" t="s">
        <v>79</v>
      </c>
      <c r="C273" s="1" t="s">
        <v>76</v>
      </c>
      <c r="D273" s="1" t="n">
        <v>-3.02</v>
      </c>
      <c r="E273" s="1" t="n">
        <v>6.038</v>
      </c>
      <c r="F273" s="1" t="n">
        <v>3.872</v>
      </c>
      <c r="G273" s="1" t="n">
        <v>23</v>
      </c>
      <c r="H273" s="1" t="n">
        <v>26</v>
      </c>
      <c r="I273" s="1" t="n">
        <v>25</v>
      </c>
      <c r="J273" s="1" t="n">
        <v>11</v>
      </c>
      <c r="K273" s="1" t="n">
        <v>29</v>
      </c>
      <c r="L273" s="1" t="n">
        <v>21</v>
      </c>
      <c r="M273" s="1" t="n">
        <v>-8.99</v>
      </c>
      <c r="N273" s="1" t="n">
        <v>11</v>
      </c>
      <c r="O273" s="1" t="n">
        <v>2.179</v>
      </c>
      <c r="P273" s="5" t="s">
        <v>77</v>
      </c>
      <c r="Q273" s="11" t="n">
        <v>0.0744894777959552</v>
      </c>
      <c r="R273" s="11" t="n">
        <v>4.73659015810898</v>
      </c>
      <c r="S273" s="11" t="n">
        <v>0.655016910503544</v>
      </c>
      <c r="T273" s="11" t="n">
        <v>0.191759226650839</v>
      </c>
      <c r="U273" s="11" t="n">
        <v>0.00385425486976672</v>
      </c>
      <c r="V273" s="11" t="n">
        <v>0.0381585767281768</v>
      </c>
      <c r="W273" s="11" t="n">
        <v>0.527383044492308</v>
      </c>
      <c r="X273" s="3" t="n">
        <v>36871</v>
      </c>
      <c r="Y273" s="3" t="s">
        <v>76</v>
      </c>
      <c r="Z273" s="4" t="n">
        <v>3.5</v>
      </c>
      <c r="AA273" s="12" t="n">
        <v>0.00258669313148289</v>
      </c>
      <c r="AB273" s="12" t="n">
        <v>10.9778361461235</v>
      </c>
      <c r="AC273" s="12" t="n">
        <v>14.3253992080619</v>
      </c>
      <c r="AD273" s="12" t="n">
        <v>1.95443106394125</v>
      </c>
      <c r="AE273" s="12" t="n">
        <v>4.47367812803877E-006</v>
      </c>
      <c r="AF273" s="12" t="n">
        <v>0.199106107624151</v>
      </c>
      <c r="AG273" s="12" t="n">
        <v>0.560695832053757</v>
      </c>
      <c r="AH273" s="4" t="n">
        <v>4.1</v>
      </c>
      <c r="AI273" s="13" t="n">
        <v>0.0240419805250753</v>
      </c>
      <c r="AJ273" s="13" t="n">
        <v>28.1718354096091</v>
      </c>
      <c r="AK273" s="13" t="n">
        <v>28.3375410180953</v>
      </c>
      <c r="AL273" s="13" t="n">
        <v>7.11208769311169</v>
      </c>
      <c r="AM273" s="13" t="n">
        <v>4.24370457026432E-005</v>
      </c>
      <c r="AN273" s="13" t="n">
        <v>0.136291567192919</v>
      </c>
      <c r="AO273" s="13" t="n">
        <v>0.417093811071489</v>
      </c>
      <c r="AP273" s="4" t="n">
        <v>4.7</v>
      </c>
      <c r="AQ273" s="14" t="n">
        <v>0.136956955602442</v>
      </c>
      <c r="AR273" s="14" t="n">
        <v>29.1827565964772</v>
      </c>
      <c r="AS273" s="14" t="n">
        <v>36.2935445111807</v>
      </c>
      <c r="AT273" s="14" t="n">
        <v>15.7640224219384</v>
      </c>
      <c r="AU273" s="14" t="n">
        <v>0.000262721614412445</v>
      </c>
      <c r="AV273" s="14" t="n">
        <v>0.19309482116763</v>
      </c>
      <c r="AW273" s="14" t="n">
        <v>1.49490364225365</v>
      </c>
      <c r="AY273" s="15" t="n">
        <v>2</v>
      </c>
      <c r="AZ273" s="15" t="n">
        <v>1</v>
      </c>
      <c r="BA273" s="15" t="n">
        <v>2</v>
      </c>
      <c r="BB273" s="15" t="n">
        <v>2</v>
      </c>
      <c r="BC273" s="15" t="n">
        <v>2</v>
      </c>
      <c r="BD273" s="15" t="n">
        <v>2</v>
      </c>
      <c r="BE273" s="15" t="n">
        <v>2</v>
      </c>
      <c r="BG273" s="15" t="n">
        <v>2</v>
      </c>
      <c r="BH273" s="15" t="n">
        <v>0</v>
      </c>
      <c r="BI273" s="15" t="n">
        <v>0</v>
      </c>
      <c r="BJ273" s="15" t="n">
        <v>1</v>
      </c>
      <c r="BK273" s="15" t="n">
        <v>2</v>
      </c>
      <c r="BL273" s="15" t="n">
        <v>2</v>
      </c>
      <c r="BM273" s="15" t="n">
        <v>2</v>
      </c>
      <c r="BO273" s="15" t="n">
        <v>2</v>
      </c>
      <c r="BP273" s="15" t="n">
        <v>0</v>
      </c>
      <c r="BQ273" s="15" t="n">
        <v>0</v>
      </c>
      <c r="BR273" s="15" t="n">
        <v>0</v>
      </c>
      <c r="BS273" s="15" t="n">
        <v>2</v>
      </c>
      <c r="BT273" s="15" t="n">
        <v>2</v>
      </c>
      <c r="BU273" s="15" t="n">
        <v>2</v>
      </c>
      <c r="BW273" s="15" t="n">
        <v>2</v>
      </c>
      <c r="BX273" s="15" t="n">
        <v>0</v>
      </c>
      <c r="BY273" s="15" t="n">
        <v>0</v>
      </c>
      <c r="BZ273" s="15" t="n">
        <v>0</v>
      </c>
      <c r="CA273" s="15" t="n">
        <v>2</v>
      </c>
      <c r="CB273" s="15" t="n">
        <v>2</v>
      </c>
      <c r="CC273" s="15" t="n">
        <v>1</v>
      </c>
      <c r="CD273" s="16" t="n">
        <v>37</v>
      </c>
    </row>
    <row r="274" customFormat="false" ht="15" hidden="false" customHeight="false" outlineLevel="0" collapsed="false">
      <c r="A274" s="1" t="n">
        <v>37446</v>
      </c>
      <c r="B274" s="1" t="s">
        <v>75</v>
      </c>
      <c r="C274" s="1" t="s">
        <v>76</v>
      </c>
      <c r="D274" s="1" t="n">
        <v>0.27</v>
      </c>
      <c r="E274" s="1" t="n">
        <v>5.713</v>
      </c>
      <c r="F274" s="1" t="n">
        <v>3.872</v>
      </c>
      <c r="G274" s="1" t="n">
        <v>23</v>
      </c>
      <c r="H274" s="1" t="n">
        <v>27</v>
      </c>
      <c r="I274" s="1" t="n">
        <v>24</v>
      </c>
      <c r="J274" s="1" t="n">
        <v>11</v>
      </c>
      <c r="K274" s="1" t="n">
        <v>37</v>
      </c>
      <c r="L274" s="1" t="n">
        <v>27</v>
      </c>
      <c r="M274" s="1" t="n">
        <v>-5.75</v>
      </c>
      <c r="N274" s="1" t="n">
        <v>18</v>
      </c>
      <c r="O274" s="1" t="n">
        <v>1.34</v>
      </c>
      <c r="P274" s="5" t="s">
        <v>77</v>
      </c>
      <c r="Q274" s="11" t="n">
        <v>37.8068952714896</v>
      </c>
      <c r="R274" s="11" t="n">
        <v>28.7084992726193</v>
      </c>
      <c r="S274" s="11" t="n">
        <v>37.7543507699371</v>
      </c>
      <c r="T274" s="11" t="n">
        <v>62.2948282921913</v>
      </c>
      <c r="U274" s="11" t="n">
        <v>25.643957507605</v>
      </c>
      <c r="V274" s="11" t="n">
        <v>43.9288761226761</v>
      </c>
      <c r="W274" s="11" t="n">
        <v>37.2722083196316</v>
      </c>
      <c r="X274" s="3" t="n">
        <v>37446</v>
      </c>
      <c r="Y274" s="3" t="s">
        <v>76</v>
      </c>
      <c r="Z274" s="4" t="n">
        <v>3.5</v>
      </c>
      <c r="AA274" s="12" t="n">
        <v>95.602840319986</v>
      </c>
      <c r="AB274" s="12" t="n">
        <v>91.4883954318229</v>
      </c>
      <c r="AC274" s="12" t="n">
        <v>92.5037970438203</v>
      </c>
      <c r="AD274" s="12" t="n">
        <v>70.4857675066693</v>
      </c>
      <c r="AE274" s="12" t="n">
        <v>83.6099353766112</v>
      </c>
      <c r="AF274" s="12" t="n">
        <v>89.0440221930755</v>
      </c>
      <c r="AG274" s="12" t="n">
        <v>39.4564652645924</v>
      </c>
      <c r="AH274" s="4" t="n">
        <v>4.1</v>
      </c>
      <c r="AI274" s="13" t="n">
        <v>96.7826500616733</v>
      </c>
      <c r="AJ274" s="13" t="n">
        <v>93.3370442650638</v>
      </c>
      <c r="AK274" s="13" t="n">
        <v>91.2338497974494</v>
      </c>
      <c r="AL274" s="13" t="n">
        <v>77.0957744786865</v>
      </c>
      <c r="AM274" s="13" t="n">
        <v>86.2108493176944</v>
      </c>
      <c r="AN274" s="13" t="n">
        <v>88.2383298619431</v>
      </c>
      <c r="AO274" s="13" t="n">
        <v>49.2892714588881</v>
      </c>
      <c r="AP274" s="4" t="n">
        <v>4.7</v>
      </c>
      <c r="AQ274" s="14" t="n">
        <v>97.2078582882988</v>
      </c>
      <c r="AR274" s="14" t="n">
        <v>93.3664304465042</v>
      </c>
      <c r="AS274" s="14" t="n">
        <v>95.6147807632821</v>
      </c>
      <c r="AT274" s="14" t="n">
        <v>79.7371582784406</v>
      </c>
      <c r="AU274" s="14" t="n">
        <v>85.0139677791441</v>
      </c>
      <c r="AV274" s="14" t="n">
        <v>90.0869379489587</v>
      </c>
      <c r="AW274" s="14" t="n">
        <v>40.0613923817023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5" t="n">
        <v>0</v>
      </c>
      <c r="BO274" s="15" t="n">
        <v>0</v>
      </c>
      <c r="BP274" s="15" t="n">
        <v>0</v>
      </c>
      <c r="BQ274" s="15" t="n">
        <v>0</v>
      </c>
      <c r="BR274" s="15" t="n">
        <v>0</v>
      </c>
      <c r="BS274" s="15" t="n">
        <v>0</v>
      </c>
      <c r="BT274" s="15" t="n">
        <v>0</v>
      </c>
      <c r="BU274" s="15" t="n">
        <v>0</v>
      </c>
      <c r="BW274" s="15" t="n">
        <v>0</v>
      </c>
      <c r="BX274" s="15" t="n">
        <v>0</v>
      </c>
      <c r="BY274" s="15" t="n">
        <v>0</v>
      </c>
      <c r="BZ274" s="15" t="n">
        <v>0</v>
      </c>
      <c r="CA274" s="15" t="n">
        <v>0</v>
      </c>
      <c r="CB274" s="15" t="n">
        <v>0</v>
      </c>
      <c r="CC274" s="15" t="n">
        <v>0</v>
      </c>
      <c r="CD274" s="16" t="n">
        <v>0</v>
      </c>
    </row>
    <row r="275" customFormat="false" ht="15" hidden="false" customHeight="false" outlineLevel="0" collapsed="false">
      <c r="A275" s="1" t="n">
        <v>37446</v>
      </c>
      <c r="B275" s="1" t="s">
        <v>75</v>
      </c>
      <c r="C275" s="1" t="s">
        <v>78</v>
      </c>
      <c r="D275" s="1" t="n">
        <v>0.27</v>
      </c>
      <c r="E275" s="1" t="n">
        <v>5.713</v>
      </c>
      <c r="F275" s="1" t="n">
        <v>3.872</v>
      </c>
      <c r="G275" s="1" t="n">
        <v>23</v>
      </c>
      <c r="H275" s="1" t="n">
        <v>27</v>
      </c>
      <c r="I275" s="1" t="n">
        <v>24</v>
      </c>
      <c r="J275" s="1" t="n">
        <v>15</v>
      </c>
      <c r="K275" s="1" t="n">
        <v>30</v>
      </c>
      <c r="L275" s="1" t="n">
        <v>23</v>
      </c>
      <c r="M275" s="1" t="n">
        <v>-4.97</v>
      </c>
      <c r="N275" s="1" t="n">
        <v>51</v>
      </c>
      <c r="O275" s="1" t="n">
        <v>1.563</v>
      </c>
      <c r="P275" s="5" t="s">
        <v>77</v>
      </c>
      <c r="Q275" s="11" t="n">
        <v>4.17756339046002</v>
      </c>
      <c r="R275" s="11" t="n">
        <v>37.4524993272311</v>
      </c>
      <c r="S275" s="11" t="n">
        <v>6.26816527418625</v>
      </c>
      <c r="T275" s="11" t="n">
        <v>3.91954959803326</v>
      </c>
      <c r="U275" s="11" t="n">
        <v>0.0149666007674067</v>
      </c>
      <c r="V275" s="11" t="n">
        <v>7.74275009538463</v>
      </c>
      <c r="W275" s="11" t="n">
        <v>28.9722903650996</v>
      </c>
      <c r="X275" s="3" t="n">
        <v>37446</v>
      </c>
      <c r="Y275" s="3" t="s">
        <v>78</v>
      </c>
      <c r="Z275" s="4" t="n">
        <v>3.5</v>
      </c>
      <c r="AA275" s="12" t="n">
        <v>18.3739388339277</v>
      </c>
      <c r="AB275" s="12" t="n">
        <v>57.8515400040121</v>
      </c>
      <c r="AC275" s="12" t="n">
        <v>71.4919825533557</v>
      </c>
      <c r="AD275" s="12" t="n">
        <v>31.7769356899025</v>
      </c>
      <c r="AE275" s="12" t="n">
        <v>0.084064025188337</v>
      </c>
      <c r="AF275" s="12" t="n">
        <v>2.9677590108077</v>
      </c>
      <c r="AG275" s="12" t="n">
        <v>66.2736568475238</v>
      </c>
      <c r="AH275" s="4" t="n">
        <v>4.1</v>
      </c>
      <c r="AI275" s="13" t="n">
        <v>22.6843741266617</v>
      </c>
      <c r="AJ275" s="13" t="n">
        <v>57.592070143716</v>
      </c>
      <c r="AK275" s="13" t="n">
        <v>68.7394880377178</v>
      </c>
      <c r="AL275" s="13" t="n">
        <v>38.9632402806584</v>
      </c>
      <c r="AM275" s="13" t="n">
        <v>0.0560869461466426</v>
      </c>
      <c r="AN275" s="13" t="n">
        <v>12.2542025162283</v>
      </c>
      <c r="AO275" s="13" t="n">
        <v>76.6773018040845</v>
      </c>
      <c r="AP275" s="4" t="n">
        <v>4.7</v>
      </c>
      <c r="AQ275" s="14" t="n">
        <v>20.8494158966667</v>
      </c>
      <c r="AR275" s="14" t="n">
        <v>65.4440701209255</v>
      </c>
      <c r="AS275" s="14" t="n">
        <v>63.6082249617917</v>
      </c>
      <c r="AT275" s="14" t="n">
        <v>44.2259020424135</v>
      </c>
      <c r="AU275" s="14" t="n">
        <v>0.0793926188649794</v>
      </c>
      <c r="AV275" s="14" t="n">
        <v>8.72855938806142</v>
      </c>
      <c r="AW275" s="14" t="n">
        <v>70.9743056721445</v>
      </c>
      <c r="AY275" s="15" t="n">
        <v>1</v>
      </c>
      <c r="AZ275" s="15" t="n">
        <v>0</v>
      </c>
      <c r="BA275" s="15" t="n">
        <v>0</v>
      </c>
      <c r="BB275" s="15" t="n">
        <v>1</v>
      </c>
      <c r="BC275" s="15" t="n">
        <v>2</v>
      </c>
      <c r="BD275" s="15" t="n">
        <v>0</v>
      </c>
      <c r="BE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2</v>
      </c>
      <c r="BL275" s="15" t="n">
        <v>1</v>
      </c>
      <c r="BM275" s="15" t="n">
        <v>0</v>
      </c>
      <c r="BO275" s="15" t="n">
        <v>0</v>
      </c>
      <c r="BP275" s="15" t="n">
        <v>0</v>
      </c>
      <c r="BQ275" s="15" t="n">
        <v>0</v>
      </c>
      <c r="BR275" s="15" t="n">
        <v>0</v>
      </c>
      <c r="BS275" s="15" t="n">
        <v>2</v>
      </c>
      <c r="BT275" s="15" t="n">
        <v>0</v>
      </c>
      <c r="BU275" s="15" t="n">
        <v>0</v>
      </c>
      <c r="BW275" s="15" t="n">
        <v>0</v>
      </c>
      <c r="BX275" s="15" t="n">
        <v>0</v>
      </c>
      <c r="BY275" s="15" t="n">
        <v>0</v>
      </c>
      <c r="BZ275" s="15" t="n">
        <v>0</v>
      </c>
      <c r="CA275" s="15" t="n">
        <v>2</v>
      </c>
      <c r="CB275" s="15" t="n">
        <v>0</v>
      </c>
      <c r="CC275" s="15" t="n">
        <v>0</v>
      </c>
      <c r="CD275" s="16" t="n">
        <v>11</v>
      </c>
    </row>
    <row r="276" customFormat="false" ht="15" hidden="false" customHeight="false" outlineLevel="0" collapsed="false">
      <c r="A276" s="1" t="n">
        <v>37739</v>
      </c>
      <c r="B276" s="1" t="s">
        <v>75</v>
      </c>
      <c r="C276" s="1" t="s">
        <v>76</v>
      </c>
      <c r="D276" s="1" t="n">
        <v>2.7</v>
      </c>
      <c r="E276" s="1" t="n">
        <v>5.35</v>
      </c>
      <c r="F276" s="1" t="n">
        <v>3.872</v>
      </c>
      <c r="G276" s="1" t="n">
        <v>23</v>
      </c>
      <c r="H276" s="1" t="n">
        <v>26</v>
      </c>
      <c r="I276" s="1" t="n">
        <v>24</v>
      </c>
      <c r="J276" s="1" t="n">
        <v>13</v>
      </c>
      <c r="K276" s="1" t="n">
        <v>33</v>
      </c>
      <c r="L276" s="1" t="n">
        <v>25</v>
      </c>
      <c r="M276" s="1" t="n">
        <v>-11.45</v>
      </c>
      <c r="N276" s="1" t="n">
        <v>67</v>
      </c>
      <c r="O276" s="1" t="n">
        <v>2.393</v>
      </c>
      <c r="P276" s="5" t="s">
        <v>77</v>
      </c>
      <c r="Q276" s="11" t="n">
        <v>0.136900019997873</v>
      </c>
      <c r="R276" s="11" t="n">
        <v>3.1854195868455</v>
      </c>
      <c r="S276" s="11" t="n">
        <v>0.0292579273967655</v>
      </c>
      <c r="T276" s="11" t="n">
        <v>0.0736836174544019</v>
      </c>
      <c r="U276" s="11" t="n">
        <v>1.56200508152225</v>
      </c>
      <c r="V276" s="11" t="n">
        <v>6.11996907239779</v>
      </c>
      <c r="W276" s="11" t="n">
        <v>0.586918446145451</v>
      </c>
      <c r="X276" s="3" t="n">
        <v>37739</v>
      </c>
      <c r="Y276" s="3" t="s">
        <v>76</v>
      </c>
      <c r="Z276" s="4" t="n">
        <v>3.5</v>
      </c>
      <c r="AA276" s="12" t="n">
        <v>0.00770027616101082</v>
      </c>
      <c r="AB276" s="12" t="n">
        <v>2.09249917895813</v>
      </c>
      <c r="AC276" s="12" t="n">
        <v>1.25700013748828</v>
      </c>
      <c r="AD276" s="12" t="n">
        <v>1.83180936780346</v>
      </c>
      <c r="AE276" s="12" t="n">
        <v>2.94353429996772</v>
      </c>
      <c r="AF276" s="12" t="n">
        <v>9.88487943065487</v>
      </c>
      <c r="AG276" s="12" t="n">
        <v>0.0547330142809037</v>
      </c>
      <c r="AH276" s="4" t="n">
        <v>4.1</v>
      </c>
      <c r="AI276" s="13" t="n">
        <v>0.00922402180131891</v>
      </c>
      <c r="AJ276" s="13" t="n">
        <v>2.39279088324098</v>
      </c>
      <c r="AK276" s="13" t="n">
        <v>1.32406445815163</v>
      </c>
      <c r="AL276" s="13" t="n">
        <v>1.9478210629325</v>
      </c>
      <c r="AM276" s="13" t="n">
        <v>2.08114094162012</v>
      </c>
      <c r="AN276" s="13" t="n">
        <v>8.87049703651353</v>
      </c>
      <c r="AO276" s="13" t="n">
        <v>0.0224221880360847</v>
      </c>
      <c r="AP276" s="4" t="n">
        <v>4.7</v>
      </c>
      <c r="AQ276" s="14" t="n">
        <v>0.0151170414380286</v>
      </c>
      <c r="AR276" s="14" t="n">
        <v>1.92340595198001</v>
      </c>
      <c r="AS276" s="14" t="n">
        <v>0.74030161673092</v>
      </c>
      <c r="AT276" s="14" t="n">
        <v>1.65574563650936</v>
      </c>
      <c r="AU276" s="14" t="n">
        <v>5.23860224514856</v>
      </c>
      <c r="AV276" s="14" t="n">
        <v>10.4535024599235</v>
      </c>
      <c r="AW276" s="14" t="n">
        <v>0.00721918313869451</v>
      </c>
      <c r="AY276" s="15" t="n">
        <v>2</v>
      </c>
      <c r="AZ276" s="15" t="n">
        <v>1</v>
      </c>
      <c r="BA276" s="15" t="n">
        <v>2</v>
      </c>
      <c r="BB276" s="15" t="n">
        <v>2</v>
      </c>
      <c r="BC276" s="15" t="n">
        <v>1</v>
      </c>
      <c r="BD276" s="15" t="n">
        <v>0</v>
      </c>
      <c r="BE276" s="15" t="n">
        <v>2</v>
      </c>
      <c r="BG276" s="15" t="n">
        <v>2</v>
      </c>
      <c r="BH276" s="15" t="n">
        <v>1</v>
      </c>
      <c r="BI276" s="15" t="n">
        <v>1</v>
      </c>
      <c r="BJ276" s="15" t="n">
        <v>1</v>
      </c>
      <c r="BK276" s="15" t="n">
        <v>1</v>
      </c>
      <c r="BL276" s="15" t="n">
        <v>0</v>
      </c>
      <c r="BM276" s="15" t="n">
        <v>2</v>
      </c>
      <c r="BO276" s="15" t="n">
        <v>2</v>
      </c>
      <c r="BP276" s="15" t="n">
        <v>1</v>
      </c>
      <c r="BQ276" s="15" t="n">
        <v>1</v>
      </c>
      <c r="BR276" s="15" t="n">
        <v>1</v>
      </c>
      <c r="BS276" s="15" t="n">
        <v>1</v>
      </c>
      <c r="BT276" s="15" t="n">
        <v>0</v>
      </c>
      <c r="BU276" s="15" t="n">
        <v>2</v>
      </c>
      <c r="BW276" s="15" t="n">
        <v>2</v>
      </c>
      <c r="BX276" s="15" t="n">
        <v>1</v>
      </c>
      <c r="BY276" s="15" t="n">
        <v>2</v>
      </c>
      <c r="BZ276" s="15" t="n">
        <v>1</v>
      </c>
      <c r="CA276" s="15" t="n">
        <v>0</v>
      </c>
      <c r="CB276" s="15" t="n">
        <v>0</v>
      </c>
      <c r="CC276" s="15" t="n">
        <v>2</v>
      </c>
      <c r="CD276" s="16" t="n">
        <v>34</v>
      </c>
    </row>
    <row r="277" customFormat="false" ht="15" hidden="false" customHeight="false" outlineLevel="0" collapsed="false">
      <c r="A277" s="1" t="n">
        <v>37739</v>
      </c>
      <c r="B277" s="1" t="s">
        <v>75</v>
      </c>
      <c r="C277" s="1" t="s">
        <v>78</v>
      </c>
      <c r="D277" s="1" t="n">
        <v>2.64</v>
      </c>
      <c r="E277" s="1" t="n">
        <v>5.377</v>
      </c>
      <c r="F277" s="1" t="n">
        <v>3.872</v>
      </c>
      <c r="G277" s="1" t="n">
        <v>23</v>
      </c>
      <c r="H277" s="1" t="n">
        <v>26</v>
      </c>
      <c r="I277" s="1" t="n">
        <v>24</v>
      </c>
      <c r="J277" s="1" t="n">
        <v>24</v>
      </c>
      <c r="K277" s="1" t="n">
        <v>36</v>
      </c>
      <c r="L277" s="1" t="n">
        <v>31</v>
      </c>
      <c r="M277" s="1" t="n">
        <v>0.25</v>
      </c>
      <c r="N277" s="1" t="n">
        <v>22</v>
      </c>
      <c r="O277" s="1" t="n">
        <v>2.587</v>
      </c>
      <c r="P277" s="5" t="s">
        <v>77</v>
      </c>
      <c r="Q277" s="11" t="n">
        <v>0.207325321299779</v>
      </c>
      <c r="R277" s="11" t="n">
        <v>0.749219437928982</v>
      </c>
      <c r="S277" s="11" t="n">
        <v>0.198230814753934</v>
      </c>
      <c r="T277" s="11" t="n">
        <v>0.716548133788425</v>
      </c>
      <c r="U277" s="11" t="n">
        <v>0.669599823046106</v>
      </c>
      <c r="V277" s="11" t="n">
        <v>2.89510378086933</v>
      </c>
      <c r="W277" s="11" t="n">
        <v>0.700719659813657</v>
      </c>
      <c r="X277" s="3" t="n">
        <v>37739</v>
      </c>
      <c r="Y277" s="3" t="s">
        <v>78</v>
      </c>
      <c r="Z277" s="4" t="n">
        <v>3.5</v>
      </c>
      <c r="AA277" s="12" t="n">
        <v>15.3463877826877</v>
      </c>
      <c r="AB277" s="12" t="n">
        <v>17.922339001856</v>
      </c>
      <c r="AC277" s="12" t="n">
        <v>66.2074753637288</v>
      </c>
      <c r="AD277" s="12" t="n">
        <v>28.1006147151804</v>
      </c>
      <c r="AE277" s="12" t="n">
        <v>1.85987440871713</v>
      </c>
      <c r="AF277" s="12" t="n">
        <v>33.8685065439524</v>
      </c>
      <c r="AG277" s="12" t="n">
        <v>20.4360039054148</v>
      </c>
      <c r="AH277" s="4" t="n">
        <v>4.1</v>
      </c>
      <c r="AI277" s="13" t="n">
        <v>45.9958672374615</v>
      </c>
      <c r="AJ277" s="13" t="n">
        <v>34.8101021048164</v>
      </c>
      <c r="AK277" s="13" t="n">
        <v>89.9772744457934</v>
      </c>
      <c r="AL277" s="13" t="n">
        <v>37.2447701754829</v>
      </c>
      <c r="AM277" s="13" t="n">
        <v>4.46333325442999</v>
      </c>
      <c r="AN277" s="13" t="n">
        <v>86.0942088038618</v>
      </c>
      <c r="AO277" s="13" t="n">
        <v>9.7237691608276</v>
      </c>
      <c r="AP277" s="4" t="n">
        <v>4.7</v>
      </c>
      <c r="AQ277" s="14" t="n">
        <v>96.8830870006696</v>
      </c>
      <c r="AR277" s="14" t="n">
        <v>67.3377043740901</v>
      </c>
      <c r="AS277" s="14" t="n">
        <v>95.9177024774495</v>
      </c>
      <c r="AT277" s="14" t="n">
        <v>42.7863819962554</v>
      </c>
      <c r="AU277" s="14" t="n">
        <v>23.2759737487955</v>
      </c>
      <c r="AV277" s="14" t="n">
        <v>99.9999640682443</v>
      </c>
      <c r="AW277" s="14" t="n">
        <v>19.6895673206487</v>
      </c>
      <c r="AY277" s="15" t="n">
        <v>2</v>
      </c>
      <c r="AZ277" s="15" t="n">
        <v>2</v>
      </c>
      <c r="BA277" s="15" t="n">
        <v>2</v>
      </c>
      <c r="BB277" s="15" t="n">
        <v>2</v>
      </c>
      <c r="BC277" s="15" t="n">
        <v>2</v>
      </c>
      <c r="BD277" s="15" t="n">
        <v>1</v>
      </c>
      <c r="BE277" s="15" t="n">
        <v>2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1</v>
      </c>
      <c r="BL277" s="15" t="n">
        <v>0</v>
      </c>
      <c r="BM277" s="15" t="n">
        <v>0</v>
      </c>
      <c r="BO277" s="15" t="n">
        <v>0</v>
      </c>
      <c r="BP277" s="15" t="n">
        <v>0</v>
      </c>
      <c r="BQ277" s="15" t="n">
        <v>0</v>
      </c>
      <c r="BR277" s="15" t="n">
        <v>0</v>
      </c>
      <c r="BS277" s="15" t="n">
        <v>1</v>
      </c>
      <c r="BT277" s="15" t="n">
        <v>0</v>
      </c>
      <c r="BU277" s="15" t="n">
        <v>0</v>
      </c>
      <c r="BW277" s="15" t="n">
        <v>0</v>
      </c>
      <c r="BX277" s="15" t="n">
        <v>0</v>
      </c>
      <c r="BY277" s="15" t="n">
        <v>0</v>
      </c>
      <c r="BZ277" s="15" t="n">
        <v>0</v>
      </c>
      <c r="CA277" s="15" t="n">
        <v>0</v>
      </c>
      <c r="CB277" s="15" t="n">
        <v>0</v>
      </c>
      <c r="CC277" s="15" t="n">
        <v>0</v>
      </c>
      <c r="CD277" s="16" t="n">
        <v>15</v>
      </c>
    </row>
    <row r="278" customFormat="false" ht="15" hidden="false" customHeight="false" outlineLevel="0" collapsed="false">
      <c r="A278" s="1" t="n">
        <v>37755</v>
      </c>
      <c r="B278" s="1" t="s">
        <v>79</v>
      </c>
      <c r="C278" s="1" t="s">
        <v>76</v>
      </c>
      <c r="D278" s="1" t="n">
        <v>1.8</v>
      </c>
      <c r="E278" s="1" t="n">
        <v>5.573</v>
      </c>
      <c r="F278" s="1" t="n">
        <v>3.872</v>
      </c>
      <c r="G278" s="1" t="n">
        <v>23</v>
      </c>
      <c r="H278" s="1" t="n">
        <v>27</v>
      </c>
      <c r="I278" s="1" t="n">
        <v>25</v>
      </c>
      <c r="J278" s="1" t="n">
        <v>19</v>
      </c>
      <c r="K278" s="1" t="n">
        <v>33</v>
      </c>
      <c r="L278" s="1" t="n">
        <v>28</v>
      </c>
      <c r="M278" s="1" t="n">
        <v>-11.04</v>
      </c>
      <c r="N278" s="1" t="n">
        <v>17</v>
      </c>
      <c r="O278" s="1" t="n">
        <v>1.691</v>
      </c>
      <c r="P278" s="5" t="s">
        <v>77</v>
      </c>
      <c r="Q278" s="11" t="n">
        <v>0.827572843041796</v>
      </c>
      <c r="R278" s="11" t="n">
        <v>7.2134321678233</v>
      </c>
      <c r="S278" s="11" t="n">
        <v>0.23136643971089</v>
      </c>
      <c r="T278" s="11" t="n">
        <v>1.3098585279867</v>
      </c>
      <c r="U278" s="11" t="n">
        <v>2.95793725646594</v>
      </c>
      <c r="V278" s="11" t="n">
        <v>4.83838753010283</v>
      </c>
      <c r="W278" s="11" t="n">
        <v>8.86373194224348</v>
      </c>
      <c r="X278" s="3" t="n">
        <v>37755</v>
      </c>
      <c r="Y278" s="3" t="s">
        <v>76</v>
      </c>
      <c r="Z278" s="4" t="n">
        <v>3.5</v>
      </c>
      <c r="AA278" s="12" t="n">
        <v>1.2127771020177</v>
      </c>
      <c r="AB278" s="12" t="n">
        <v>15.2784622421685</v>
      </c>
      <c r="AC278" s="12" t="n">
        <v>1.96771478476315</v>
      </c>
      <c r="AD278" s="12" t="n">
        <v>8.19227408516324</v>
      </c>
      <c r="AE278" s="12" t="n">
        <v>11.105532126284</v>
      </c>
      <c r="AF278" s="12" t="n">
        <v>43.7940664264906</v>
      </c>
      <c r="AG278" s="12" t="n">
        <v>7.94942887277356</v>
      </c>
      <c r="AH278" s="4" t="n">
        <v>4.1</v>
      </c>
      <c r="AI278" s="13" t="n">
        <v>1.30478964170905</v>
      </c>
      <c r="AJ278" s="13" t="n">
        <v>10.5281229717769</v>
      </c>
      <c r="AK278" s="13" t="n">
        <v>1.84152811232118</v>
      </c>
      <c r="AL278" s="13" t="n">
        <v>10.5718714300343</v>
      </c>
      <c r="AM278" s="13" t="n">
        <v>6.43520713784869</v>
      </c>
      <c r="AN278" s="13" t="n">
        <v>53.0685831906659</v>
      </c>
      <c r="AO278" s="13" t="n">
        <v>10.240298748092</v>
      </c>
      <c r="AP278" s="4" t="n">
        <v>4.7</v>
      </c>
      <c r="AQ278" s="14" t="n">
        <v>1.29634230003037</v>
      </c>
      <c r="AR278" s="14" t="n">
        <v>11.5340453825367</v>
      </c>
      <c r="AS278" s="14" t="n">
        <v>0.829802356462103</v>
      </c>
      <c r="AT278" s="14" t="n">
        <v>11.615554179954</v>
      </c>
      <c r="AU278" s="14" t="n">
        <v>6.131483868042</v>
      </c>
      <c r="AV278" s="14" t="n">
        <v>42.3736236801625</v>
      </c>
      <c r="AW278" s="14" t="n">
        <v>7.93670852934986</v>
      </c>
      <c r="AY278" s="15" t="n">
        <v>2</v>
      </c>
      <c r="AZ278" s="15" t="n">
        <v>0</v>
      </c>
      <c r="BA278" s="15" t="n">
        <v>2</v>
      </c>
      <c r="BB278" s="15" t="n">
        <v>1</v>
      </c>
      <c r="BC278" s="15" t="n">
        <v>1</v>
      </c>
      <c r="BD278" s="15" t="n">
        <v>1</v>
      </c>
      <c r="BE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5" t="n">
        <v>0</v>
      </c>
      <c r="BO278" s="15" t="n">
        <v>1</v>
      </c>
      <c r="BP278" s="15" t="n">
        <v>0</v>
      </c>
      <c r="BQ278" s="15" t="n">
        <v>1</v>
      </c>
      <c r="BR278" s="15" t="n">
        <v>0</v>
      </c>
      <c r="BS278" s="15" t="n">
        <v>0</v>
      </c>
      <c r="BT278" s="15" t="n">
        <v>0</v>
      </c>
      <c r="BU278" s="15" t="n">
        <v>0</v>
      </c>
      <c r="BW278" s="15" t="n">
        <v>1</v>
      </c>
      <c r="BX278" s="15" t="n">
        <v>0</v>
      </c>
      <c r="BY278" s="15" t="n">
        <v>2</v>
      </c>
      <c r="BZ278" s="15" t="n">
        <v>0</v>
      </c>
      <c r="CA278" s="15" t="n">
        <v>0</v>
      </c>
      <c r="CB278" s="15" t="n">
        <v>0</v>
      </c>
      <c r="CC278" s="15" t="n">
        <v>0</v>
      </c>
      <c r="CD278" s="16" t="n">
        <v>14</v>
      </c>
    </row>
    <row r="279" customFormat="false" ht="15" hidden="false" customHeight="false" outlineLevel="0" collapsed="false">
      <c r="A279" s="1" t="n">
        <v>37755</v>
      </c>
      <c r="B279" s="1" t="s">
        <v>79</v>
      </c>
      <c r="C279" s="1" t="s">
        <v>78</v>
      </c>
      <c r="D279" s="1" t="n">
        <v>1.49</v>
      </c>
      <c r="E279" s="1" t="n">
        <v>5.601</v>
      </c>
      <c r="F279" s="1" t="n">
        <v>3.872</v>
      </c>
      <c r="G279" s="1" t="n">
        <v>24</v>
      </c>
      <c r="H279" s="1" t="n">
        <v>27</v>
      </c>
      <c r="I279" s="1" t="n">
        <v>25</v>
      </c>
      <c r="J279" s="1" t="n">
        <v>15</v>
      </c>
      <c r="K279" s="1" t="n">
        <v>27</v>
      </c>
      <c r="L279" s="1" t="n">
        <v>21</v>
      </c>
      <c r="M279" s="1" t="n">
        <v>-6.46</v>
      </c>
      <c r="N279" s="1" t="n">
        <v>27</v>
      </c>
      <c r="O279" s="1" t="n">
        <v>1.566</v>
      </c>
      <c r="P279" s="5" t="s">
        <v>77</v>
      </c>
      <c r="Q279" s="11" t="n">
        <v>3.48462661124854</v>
      </c>
      <c r="R279" s="11" t="n">
        <v>10.1640162315391</v>
      </c>
      <c r="S279" s="11" t="n">
        <v>3.72399259902439</v>
      </c>
      <c r="T279" s="11" t="n">
        <v>2.7691003951076</v>
      </c>
      <c r="U279" s="11" t="n">
        <v>2.91850514911483</v>
      </c>
      <c r="V279" s="11" t="n">
        <v>7.97608980129659</v>
      </c>
      <c r="W279" s="11" t="n">
        <v>18.4779882675886</v>
      </c>
      <c r="X279" s="3" t="n">
        <v>37755</v>
      </c>
      <c r="Y279" s="3" t="s">
        <v>78</v>
      </c>
      <c r="Z279" s="4" t="n">
        <v>3.5</v>
      </c>
      <c r="AA279" s="12" t="n">
        <v>2.0481702087405</v>
      </c>
      <c r="AB279" s="12" t="n">
        <v>9.26570761781007</v>
      </c>
      <c r="AC279" s="12" t="n">
        <v>11.1211012966636</v>
      </c>
      <c r="AD279" s="12" t="n">
        <v>5.20511236348964</v>
      </c>
      <c r="AE279" s="12" t="n">
        <v>3.26031012906613</v>
      </c>
      <c r="AF279" s="12" t="n">
        <v>49.0294610442329</v>
      </c>
      <c r="AG279" s="12" t="n">
        <v>20.4401901193432</v>
      </c>
      <c r="AH279" s="4" t="n">
        <v>4.1</v>
      </c>
      <c r="AI279" s="13" t="n">
        <v>3.13637783982883</v>
      </c>
      <c r="AJ279" s="13" t="n">
        <v>16.0282605225783</v>
      </c>
      <c r="AK279" s="13" t="n">
        <v>8.80798272967176</v>
      </c>
      <c r="AL279" s="13" t="n">
        <v>6.77396767285087</v>
      </c>
      <c r="AM279" s="13" t="n">
        <v>2.85209119996902</v>
      </c>
      <c r="AN279" s="13" t="n">
        <v>36.8964579846584</v>
      </c>
      <c r="AO279" s="13" t="n">
        <v>32.3914504660819</v>
      </c>
      <c r="AP279" s="4" t="n">
        <v>4.7</v>
      </c>
      <c r="AQ279" s="14" t="n">
        <v>3.27942078262553</v>
      </c>
      <c r="AR279" s="14" t="n">
        <v>14.9882538910943</v>
      </c>
      <c r="AS279" s="14" t="n">
        <v>6.23566946577411</v>
      </c>
      <c r="AT279" s="14" t="n">
        <v>11.0857818382747</v>
      </c>
      <c r="AU279" s="14" t="n">
        <v>2.85174253623539</v>
      </c>
      <c r="AV279" s="14" t="n">
        <v>34.31553375593</v>
      </c>
      <c r="AW279" s="14" t="n">
        <v>28.4573773825146</v>
      </c>
      <c r="AY279" s="15" t="n">
        <v>1</v>
      </c>
      <c r="AZ279" s="15" t="n">
        <v>0</v>
      </c>
      <c r="BA279" s="15" t="n">
        <v>1</v>
      </c>
      <c r="BB279" s="15" t="n">
        <v>1</v>
      </c>
      <c r="BC279" s="15" t="n">
        <v>1</v>
      </c>
      <c r="BD279" s="15" t="n">
        <v>0</v>
      </c>
      <c r="BE279" s="15" t="n">
        <v>0</v>
      </c>
      <c r="BG279" s="15" t="n">
        <v>1</v>
      </c>
      <c r="BH279" s="15" t="n">
        <v>0</v>
      </c>
      <c r="BI279" s="15" t="n">
        <v>0</v>
      </c>
      <c r="BJ279" s="15" t="n">
        <v>0</v>
      </c>
      <c r="BK279" s="15" t="n">
        <v>1</v>
      </c>
      <c r="BL279" s="15" t="n">
        <v>0</v>
      </c>
      <c r="BM279" s="15" t="n">
        <v>0</v>
      </c>
      <c r="BO279" s="15" t="n">
        <v>1</v>
      </c>
      <c r="BP279" s="15" t="n">
        <v>0</v>
      </c>
      <c r="BQ279" s="15" t="n">
        <v>0</v>
      </c>
      <c r="BR279" s="15" t="n">
        <v>0</v>
      </c>
      <c r="BS279" s="15" t="n">
        <v>1</v>
      </c>
      <c r="BT279" s="15" t="n">
        <v>0</v>
      </c>
      <c r="BU279" s="15" t="n">
        <v>0</v>
      </c>
      <c r="BW279" s="15" t="n">
        <v>1</v>
      </c>
      <c r="BX279" s="15" t="n">
        <v>0</v>
      </c>
      <c r="BY279" s="15" t="n">
        <v>0</v>
      </c>
      <c r="BZ279" s="15" t="n">
        <v>0</v>
      </c>
      <c r="CA279" s="15" t="n">
        <v>1</v>
      </c>
      <c r="CB279" s="15" t="n">
        <v>0</v>
      </c>
      <c r="CC279" s="15" t="n">
        <v>0</v>
      </c>
      <c r="CD279" s="16" t="n">
        <v>10</v>
      </c>
    </row>
    <row r="280" customFormat="false" ht="15" hidden="false" customHeight="false" outlineLevel="0" collapsed="false">
      <c r="A280" s="1" t="n">
        <v>37873</v>
      </c>
      <c r="B280" s="1" t="s">
        <v>75</v>
      </c>
      <c r="C280" s="1" t="s">
        <v>76</v>
      </c>
      <c r="D280" s="1" t="n">
        <v>-0.57</v>
      </c>
      <c r="E280" s="1" t="n">
        <v>5.752</v>
      </c>
      <c r="F280" s="1" t="n">
        <v>3.872</v>
      </c>
      <c r="G280" s="1" t="n">
        <v>23</v>
      </c>
      <c r="H280" s="1" t="n">
        <v>27</v>
      </c>
      <c r="I280" s="1" t="n">
        <v>24</v>
      </c>
      <c r="J280" s="1" t="n">
        <v>22</v>
      </c>
      <c r="K280" s="1" t="n">
        <v>33</v>
      </c>
      <c r="L280" s="1" t="n">
        <v>28</v>
      </c>
      <c r="M280" s="1" t="n">
        <v>-8.4</v>
      </c>
      <c r="N280" s="1" t="n">
        <v>106</v>
      </c>
      <c r="O280" s="1" t="n">
        <v>2.135</v>
      </c>
      <c r="P280" s="5" t="s">
        <v>77</v>
      </c>
      <c r="Q280" s="11" t="n">
        <v>8.2849738194954</v>
      </c>
      <c r="R280" s="11" t="n">
        <v>2.20974985814713</v>
      </c>
      <c r="S280" s="11" t="n">
        <v>5.61045216539934</v>
      </c>
      <c r="T280" s="11" t="n">
        <v>18.647468481606</v>
      </c>
      <c r="U280" s="11" t="n">
        <v>16.8884579539293</v>
      </c>
      <c r="V280" s="11" t="n">
        <v>59.2830846878406</v>
      </c>
      <c r="W280" s="11" t="n">
        <v>1.8520593251224</v>
      </c>
      <c r="X280" s="3" t="n">
        <v>37873</v>
      </c>
      <c r="Y280" s="3" t="s">
        <v>76</v>
      </c>
      <c r="Z280" s="4" t="n">
        <v>3.5</v>
      </c>
      <c r="AA280" s="12" t="n">
        <v>8.65502932980258</v>
      </c>
      <c r="AB280" s="12" t="n">
        <v>15.9499991297876</v>
      </c>
      <c r="AC280" s="12" t="n">
        <v>8.31678618384203</v>
      </c>
      <c r="AD280" s="12" t="n">
        <v>23.7002883159813</v>
      </c>
      <c r="AE280" s="12" t="n">
        <v>18.4535161468629</v>
      </c>
      <c r="AF280" s="12" t="n">
        <v>88.636725591719</v>
      </c>
      <c r="AG280" s="12" t="n">
        <v>3.97726062778472</v>
      </c>
      <c r="AH280" s="4" t="n">
        <v>4.1</v>
      </c>
      <c r="AI280" s="13" t="n">
        <v>11.8810165956521</v>
      </c>
      <c r="AJ280" s="13" t="n">
        <v>23.1604756927235</v>
      </c>
      <c r="AK280" s="13" t="n">
        <v>10.3540728456455</v>
      </c>
      <c r="AL280" s="13" t="n">
        <v>38.531112315433</v>
      </c>
      <c r="AM280" s="13" t="n">
        <v>10.5905291449721</v>
      </c>
      <c r="AN280" s="13" t="n">
        <v>92.5702263483265</v>
      </c>
      <c r="AO280" s="13" t="n">
        <v>2.55435216323971</v>
      </c>
      <c r="AP280" s="4" t="n">
        <v>4.7</v>
      </c>
      <c r="AQ280" s="14" t="n">
        <v>12.1771757210377</v>
      </c>
      <c r="AR280" s="14" t="n">
        <v>33.7929835742405</v>
      </c>
      <c r="AS280" s="14" t="n">
        <v>3.94325321964918</v>
      </c>
      <c r="AT280" s="14" t="n">
        <v>27.7947197956715</v>
      </c>
      <c r="AU280" s="14" t="n">
        <v>11.6280858692051</v>
      </c>
      <c r="AV280" s="14" t="n">
        <v>95.882756877046</v>
      </c>
      <c r="AW280" s="14" t="n">
        <v>5.48913410654549</v>
      </c>
      <c r="AY280" s="15" t="n">
        <v>0</v>
      </c>
      <c r="AZ280" s="15" t="n">
        <v>1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1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5" t="n">
        <v>1</v>
      </c>
      <c r="BO280" s="15" t="n">
        <v>0</v>
      </c>
      <c r="BP280" s="15" t="n">
        <v>0</v>
      </c>
      <c r="BQ280" s="15" t="n">
        <v>0</v>
      </c>
      <c r="BR280" s="15" t="n">
        <v>0</v>
      </c>
      <c r="BS280" s="15" t="n">
        <v>0</v>
      </c>
      <c r="BT280" s="15" t="n">
        <v>0</v>
      </c>
      <c r="BU280" s="15" t="n">
        <v>1</v>
      </c>
      <c r="BW280" s="15" t="n">
        <v>0</v>
      </c>
      <c r="BX280" s="15" t="n">
        <v>0</v>
      </c>
      <c r="BY280" s="15" t="n">
        <v>1</v>
      </c>
      <c r="BZ280" s="15" t="n">
        <v>0</v>
      </c>
      <c r="CA280" s="15" t="n">
        <v>0</v>
      </c>
      <c r="CB280" s="15" t="n">
        <v>0</v>
      </c>
      <c r="CC280" s="15" t="n">
        <v>0</v>
      </c>
      <c r="CD280" s="16" t="n">
        <v>5</v>
      </c>
    </row>
    <row r="281" customFormat="false" ht="15" hidden="false" customHeight="false" outlineLevel="0" collapsed="false">
      <c r="A281" s="1" t="n">
        <v>37873</v>
      </c>
      <c r="B281" s="1" t="s">
        <v>75</v>
      </c>
      <c r="C281" s="1" t="s">
        <v>78</v>
      </c>
      <c r="D281" s="1" t="n">
        <v>-2.1</v>
      </c>
      <c r="E281" s="1" t="n">
        <v>5.68</v>
      </c>
      <c r="F281" s="1" t="n">
        <v>3.872</v>
      </c>
      <c r="G281" s="1" t="n">
        <v>23</v>
      </c>
      <c r="H281" s="1" t="n">
        <v>27</v>
      </c>
      <c r="I281" s="1" t="n">
        <v>25</v>
      </c>
      <c r="J281" s="1" t="n">
        <v>17</v>
      </c>
      <c r="K281" s="1" t="n">
        <v>33</v>
      </c>
      <c r="L281" s="1" t="n">
        <v>26</v>
      </c>
      <c r="M281" s="1" t="n">
        <v>-3.66</v>
      </c>
      <c r="N281" s="1" t="n">
        <v>20</v>
      </c>
      <c r="O281" s="1" t="n">
        <v>1.873</v>
      </c>
      <c r="P281" s="5" t="s">
        <v>77</v>
      </c>
      <c r="Q281" s="11" t="n">
        <v>4.14675135080166</v>
      </c>
      <c r="R281" s="11" t="n">
        <v>2.4723818144654</v>
      </c>
      <c r="S281" s="11" t="n">
        <v>4.84411649091765</v>
      </c>
      <c r="T281" s="11" t="n">
        <v>4.80042293778811</v>
      </c>
      <c r="U281" s="11" t="n">
        <v>6.60561419257835</v>
      </c>
      <c r="V281" s="11" t="n">
        <v>30.722695587778</v>
      </c>
      <c r="W281" s="11" t="n">
        <v>2.56268261191755</v>
      </c>
      <c r="X281" s="3" t="n">
        <v>37873</v>
      </c>
      <c r="Y281" s="3" t="s">
        <v>78</v>
      </c>
      <c r="Z281" s="4" t="n">
        <v>3.5</v>
      </c>
      <c r="AA281" s="12" t="n">
        <v>27.8856809964158</v>
      </c>
      <c r="AB281" s="12" t="n">
        <v>27.129598356418</v>
      </c>
      <c r="AC281" s="12" t="n">
        <v>52.4121037218034</v>
      </c>
      <c r="AD281" s="12" t="n">
        <v>26.7801628301241</v>
      </c>
      <c r="AE281" s="12" t="n">
        <v>4.82272853665241</v>
      </c>
      <c r="AF281" s="12" t="n">
        <v>83.2430938945046</v>
      </c>
      <c r="AG281" s="12" t="n">
        <v>18.7390592279623</v>
      </c>
      <c r="AH281" s="4" t="n">
        <v>4.1</v>
      </c>
      <c r="AI281" s="13" t="n">
        <v>48.4344242173835</v>
      </c>
      <c r="AJ281" s="13" t="n">
        <v>50.0830098017613</v>
      </c>
      <c r="AK281" s="13" t="n">
        <v>62.2223613263036</v>
      </c>
      <c r="AL281" s="13" t="n">
        <v>23.6318114614937</v>
      </c>
      <c r="AM281" s="13" t="n">
        <v>60.1992150646975</v>
      </c>
      <c r="AN281" s="13" t="n">
        <v>85.9928378578333</v>
      </c>
      <c r="AO281" s="13" t="n">
        <v>4.40582344620836</v>
      </c>
      <c r="AP281" s="4" t="n">
        <v>4.7</v>
      </c>
      <c r="AQ281" s="14" t="n">
        <v>34.9732175908223</v>
      </c>
      <c r="AR281" s="14" t="n">
        <v>54.2001068796991</v>
      </c>
      <c r="AS281" s="14" t="n">
        <v>62.5385753225248</v>
      </c>
      <c r="AT281" s="14" t="n">
        <v>17.9358936636222</v>
      </c>
      <c r="AU281" s="14" t="n">
        <v>5.26331184599025</v>
      </c>
      <c r="AV281" s="14" t="n">
        <v>92.6010810971087</v>
      </c>
      <c r="AW281" s="14" t="n">
        <v>6.0017907098904</v>
      </c>
      <c r="AY281" s="15" t="n">
        <v>1</v>
      </c>
      <c r="AZ281" s="15" t="n">
        <v>1</v>
      </c>
      <c r="BA281" s="15" t="n">
        <v>1</v>
      </c>
      <c r="BB281" s="15" t="n">
        <v>1</v>
      </c>
      <c r="BC281" s="15" t="n">
        <v>0</v>
      </c>
      <c r="BD281" s="15" t="n">
        <v>0</v>
      </c>
      <c r="BE281" s="15" t="n">
        <v>1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1</v>
      </c>
      <c r="BL281" s="15" t="n">
        <v>0</v>
      </c>
      <c r="BM281" s="15" t="n">
        <v>0</v>
      </c>
      <c r="BO281" s="15" t="n">
        <v>0</v>
      </c>
      <c r="BP281" s="15" t="n">
        <v>0</v>
      </c>
      <c r="BQ281" s="15" t="n">
        <v>0</v>
      </c>
      <c r="BR281" s="15" t="n">
        <v>0</v>
      </c>
      <c r="BS281" s="15" t="n">
        <v>0</v>
      </c>
      <c r="BT281" s="15" t="n">
        <v>0</v>
      </c>
      <c r="BU281" s="15" t="n">
        <v>1</v>
      </c>
      <c r="BW281" s="15" t="n">
        <v>0</v>
      </c>
      <c r="BX281" s="15" t="n">
        <v>0</v>
      </c>
      <c r="BY281" s="15" t="n">
        <v>0</v>
      </c>
      <c r="BZ281" s="15" t="n">
        <v>0</v>
      </c>
      <c r="CA281" s="15" t="n">
        <v>0</v>
      </c>
      <c r="CB281" s="15" t="n">
        <v>0</v>
      </c>
      <c r="CC281" s="15" t="n">
        <v>0</v>
      </c>
      <c r="CD281" s="16" t="n">
        <v>7</v>
      </c>
    </row>
    <row r="282" customFormat="false" ht="15" hidden="false" customHeight="false" outlineLevel="0" collapsed="false">
      <c r="A282" s="1" t="n">
        <v>37972</v>
      </c>
      <c r="B282" s="1" t="s">
        <v>75</v>
      </c>
      <c r="C282" s="1" t="s">
        <v>76</v>
      </c>
      <c r="D282" s="1" t="n">
        <v>-1.41</v>
      </c>
      <c r="E282" s="1" t="n">
        <v>5.799</v>
      </c>
      <c r="F282" s="1" t="n">
        <v>3.872</v>
      </c>
      <c r="G282" s="1" t="n">
        <v>23</v>
      </c>
      <c r="H282" s="1" t="n">
        <v>27</v>
      </c>
      <c r="I282" s="1" t="n">
        <v>24</v>
      </c>
      <c r="J282" s="1" t="n">
        <v>22</v>
      </c>
      <c r="K282" s="1" t="n">
        <v>33</v>
      </c>
      <c r="L282" s="1" t="n">
        <v>27</v>
      </c>
      <c r="M282" s="1" t="n">
        <v>-4.88</v>
      </c>
      <c r="N282" s="1" t="n">
        <v>69</v>
      </c>
      <c r="O282" s="1" t="n">
        <v>1.822</v>
      </c>
      <c r="P282" s="5" t="s">
        <v>77</v>
      </c>
      <c r="Q282" s="11" t="n">
        <v>0.00478800458217727</v>
      </c>
      <c r="R282" s="11" t="n">
        <v>1.52461325448394</v>
      </c>
      <c r="S282" s="11" t="n">
        <v>0.00772387472210969</v>
      </c>
      <c r="T282" s="11" t="n">
        <v>0.251106430718827</v>
      </c>
      <c r="U282" s="11" t="n">
        <v>0.00132982875924784</v>
      </c>
      <c r="V282" s="11" t="n">
        <v>0.022036931312289</v>
      </c>
      <c r="W282" s="11" t="n">
        <v>0.0306392841465944</v>
      </c>
      <c r="X282" s="3" t="n">
        <v>37972</v>
      </c>
      <c r="Y282" s="3" t="s">
        <v>76</v>
      </c>
      <c r="Z282" s="4" t="n">
        <v>3.5</v>
      </c>
      <c r="AA282" s="12" t="n">
        <v>3.9516132769245E-005</v>
      </c>
      <c r="AB282" s="12" t="n">
        <v>5.80191402945618</v>
      </c>
      <c r="AC282" s="12" t="n">
        <v>0.882466791617726</v>
      </c>
      <c r="AD282" s="12" t="n">
        <v>20.8598026873519</v>
      </c>
      <c r="AE282" s="12" t="n">
        <v>3.53974385522781E-007</v>
      </c>
      <c r="AF282" s="12" t="n">
        <v>0.00926034263755514</v>
      </c>
      <c r="AG282" s="12" t="n">
        <v>0.041962686724845</v>
      </c>
      <c r="AH282" s="4" t="n">
        <v>4.1</v>
      </c>
      <c r="AI282" s="13" t="n">
        <v>7.52564999823471E-005</v>
      </c>
      <c r="AJ282" s="13" t="n">
        <v>4.62754250313883</v>
      </c>
      <c r="AK282" s="13" t="n">
        <v>0.849994533623453</v>
      </c>
      <c r="AL282" s="13" t="n">
        <v>15.9632865857463</v>
      </c>
      <c r="AM282" s="13" t="n">
        <v>2.13070938151773E-005</v>
      </c>
      <c r="AN282" s="13" t="n">
        <v>0.0395815945846681</v>
      </c>
      <c r="AO282" s="13" t="n">
        <v>0.0183216670370461</v>
      </c>
      <c r="AP282" s="4" t="n">
        <v>4.7</v>
      </c>
      <c r="AQ282" s="14" t="n">
        <v>7.24662510723716E-005</v>
      </c>
      <c r="AR282" s="14" t="n">
        <v>3.80895535663529</v>
      </c>
      <c r="AS282" s="14" t="n">
        <v>0.203155532855368</v>
      </c>
      <c r="AT282" s="14" t="n">
        <v>15.0380658679198</v>
      </c>
      <c r="AU282" s="14" t="n">
        <v>0.000103285603826908</v>
      </c>
      <c r="AV282" s="14" t="n">
        <v>0.0487855934216544</v>
      </c>
      <c r="AW282" s="14" t="n">
        <v>0.00405367539682328</v>
      </c>
      <c r="AY282" s="15" t="n">
        <v>2</v>
      </c>
      <c r="AZ282" s="15" t="n">
        <v>1</v>
      </c>
      <c r="BA282" s="15" t="n">
        <v>2</v>
      </c>
      <c r="BB282" s="15" t="n">
        <v>2</v>
      </c>
      <c r="BC282" s="15" t="n">
        <v>2</v>
      </c>
      <c r="BD282" s="15" t="n">
        <v>2</v>
      </c>
      <c r="BE282" s="15" t="n">
        <v>2</v>
      </c>
      <c r="BG282" s="15" t="n">
        <v>2</v>
      </c>
      <c r="BH282" s="15" t="n">
        <v>0</v>
      </c>
      <c r="BI282" s="15" t="n">
        <v>2</v>
      </c>
      <c r="BJ282" s="15" t="n">
        <v>0</v>
      </c>
      <c r="BK282" s="15" t="n">
        <v>2</v>
      </c>
      <c r="BL282" s="15" t="n">
        <v>2</v>
      </c>
      <c r="BM282" s="15" t="n">
        <v>2</v>
      </c>
      <c r="BO282" s="15" t="n">
        <v>2</v>
      </c>
      <c r="BP282" s="15" t="n">
        <v>1</v>
      </c>
      <c r="BQ282" s="15" t="n">
        <v>2</v>
      </c>
      <c r="BR282" s="15" t="n">
        <v>0</v>
      </c>
      <c r="BS282" s="15" t="n">
        <v>2</v>
      </c>
      <c r="BT282" s="15" t="n">
        <v>2</v>
      </c>
      <c r="BU282" s="15" t="n">
        <v>2</v>
      </c>
      <c r="BW282" s="15" t="n">
        <v>2</v>
      </c>
      <c r="BX282" s="15" t="n">
        <v>1</v>
      </c>
      <c r="BY282" s="15" t="n">
        <v>2</v>
      </c>
      <c r="BZ282" s="15" t="n">
        <v>0</v>
      </c>
      <c r="CA282" s="15" t="n">
        <v>2</v>
      </c>
      <c r="CB282" s="15" t="n">
        <v>2</v>
      </c>
      <c r="CC282" s="15" t="n">
        <v>2</v>
      </c>
      <c r="CD282" s="16" t="n">
        <v>45</v>
      </c>
    </row>
    <row r="283" customFormat="false" ht="15" hidden="false" customHeight="false" outlineLevel="0" collapsed="false">
      <c r="A283" s="1" t="n">
        <v>37972</v>
      </c>
      <c r="B283" s="1" t="s">
        <v>75</v>
      </c>
      <c r="C283" s="1" t="s">
        <v>78</v>
      </c>
      <c r="D283" s="1" t="n">
        <v>-4.55</v>
      </c>
      <c r="E283" s="1" t="n">
        <v>5.78</v>
      </c>
      <c r="F283" s="1" t="n">
        <v>3.872</v>
      </c>
      <c r="G283" s="1" t="n">
        <v>23</v>
      </c>
      <c r="H283" s="1" t="n">
        <v>26</v>
      </c>
      <c r="I283" s="1" t="n">
        <v>24</v>
      </c>
      <c r="J283" s="1" t="n">
        <v>17</v>
      </c>
      <c r="K283" s="1" t="n">
        <v>34</v>
      </c>
      <c r="L283" s="1" t="n">
        <v>25</v>
      </c>
      <c r="M283" s="1" t="n">
        <v>-6.66</v>
      </c>
      <c r="N283" s="1" t="n">
        <v>79</v>
      </c>
      <c r="O283" s="1" t="n">
        <v>3.467</v>
      </c>
      <c r="P283" s="5" t="s">
        <v>77</v>
      </c>
      <c r="Q283" s="11" t="n">
        <v>4.76641693705599</v>
      </c>
      <c r="R283" s="11" t="n">
        <v>3.88205028493348</v>
      </c>
      <c r="S283" s="11" t="n">
        <v>3.47019313782649</v>
      </c>
      <c r="T283" s="11" t="n">
        <v>0.583504392692421</v>
      </c>
      <c r="U283" s="11" t="n">
        <v>0.800540623752286</v>
      </c>
      <c r="V283" s="11" t="n">
        <v>49.5470206944223</v>
      </c>
      <c r="W283" s="11" t="n">
        <v>47.0067095494025</v>
      </c>
      <c r="X283" s="3" t="n">
        <v>37972</v>
      </c>
      <c r="Y283" s="3" t="s">
        <v>78</v>
      </c>
      <c r="Z283" s="4" t="n">
        <v>3.5</v>
      </c>
      <c r="AA283" s="12" t="n">
        <v>1.3482837674948E-013</v>
      </c>
      <c r="AB283" s="12" t="n">
        <v>0.0882639829989027</v>
      </c>
      <c r="AC283" s="12" t="n">
        <v>3.64942051308836E-007</v>
      </c>
      <c r="AD283" s="12" t="n">
        <v>0.00288723772466803</v>
      </c>
      <c r="AE283" s="12" t="n">
        <v>1.60192408835581E-013</v>
      </c>
      <c r="AF283" s="12" t="n">
        <v>0.131320046755743</v>
      </c>
      <c r="AG283" s="12" t="n">
        <v>0.108404246852361</v>
      </c>
      <c r="AH283" s="4" t="n">
        <v>4.1</v>
      </c>
      <c r="AI283" s="13" t="n">
        <v>3.68100631359886E-010</v>
      </c>
      <c r="AJ283" s="13" t="n">
        <v>1.15457424141335</v>
      </c>
      <c r="AK283" s="13" t="n">
        <v>7.20611751125598E-005</v>
      </c>
      <c r="AL283" s="13" t="n">
        <v>0.0611537066523369</v>
      </c>
      <c r="AM283" s="13" t="n">
        <v>1.00622232907756E-011</v>
      </c>
      <c r="AN283" s="13" t="n">
        <v>2.33413401260118</v>
      </c>
      <c r="AO283" s="13" t="n">
        <v>0.213306774711432</v>
      </c>
      <c r="AP283" s="4" t="n">
        <v>4.7</v>
      </c>
      <c r="AQ283" s="14" t="n">
        <v>99.9958825309384</v>
      </c>
      <c r="AR283" s="14" t="n">
        <v>0.000526164313915325</v>
      </c>
      <c r="AS283" s="14" t="n">
        <v>100</v>
      </c>
      <c r="AT283" s="14" t="n">
        <v>100</v>
      </c>
      <c r="AU283" s="14" t="n">
        <v>0.0166485374636147</v>
      </c>
      <c r="AV283" s="14" t="n">
        <v>99.9999316603838</v>
      </c>
      <c r="AW283" s="14" t="n">
        <v>0.00029070211263163</v>
      </c>
      <c r="AY283" s="15" t="n">
        <v>1</v>
      </c>
      <c r="AZ283" s="15" t="n">
        <v>1</v>
      </c>
      <c r="BA283" s="15" t="n">
        <v>1</v>
      </c>
      <c r="BB283" s="15" t="n">
        <v>2</v>
      </c>
      <c r="BC283" s="15" t="n">
        <v>2</v>
      </c>
      <c r="BD283" s="15" t="n">
        <v>0</v>
      </c>
      <c r="BE283" s="15" t="n">
        <v>0</v>
      </c>
      <c r="BG283" s="15" t="n">
        <v>2</v>
      </c>
      <c r="BH283" s="15" t="n">
        <v>2</v>
      </c>
      <c r="BI283" s="15" t="n">
        <v>2</v>
      </c>
      <c r="BJ283" s="15" t="n">
        <v>2</v>
      </c>
      <c r="BK283" s="15" t="n">
        <v>2</v>
      </c>
      <c r="BL283" s="15" t="n">
        <v>2</v>
      </c>
      <c r="BM283" s="15" t="n">
        <v>2</v>
      </c>
      <c r="BO283" s="15" t="n">
        <v>2</v>
      </c>
      <c r="BP283" s="15" t="n">
        <v>1</v>
      </c>
      <c r="BQ283" s="15" t="n">
        <v>2</v>
      </c>
      <c r="BR283" s="15" t="n">
        <v>2</v>
      </c>
      <c r="BS283" s="15" t="n">
        <v>2</v>
      </c>
      <c r="BT283" s="15" t="n">
        <v>1</v>
      </c>
      <c r="BU283" s="15" t="n">
        <v>2</v>
      </c>
      <c r="BW283" s="15" t="n">
        <v>0</v>
      </c>
      <c r="BX283" s="15" t="n">
        <v>2</v>
      </c>
      <c r="BY283" s="15" t="n">
        <v>0</v>
      </c>
      <c r="BZ283" s="15" t="n">
        <v>0</v>
      </c>
      <c r="CA283" s="15" t="n">
        <v>2</v>
      </c>
      <c r="CB283" s="15" t="n">
        <v>0</v>
      </c>
      <c r="CC283" s="15" t="n">
        <v>2</v>
      </c>
      <c r="CD283" s="16" t="n">
        <v>39</v>
      </c>
    </row>
    <row r="284" customFormat="false" ht="15" hidden="false" customHeight="false" outlineLevel="0" collapsed="false">
      <c r="A284" s="1" t="n">
        <v>38070</v>
      </c>
      <c r="B284" s="1" t="s">
        <v>75</v>
      </c>
      <c r="C284" s="1" t="s">
        <v>78</v>
      </c>
      <c r="D284" s="1" t="n">
        <v>-1.33</v>
      </c>
      <c r="E284" s="1" t="n">
        <v>5.8</v>
      </c>
      <c r="F284" s="1" t="n">
        <v>3.872</v>
      </c>
      <c r="G284" s="1" t="n">
        <v>23</v>
      </c>
      <c r="H284" s="1" t="n">
        <v>27</v>
      </c>
      <c r="I284" s="1" t="n">
        <v>25</v>
      </c>
      <c r="J284" s="1" t="n">
        <v>17</v>
      </c>
      <c r="K284" s="1" t="n">
        <v>29</v>
      </c>
      <c r="L284" s="1" t="n">
        <v>24</v>
      </c>
      <c r="M284" s="1" t="n">
        <v>-7.47</v>
      </c>
      <c r="N284" s="1" t="n">
        <v>8</v>
      </c>
      <c r="O284" s="1" t="n">
        <v>2.28</v>
      </c>
      <c r="P284" s="5" t="s">
        <v>77</v>
      </c>
      <c r="Q284" s="11" t="n">
        <v>3.06963137647252</v>
      </c>
      <c r="R284" s="11" t="n">
        <v>4.04553529406372</v>
      </c>
      <c r="S284" s="11" t="n">
        <v>3.29881962104374</v>
      </c>
      <c r="T284" s="11" t="n">
        <v>6.59066232451283</v>
      </c>
      <c r="U284" s="11" t="n">
        <v>5.98564932101642</v>
      </c>
      <c r="V284" s="11" t="n">
        <v>13.9540198547974</v>
      </c>
      <c r="W284" s="11" t="n">
        <v>2.4461589564169</v>
      </c>
      <c r="X284" s="3" t="n">
        <v>38070</v>
      </c>
      <c r="Y284" s="3" t="s">
        <v>78</v>
      </c>
      <c r="Z284" s="4" t="n">
        <v>3.5</v>
      </c>
      <c r="AA284" s="12" t="n">
        <v>0.54518865376549</v>
      </c>
      <c r="AB284" s="12" t="n">
        <v>7.83812758899981</v>
      </c>
      <c r="AC284" s="12" t="n">
        <v>7.20043946580861</v>
      </c>
      <c r="AD284" s="12" t="n">
        <v>30.4231875353361</v>
      </c>
      <c r="AE284" s="12" t="n">
        <v>0.203606151370662</v>
      </c>
      <c r="AF284" s="12" t="n">
        <v>19.836199579459</v>
      </c>
      <c r="AG284" s="12" t="n">
        <v>1.97086078371831</v>
      </c>
      <c r="AH284" s="4" t="n">
        <v>4.1</v>
      </c>
      <c r="AI284" s="13" t="n">
        <v>2.9695065121646</v>
      </c>
      <c r="AJ284" s="13" t="n">
        <v>19.8272224165944</v>
      </c>
      <c r="AK284" s="13" t="n">
        <v>14.223163319847</v>
      </c>
      <c r="AL284" s="13" t="n">
        <v>31.1513445537897</v>
      </c>
      <c r="AM284" s="13" t="n">
        <v>0.690407529957216</v>
      </c>
      <c r="AN284" s="13" t="n">
        <v>38.6499888297849</v>
      </c>
      <c r="AO284" s="13" t="n">
        <v>2.8298422443092</v>
      </c>
      <c r="AP284" s="4" t="n">
        <v>4.7</v>
      </c>
      <c r="AQ284" s="14" t="n">
        <v>11.6922495099085</v>
      </c>
      <c r="AR284" s="14" t="n">
        <v>25.2310997988392</v>
      </c>
      <c r="AS284" s="14" t="n">
        <v>40.5511922746902</v>
      </c>
      <c r="AT284" s="14" t="n">
        <v>54.8367370432453</v>
      </c>
      <c r="AU284" s="14" t="n">
        <v>0.287458449918562</v>
      </c>
      <c r="AV284" s="14" t="n">
        <v>51.4906997075156</v>
      </c>
      <c r="AW284" s="14" t="n">
        <v>6.20250442638454</v>
      </c>
      <c r="AY284" s="15" t="n">
        <v>1</v>
      </c>
      <c r="AZ284" s="15" t="n">
        <v>1</v>
      </c>
      <c r="BA284" s="15" t="n">
        <v>1</v>
      </c>
      <c r="BB284" s="15" t="n">
        <v>0</v>
      </c>
      <c r="BC284" s="15" t="n">
        <v>0</v>
      </c>
      <c r="BD284" s="15" t="n">
        <v>0</v>
      </c>
      <c r="BE284" s="15" t="n">
        <v>1</v>
      </c>
      <c r="BG284" s="15" t="n">
        <v>2</v>
      </c>
      <c r="BH284" s="15" t="n">
        <v>0</v>
      </c>
      <c r="BI284" s="15" t="n">
        <v>0</v>
      </c>
      <c r="BJ284" s="15" t="n">
        <v>0</v>
      </c>
      <c r="BK284" s="15" t="n">
        <v>2</v>
      </c>
      <c r="BL284" s="15" t="n">
        <v>0</v>
      </c>
      <c r="BM284" s="15" t="n">
        <v>1</v>
      </c>
      <c r="BO284" s="15" t="n">
        <v>1</v>
      </c>
      <c r="BP284" s="15" t="n">
        <v>0</v>
      </c>
      <c r="BQ284" s="15" t="n">
        <v>0</v>
      </c>
      <c r="BR284" s="15" t="n">
        <v>0</v>
      </c>
      <c r="BS284" s="15" t="n">
        <v>2</v>
      </c>
      <c r="BT284" s="15" t="n">
        <v>0</v>
      </c>
      <c r="BU284" s="15" t="n">
        <v>1</v>
      </c>
      <c r="BW284" s="15" t="n">
        <v>0</v>
      </c>
      <c r="BX284" s="15" t="n">
        <v>0</v>
      </c>
      <c r="BY284" s="15" t="n">
        <v>0</v>
      </c>
      <c r="BZ284" s="15" t="n">
        <v>0</v>
      </c>
      <c r="CA284" s="15" t="n">
        <v>2</v>
      </c>
      <c r="CB284" s="15" t="n">
        <v>0</v>
      </c>
      <c r="CC284" s="15" t="n">
        <v>0</v>
      </c>
      <c r="CD284" s="16" t="n">
        <v>15</v>
      </c>
    </row>
    <row r="285" customFormat="false" ht="15" hidden="false" customHeight="false" outlineLevel="0" collapsed="false">
      <c r="A285" s="1" t="n">
        <v>38218</v>
      </c>
      <c r="B285" s="1" t="s">
        <v>75</v>
      </c>
      <c r="C285" s="1" t="s">
        <v>76</v>
      </c>
      <c r="D285" s="1" t="n">
        <v>-0.95</v>
      </c>
      <c r="E285" s="1" t="n">
        <v>5.823</v>
      </c>
      <c r="F285" s="1" t="n">
        <v>3.872</v>
      </c>
      <c r="G285" s="1" t="n">
        <v>23</v>
      </c>
      <c r="H285" s="1" t="n">
        <v>28</v>
      </c>
      <c r="I285" s="1" t="n">
        <v>24</v>
      </c>
      <c r="J285" s="1" t="n">
        <v>12</v>
      </c>
      <c r="K285" s="1" t="n">
        <v>28</v>
      </c>
      <c r="L285" s="1" t="n">
        <v>20</v>
      </c>
      <c r="M285" s="1" t="n">
        <v>-8.03</v>
      </c>
      <c r="N285" s="1" t="n">
        <v>49</v>
      </c>
      <c r="O285" s="1" t="n">
        <v>2.31</v>
      </c>
      <c r="P285" s="5" t="s">
        <v>77</v>
      </c>
      <c r="Q285" s="11" t="n">
        <v>44.6046955510994</v>
      </c>
      <c r="R285" s="11" t="n">
        <v>32.0112088011311</v>
      </c>
      <c r="S285" s="11" t="n">
        <v>27.4777695369411</v>
      </c>
      <c r="T285" s="11" t="n">
        <v>47.5514420080755</v>
      </c>
      <c r="U285" s="11" t="n">
        <v>69.6162660158354</v>
      </c>
      <c r="V285" s="11" t="n">
        <v>73.7610837860701</v>
      </c>
      <c r="W285" s="11" t="n">
        <v>41.0342086968657</v>
      </c>
      <c r="X285" s="3" t="n">
        <v>38218</v>
      </c>
      <c r="Y285" s="3" t="s">
        <v>76</v>
      </c>
      <c r="Z285" s="4" t="n">
        <v>3.5</v>
      </c>
      <c r="AA285" s="12" t="n">
        <v>79.3742701171461</v>
      </c>
      <c r="AB285" s="12" t="n">
        <v>58.6693042066169</v>
      </c>
      <c r="AC285" s="12" t="n">
        <v>15.992352525758</v>
      </c>
      <c r="AD285" s="12" t="n">
        <v>25.4726571748603</v>
      </c>
      <c r="AE285" s="12" t="n">
        <v>53.2368949764209</v>
      </c>
      <c r="AF285" s="12" t="n">
        <v>99.9512923246483</v>
      </c>
      <c r="AG285" s="12" t="n">
        <v>96.3547943656463</v>
      </c>
      <c r="AH285" s="4" t="n">
        <v>4.1</v>
      </c>
      <c r="AI285" s="13" t="n">
        <v>86.1683146267187</v>
      </c>
      <c r="AJ285" s="13" t="n">
        <v>57.4461587471912</v>
      </c>
      <c r="AK285" s="13" t="n">
        <v>28.7596158876062</v>
      </c>
      <c r="AL285" s="13" t="n">
        <v>18.6946639200597</v>
      </c>
      <c r="AM285" s="13" t="n">
        <v>54.5610745713117</v>
      </c>
      <c r="AN285" s="13" t="n">
        <v>99.8981574481041</v>
      </c>
      <c r="AO285" s="13" t="n">
        <v>98.2928683394673</v>
      </c>
      <c r="AP285" s="4" t="n">
        <v>4.7</v>
      </c>
      <c r="AQ285" s="14" t="n">
        <v>85.287143269533</v>
      </c>
      <c r="AR285" s="14" t="n">
        <v>67.5356796493051</v>
      </c>
      <c r="AS285" s="14" t="n">
        <v>36.9078548104018</v>
      </c>
      <c r="AT285" s="14" t="n">
        <v>25.5946937545592</v>
      </c>
      <c r="AU285" s="14" t="n">
        <v>56.9914671204413</v>
      </c>
      <c r="AV285" s="14" t="n">
        <v>99.7832204614414</v>
      </c>
      <c r="AW285" s="14" t="n">
        <v>90.2278533002556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5" t="n">
        <v>0</v>
      </c>
      <c r="BO285" s="15" t="n">
        <v>0</v>
      </c>
      <c r="BP285" s="15" t="n">
        <v>0</v>
      </c>
      <c r="BQ285" s="15" t="n">
        <v>0</v>
      </c>
      <c r="BR285" s="15" t="n">
        <v>0</v>
      </c>
      <c r="BS285" s="15" t="n">
        <v>0</v>
      </c>
      <c r="BT285" s="15" t="n">
        <v>0</v>
      </c>
      <c r="BU285" s="15" t="n">
        <v>0</v>
      </c>
      <c r="BW285" s="15" t="n">
        <v>0</v>
      </c>
      <c r="BX285" s="15" t="n">
        <v>0</v>
      </c>
      <c r="BY285" s="15" t="n">
        <v>0</v>
      </c>
      <c r="BZ285" s="15" t="n">
        <v>0</v>
      </c>
      <c r="CA285" s="15" t="n">
        <v>0</v>
      </c>
      <c r="CB285" s="15" t="n">
        <v>0</v>
      </c>
      <c r="CC285" s="15" t="n">
        <v>0</v>
      </c>
      <c r="CD285" s="16" t="n">
        <v>0</v>
      </c>
    </row>
    <row r="286" customFormat="false" ht="15" hidden="false" customHeight="false" outlineLevel="0" collapsed="false">
      <c r="A286" s="1" t="n">
        <v>38218</v>
      </c>
      <c r="B286" s="1" t="s">
        <v>75</v>
      </c>
      <c r="C286" s="1" t="s">
        <v>78</v>
      </c>
      <c r="D286" s="1" t="n">
        <v>-0.95</v>
      </c>
      <c r="E286" s="1" t="n">
        <v>5.829</v>
      </c>
      <c r="F286" s="1" t="n">
        <v>3.872</v>
      </c>
      <c r="G286" s="1" t="n">
        <v>23</v>
      </c>
      <c r="H286" s="1" t="n">
        <v>27</v>
      </c>
      <c r="I286" s="1" t="n">
        <v>25</v>
      </c>
      <c r="J286" s="1" t="n">
        <v>18</v>
      </c>
      <c r="K286" s="1" t="n">
        <v>27</v>
      </c>
      <c r="L286" s="1" t="n">
        <v>22</v>
      </c>
      <c r="M286" s="1" t="n">
        <v>-4.11</v>
      </c>
      <c r="N286" s="1" t="n">
        <v>4</v>
      </c>
      <c r="O286" s="1" t="n">
        <v>2.525</v>
      </c>
      <c r="P286" s="5" t="s">
        <v>77</v>
      </c>
      <c r="Q286" s="11" t="n">
        <v>51.9518588152588</v>
      </c>
      <c r="R286" s="11" t="n">
        <v>22.3818119699849</v>
      </c>
      <c r="S286" s="11" t="n">
        <v>32.8360630667403</v>
      </c>
      <c r="T286" s="11" t="n">
        <v>53.5795557082541</v>
      </c>
      <c r="U286" s="11" t="n">
        <v>67.0052543055516</v>
      </c>
      <c r="V286" s="11" t="n">
        <v>90.6641137278956</v>
      </c>
      <c r="W286" s="11" t="n">
        <v>46.2938982253109</v>
      </c>
      <c r="X286" s="3" t="n">
        <v>38218</v>
      </c>
      <c r="Y286" s="3" t="s">
        <v>78</v>
      </c>
      <c r="Z286" s="4" t="n">
        <v>3.5</v>
      </c>
      <c r="AA286" s="12" t="n">
        <v>97.3736925301053</v>
      </c>
      <c r="AB286" s="12" t="n">
        <v>54.8063499746885</v>
      </c>
      <c r="AC286" s="12" t="n">
        <v>78.1074064050033</v>
      </c>
      <c r="AD286" s="12" t="n">
        <v>69.739906246626</v>
      </c>
      <c r="AE286" s="12" t="n">
        <v>84.0475201619808</v>
      </c>
      <c r="AF286" s="12" t="n">
        <v>99.9416025809038</v>
      </c>
      <c r="AG286" s="12" t="n">
        <v>87.6753636635615</v>
      </c>
      <c r="AH286" s="4" t="n">
        <v>4.1</v>
      </c>
      <c r="AI286" s="13" t="n">
        <v>92.8922520419462</v>
      </c>
      <c r="AJ286" s="13" t="n">
        <v>45.8882809342089</v>
      </c>
      <c r="AK286" s="13" t="n">
        <v>67.6031849709642</v>
      </c>
      <c r="AL286" s="13" t="n">
        <v>54.5142233508132</v>
      </c>
      <c r="AM286" s="13" t="n">
        <v>85.0514770780445</v>
      </c>
      <c r="AN286" s="13" t="n">
        <v>99.73124602625</v>
      </c>
      <c r="AO286" s="13" t="n">
        <v>82.7006287608996</v>
      </c>
      <c r="AP286" s="4" t="n">
        <v>4.7</v>
      </c>
      <c r="AQ286" s="14" t="n">
        <v>95.1899743854296</v>
      </c>
      <c r="AR286" s="14" t="n">
        <v>47.7062238244286</v>
      </c>
      <c r="AS286" s="14" t="n">
        <v>81.5050725028781</v>
      </c>
      <c r="AT286" s="14" t="n">
        <v>64.920115765161</v>
      </c>
      <c r="AU286" s="14" t="n">
        <v>85.471286005455</v>
      </c>
      <c r="AV286" s="14" t="n">
        <v>99.5942425486412</v>
      </c>
      <c r="AW286" s="14" t="n">
        <v>74.7365980078687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5" t="n">
        <v>0</v>
      </c>
      <c r="BO286" s="15" t="n">
        <v>0</v>
      </c>
      <c r="BP286" s="15" t="n">
        <v>0</v>
      </c>
      <c r="BQ286" s="15" t="n">
        <v>0</v>
      </c>
      <c r="BR286" s="15" t="n">
        <v>0</v>
      </c>
      <c r="BS286" s="15" t="n">
        <v>0</v>
      </c>
      <c r="BT286" s="15" t="n">
        <v>0</v>
      </c>
      <c r="BU286" s="15" t="n">
        <v>0</v>
      </c>
      <c r="BW286" s="15" t="n">
        <v>0</v>
      </c>
      <c r="BX286" s="15" t="n">
        <v>0</v>
      </c>
      <c r="BY286" s="15" t="n">
        <v>0</v>
      </c>
      <c r="BZ286" s="15" t="n">
        <v>0</v>
      </c>
      <c r="CA286" s="15" t="n">
        <v>0</v>
      </c>
      <c r="CB286" s="15" t="n">
        <v>0</v>
      </c>
      <c r="CC286" s="15" t="n">
        <v>0</v>
      </c>
      <c r="CD286" s="16" t="n">
        <v>0</v>
      </c>
    </row>
    <row r="287" customFormat="false" ht="15" hidden="false" customHeight="false" outlineLevel="0" collapsed="false">
      <c r="A287" s="1" t="n">
        <v>38359</v>
      </c>
      <c r="B287" s="1" t="s">
        <v>79</v>
      </c>
      <c r="C287" s="1" t="s">
        <v>76</v>
      </c>
      <c r="D287" s="1" t="n">
        <v>-0.19</v>
      </c>
      <c r="E287" s="1" t="n">
        <v>5.575</v>
      </c>
      <c r="F287" s="1" t="n">
        <v>3.872</v>
      </c>
      <c r="G287" s="1" t="n">
        <v>23</v>
      </c>
      <c r="H287" s="1" t="n">
        <v>27</v>
      </c>
      <c r="I287" s="1" t="n">
        <v>25</v>
      </c>
      <c r="J287" s="1" t="n">
        <v>14</v>
      </c>
      <c r="K287" s="1" t="n">
        <v>25</v>
      </c>
      <c r="L287" s="1" t="n">
        <v>18</v>
      </c>
      <c r="M287" s="1" t="n">
        <v>-9.11</v>
      </c>
      <c r="N287" s="1" t="n">
        <v>27</v>
      </c>
      <c r="O287" s="1" t="n">
        <v>1.182</v>
      </c>
      <c r="P287" s="5" t="s">
        <v>77</v>
      </c>
      <c r="Q287" s="11" t="n">
        <v>1.97549458676812</v>
      </c>
      <c r="R287" s="11" t="n">
        <v>2.3229577257952</v>
      </c>
      <c r="S287" s="11" t="n">
        <v>5.11003662216961</v>
      </c>
      <c r="T287" s="11" t="n">
        <v>0.0570071518634422</v>
      </c>
      <c r="U287" s="11" t="n">
        <v>4.78581353470503</v>
      </c>
      <c r="V287" s="11" t="n">
        <v>23.1644102689092</v>
      </c>
      <c r="W287" s="11" t="n">
        <v>1.91957786795406</v>
      </c>
      <c r="X287" s="3" t="n">
        <v>38359</v>
      </c>
      <c r="Y287" s="3" t="s">
        <v>76</v>
      </c>
      <c r="Z287" s="4" t="n">
        <v>3.5</v>
      </c>
      <c r="AA287" s="12" t="n">
        <v>8.70220521063345</v>
      </c>
      <c r="AB287" s="12" t="n">
        <v>56.7263745974939</v>
      </c>
      <c r="AC287" s="12" t="n">
        <v>17.5119492099489</v>
      </c>
      <c r="AD287" s="12" t="n">
        <v>27.3684741907255</v>
      </c>
      <c r="AE287" s="12" t="n">
        <v>0.0282318008039956</v>
      </c>
      <c r="AF287" s="12" t="n">
        <v>35.333541025603</v>
      </c>
      <c r="AG287" s="12" t="n">
        <v>56.5458976358419</v>
      </c>
      <c r="AH287" s="4" t="n">
        <v>4.1</v>
      </c>
      <c r="AI287" s="13" t="n">
        <v>30.6972357484537</v>
      </c>
      <c r="AJ287" s="13" t="n">
        <v>53.6580131823615</v>
      </c>
      <c r="AK287" s="13" t="n">
        <v>42.1976838874866</v>
      </c>
      <c r="AL287" s="13" t="n">
        <v>46.522659660927</v>
      </c>
      <c r="AM287" s="13" t="n">
        <v>0.0221281124503692</v>
      </c>
      <c r="AN287" s="13" t="n">
        <v>74.6140473111919</v>
      </c>
      <c r="AO287" s="13" t="n">
        <v>75.2717818970342</v>
      </c>
      <c r="AP287" s="4" t="n">
        <v>4.7</v>
      </c>
      <c r="AQ287" s="14" t="n">
        <v>96.635403399265</v>
      </c>
      <c r="AR287" s="14" t="n">
        <v>88.2635242697487</v>
      </c>
      <c r="AS287" s="14" t="n">
        <v>91.7036881928746</v>
      </c>
      <c r="AT287" s="14" t="n">
        <v>64.3112503022618</v>
      </c>
      <c r="AU287" s="14" t="n">
        <v>0.0869452232111488</v>
      </c>
      <c r="AV287" s="14" t="n">
        <v>99.9983688345095</v>
      </c>
      <c r="AW287" s="14" t="n">
        <v>91.1850198568744</v>
      </c>
      <c r="AY287" s="15" t="n">
        <v>1</v>
      </c>
      <c r="AZ287" s="15" t="n">
        <v>1</v>
      </c>
      <c r="BA287" s="15" t="n">
        <v>0</v>
      </c>
      <c r="BB287" s="15" t="n">
        <v>2</v>
      </c>
      <c r="BC287" s="15" t="n">
        <v>1</v>
      </c>
      <c r="BD287" s="15" t="n">
        <v>0</v>
      </c>
      <c r="BE287" s="15" t="n">
        <v>1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2</v>
      </c>
      <c r="BL287" s="15" t="n">
        <v>0</v>
      </c>
      <c r="BM287" s="15" t="n">
        <v>0</v>
      </c>
      <c r="BO287" s="15" t="n">
        <v>0</v>
      </c>
      <c r="BP287" s="15" t="n">
        <v>0</v>
      </c>
      <c r="BQ287" s="15" t="n">
        <v>0</v>
      </c>
      <c r="BR287" s="15" t="n">
        <v>0</v>
      </c>
      <c r="BS287" s="15" t="n">
        <v>2</v>
      </c>
      <c r="BT287" s="15" t="n">
        <v>0</v>
      </c>
      <c r="BU287" s="15" t="n">
        <v>0</v>
      </c>
      <c r="BW287" s="15" t="n">
        <v>0</v>
      </c>
      <c r="BX287" s="15" t="n">
        <v>0</v>
      </c>
      <c r="BY287" s="15" t="n">
        <v>0</v>
      </c>
      <c r="BZ287" s="15" t="n">
        <v>0</v>
      </c>
      <c r="CA287" s="15" t="n">
        <v>2</v>
      </c>
      <c r="CB287" s="15" t="n">
        <v>0</v>
      </c>
      <c r="CC287" s="15" t="n">
        <v>0</v>
      </c>
      <c r="CD287" s="16" t="n">
        <v>12</v>
      </c>
    </row>
    <row r="288" customFormat="false" ht="15" hidden="false" customHeight="false" outlineLevel="0" collapsed="false">
      <c r="A288" s="1" t="n">
        <v>38359</v>
      </c>
      <c r="B288" s="1" t="s">
        <v>79</v>
      </c>
      <c r="C288" s="1" t="s">
        <v>78</v>
      </c>
      <c r="D288" s="1" t="n">
        <v>-0.11</v>
      </c>
      <c r="E288" s="1" t="n">
        <v>5.564</v>
      </c>
      <c r="F288" s="1" t="n">
        <v>3.872</v>
      </c>
      <c r="G288" s="1" t="n">
        <v>23</v>
      </c>
      <c r="H288" s="1" t="n">
        <v>27</v>
      </c>
      <c r="I288" s="1" t="n">
        <v>25</v>
      </c>
      <c r="J288" s="1" t="n">
        <v>22</v>
      </c>
      <c r="K288" s="1" t="n">
        <v>30</v>
      </c>
      <c r="L288" s="1" t="n">
        <v>25</v>
      </c>
      <c r="M288" s="1" t="n">
        <v>-16.85</v>
      </c>
      <c r="N288" s="1" t="n">
        <v>216</v>
      </c>
      <c r="O288" s="1" t="n">
        <v>1.569</v>
      </c>
      <c r="P288" s="5" t="s">
        <v>77</v>
      </c>
      <c r="Q288" s="11" t="n">
        <v>0.940451420749522</v>
      </c>
      <c r="R288" s="11" t="n">
        <v>0.00618854006870689</v>
      </c>
      <c r="S288" s="11" t="n">
        <v>0.760683913023973</v>
      </c>
      <c r="T288" s="11" t="n">
        <v>1.84879024806856</v>
      </c>
      <c r="U288" s="11" t="n">
        <v>7.04408552570359</v>
      </c>
      <c r="V288" s="11" t="n">
        <v>33.2538188626931</v>
      </c>
      <c r="W288" s="11" t="n">
        <v>2.74771842349914</v>
      </c>
      <c r="X288" s="3" t="n">
        <v>38359</v>
      </c>
      <c r="Y288" s="3" t="s">
        <v>78</v>
      </c>
      <c r="Z288" s="4" t="n">
        <v>3.5</v>
      </c>
      <c r="AA288" s="12" t="n">
        <v>0.00920479316427564</v>
      </c>
      <c r="AB288" s="12" t="n">
        <v>12.1363212280216</v>
      </c>
      <c r="AC288" s="12" t="n">
        <v>0.00292167048300752</v>
      </c>
      <c r="AD288" s="12" t="n">
        <v>3.48376312536834</v>
      </c>
      <c r="AE288" s="12" t="n">
        <v>0.10811210372614</v>
      </c>
      <c r="AF288" s="12" t="n">
        <v>74.3376708007484</v>
      </c>
      <c r="AG288" s="12" t="n">
        <v>0.524952754570734</v>
      </c>
      <c r="AH288" s="4" t="n">
        <v>4.1</v>
      </c>
      <c r="AI288" s="13" t="n">
        <v>0.0388065198105393</v>
      </c>
      <c r="AJ288" s="13" t="n">
        <v>9.16995089452131</v>
      </c>
      <c r="AK288" s="13" t="n">
        <v>0.00140756750769895</v>
      </c>
      <c r="AL288" s="13" t="n">
        <v>2.94235976387791</v>
      </c>
      <c r="AM288" s="13" t="n">
        <v>0.418633522716862</v>
      </c>
      <c r="AN288" s="13" t="n">
        <v>96.2413408729034</v>
      </c>
      <c r="AO288" s="13" t="n">
        <v>0.550888805869967</v>
      </c>
      <c r="AP288" s="4" t="n">
        <v>4.7</v>
      </c>
      <c r="AQ288" s="14" t="n">
        <v>0.00274805572475735</v>
      </c>
      <c r="AR288" s="14" t="n">
        <v>0.838439436266112</v>
      </c>
      <c r="AS288" s="14" t="n">
        <v>1.87514003778668E-005</v>
      </c>
      <c r="AT288" s="14" t="n">
        <v>0.003180279278489</v>
      </c>
      <c r="AU288" s="14" t="n">
        <v>1.14576469859154</v>
      </c>
      <c r="AV288" s="14" t="n">
        <v>99.5407723796456</v>
      </c>
      <c r="AW288" s="14" t="n">
        <v>0.15532281685041</v>
      </c>
      <c r="AY288" s="15" t="n">
        <v>2</v>
      </c>
      <c r="AZ288" s="15" t="n">
        <v>2</v>
      </c>
      <c r="BA288" s="15" t="n">
        <v>2</v>
      </c>
      <c r="BB288" s="15" t="n">
        <v>1</v>
      </c>
      <c r="BC288" s="15" t="n">
        <v>0</v>
      </c>
      <c r="BD288" s="15" t="n">
        <v>0</v>
      </c>
      <c r="BE288" s="15" t="n">
        <v>1</v>
      </c>
      <c r="BG288" s="15" t="n">
        <v>2</v>
      </c>
      <c r="BH288" s="15" t="n">
        <v>0</v>
      </c>
      <c r="BI288" s="15" t="n">
        <v>2</v>
      </c>
      <c r="BJ288" s="15" t="n">
        <v>1</v>
      </c>
      <c r="BK288" s="15" t="n">
        <v>2</v>
      </c>
      <c r="BL288" s="15" t="n">
        <v>0</v>
      </c>
      <c r="BM288" s="15" t="n">
        <v>2</v>
      </c>
      <c r="BO288" s="15" t="n">
        <v>2</v>
      </c>
      <c r="BP288" s="15" t="n">
        <v>0</v>
      </c>
      <c r="BQ288" s="15" t="n">
        <v>2</v>
      </c>
      <c r="BR288" s="15" t="n">
        <v>1</v>
      </c>
      <c r="BS288" s="15" t="n">
        <v>2</v>
      </c>
      <c r="BT288" s="15" t="n">
        <v>0</v>
      </c>
      <c r="BU288" s="15" t="n">
        <v>2</v>
      </c>
      <c r="BW288" s="15" t="n">
        <v>2</v>
      </c>
      <c r="BX288" s="15" t="n">
        <v>2</v>
      </c>
      <c r="BY288" s="15" t="n">
        <v>2</v>
      </c>
      <c r="BZ288" s="15" t="n">
        <v>2</v>
      </c>
      <c r="CA288" s="15" t="n">
        <v>1</v>
      </c>
      <c r="CB288" s="15" t="n">
        <v>0</v>
      </c>
      <c r="CC288" s="15" t="n">
        <v>2</v>
      </c>
      <c r="CD288" s="16" t="n">
        <v>37</v>
      </c>
    </row>
    <row r="289" customFormat="false" ht="15" hidden="false" customHeight="false" outlineLevel="0" collapsed="false">
      <c r="A289" s="1" t="n">
        <v>38402</v>
      </c>
      <c r="B289" s="1" t="s">
        <v>79</v>
      </c>
      <c r="C289" s="1" t="s">
        <v>76</v>
      </c>
      <c r="D289" s="1" t="n">
        <v>0.12</v>
      </c>
      <c r="E289" s="1" t="n">
        <v>5.727</v>
      </c>
      <c r="F289" s="1" t="n">
        <v>3.872</v>
      </c>
      <c r="G289" s="1" t="n">
        <v>23</v>
      </c>
      <c r="H289" s="1" t="n">
        <v>27</v>
      </c>
      <c r="I289" s="1" t="n">
        <v>25</v>
      </c>
      <c r="J289" s="1" t="n">
        <v>17</v>
      </c>
      <c r="K289" s="1" t="n">
        <v>33</v>
      </c>
      <c r="L289" s="1" t="n">
        <v>26</v>
      </c>
      <c r="M289" s="1" t="n">
        <v>-11.81</v>
      </c>
      <c r="N289" s="1" t="n">
        <v>33</v>
      </c>
      <c r="O289" s="1" t="n">
        <v>1.541</v>
      </c>
      <c r="P289" s="5" t="s">
        <v>77</v>
      </c>
      <c r="Q289" s="11" t="n">
        <v>0.000347363095487067</v>
      </c>
      <c r="R289" s="11" t="n">
        <v>0.0777883803156916</v>
      </c>
      <c r="S289" s="11" t="n">
        <v>0.000875512952841754</v>
      </c>
      <c r="T289" s="11" t="n">
        <v>0.000160216374599284</v>
      </c>
      <c r="U289" s="11" t="n">
        <v>0.019296125939818</v>
      </c>
      <c r="V289" s="11" t="n">
        <v>0.030270595228153</v>
      </c>
      <c r="W289" s="11" t="n">
        <v>0.00473522752382682</v>
      </c>
      <c r="X289" s="3" t="n">
        <v>38402</v>
      </c>
      <c r="Y289" s="3" t="s">
        <v>76</v>
      </c>
      <c r="Z289" s="4" t="n">
        <v>3.5</v>
      </c>
      <c r="AA289" s="12" t="n">
        <v>2.70760841576217E-007</v>
      </c>
      <c r="AB289" s="12" t="n">
        <v>0.316638609358719</v>
      </c>
      <c r="AC289" s="12" t="n">
        <v>0.00403225226208496</v>
      </c>
      <c r="AD289" s="12" t="n">
        <v>0.104447988271567</v>
      </c>
      <c r="AE289" s="12" t="n">
        <v>0.000154332898712662</v>
      </c>
      <c r="AF289" s="12" t="n">
        <v>11.8724643697338</v>
      </c>
      <c r="AG289" s="12" t="n">
        <v>0.00223745362516197</v>
      </c>
      <c r="AH289" s="4" t="n">
        <v>4.1</v>
      </c>
      <c r="AI289" s="13" t="n">
        <v>0.00479557079111723</v>
      </c>
      <c r="AJ289" s="13" t="n">
        <v>2.13472626408956</v>
      </c>
      <c r="AK289" s="13" t="n">
        <v>2.21737795686719</v>
      </c>
      <c r="AL289" s="13" t="n">
        <v>0.695078501075908</v>
      </c>
      <c r="AM289" s="13" t="n">
        <v>0.118789415879691</v>
      </c>
      <c r="AN289" s="13" t="n">
        <v>23.6895592240288</v>
      </c>
      <c r="AO289" s="13" t="n">
        <v>0.00580477963412022</v>
      </c>
      <c r="AP289" s="4" t="n">
        <v>4.7</v>
      </c>
      <c r="AQ289" s="14" t="n">
        <v>0.0172909360561124</v>
      </c>
      <c r="AR289" s="14" t="n">
        <v>7.92118511279523</v>
      </c>
      <c r="AS289" s="14" t="n">
        <v>0.152234401390046</v>
      </c>
      <c r="AT289" s="14" t="n">
        <v>1.16133911378998</v>
      </c>
      <c r="AU289" s="14" t="n">
        <v>0.137414995201474</v>
      </c>
      <c r="AV289" s="14" t="n">
        <v>51.8480984024711</v>
      </c>
      <c r="AW289" s="14" t="n">
        <v>0.0185282938690562</v>
      </c>
      <c r="AY289" s="15" t="n">
        <v>2</v>
      </c>
      <c r="AZ289" s="15" t="n">
        <v>2</v>
      </c>
      <c r="BA289" s="15" t="n">
        <v>2</v>
      </c>
      <c r="BB289" s="15" t="n">
        <v>2</v>
      </c>
      <c r="BC289" s="15" t="n">
        <v>2</v>
      </c>
      <c r="BD289" s="15" t="n">
        <v>2</v>
      </c>
      <c r="BE289" s="15" t="n">
        <v>2</v>
      </c>
      <c r="BG289" s="15" t="n">
        <v>2</v>
      </c>
      <c r="BH289" s="15" t="n">
        <v>2</v>
      </c>
      <c r="BI289" s="15" t="n">
        <v>2</v>
      </c>
      <c r="BJ289" s="15" t="n">
        <v>2</v>
      </c>
      <c r="BK289" s="15" t="n">
        <v>2</v>
      </c>
      <c r="BL289" s="15" t="n">
        <v>0</v>
      </c>
      <c r="BM289" s="15" t="n">
        <v>2</v>
      </c>
      <c r="BO289" s="15" t="n">
        <v>2</v>
      </c>
      <c r="BP289" s="15" t="n">
        <v>1</v>
      </c>
      <c r="BQ289" s="15" t="n">
        <v>1</v>
      </c>
      <c r="BR289" s="15" t="n">
        <v>2</v>
      </c>
      <c r="BS289" s="15" t="n">
        <v>2</v>
      </c>
      <c r="BT289" s="15" t="n">
        <v>0</v>
      </c>
      <c r="BU289" s="15" t="n">
        <v>2</v>
      </c>
      <c r="BW289" s="15" t="n">
        <v>2</v>
      </c>
      <c r="BX289" s="15" t="n">
        <v>0</v>
      </c>
      <c r="BY289" s="15" t="n">
        <v>2</v>
      </c>
      <c r="BZ289" s="15" t="n">
        <v>1</v>
      </c>
      <c r="CA289" s="15" t="n">
        <v>2</v>
      </c>
      <c r="CB289" s="15" t="n">
        <v>0</v>
      </c>
      <c r="CC289" s="15" t="n">
        <v>2</v>
      </c>
      <c r="CD289" s="16" t="n">
        <v>45</v>
      </c>
    </row>
    <row r="290" customFormat="false" ht="15" hidden="false" customHeight="false" outlineLevel="0" collapsed="false">
      <c r="A290" s="1" t="n">
        <v>38402</v>
      </c>
      <c r="B290" s="1" t="s">
        <v>79</v>
      </c>
      <c r="C290" s="1" t="s">
        <v>78</v>
      </c>
      <c r="D290" s="1" t="n">
        <v>0.27</v>
      </c>
      <c r="E290" s="1" t="n">
        <v>5.713</v>
      </c>
      <c r="F290" s="1" t="n">
        <v>3.872</v>
      </c>
      <c r="G290" s="1" t="n">
        <v>23</v>
      </c>
      <c r="H290" s="1" t="n">
        <v>27</v>
      </c>
      <c r="I290" s="1" t="n">
        <v>24</v>
      </c>
      <c r="J290" s="1" t="n">
        <v>21</v>
      </c>
      <c r="K290" s="1" t="n">
        <v>35</v>
      </c>
      <c r="L290" s="1" t="n">
        <v>28</v>
      </c>
      <c r="M290" s="1" t="n">
        <v>-14.89</v>
      </c>
      <c r="N290" s="1" t="n">
        <v>29</v>
      </c>
      <c r="O290" s="1" t="n">
        <v>1.495</v>
      </c>
      <c r="P290" s="5" t="s">
        <v>77</v>
      </c>
      <c r="Q290" s="11" t="n">
        <v>7.93313398034913</v>
      </c>
      <c r="R290" s="11" t="n">
        <v>16.9130541583555</v>
      </c>
      <c r="S290" s="11" t="n">
        <v>3.08376159802611</v>
      </c>
      <c r="T290" s="11" t="n">
        <v>4.05613709375091</v>
      </c>
      <c r="U290" s="11" t="n">
        <v>29.2880754150653</v>
      </c>
      <c r="V290" s="11" t="n">
        <v>23.8427760476256</v>
      </c>
      <c r="W290" s="11" t="n">
        <v>28.682704320816</v>
      </c>
      <c r="X290" s="3" t="n">
        <v>38402</v>
      </c>
      <c r="Y290" s="3" t="s">
        <v>78</v>
      </c>
      <c r="Z290" s="4" t="n">
        <v>3.5</v>
      </c>
      <c r="AA290" s="12" t="n">
        <v>28.5307638385616</v>
      </c>
      <c r="AB290" s="12" t="n">
        <v>17.7927118547342</v>
      </c>
      <c r="AC290" s="12" t="n">
        <v>52.8847766746587</v>
      </c>
      <c r="AD290" s="12" t="n">
        <v>9.80229202927031</v>
      </c>
      <c r="AE290" s="12" t="n">
        <v>5.98573317224011</v>
      </c>
      <c r="AF290" s="12" t="n">
        <v>80.7960247287963</v>
      </c>
      <c r="AG290" s="12" t="n">
        <v>59.1275869383646</v>
      </c>
      <c r="AH290" s="4" t="n">
        <v>4.1</v>
      </c>
      <c r="AI290" s="13" t="n">
        <v>62.6595475476239</v>
      </c>
      <c r="AJ290" s="13" t="n">
        <v>48.7402345109499</v>
      </c>
      <c r="AK290" s="13" t="n">
        <v>78.1392078283225</v>
      </c>
      <c r="AL290" s="13" t="n">
        <v>27.6926291125614</v>
      </c>
      <c r="AM290" s="13" t="n">
        <v>7.95332244607608</v>
      </c>
      <c r="AN290" s="13" t="n">
        <v>91.0677308919216</v>
      </c>
      <c r="AO290" s="13" t="n">
        <v>69.6939512441972</v>
      </c>
      <c r="AP290" s="4" t="n">
        <v>4.7</v>
      </c>
      <c r="AQ290" s="14" t="n">
        <v>87.4767049720478</v>
      </c>
      <c r="AR290" s="14" t="n">
        <v>69.4474968040649</v>
      </c>
      <c r="AS290" s="14" t="n">
        <v>90.0711712028457</v>
      </c>
      <c r="AT290" s="14" t="n">
        <v>19.3415565481626</v>
      </c>
      <c r="AU290" s="14" t="n">
        <v>6.17220189805304</v>
      </c>
      <c r="AV290" s="14" t="n">
        <v>99.9154635848198</v>
      </c>
      <c r="AW290" s="14" t="n">
        <v>76.3696269786127</v>
      </c>
      <c r="AY290" s="15" t="n">
        <v>0</v>
      </c>
      <c r="AZ290" s="15" t="n">
        <v>0</v>
      </c>
      <c r="BA290" s="15" t="n">
        <v>1</v>
      </c>
      <c r="BB290" s="15" t="n">
        <v>1</v>
      </c>
      <c r="BC290" s="15" t="n">
        <v>0</v>
      </c>
      <c r="BD290" s="15" t="n">
        <v>0</v>
      </c>
      <c r="BE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5" t="n">
        <v>0</v>
      </c>
      <c r="BO290" s="15" t="n">
        <v>0</v>
      </c>
      <c r="BP290" s="15" t="n">
        <v>0</v>
      </c>
      <c r="BQ290" s="15" t="n">
        <v>0</v>
      </c>
      <c r="BR290" s="15" t="n">
        <v>0</v>
      </c>
      <c r="BS290" s="15" t="n">
        <v>0</v>
      </c>
      <c r="BT290" s="15" t="n">
        <v>0</v>
      </c>
      <c r="BU290" s="15" t="n">
        <v>0</v>
      </c>
      <c r="BW290" s="15" t="n">
        <v>0</v>
      </c>
      <c r="BX290" s="15" t="n">
        <v>0</v>
      </c>
      <c r="BY290" s="15" t="n">
        <v>0</v>
      </c>
      <c r="BZ290" s="15" t="n">
        <v>0</v>
      </c>
      <c r="CA290" s="15" t="n">
        <v>0</v>
      </c>
      <c r="CB290" s="15" t="n">
        <v>0</v>
      </c>
      <c r="CC290" s="15" t="n">
        <v>0</v>
      </c>
      <c r="CD290" s="16" t="n">
        <v>2</v>
      </c>
    </row>
    <row r="291" customFormat="false" ht="15" hidden="false" customHeight="false" outlineLevel="0" collapsed="false">
      <c r="A291" s="1" t="n">
        <v>38483</v>
      </c>
      <c r="B291" s="1" t="s">
        <v>75</v>
      </c>
      <c r="C291" s="1" t="s">
        <v>76</v>
      </c>
      <c r="D291" s="1" t="n">
        <v>-3.71</v>
      </c>
      <c r="E291" s="1" t="n">
        <v>6.181</v>
      </c>
      <c r="F291" s="1" t="n">
        <v>3.872</v>
      </c>
      <c r="G291" s="1" t="n">
        <v>23</v>
      </c>
      <c r="H291" s="1" t="n">
        <v>27</v>
      </c>
      <c r="I291" s="1" t="n">
        <v>25</v>
      </c>
      <c r="J291" s="1" t="n">
        <v>20</v>
      </c>
      <c r="K291" s="1" t="n">
        <v>30</v>
      </c>
      <c r="L291" s="1" t="n">
        <v>26</v>
      </c>
      <c r="M291" s="1" t="n">
        <v>-7.37</v>
      </c>
      <c r="N291" s="1" t="n">
        <v>18</v>
      </c>
      <c r="O291" s="1" t="n">
        <v>1.865</v>
      </c>
      <c r="P291" s="5" t="s">
        <v>77</v>
      </c>
      <c r="Q291" s="11" t="n">
        <v>3.75783334513434</v>
      </c>
      <c r="R291" s="11" t="n">
        <v>18.117951524905</v>
      </c>
      <c r="S291" s="11" t="n">
        <v>3.44394841570257</v>
      </c>
      <c r="T291" s="11" t="n">
        <v>2.018422229714</v>
      </c>
      <c r="U291" s="11" t="n">
        <v>4.73506113323257</v>
      </c>
      <c r="V291" s="11" t="n">
        <v>6.59384302476669</v>
      </c>
      <c r="W291" s="11" t="n">
        <v>19.5492493273154</v>
      </c>
      <c r="X291" s="3" t="n">
        <v>38483</v>
      </c>
      <c r="Y291" s="3" t="s">
        <v>76</v>
      </c>
      <c r="Z291" s="4" t="n">
        <v>3.5</v>
      </c>
      <c r="AA291" s="12" t="n">
        <v>54.1260666517254</v>
      </c>
      <c r="AB291" s="12" t="n">
        <v>16.8157076285907</v>
      </c>
      <c r="AC291" s="12" t="n">
        <v>83.8637544857117</v>
      </c>
      <c r="AD291" s="12" t="n">
        <v>37.8380083841053</v>
      </c>
      <c r="AE291" s="12" t="n">
        <v>4.10447467021605</v>
      </c>
      <c r="AF291" s="12" t="n">
        <v>67.1792263135411</v>
      </c>
      <c r="AG291" s="12" t="n">
        <v>80.9829042707784</v>
      </c>
      <c r="AH291" s="4" t="n">
        <v>4.1</v>
      </c>
      <c r="AI291" s="13" t="n">
        <v>42.0262537161313</v>
      </c>
      <c r="AJ291" s="13" t="n">
        <v>10.4381174758229</v>
      </c>
      <c r="AK291" s="13" t="n">
        <v>83.5184825752634</v>
      </c>
      <c r="AL291" s="13" t="n">
        <v>35.8752278532077</v>
      </c>
      <c r="AM291" s="13" t="n">
        <v>1.68517916201306</v>
      </c>
      <c r="AN291" s="13" t="n">
        <v>73.3714976015961</v>
      </c>
      <c r="AO291" s="13" t="n">
        <v>64.9717814039714</v>
      </c>
      <c r="AP291" s="4" t="n">
        <v>4.7</v>
      </c>
      <c r="AQ291" s="14" t="n">
        <v>43.2242460614065</v>
      </c>
      <c r="AR291" s="14" t="n">
        <v>6.13684083185453</v>
      </c>
      <c r="AS291" s="14" t="n">
        <v>83.4698760653641</v>
      </c>
      <c r="AT291" s="14" t="n">
        <v>65.3955964435763</v>
      </c>
      <c r="AU291" s="14" t="n">
        <v>0.49840830683637</v>
      </c>
      <c r="AV291" s="14" t="n">
        <v>75.9520676212308</v>
      </c>
      <c r="AW291" s="14" t="n">
        <v>76.1942066760189</v>
      </c>
      <c r="AY291" s="15" t="n">
        <v>1</v>
      </c>
      <c r="AZ291" s="15" t="n">
        <v>0</v>
      </c>
      <c r="BA291" s="15" t="n">
        <v>1</v>
      </c>
      <c r="BB291" s="15" t="n">
        <v>1</v>
      </c>
      <c r="BC291" s="15" t="n">
        <v>1</v>
      </c>
      <c r="BD291" s="15" t="n">
        <v>0</v>
      </c>
      <c r="BE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1</v>
      </c>
      <c r="BL291" s="15" t="n">
        <v>0</v>
      </c>
      <c r="BM291" s="15" t="n">
        <v>0</v>
      </c>
      <c r="BO291" s="15" t="n">
        <v>0</v>
      </c>
      <c r="BP291" s="15" t="n">
        <v>0</v>
      </c>
      <c r="BQ291" s="15" t="n">
        <v>0</v>
      </c>
      <c r="BR291" s="15" t="n">
        <v>0</v>
      </c>
      <c r="BS291" s="15" t="n">
        <v>1</v>
      </c>
      <c r="BT291" s="15" t="n">
        <v>0</v>
      </c>
      <c r="BU291" s="15" t="n">
        <v>0</v>
      </c>
      <c r="BW291" s="15" t="n">
        <v>0</v>
      </c>
      <c r="BX291" s="15" t="n">
        <v>0</v>
      </c>
      <c r="BY291" s="15" t="n">
        <v>0</v>
      </c>
      <c r="BZ291" s="15" t="n">
        <v>0</v>
      </c>
      <c r="CA291" s="15" t="n">
        <v>2</v>
      </c>
      <c r="CB291" s="15" t="n">
        <v>0</v>
      </c>
      <c r="CC291" s="15" t="n">
        <v>0</v>
      </c>
      <c r="CD291" s="16" t="n">
        <v>8</v>
      </c>
    </row>
    <row r="292" customFormat="false" ht="15" hidden="false" customHeight="false" outlineLevel="0" collapsed="false">
      <c r="A292" s="1" t="n">
        <v>38483</v>
      </c>
      <c r="B292" s="1" t="s">
        <v>75</v>
      </c>
      <c r="C292" s="1" t="s">
        <v>78</v>
      </c>
      <c r="D292" s="1" t="n">
        <v>0.58</v>
      </c>
      <c r="E292" s="1" t="n">
        <v>5.749</v>
      </c>
      <c r="F292" s="1" t="n">
        <v>3.872</v>
      </c>
      <c r="G292" s="1" t="n">
        <v>23</v>
      </c>
      <c r="H292" s="1" t="n">
        <v>27</v>
      </c>
      <c r="I292" s="1" t="n">
        <v>25</v>
      </c>
      <c r="J292" s="1" t="n">
        <v>25</v>
      </c>
      <c r="K292" s="1" t="n">
        <v>38</v>
      </c>
      <c r="L292" s="1" t="n">
        <v>31</v>
      </c>
      <c r="M292" s="1" t="n">
        <v>-3.3</v>
      </c>
      <c r="N292" s="1" t="n">
        <v>25</v>
      </c>
      <c r="O292" s="1" t="n">
        <v>1.55</v>
      </c>
      <c r="P292" s="5" t="s">
        <v>77</v>
      </c>
      <c r="Q292" s="11" t="n">
        <v>0.438258089967334</v>
      </c>
      <c r="R292" s="11" t="n">
        <v>2.73911166654954</v>
      </c>
      <c r="S292" s="11" t="n">
        <v>0.856319039769528</v>
      </c>
      <c r="T292" s="11" t="n">
        <v>1.63382303424288</v>
      </c>
      <c r="U292" s="11" t="n">
        <v>9.37070495540358</v>
      </c>
      <c r="V292" s="11" t="n">
        <v>0.212036672265637</v>
      </c>
      <c r="W292" s="11" t="n">
        <v>0.473866026882877</v>
      </c>
      <c r="X292" s="3" t="n">
        <v>38483</v>
      </c>
      <c r="Y292" s="3" t="s">
        <v>78</v>
      </c>
      <c r="Z292" s="4" t="n">
        <v>3.5</v>
      </c>
      <c r="AA292" s="12" t="n">
        <v>44.9290649864033</v>
      </c>
      <c r="AB292" s="12" t="n">
        <v>24.7126849469899</v>
      </c>
      <c r="AC292" s="12" t="n">
        <v>87.911130566265</v>
      </c>
      <c r="AD292" s="12" t="n">
        <v>24.0298280440736</v>
      </c>
      <c r="AE292" s="12" t="n">
        <v>2.01038214362319</v>
      </c>
      <c r="AF292" s="12" t="n">
        <v>66.2017936273743</v>
      </c>
      <c r="AG292" s="12" t="n">
        <v>63.4997268815338</v>
      </c>
      <c r="AH292" s="4" t="n">
        <v>4.1</v>
      </c>
      <c r="AI292" s="13" t="n">
        <v>30.6285708388926</v>
      </c>
      <c r="AJ292" s="13" t="n">
        <v>13.7734411028112</v>
      </c>
      <c r="AK292" s="13" t="n">
        <v>83.6807312703086</v>
      </c>
      <c r="AL292" s="13" t="n">
        <v>17.3354200175866</v>
      </c>
      <c r="AM292" s="13" t="n">
        <v>1.22879482993324</v>
      </c>
      <c r="AN292" s="13" t="n">
        <v>56.5193961355066</v>
      </c>
      <c r="AO292" s="13" t="n">
        <v>68.6731650144528</v>
      </c>
      <c r="AP292" s="4" t="n">
        <v>4.7</v>
      </c>
      <c r="AQ292" s="14" t="n">
        <v>33.8730890339227</v>
      </c>
      <c r="AR292" s="14" t="n">
        <v>15.6959435956355</v>
      </c>
      <c r="AS292" s="14" t="n">
        <v>85.6660876355803</v>
      </c>
      <c r="AT292" s="14" t="n">
        <v>18.7459469043962</v>
      </c>
      <c r="AU292" s="14" t="n">
        <v>5.29998934822131</v>
      </c>
      <c r="AV292" s="14" t="n">
        <v>66.758831020774</v>
      </c>
      <c r="AW292" s="14" t="n">
        <v>28.2297590957429</v>
      </c>
      <c r="AY292" s="15" t="n">
        <v>2</v>
      </c>
      <c r="AZ292" s="15" t="n">
        <v>1</v>
      </c>
      <c r="BA292" s="15" t="n">
        <v>2</v>
      </c>
      <c r="BB292" s="15" t="n">
        <v>1</v>
      </c>
      <c r="BC292" s="15" t="n">
        <v>0</v>
      </c>
      <c r="BD292" s="15" t="n">
        <v>2</v>
      </c>
      <c r="BE292" s="15" t="n">
        <v>2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1</v>
      </c>
      <c r="BL292" s="15" t="n">
        <v>0</v>
      </c>
      <c r="BM292" s="15" t="n">
        <v>0</v>
      </c>
      <c r="BO292" s="15" t="n">
        <v>0</v>
      </c>
      <c r="BP292" s="15" t="n">
        <v>0</v>
      </c>
      <c r="BQ292" s="15" t="n">
        <v>0</v>
      </c>
      <c r="BR292" s="15" t="n">
        <v>0</v>
      </c>
      <c r="BS292" s="15" t="n">
        <v>1</v>
      </c>
      <c r="BT292" s="15" t="n">
        <v>0</v>
      </c>
      <c r="BU292" s="15" t="n">
        <v>0</v>
      </c>
      <c r="BW292" s="15" t="n">
        <v>0</v>
      </c>
      <c r="BX292" s="15" t="n">
        <v>0</v>
      </c>
      <c r="BY292" s="15" t="n">
        <v>0</v>
      </c>
      <c r="BZ292" s="15" t="n">
        <v>0</v>
      </c>
      <c r="CA292" s="15" t="n">
        <v>0</v>
      </c>
      <c r="CB292" s="15" t="n">
        <v>0</v>
      </c>
      <c r="CC292" s="15" t="n">
        <v>0</v>
      </c>
      <c r="CD292" s="16" t="n">
        <v>12</v>
      </c>
    </row>
    <row r="293" customFormat="false" ht="15" hidden="false" customHeight="false" outlineLevel="0" collapsed="false">
      <c r="A293" s="1" t="n">
        <v>38578</v>
      </c>
      <c r="B293" s="1" t="s">
        <v>79</v>
      </c>
      <c r="C293" s="1" t="s">
        <v>76</v>
      </c>
      <c r="D293" s="1" t="n">
        <v>3.94</v>
      </c>
      <c r="E293" s="1" t="n">
        <v>5.887</v>
      </c>
      <c r="F293" s="1" t="n">
        <v>3.872</v>
      </c>
      <c r="G293" s="1" t="n">
        <v>23</v>
      </c>
      <c r="H293" s="1" t="n">
        <v>27</v>
      </c>
      <c r="I293" s="1" t="n">
        <v>25</v>
      </c>
      <c r="J293" s="1" t="n">
        <v>24</v>
      </c>
      <c r="K293" s="1" t="n">
        <v>32</v>
      </c>
      <c r="L293" s="1" t="n">
        <v>28</v>
      </c>
      <c r="M293" s="1" t="n">
        <v>-10.2</v>
      </c>
      <c r="N293" s="1" t="n">
        <v>15</v>
      </c>
      <c r="O293" s="1" t="n">
        <v>2.882</v>
      </c>
      <c r="P293" s="5" t="s">
        <v>77</v>
      </c>
      <c r="Q293" s="11" t="n">
        <v>0.963520405307298</v>
      </c>
      <c r="R293" s="11" t="n">
        <v>0.848929339238419</v>
      </c>
      <c r="S293" s="11" t="n">
        <v>1.72003766304671</v>
      </c>
      <c r="T293" s="11" t="n">
        <v>1.63435746505596</v>
      </c>
      <c r="U293" s="11" t="n">
        <v>0.5011892255746</v>
      </c>
      <c r="V293" s="11" t="n">
        <v>12.2038139808726</v>
      </c>
      <c r="W293" s="11" t="n">
        <v>1.71178151319182</v>
      </c>
      <c r="X293" s="3" t="n">
        <v>38578</v>
      </c>
      <c r="Y293" s="3" t="s">
        <v>76</v>
      </c>
      <c r="Z293" s="4" t="n">
        <v>3.5</v>
      </c>
      <c r="AA293" s="12" t="n">
        <v>8.18980397641433E-011</v>
      </c>
      <c r="AB293" s="12" t="n">
        <v>0.237986590109338</v>
      </c>
      <c r="AC293" s="12" t="n">
        <v>0.0150304962682193</v>
      </c>
      <c r="AD293" s="12" t="n">
        <v>0.0794785988744349</v>
      </c>
      <c r="AE293" s="12" t="n">
        <v>2.53870474057175E-009</v>
      </c>
      <c r="AF293" s="12" t="n">
        <v>0.02141154757509</v>
      </c>
      <c r="AG293" s="12" t="n">
        <v>3.0702220665524E-005</v>
      </c>
      <c r="AH293" s="4" t="n">
        <v>4.1</v>
      </c>
      <c r="AI293" s="13" t="n">
        <v>3.8781864266898E-010</v>
      </c>
      <c r="AJ293" s="13" t="n">
        <v>0.0768469670904654</v>
      </c>
      <c r="AK293" s="13" t="n">
        <v>0.031339388965453</v>
      </c>
      <c r="AL293" s="13" t="n">
        <v>1.92098980126276</v>
      </c>
      <c r="AM293" s="13" t="n">
        <v>2.97513582300633E-008</v>
      </c>
      <c r="AN293" s="13" t="n">
        <v>0.00530037804795508</v>
      </c>
      <c r="AO293" s="13" t="n">
        <v>1.80297987354701E-006</v>
      </c>
      <c r="AP293" s="4" t="n">
        <v>4.7</v>
      </c>
      <c r="AQ293" s="14" t="n">
        <v>7.29329344515709E-007</v>
      </c>
      <c r="AR293" s="14" t="n">
        <v>0.00812653818821737</v>
      </c>
      <c r="AS293" s="14" t="n">
        <v>0.391688332666767</v>
      </c>
      <c r="AT293" s="14" t="n">
        <v>5.60559839368728</v>
      </c>
      <c r="AU293" s="14" t="n">
        <v>0.000238915624624968</v>
      </c>
      <c r="AV293" s="14" t="n">
        <v>0.0060513740115288</v>
      </c>
      <c r="AW293" s="14" t="n">
        <v>0.000427364343343139</v>
      </c>
      <c r="AY293" s="15" t="n">
        <v>2</v>
      </c>
      <c r="AZ293" s="15" t="n">
        <v>2</v>
      </c>
      <c r="BA293" s="15" t="n">
        <v>1</v>
      </c>
      <c r="BB293" s="15" t="n">
        <v>1</v>
      </c>
      <c r="BC293" s="15" t="n">
        <v>2</v>
      </c>
      <c r="BD293" s="15" t="n">
        <v>0</v>
      </c>
      <c r="BE293" s="15" t="n">
        <v>1</v>
      </c>
      <c r="BG293" s="15" t="n">
        <v>2</v>
      </c>
      <c r="BH293" s="15" t="n">
        <v>2</v>
      </c>
      <c r="BI293" s="15" t="n">
        <v>2</v>
      </c>
      <c r="BJ293" s="15" t="n">
        <v>2</v>
      </c>
      <c r="BK293" s="15" t="n">
        <v>2</v>
      </c>
      <c r="BL293" s="15" t="n">
        <v>2</v>
      </c>
      <c r="BM293" s="15" t="n">
        <v>2</v>
      </c>
      <c r="BO293" s="15" t="n">
        <v>2</v>
      </c>
      <c r="BP293" s="15" t="n">
        <v>2</v>
      </c>
      <c r="BQ293" s="15" t="n">
        <v>2</v>
      </c>
      <c r="BR293" s="15" t="n">
        <v>1</v>
      </c>
      <c r="BS293" s="15" t="n">
        <v>2</v>
      </c>
      <c r="BT293" s="15" t="n">
        <v>2</v>
      </c>
      <c r="BU293" s="15" t="n">
        <v>2</v>
      </c>
      <c r="BW293" s="15" t="n">
        <v>2</v>
      </c>
      <c r="BX293" s="15" t="n">
        <v>2</v>
      </c>
      <c r="BY293" s="15" t="n">
        <v>2</v>
      </c>
      <c r="BZ293" s="15" t="n">
        <v>0</v>
      </c>
      <c r="CA293" s="15" t="n">
        <v>2</v>
      </c>
      <c r="CB293" s="15" t="n">
        <v>2</v>
      </c>
      <c r="CC293" s="15" t="n">
        <v>2</v>
      </c>
      <c r="CD293" s="16" t="n">
        <v>48</v>
      </c>
    </row>
    <row r="294" customFormat="false" ht="15" hidden="false" customHeight="false" outlineLevel="0" collapsed="false">
      <c r="A294" s="1" t="n">
        <v>38578</v>
      </c>
      <c r="B294" s="1" t="s">
        <v>79</v>
      </c>
      <c r="C294" s="1" t="s">
        <v>78</v>
      </c>
      <c r="D294" s="1" t="n">
        <v>3.94</v>
      </c>
      <c r="E294" s="1" t="n">
        <v>5.806</v>
      </c>
      <c r="F294" s="1" t="n">
        <v>3.872</v>
      </c>
      <c r="G294" s="1" t="n">
        <v>23</v>
      </c>
      <c r="H294" s="1" t="n">
        <v>27</v>
      </c>
      <c r="I294" s="1" t="n">
        <v>25</v>
      </c>
      <c r="J294" s="1" t="n">
        <v>25</v>
      </c>
      <c r="K294" s="1" t="n">
        <v>35</v>
      </c>
      <c r="L294" s="1" t="n">
        <v>30</v>
      </c>
      <c r="M294" s="1" t="n">
        <v>-6.8</v>
      </c>
      <c r="N294" s="1" t="n">
        <v>30</v>
      </c>
      <c r="O294" s="1" t="n">
        <v>2.512</v>
      </c>
      <c r="P294" s="5" t="s">
        <v>77</v>
      </c>
      <c r="Q294" s="11" t="n">
        <v>42.8741384691098</v>
      </c>
      <c r="R294" s="11" t="n">
        <v>58.9247660913204</v>
      </c>
      <c r="S294" s="11" t="n">
        <v>49.9843374274745</v>
      </c>
      <c r="T294" s="11" t="n">
        <v>29.4709163104059</v>
      </c>
      <c r="U294" s="11" t="n">
        <v>22.2275616804611</v>
      </c>
      <c r="V294" s="11" t="n">
        <v>56.0575402711461</v>
      </c>
      <c r="W294" s="11" t="n">
        <v>31.0848348025199</v>
      </c>
      <c r="X294" s="3" t="n">
        <v>38578</v>
      </c>
      <c r="Y294" s="3" t="s">
        <v>78</v>
      </c>
      <c r="Z294" s="4" t="n">
        <v>3.5</v>
      </c>
      <c r="AA294" s="12" t="n">
        <v>81.2476763567489</v>
      </c>
      <c r="AB294" s="12" t="n">
        <v>59.7952847599474</v>
      </c>
      <c r="AC294" s="12" t="n">
        <v>96.8885613026529</v>
      </c>
      <c r="AD294" s="12" t="n">
        <v>82.4320187210956</v>
      </c>
      <c r="AE294" s="12" t="n">
        <v>48.4649374987875</v>
      </c>
      <c r="AF294" s="12" t="n">
        <v>18.868474290891</v>
      </c>
      <c r="AG294" s="12" t="n">
        <v>38.8583959916803</v>
      </c>
      <c r="AH294" s="4" t="n">
        <v>4.1</v>
      </c>
      <c r="AI294" s="13" t="n">
        <v>80.672879541699</v>
      </c>
      <c r="AJ294" s="13" t="n">
        <v>74.373022839823</v>
      </c>
      <c r="AK294" s="13" t="n">
        <v>96.8042341147624</v>
      </c>
      <c r="AL294" s="13" t="n">
        <v>73.4166195813788</v>
      </c>
      <c r="AM294" s="13" t="n">
        <v>60.0123275705843</v>
      </c>
      <c r="AN294" s="13" t="n">
        <v>18.1844356042445</v>
      </c>
      <c r="AO294" s="13" t="n">
        <v>44.9363065796201</v>
      </c>
      <c r="AP294" s="4" t="n">
        <v>4.7</v>
      </c>
      <c r="AQ294" s="14" t="n">
        <v>73.8938177890798</v>
      </c>
      <c r="AR294" s="14" t="n">
        <v>60.4625488725621</v>
      </c>
      <c r="AS294" s="14" t="n">
        <v>96.4265225648346</v>
      </c>
      <c r="AT294" s="14" t="n">
        <v>73.1897899740383</v>
      </c>
      <c r="AU294" s="14" t="n">
        <v>60.7904470315494</v>
      </c>
      <c r="AV294" s="14" t="n">
        <v>18.6557210398505</v>
      </c>
      <c r="AW294" s="14" t="n">
        <v>49.3397970580041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5" t="n">
        <v>0</v>
      </c>
      <c r="BO294" s="15" t="n">
        <v>0</v>
      </c>
      <c r="BP294" s="15" t="n">
        <v>0</v>
      </c>
      <c r="BQ294" s="15" t="n">
        <v>0</v>
      </c>
      <c r="BR294" s="15" t="n">
        <v>0</v>
      </c>
      <c r="BS294" s="15" t="n">
        <v>0</v>
      </c>
      <c r="BT294" s="15" t="n">
        <v>0</v>
      </c>
      <c r="BU294" s="15" t="n">
        <v>0</v>
      </c>
      <c r="BW294" s="15" t="n">
        <v>0</v>
      </c>
      <c r="BX294" s="15" t="n">
        <v>0</v>
      </c>
      <c r="BY294" s="15" t="n">
        <v>0</v>
      </c>
      <c r="BZ294" s="15" t="n">
        <v>0</v>
      </c>
      <c r="CA294" s="15" t="n">
        <v>0</v>
      </c>
      <c r="CB294" s="15" t="n">
        <v>0</v>
      </c>
      <c r="CC294" s="15" t="n">
        <v>0</v>
      </c>
      <c r="CD294" s="16" t="n">
        <v>0</v>
      </c>
    </row>
    <row r="295" customFormat="false" ht="15" hidden="false" customHeight="false" outlineLevel="0" collapsed="false">
      <c r="A295" s="1" t="n">
        <v>38657</v>
      </c>
      <c r="B295" s="1" t="s">
        <v>75</v>
      </c>
      <c r="C295" s="1" t="s">
        <v>76</v>
      </c>
      <c r="D295" s="1" t="n">
        <v>-2.02</v>
      </c>
      <c r="E295" s="1" t="n">
        <v>6.556</v>
      </c>
      <c r="F295" s="1" t="n">
        <v>3.872</v>
      </c>
      <c r="G295" s="1" t="n">
        <v>23</v>
      </c>
      <c r="H295" s="1" t="n">
        <v>27</v>
      </c>
      <c r="I295" s="1" t="n">
        <v>24</v>
      </c>
      <c r="J295" s="1" t="n">
        <v>13</v>
      </c>
      <c r="K295" s="1" t="n">
        <v>26</v>
      </c>
      <c r="L295" s="1" t="n">
        <v>19</v>
      </c>
      <c r="M295" s="1" t="n">
        <v>-10.9</v>
      </c>
      <c r="N295" s="1" t="n">
        <v>63</v>
      </c>
      <c r="O295" s="1" t="n">
        <v>1.479</v>
      </c>
      <c r="P295" s="5" t="s">
        <v>77</v>
      </c>
      <c r="Q295" s="11" t="n">
        <v>0.218902239597946</v>
      </c>
      <c r="R295" s="11" t="n">
        <v>0.465755040128319</v>
      </c>
      <c r="S295" s="11" t="n">
        <v>1.74300342984992</v>
      </c>
      <c r="T295" s="11" t="n">
        <v>0.362918668014206</v>
      </c>
      <c r="U295" s="11" t="n">
        <v>0.0802206067292637</v>
      </c>
      <c r="V295" s="11" t="n">
        <v>1.09580582361854</v>
      </c>
      <c r="W295" s="11" t="n">
        <v>0.269845354405804</v>
      </c>
      <c r="X295" s="3" t="n">
        <v>38657</v>
      </c>
      <c r="Y295" s="3" t="s">
        <v>76</v>
      </c>
      <c r="Z295" s="4" t="n">
        <v>3.5</v>
      </c>
      <c r="AA295" s="12" t="n">
        <v>0.556919321281569</v>
      </c>
      <c r="AB295" s="12" t="n">
        <v>4.99455516645622</v>
      </c>
      <c r="AC295" s="12" t="n">
        <v>22.995670485311</v>
      </c>
      <c r="AD295" s="12" t="n">
        <v>9.65247186779379</v>
      </c>
      <c r="AE295" s="12" t="n">
        <v>0.218339874698842</v>
      </c>
      <c r="AF295" s="12" t="n">
        <v>5.35873035981189</v>
      </c>
      <c r="AG295" s="12" t="n">
        <v>9.58410205949759</v>
      </c>
      <c r="AH295" s="4" t="n">
        <v>4.1</v>
      </c>
      <c r="AI295" s="13" t="n">
        <v>0.620434253388894</v>
      </c>
      <c r="AJ295" s="13" t="n">
        <v>5.35862481080832</v>
      </c>
      <c r="AK295" s="13" t="n">
        <v>13.9081082778601</v>
      </c>
      <c r="AL295" s="13" t="n">
        <v>9.17666232040921</v>
      </c>
      <c r="AM295" s="13" t="n">
        <v>2.16112931029415</v>
      </c>
      <c r="AN295" s="13" t="n">
        <v>5.1026131800616</v>
      </c>
      <c r="AO295" s="13" t="n">
        <v>6.45071765529103</v>
      </c>
      <c r="AP295" s="4" t="n">
        <v>4.7</v>
      </c>
      <c r="AQ295" s="14" t="n">
        <v>2.00157397531209</v>
      </c>
      <c r="AR295" s="14" t="n">
        <v>10.2875373233545</v>
      </c>
      <c r="AS295" s="14" t="n">
        <v>14.9355892596628</v>
      </c>
      <c r="AT295" s="14" t="n">
        <v>17.1283235009645</v>
      </c>
      <c r="AU295" s="14" t="n">
        <v>2.13520521045613</v>
      </c>
      <c r="AV295" s="14" t="n">
        <v>13.9089366820107</v>
      </c>
      <c r="AW295" s="14" t="n">
        <v>6.78621785097086</v>
      </c>
      <c r="AY295" s="15" t="n">
        <v>2</v>
      </c>
      <c r="AZ295" s="15" t="n">
        <v>2</v>
      </c>
      <c r="BA295" s="15" t="n">
        <v>1</v>
      </c>
      <c r="BB295" s="15" t="n">
        <v>2</v>
      </c>
      <c r="BC295" s="15" t="n">
        <v>2</v>
      </c>
      <c r="BD295" s="15" t="n">
        <v>1</v>
      </c>
      <c r="BE295" s="15" t="n">
        <v>2</v>
      </c>
      <c r="BG295" s="15" t="n">
        <v>2</v>
      </c>
      <c r="BH295" s="15" t="n">
        <v>1</v>
      </c>
      <c r="BI295" s="15" t="n">
        <v>0</v>
      </c>
      <c r="BJ295" s="15" t="n">
        <v>0</v>
      </c>
      <c r="BK295" s="15" t="n">
        <v>2</v>
      </c>
      <c r="BL295" s="15" t="n">
        <v>0</v>
      </c>
      <c r="BM295" s="15" t="n">
        <v>0</v>
      </c>
      <c r="BO295" s="15" t="n">
        <v>2</v>
      </c>
      <c r="BP295" s="15" t="n">
        <v>0</v>
      </c>
      <c r="BQ295" s="15" t="n">
        <v>0</v>
      </c>
      <c r="BR295" s="15" t="n">
        <v>0</v>
      </c>
      <c r="BS295" s="15" t="n">
        <v>1</v>
      </c>
      <c r="BT295" s="15" t="n">
        <v>0</v>
      </c>
      <c r="BU295" s="15" t="n">
        <v>0</v>
      </c>
      <c r="BW295" s="15" t="n">
        <v>1</v>
      </c>
      <c r="BX295" s="15" t="n">
        <v>0</v>
      </c>
      <c r="BY295" s="15" t="n">
        <v>0</v>
      </c>
      <c r="BZ295" s="15" t="n">
        <v>0</v>
      </c>
      <c r="CA295" s="15" t="n">
        <v>1</v>
      </c>
      <c r="CB295" s="15" t="n">
        <v>0</v>
      </c>
      <c r="CC295" s="15" t="n">
        <v>0</v>
      </c>
      <c r="CD295" s="16" t="n">
        <v>22</v>
      </c>
    </row>
    <row r="296" customFormat="false" ht="15" hidden="false" customHeight="false" outlineLevel="0" collapsed="false">
      <c r="A296" s="1" t="n">
        <v>38657</v>
      </c>
      <c r="B296" s="1" t="s">
        <v>75</v>
      </c>
      <c r="C296" s="1" t="s">
        <v>78</v>
      </c>
      <c r="D296" s="1" t="n">
        <v>0.57</v>
      </c>
      <c r="E296" s="1" t="n">
        <v>6.561</v>
      </c>
      <c r="F296" s="1" t="n">
        <v>3.872</v>
      </c>
      <c r="G296" s="1" t="n">
        <v>23</v>
      </c>
      <c r="H296" s="1" t="n">
        <v>27</v>
      </c>
      <c r="I296" s="1" t="n">
        <v>25</v>
      </c>
      <c r="J296" s="1" t="n">
        <v>19</v>
      </c>
      <c r="K296" s="1" t="n">
        <v>37</v>
      </c>
      <c r="L296" s="1" t="n">
        <v>26</v>
      </c>
      <c r="M296" s="1" t="n">
        <v>-10.84</v>
      </c>
      <c r="N296" s="1" t="n">
        <v>24</v>
      </c>
      <c r="O296" s="1" t="n">
        <v>2.012</v>
      </c>
      <c r="P296" s="5" t="s">
        <v>77</v>
      </c>
      <c r="Q296" s="11" t="n">
        <v>2.35838369477059</v>
      </c>
      <c r="R296" s="11" t="n">
        <v>3.9724090830029</v>
      </c>
      <c r="S296" s="11" t="n">
        <v>0.743808788228746</v>
      </c>
      <c r="T296" s="11" t="n">
        <v>5.79466588134649</v>
      </c>
      <c r="U296" s="11" t="n">
        <v>5.07243236729872</v>
      </c>
      <c r="V296" s="11" t="n">
        <v>28.7336625278976</v>
      </c>
      <c r="W296" s="11" t="n">
        <v>3.72896864989693</v>
      </c>
      <c r="X296" s="3" t="n">
        <v>38657</v>
      </c>
      <c r="Y296" s="3" t="s">
        <v>78</v>
      </c>
      <c r="Z296" s="4" t="n">
        <v>3.5</v>
      </c>
      <c r="AA296" s="12" t="n">
        <v>4.89329846667073</v>
      </c>
      <c r="AB296" s="12" t="n">
        <v>14.8983993160384</v>
      </c>
      <c r="AC296" s="12" t="n">
        <v>12.4857511511887</v>
      </c>
      <c r="AD296" s="12" t="n">
        <v>23.971154790398</v>
      </c>
      <c r="AE296" s="12" t="n">
        <v>2.74153346224179</v>
      </c>
      <c r="AF296" s="12" t="n">
        <v>49.8608427014471</v>
      </c>
      <c r="AG296" s="12" t="n">
        <v>19.8079388604201</v>
      </c>
      <c r="AH296" s="4" t="n">
        <v>4.1</v>
      </c>
      <c r="AI296" s="13" t="n">
        <v>12.6771811785831</v>
      </c>
      <c r="AJ296" s="13" t="n">
        <v>23.1893630236579</v>
      </c>
      <c r="AK296" s="13" t="n">
        <v>31.8816054494668</v>
      </c>
      <c r="AL296" s="13" t="n">
        <v>29.6125495099603</v>
      </c>
      <c r="AM296" s="13" t="n">
        <v>3.79428511930314</v>
      </c>
      <c r="AN296" s="13" t="n">
        <v>50.0015549682062</v>
      </c>
      <c r="AO296" s="13" t="n">
        <v>28.4598478757657</v>
      </c>
      <c r="AP296" s="4" t="n">
        <v>4.7</v>
      </c>
      <c r="AQ296" s="14" t="n">
        <v>22.9383331230903</v>
      </c>
      <c r="AR296" s="14" t="n">
        <v>41.7055645767352</v>
      </c>
      <c r="AS296" s="14" t="n">
        <v>44.5533996011882</v>
      </c>
      <c r="AT296" s="14" t="n">
        <v>41.1006087432443</v>
      </c>
      <c r="AU296" s="14" t="n">
        <v>4.65298300862271</v>
      </c>
      <c r="AV296" s="14" t="n">
        <v>30.6221038225736</v>
      </c>
      <c r="AW296" s="14" t="n">
        <v>36.153537494216</v>
      </c>
      <c r="AY296" s="15" t="n">
        <v>1</v>
      </c>
      <c r="AZ296" s="15" t="n">
        <v>1</v>
      </c>
      <c r="BA296" s="15" t="n">
        <v>2</v>
      </c>
      <c r="BB296" s="15" t="n">
        <v>0</v>
      </c>
      <c r="BC296" s="15" t="n">
        <v>0</v>
      </c>
      <c r="BD296" s="15" t="n">
        <v>0</v>
      </c>
      <c r="BE296" s="15" t="n">
        <v>1</v>
      </c>
      <c r="BG296" s="15" t="n">
        <v>1</v>
      </c>
      <c r="BH296" s="15" t="n">
        <v>0</v>
      </c>
      <c r="BI296" s="15" t="n">
        <v>0</v>
      </c>
      <c r="BJ296" s="15" t="n">
        <v>0</v>
      </c>
      <c r="BK296" s="15" t="n">
        <v>1</v>
      </c>
      <c r="BL296" s="15" t="n">
        <v>0</v>
      </c>
      <c r="BM296" s="15" t="n">
        <v>0</v>
      </c>
      <c r="BO296" s="15" t="n">
        <v>0</v>
      </c>
      <c r="BP296" s="15" t="n">
        <v>0</v>
      </c>
      <c r="BQ296" s="15" t="n">
        <v>0</v>
      </c>
      <c r="BR296" s="15" t="n">
        <v>0</v>
      </c>
      <c r="BS296" s="15" t="n">
        <v>1</v>
      </c>
      <c r="BT296" s="15" t="n">
        <v>0</v>
      </c>
      <c r="BU296" s="15" t="n">
        <v>0</v>
      </c>
      <c r="BW296" s="15" t="n">
        <v>0</v>
      </c>
      <c r="BX296" s="15" t="n">
        <v>0</v>
      </c>
      <c r="BY296" s="15" t="n">
        <v>0</v>
      </c>
      <c r="BZ296" s="15" t="n">
        <v>0</v>
      </c>
      <c r="CA296" s="15" t="n">
        <v>1</v>
      </c>
      <c r="CB296" s="15" t="n">
        <v>0</v>
      </c>
      <c r="CC296" s="15" t="n">
        <v>0</v>
      </c>
      <c r="CD296" s="16" t="n">
        <v>9</v>
      </c>
    </row>
    <row r="297" customFormat="false" ht="15" hidden="false" customHeight="false" outlineLevel="0" collapsed="false">
      <c r="A297" s="1" t="n">
        <v>38713</v>
      </c>
      <c r="B297" s="1" t="s">
        <v>79</v>
      </c>
      <c r="C297" s="1" t="s">
        <v>78</v>
      </c>
      <c r="D297" s="1" t="n">
        <v>-0.49</v>
      </c>
      <c r="E297" s="1" t="n">
        <v>6.003</v>
      </c>
      <c r="F297" s="1" t="n">
        <v>3.872</v>
      </c>
      <c r="G297" s="1" t="n">
        <v>23</v>
      </c>
      <c r="H297" s="1" t="n">
        <v>27</v>
      </c>
      <c r="I297" s="1" t="n">
        <v>24</v>
      </c>
      <c r="J297" s="1" t="n">
        <v>23</v>
      </c>
      <c r="K297" s="1" t="n">
        <v>34</v>
      </c>
      <c r="L297" s="1" t="n">
        <v>28</v>
      </c>
      <c r="M297" s="1" t="n">
        <v>1.47</v>
      </c>
      <c r="N297" s="1" t="n">
        <v>67</v>
      </c>
      <c r="O297" s="1" t="n">
        <v>1.276</v>
      </c>
      <c r="P297" s="5" t="s">
        <v>77</v>
      </c>
      <c r="Q297" s="11" t="n">
        <v>0.340613906979698</v>
      </c>
      <c r="R297" s="11" t="n">
        <v>3.49839366619123</v>
      </c>
      <c r="S297" s="11" t="n">
        <v>1.13367863061608</v>
      </c>
      <c r="T297" s="11" t="n">
        <v>0.289871914626799</v>
      </c>
      <c r="U297" s="11" t="n">
        <v>0.0207404384660008</v>
      </c>
      <c r="V297" s="11" t="n">
        <v>1.78425511001865</v>
      </c>
      <c r="W297" s="11" t="n">
        <v>2.61823666529549</v>
      </c>
      <c r="X297" s="3" t="n">
        <v>38713</v>
      </c>
      <c r="Y297" s="3" t="s">
        <v>78</v>
      </c>
      <c r="Z297" s="4" t="n">
        <v>3.5</v>
      </c>
      <c r="AA297" s="12" t="n">
        <v>4.71405425884838E-005</v>
      </c>
      <c r="AB297" s="12" t="n">
        <v>1.51241768340298</v>
      </c>
      <c r="AC297" s="12" t="n">
        <v>0.000166221154182087</v>
      </c>
      <c r="AD297" s="12" t="n">
        <v>3.34719788984155</v>
      </c>
      <c r="AE297" s="12" t="n">
        <v>0.000311143618391164</v>
      </c>
      <c r="AF297" s="12" t="n">
        <v>16.3477184922026</v>
      </c>
      <c r="AG297" s="12" t="n">
        <v>4.19422737685718</v>
      </c>
      <c r="AH297" s="4" t="n">
        <v>4.1</v>
      </c>
      <c r="AI297" s="13" t="n">
        <v>0.00112281736622398</v>
      </c>
      <c r="AJ297" s="13" t="n">
        <v>0.730977767330107</v>
      </c>
      <c r="AK297" s="13" t="n">
        <v>0.00428406162765306</v>
      </c>
      <c r="AL297" s="13" t="n">
        <v>15.2868645151671</v>
      </c>
      <c r="AM297" s="13" t="n">
        <v>0.000311421561924147</v>
      </c>
      <c r="AN297" s="13" t="n">
        <v>44.6998149081807</v>
      </c>
      <c r="AO297" s="13" t="n">
        <v>1.269321500277</v>
      </c>
      <c r="AP297" s="4" t="n">
        <v>4.7</v>
      </c>
      <c r="AQ297" s="14" t="n">
        <v>0.00142369883139879</v>
      </c>
      <c r="AR297" s="14" t="n">
        <v>0.0381048334011538</v>
      </c>
      <c r="AS297" s="14" t="n">
        <v>0.000122188595069273</v>
      </c>
      <c r="AT297" s="14" t="n">
        <v>16.9373812254301</v>
      </c>
      <c r="AU297" s="14" t="n">
        <v>0.00181969105423685</v>
      </c>
      <c r="AV297" s="14" t="n">
        <v>71.196852972896</v>
      </c>
      <c r="AW297" s="14" t="n">
        <v>3.93653178073287</v>
      </c>
      <c r="AY297" s="15" t="n">
        <v>2</v>
      </c>
      <c r="AZ297" s="15" t="n">
        <v>1</v>
      </c>
      <c r="BA297" s="15" t="n">
        <v>1</v>
      </c>
      <c r="BB297" s="15" t="n">
        <v>2</v>
      </c>
      <c r="BC297" s="15" t="n">
        <v>2</v>
      </c>
      <c r="BD297" s="15" t="n">
        <v>1</v>
      </c>
      <c r="BE297" s="15" t="n">
        <v>1</v>
      </c>
      <c r="BG297" s="15" t="n">
        <v>2</v>
      </c>
      <c r="BH297" s="15" t="n">
        <v>1</v>
      </c>
      <c r="BI297" s="15" t="n">
        <v>2</v>
      </c>
      <c r="BJ297" s="15" t="n">
        <v>1</v>
      </c>
      <c r="BK297" s="15" t="n">
        <v>2</v>
      </c>
      <c r="BL297" s="15" t="n">
        <v>0</v>
      </c>
      <c r="BM297" s="15" t="n">
        <v>1</v>
      </c>
      <c r="BO297" s="15" t="n">
        <v>2</v>
      </c>
      <c r="BP297" s="15" t="n">
        <v>2</v>
      </c>
      <c r="BQ297" s="15" t="n">
        <v>2</v>
      </c>
      <c r="BR297" s="15" t="n">
        <v>0</v>
      </c>
      <c r="BS297" s="15" t="n">
        <v>2</v>
      </c>
      <c r="BT297" s="15" t="n">
        <v>0</v>
      </c>
      <c r="BU297" s="15" t="n">
        <v>1</v>
      </c>
      <c r="BW297" s="15" t="n">
        <v>2</v>
      </c>
      <c r="BX297" s="15" t="n">
        <v>2</v>
      </c>
      <c r="BY297" s="15" t="n">
        <v>2</v>
      </c>
      <c r="BZ297" s="15" t="n">
        <v>0</v>
      </c>
      <c r="CA297" s="15" t="n">
        <v>2</v>
      </c>
      <c r="CB297" s="15" t="n">
        <v>0</v>
      </c>
      <c r="CC297" s="15" t="n">
        <v>1</v>
      </c>
      <c r="CD297" s="16" t="n">
        <v>37</v>
      </c>
    </row>
    <row r="298" customFormat="false" ht="15" hidden="false" customHeight="false" outlineLevel="0" collapsed="false">
      <c r="A298" s="1" t="n">
        <v>38813</v>
      </c>
      <c r="B298" s="1" t="s">
        <v>79</v>
      </c>
      <c r="C298" s="1" t="s">
        <v>78</v>
      </c>
      <c r="D298" s="1" t="n">
        <v>-5.16</v>
      </c>
      <c r="E298" s="1" t="n">
        <v>6.27</v>
      </c>
      <c r="F298" s="1" t="n">
        <v>3.872</v>
      </c>
      <c r="G298" s="1" t="n">
        <v>23</v>
      </c>
      <c r="H298" s="1" t="n">
        <v>27</v>
      </c>
      <c r="I298" s="1" t="n">
        <v>24</v>
      </c>
      <c r="J298" s="1" t="n">
        <v>21</v>
      </c>
      <c r="K298" s="1" t="n">
        <v>32</v>
      </c>
      <c r="L298" s="1" t="n">
        <v>27</v>
      </c>
      <c r="M298" s="1" t="n">
        <v>-8.12</v>
      </c>
      <c r="N298" s="1" t="n">
        <v>53</v>
      </c>
      <c r="O298" s="1" t="n">
        <v>2.62</v>
      </c>
      <c r="P298" s="5" t="s">
        <v>77</v>
      </c>
      <c r="Q298" s="11" t="n">
        <v>4.43049977133137</v>
      </c>
      <c r="R298" s="11" t="n">
        <v>5.78135989287726</v>
      </c>
      <c r="S298" s="11" t="n">
        <v>0.993699248975198</v>
      </c>
      <c r="T298" s="11" t="n">
        <v>3.59598526971061</v>
      </c>
      <c r="U298" s="11" t="n">
        <v>11.6731397044825</v>
      </c>
      <c r="V298" s="11" t="n">
        <v>51.9070099350968</v>
      </c>
      <c r="W298" s="11" t="n">
        <v>10.4577701122699</v>
      </c>
      <c r="X298" s="3" t="n">
        <v>38813</v>
      </c>
      <c r="Y298" s="3" t="s">
        <v>78</v>
      </c>
      <c r="Z298" s="4" t="n">
        <v>3.5</v>
      </c>
      <c r="AA298" s="12" t="n">
        <v>1.8836469679832</v>
      </c>
      <c r="AB298" s="12" t="n">
        <v>0.463840694014051</v>
      </c>
      <c r="AC298" s="12" t="n">
        <v>28.8512253573721</v>
      </c>
      <c r="AD298" s="12" t="n">
        <v>17.0923658472857</v>
      </c>
      <c r="AE298" s="12" t="n">
        <v>13.5700765646996</v>
      </c>
      <c r="AF298" s="12" t="n">
        <v>62.5930065762857</v>
      </c>
      <c r="AG298" s="12" t="n">
        <v>0.490807346267313</v>
      </c>
      <c r="AH298" s="4" t="n">
        <v>4.1</v>
      </c>
      <c r="AI298" s="13" t="n">
        <v>5.18364551228684</v>
      </c>
      <c r="AJ298" s="13" t="n">
        <v>0.774346516677766</v>
      </c>
      <c r="AK298" s="13" t="n">
        <v>36.2727250934424</v>
      </c>
      <c r="AL298" s="13" t="n">
        <v>18.2245038374555</v>
      </c>
      <c r="AM298" s="13" t="n">
        <v>6.29267304994345</v>
      </c>
      <c r="AN298" s="13" t="n">
        <v>94.0605973208903</v>
      </c>
      <c r="AO298" s="13" t="n">
        <v>0.31945377995911</v>
      </c>
      <c r="AP298" s="4" t="n">
        <v>4.7</v>
      </c>
      <c r="AQ298" s="14" t="n">
        <v>21.8486294945131</v>
      </c>
      <c r="AR298" s="14" t="n">
        <v>1.03280289082467</v>
      </c>
      <c r="AS298" s="14" t="n">
        <v>55.2327509007523</v>
      </c>
      <c r="AT298" s="14" t="n">
        <v>17.6379788356638</v>
      </c>
      <c r="AU298" s="14" t="n">
        <v>7.95741754261651</v>
      </c>
      <c r="AV298" s="14" t="n">
        <v>99.6150855345653</v>
      </c>
      <c r="AW298" s="14" t="n">
        <v>2.25873503626915</v>
      </c>
      <c r="AY298" s="15" t="n">
        <v>1</v>
      </c>
      <c r="AZ298" s="15" t="n">
        <v>0</v>
      </c>
      <c r="BA298" s="15" t="n">
        <v>2</v>
      </c>
      <c r="BB298" s="15" t="n">
        <v>1</v>
      </c>
      <c r="BC298" s="15" t="n">
        <v>0</v>
      </c>
      <c r="BD298" s="15" t="n">
        <v>0</v>
      </c>
      <c r="BE298" s="15" t="n">
        <v>0</v>
      </c>
      <c r="BG298" s="15" t="n">
        <v>1</v>
      </c>
      <c r="BH298" s="15" t="n">
        <v>2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5" t="n">
        <v>2</v>
      </c>
      <c r="BO298" s="15" t="n">
        <v>0</v>
      </c>
      <c r="BP298" s="15" t="n">
        <v>2</v>
      </c>
      <c r="BQ298" s="15" t="n">
        <v>0</v>
      </c>
      <c r="BR298" s="15" t="n">
        <v>0</v>
      </c>
      <c r="BS298" s="15" t="n">
        <v>0</v>
      </c>
      <c r="BT298" s="15" t="n">
        <v>0</v>
      </c>
      <c r="BU298" s="15" t="n">
        <v>2</v>
      </c>
      <c r="BW298" s="15" t="n">
        <v>0</v>
      </c>
      <c r="BX298" s="15" t="n">
        <v>1</v>
      </c>
      <c r="BY298" s="15" t="n">
        <v>0</v>
      </c>
      <c r="BZ298" s="15" t="n">
        <v>0</v>
      </c>
      <c r="CA298" s="15" t="n">
        <v>0</v>
      </c>
      <c r="CB298" s="15" t="n">
        <v>0</v>
      </c>
      <c r="CC298" s="15" t="n">
        <v>1</v>
      </c>
      <c r="CD298" s="16" t="n">
        <v>15</v>
      </c>
    </row>
    <row r="299" customFormat="false" ht="15" hidden="false" customHeight="false" outlineLevel="0" collapsed="false">
      <c r="A299" s="1" t="n">
        <v>38968</v>
      </c>
      <c r="B299" s="1" t="s">
        <v>75</v>
      </c>
      <c r="C299" s="1" t="s">
        <v>76</v>
      </c>
      <c r="D299" s="1" t="n">
        <v>2.26</v>
      </c>
      <c r="E299" s="1" t="n">
        <v>5.564</v>
      </c>
      <c r="F299" s="1" t="n">
        <v>3.872</v>
      </c>
      <c r="G299" s="1" t="n">
        <v>23</v>
      </c>
      <c r="H299" s="1" t="n">
        <v>27</v>
      </c>
      <c r="I299" s="1" t="n">
        <v>25</v>
      </c>
      <c r="J299" s="1" t="n">
        <v>22</v>
      </c>
      <c r="K299" s="1" t="n">
        <v>34</v>
      </c>
      <c r="L299" s="1" t="n">
        <v>27</v>
      </c>
      <c r="M299" s="1" t="n">
        <v>-11.22</v>
      </c>
      <c r="N299" s="1" t="n">
        <v>28</v>
      </c>
      <c r="O299" s="1" t="n">
        <v>1.83</v>
      </c>
      <c r="P299" s="5" t="s">
        <v>77</v>
      </c>
      <c r="Q299" s="11" t="n">
        <v>0.325689986667159</v>
      </c>
      <c r="R299" s="11" t="n">
        <v>1.95794434409</v>
      </c>
      <c r="S299" s="11" t="n">
        <v>0.611437882610643</v>
      </c>
      <c r="T299" s="11" t="n">
        <v>0.255200816735304</v>
      </c>
      <c r="U299" s="11" t="n">
        <v>0.149859541050109</v>
      </c>
      <c r="V299" s="11" t="n">
        <v>5.83502646864765</v>
      </c>
      <c r="W299" s="11" t="n">
        <v>0.666575757142597</v>
      </c>
      <c r="X299" s="3" t="n">
        <v>38968</v>
      </c>
      <c r="Y299" s="3" t="s">
        <v>76</v>
      </c>
      <c r="Z299" s="4" t="n">
        <v>3.5</v>
      </c>
      <c r="AA299" s="12" t="n">
        <v>0.580811228699547</v>
      </c>
      <c r="AB299" s="12" t="n">
        <v>20.3698233820653</v>
      </c>
      <c r="AC299" s="12" t="n">
        <v>10.2409646219238</v>
      </c>
      <c r="AD299" s="12" t="n">
        <v>22.9957692806941</v>
      </c>
      <c r="AE299" s="12" t="n">
        <v>0.000422363354202971</v>
      </c>
      <c r="AF299" s="12" t="n">
        <v>47.1322554773312</v>
      </c>
      <c r="AG299" s="12" t="n">
        <v>1.46737536358151</v>
      </c>
      <c r="AH299" s="4" t="n">
        <v>4.1</v>
      </c>
      <c r="AI299" s="13" t="n">
        <v>0.248152281949928</v>
      </c>
      <c r="AJ299" s="13" t="n">
        <v>26.5454510642037</v>
      </c>
      <c r="AK299" s="13" t="n">
        <v>7.93056316334925</v>
      </c>
      <c r="AL299" s="13" t="n">
        <v>28.5680525841114</v>
      </c>
      <c r="AM299" s="13" t="n">
        <v>0.000922617353242112</v>
      </c>
      <c r="AN299" s="13" t="n">
        <v>42.7796312413513</v>
      </c>
      <c r="AO299" s="13" t="n">
        <v>0.0219768287709028</v>
      </c>
      <c r="AP299" s="4" t="n">
        <v>4.7</v>
      </c>
      <c r="AQ299" s="14" t="n">
        <v>0.326210268948386</v>
      </c>
      <c r="AR299" s="14" t="n">
        <v>34.2414250934671</v>
      </c>
      <c r="AS299" s="14" t="n">
        <v>7.05573742982461</v>
      </c>
      <c r="AT299" s="14" t="n">
        <v>35.9723283756363</v>
      </c>
      <c r="AU299" s="14" t="n">
        <v>0.00335148240591127</v>
      </c>
      <c r="AV299" s="14" t="n">
        <v>40.9782007561636</v>
      </c>
      <c r="AW299" s="14" t="n">
        <v>0.00678367247894356</v>
      </c>
      <c r="AY299" s="15" t="n">
        <v>2</v>
      </c>
      <c r="AZ299" s="15" t="n">
        <v>1</v>
      </c>
      <c r="BA299" s="15" t="n">
        <v>2</v>
      </c>
      <c r="BB299" s="15" t="n">
        <v>2</v>
      </c>
      <c r="BC299" s="15" t="n">
        <v>2</v>
      </c>
      <c r="BD299" s="15" t="n">
        <v>0</v>
      </c>
      <c r="BE299" s="15" t="n">
        <v>2</v>
      </c>
      <c r="BG299" s="15" t="n">
        <v>2</v>
      </c>
      <c r="BH299" s="15" t="n">
        <v>0</v>
      </c>
      <c r="BI299" s="15" t="n">
        <v>0</v>
      </c>
      <c r="BJ299" s="15" t="n">
        <v>0</v>
      </c>
      <c r="BK299" s="15" t="n">
        <v>2</v>
      </c>
      <c r="BL299" s="15" t="n">
        <v>0</v>
      </c>
      <c r="BM299" s="15" t="n">
        <v>1</v>
      </c>
      <c r="BO299" s="15" t="n">
        <v>2</v>
      </c>
      <c r="BP299" s="15" t="n">
        <v>0</v>
      </c>
      <c r="BQ299" s="15" t="n">
        <v>0</v>
      </c>
      <c r="BR299" s="15" t="n">
        <v>0</v>
      </c>
      <c r="BS299" s="15" t="n">
        <v>2</v>
      </c>
      <c r="BT299" s="15" t="n">
        <v>0</v>
      </c>
      <c r="BU299" s="15" t="n">
        <v>2</v>
      </c>
      <c r="BW299" s="15" t="n">
        <v>2</v>
      </c>
      <c r="BX299" s="15" t="n">
        <v>0</v>
      </c>
      <c r="BY299" s="15" t="n">
        <v>0</v>
      </c>
      <c r="BZ299" s="15" t="n">
        <v>0</v>
      </c>
      <c r="CA299" s="15" t="n">
        <v>2</v>
      </c>
      <c r="CB299" s="15" t="n">
        <v>0</v>
      </c>
      <c r="CC299" s="15" t="n">
        <v>2</v>
      </c>
      <c r="CD299" s="16" t="n">
        <v>28</v>
      </c>
    </row>
    <row r="300" customFormat="false" ht="15" hidden="false" customHeight="false" outlineLevel="0" collapsed="false">
      <c r="A300" s="1" t="n">
        <v>38968</v>
      </c>
      <c r="B300" s="1" t="s">
        <v>75</v>
      </c>
      <c r="C300" s="1" t="s">
        <v>78</v>
      </c>
      <c r="D300" s="1" t="n">
        <v>2.26</v>
      </c>
      <c r="E300" s="1" t="n">
        <v>5.547</v>
      </c>
      <c r="F300" s="1" t="n">
        <v>3.872</v>
      </c>
      <c r="G300" s="1" t="n">
        <v>23</v>
      </c>
      <c r="H300" s="1" t="n">
        <v>27</v>
      </c>
      <c r="I300" s="1" t="n">
        <v>25</v>
      </c>
      <c r="J300" s="1" t="n">
        <v>20</v>
      </c>
      <c r="K300" s="1" t="n">
        <v>33</v>
      </c>
      <c r="L300" s="1" t="n">
        <v>26</v>
      </c>
      <c r="M300" s="1" t="n">
        <v>-7.17</v>
      </c>
      <c r="N300" s="1" t="n">
        <v>23</v>
      </c>
      <c r="O300" s="1" t="n">
        <v>1.402</v>
      </c>
      <c r="P300" s="5" t="s">
        <v>77</v>
      </c>
      <c r="Q300" s="11" t="n">
        <v>5.48260764229922</v>
      </c>
      <c r="R300" s="11" t="n">
        <v>23.9187077279348</v>
      </c>
      <c r="S300" s="11" t="n">
        <v>4.63869533731318</v>
      </c>
      <c r="T300" s="11" t="n">
        <v>5.26980549459592</v>
      </c>
      <c r="U300" s="11" t="n">
        <v>7.69027570232782</v>
      </c>
      <c r="V300" s="11" t="n">
        <v>8.63882907416976</v>
      </c>
      <c r="W300" s="11" t="n">
        <v>13.4367311865955</v>
      </c>
      <c r="X300" s="3" t="n">
        <v>38968</v>
      </c>
      <c r="Y300" s="3" t="s">
        <v>78</v>
      </c>
      <c r="Z300" s="4" t="n">
        <v>3.5</v>
      </c>
      <c r="AA300" s="12" t="n">
        <v>36.5004264487867</v>
      </c>
      <c r="AB300" s="12" t="n">
        <v>24.9047938613582</v>
      </c>
      <c r="AC300" s="12" t="n">
        <v>23.27617732857</v>
      </c>
      <c r="AD300" s="12" t="n">
        <v>50.9297834667258</v>
      </c>
      <c r="AE300" s="12" t="n">
        <v>14.0474447251338</v>
      </c>
      <c r="AF300" s="12" t="n">
        <v>97.5519915497134</v>
      </c>
      <c r="AG300" s="12" t="n">
        <v>22.4272867198423</v>
      </c>
      <c r="AH300" s="4" t="n">
        <v>4.1</v>
      </c>
      <c r="AI300" s="13" t="n">
        <v>37.1654324301745</v>
      </c>
      <c r="AJ300" s="13" t="n">
        <v>28.092061694507</v>
      </c>
      <c r="AK300" s="13" t="n">
        <v>22.0275068763763</v>
      </c>
      <c r="AL300" s="13" t="n">
        <v>71.7088155752121</v>
      </c>
      <c r="AM300" s="13" t="n">
        <v>10.2823184152785</v>
      </c>
      <c r="AN300" s="13" t="n">
        <v>97.7813152666445</v>
      </c>
      <c r="AO300" s="13" t="n">
        <v>13.472309994564</v>
      </c>
      <c r="AP300" s="4" t="n">
        <v>4.7</v>
      </c>
      <c r="AQ300" s="14" t="n">
        <v>37.6521586853825</v>
      </c>
      <c r="AR300" s="14" t="n">
        <v>38.1000809991476</v>
      </c>
      <c r="AS300" s="14" t="n">
        <v>16.0359850575589</v>
      </c>
      <c r="AT300" s="14" t="n">
        <v>77.5314213435614</v>
      </c>
      <c r="AU300" s="14" t="n">
        <v>4.01358862232399</v>
      </c>
      <c r="AV300" s="14" t="n">
        <v>98.2357710407393</v>
      </c>
      <c r="AW300" s="14" t="n">
        <v>16.2280681397164</v>
      </c>
      <c r="AY300" s="15" t="n">
        <v>0</v>
      </c>
      <c r="AZ300" s="15" t="n">
        <v>0</v>
      </c>
      <c r="BA300" s="15" t="n">
        <v>1</v>
      </c>
      <c r="BB300" s="15" t="n">
        <v>0</v>
      </c>
      <c r="BC300" s="15" t="n">
        <v>0</v>
      </c>
      <c r="BD300" s="15" t="n">
        <v>0</v>
      </c>
      <c r="BE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5" t="n">
        <v>0</v>
      </c>
      <c r="BO300" s="15" t="n">
        <v>0</v>
      </c>
      <c r="BP300" s="15" t="n">
        <v>0</v>
      </c>
      <c r="BQ300" s="15" t="n">
        <v>0</v>
      </c>
      <c r="BR300" s="15" t="n">
        <v>0</v>
      </c>
      <c r="BS300" s="15" t="n">
        <v>0</v>
      </c>
      <c r="BT300" s="15" t="n">
        <v>0</v>
      </c>
      <c r="BU300" s="15" t="n">
        <v>0</v>
      </c>
      <c r="BW300" s="15" t="n">
        <v>0</v>
      </c>
      <c r="BX300" s="15" t="n">
        <v>0</v>
      </c>
      <c r="BY300" s="15" t="n">
        <v>0</v>
      </c>
      <c r="BZ300" s="15" t="n">
        <v>0</v>
      </c>
      <c r="CA300" s="15" t="n">
        <v>1</v>
      </c>
      <c r="CB300" s="15" t="n">
        <v>0</v>
      </c>
      <c r="CC300" s="15" t="n">
        <v>0</v>
      </c>
      <c r="CD300" s="16" t="n">
        <v>2</v>
      </c>
    </row>
    <row r="301" customFormat="false" ht="15" hidden="false" customHeight="false" outlineLevel="0" collapsed="false">
      <c r="A301" s="1" t="n">
        <v>39030</v>
      </c>
      <c r="B301" s="1" t="s">
        <v>75</v>
      </c>
      <c r="C301" s="1" t="s">
        <v>78</v>
      </c>
      <c r="D301" s="1" t="n">
        <v>-4.24</v>
      </c>
      <c r="E301" s="1" t="n">
        <v>6.065</v>
      </c>
      <c r="F301" s="1" t="n">
        <v>3.872</v>
      </c>
      <c r="G301" s="1" t="n">
        <v>24</v>
      </c>
      <c r="H301" s="1" t="n">
        <v>27</v>
      </c>
      <c r="I301" s="1" t="n">
        <v>25</v>
      </c>
      <c r="J301" s="1" t="n">
        <v>15</v>
      </c>
      <c r="K301" s="1" t="n">
        <v>26</v>
      </c>
      <c r="L301" s="1" t="n">
        <v>20</v>
      </c>
      <c r="M301" s="1" t="n">
        <v>-12.35</v>
      </c>
      <c r="N301" s="1" t="n">
        <v>36</v>
      </c>
      <c r="O301" s="1" t="n">
        <v>2.956</v>
      </c>
      <c r="P301" s="5" t="s">
        <v>77</v>
      </c>
      <c r="Q301" s="11" t="n">
        <v>0.87618880077801</v>
      </c>
      <c r="R301" s="11" t="n">
        <v>1.55329720126517</v>
      </c>
      <c r="S301" s="11" t="n">
        <v>1.60283766972257</v>
      </c>
      <c r="T301" s="11" t="n">
        <v>0.0206973640201017</v>
      </c>
      <c r="U301" s="11" t="n">
        <v>0.336926340928985</v>
      </c>
      <c r="V301" s="11" t="n">
        <v>31.6224678743659</v>
      </c>
      <c r="W301" s="11" t="n">
        <v>3.04030962460482</v>
      </c>
      <c r="X301" s="3" t="n">
        <v>39030</v>
      </c>
      <c r="Y301" s="3" t="s">
        <v>78</v>
      </c>
      <c r="Z301" s="4" t="n">
        <v>3.5</v>
      </c>
      <c r="AA301" s="12" t="n">
        <v>9.98782575040156E-008</v>
      </c>
      <c r="AB301" s="12" t="n">
        <v>0.00671454864465971</v>
      </c>
      <c r="AC301" s="12" t="n">
        <v>0.0955943477581693</v>
      </c>
      <c r="AD301" s="12" t="n">
        <v>0.337455493416005</v>
      </c>
      <c r="AE301" s="12" t="n">
        <v>0.000513404598922597</v>
      </c>
      <c r="AF301" s="12" t="n">
        <v>2.76004591294036</v>
      </c>
      <c r="AG301" s="12" t="n">
        <v>6.43704758832268E-005</v>
      </c>
      <c r="AH301" s="4" t="n">
        <v>4.1</v>
      </c>
      <c r="AI301" s="13" t="n">
        <v>1.89512182575575E-008</v>
      </c>
      <c r="AJ301" s="13" t="n">
        <v>0.00879732557407157</v>
      </c>
      <c r="AK301" s="13" t="n">
        <v>0.148690674494998</v>
      </c>
      <c r="AL301" s="13" t="n">
        <v>0.49930900649249</v>
      </c>
      <c r="AM301" s="13" t="n">
        <v>8.97007372263481E-008</v>
      </c>
      <c r="AN301" s="13" t="n">
        <v>1.36220850926369</v>
      </c>
      <c r="AO301" s="13" t="n">
        <v>4.81434956654637E-006</v>
      </c>
      <c r="AP301" s="4" t="n">
        <v>4.7</v>
      </c>
      <c r="AQ301" s="14" t="n">
        <v>5.88680129588569E-006</v>
      </c>
      <c r="AR301" s="14" t="n">
        <v>0.0399907185363931</v>
      </c>
      <c r="AS301" s="14" t="n">
        <v>0.495523705031342</v>
      </c>
      <c r="AT301" s="14" t="n">
        <v>4.31418425703902</v>
      </c>
      <c r="AU301" s="14" t="n">
        <v>7.68822315342821E-007</v>
      </c>
      <c r="AV301" s="14" t="n">
        <v>0.468851047233556</v>
      </c>
      <c r="AW301" s="14" t="n">
        <v>0.0188491540286501</v>
      </c>
      <c r="AY301" s="15" t="n">
        <v>2</v>
      </c>
      <c r="AZ301" s="15" t="n">
        <v>1</v>
      </c>
      <c r="BA301" s="15" t="n">
        <v>1</v>
      </c>
      <c r="BB301" s="15" t="n">
        <v>2</v>
      </c>
      <c r="BC301" s="15" t="n">
        <v>2</v>
      </c>
      <c r="BD301" s="15" t="n">
        <v>0</v>
      </c>
      <c r="BE301" s="15" t="n">
        <v>1</v>
      </c>
      <c r="BG301" s="15" t="n">
        <v>2</v>
      </c>
      <c r="BH301" s="15" t="n">
        <v>2</v>
      </c>
      <c r="BI301" s="15" t="n">
        <v>2</v>
      </c>
      <c r="BJ301" s="15" t="n">
        <v>2</v>
      </c>
      <c r="BK301" s="15" t="n">
        <v>2</v>
      </c>
      <c r="BL301" s="15" t="n">
        <v>1</v>
      </c>
      <c r="BM301" s="15" t="n">
        <v>2</v>
      </c>
      <c r="BO301" s="15" t="n">
        <v>2</v>
      </c>
      <c r="BP301" s="15" t="n">
        <v>2</v>
      </c>
      <c r="BQ301" s="15" t="n">
        <v>2</v>
      </c>
      <c r="BR301" s="15" t="n">
        <v>2</v>
      </c>
      <c r="BS301" s="15" t="n">
        <v>2</v>
      </c>
      <c r="BT301" s="15" t="n">
        <v>1</v>
      </c>
      <c r="BU301" s="15" t="n">
        <v>2</v>
      </c>
      <c r="BW301" s="15" t="n">
        <v>2</v>
      </c>
      <c r="BX301" s="15" t="n">
        <v>2</v>
      </c>
      <c r="BY301" s="15" t="n">
        <v>2</v>
      </c>
      <c r="BZ301" s="15" t="n">
        <v>1</v>
      </c>
      <c r="CA301" s="15" t="n">
        <v>2</v>
      </c>
      <c r="CB301" s="15" t="n">
        <v>2</v>
      </c>
      <c r="CC301" s="15" t="n">
        <v>2</v>
      </c>
      <c r="CD301" s="16" t="n">
        <v>48</v>
      </c>
    </row>
    <row r="302" customFormat="false" ht="15" hidden="false" customHeight="false" outlineLevel="0" collapsed="false">
      <c r="A302" s="1" t="n">
        <v>39079</v>
      </c>
      <c r="B302" s="1" t="s">
        <v>79</v>
      </c>
      <c r="C302" s="1" t="s">
        <v>76</v>
      </c>
      <c r="D302" s="1" t="n">
        <v>-1.26</v>
      </c>
      <c r="E302" s="1" t="n">
        <v>5.92</v>
      </c>
      <c r="F302" s="1" t="n">
        <v>3.872</v>
      </c>
      <c r="G302" s="1" t="n">
        <v>23</v>
      </c>
      <c r="H302" s="1" t="n">
        <v>27</v>
      </c>
      <c r="I302" s="1" t="n">
        <v>25</v>
      </c>
      <c r="J302" s="1" t="n">
        <v>19</v>
      </c>
      <c r="K302" s="1" t="n">
        <v>34</v>
      </c>
      <c r="L302" s="1" t="n">
        <v>28</v>
      </c>
      <c r="M302" s="1" t="n">
        <v>-10.22</v>
      </c>
      <c r="N302" s="1" t="n">
        <v>56</v>
      </c>
      <c r="O302" s="1" t="n">
        <v>2.052</v>
      </c>
      <c r="P302" s="5" t="s">
        <v>77</v>
      </c>
      <c r="Q302" s="11" t="n">
        <v>12.6848920554808</v>
      </c>
      <c r="R302" s="11" t="n">
        <v>20.182990676963</v>
      </c>
      <c r="S302" s="11" t="n">
        <v>19.656503936413</v>
      </c>
      <c r="T302" s="11" t="n">
        <v>9.75791892348604</v>
      </c>
      <c r="U302" s="11" t="n">
        <v>2.06393529340669</v>
      </c>
      <c r="V302" s="11" t="n">
        <v>31.2056218647975</v>
      </c>
      <c r="W302" s="11" t="n">
        <v>16.4738007154629</v>
      </c>
      <c r="X302" s="3" t="n">
        <v>39079</v>
      </c>
      <c r="Y302" s="3" t="s">
        <v>76</v>
      </c>
      <c r="Z302" s="4" t="n">
        <v>3.5</v>
      </c>
      <c r="AA302" s="12" t="n">
        <v>0.0212329376959504</v>
      </c>
      <c r="AB302" s="12" t="n">
        <v>0.364644849842631</v>
      </c>
      <c r="AC302" s="12" t="n">
        <v>1.91296507473328</v>
      </c>
      <c r="AD302" s="12" t="n">
        <v>15.2783436206146</v>
      </c>
      <c r="AE302" s="12" t="n">
        <v>1.01575395454821</v>
      </c>
      <c r="AF302" s="12" t="n">
        <v>17.1983124344404</v>
      </c>
      <c r="AG302" s="12" t="n">
        <v>0.0425461486095245</v>
      </c>
      <c r="AH302" s="4" t="n">
        <v>4.1</v>
      </c>
      <c r="AI302" s="13" t="n">
        <v>0.00228797192884281</v>
      </c>
      <c r="AJ302" s="13" t="n">
        <v>0.561311646451773</v>
      </c>
      <c r="AK302" s="13" t="n">
        <v>0.0524945819887002</v>
      </c>
      <c r="AL302" s="13" t="n">
        <v>17.5932463498637</v>
      </c>
      <c r="AM302" s="13" t="n">
        <v>2.36246984084057</v>
      </c>
      <c r="AN302" s="13" t="n">
        <v>17.2215839747434</v>
      </c>
      <c r="AO302" s="13" t="n">
        <v>0.00726357091290551</v>
      </c>
      <c r="AP302" s="4" t="n">
        <v>4.7</v>
      </c>
      <c r="AQ302" s="14" t="n">
        <v>0.0239926367369466</v>
      </c>
      <c r="AR302" s="14" t="n">
        <v>1.45515596286687</v>
      </c>
      <c r="AS302" s="14" t="n">
        <v>0.461334084975913</v>
      </c>
      <c r="AT302" s="14" t="n">
        <v>35.1855929960216</v>
      </c>
      <c r="AU302" s="14" t="n">
        <v>0.95127032726408</v>
      </c>
      <c r="AV302" s="14" t="n">
        <v>17.0150641229822</v>
      </c>
      <c r="AW302" s="14" t="n">
        <v>0.0139832266326328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1</v>
      </c>
      <c r="BD302" s="15" t="n">
        <v>0</v>
      </c>
      <c r="BE302" s="15" t="n">
        <v>0</v>
      </c>
      <c r="BG302" s="15" t="n">
        <v>2</v>
      </c>
      <c r="BH302" s="15" t="n">
        <v>2</v>
      </c>
      <c r="BI302" s="15" t="n">
        <v>1</v>
      </c>
      <c r="BJ302" s="15" t="n">
        <v>0</v>
      </c>
      <c r="BK302" s="15" t="n">
        <v>1</v>
      </c>
      <c r="BL302" s="15" t="n">
        <v>0</v>
      </c>
      <c r="BM302" s="15" t="n">
        <v>2</v>
      </c>
      <c r="BO302" s="15" t="n">
        <v>2</v>
      </c>
      <c r="BP302" s="15" t="n">
        <v>2</v>
      </c>
      <c r="BQ302" s="15" t="n">
        <v>2</v>
      </c>
      <c r="BR302" s="15" t="n">
        <v>0</v>
      </c>
      <c r="BS302" s="15" t="n">
        <v>1</v>
      </c>
      <c r="BT302" s="15" t="n">
        <v>0</v>
      </c>
      <c r="BU302" s="15" t="n">
        <v>2</v>
      </c>
      <c r="BW302" s="15" t="n">
        <v>2</v>
      </c>
      <c r="BX302" s="15" t="n">
        <v>1</v>
      </c>
      <c r="BY302" s="15" t="n">
        <v>2</v>
      </c>
      <c r="BZ302" s="15" t="n">
        <v>0</v>
      </c>
      <c r="CA302" s="15" t="n">
        <v>2</v>
      </c>
      <c r="CB302" s="15" t="n">
        <v>0</v>
      </c>
      <c r="CC302" s="15" t="n">
        <v>2</v>
      </c>
      <c r="CD302" s="16" t="n">
        <v>27</v>
      </c>
    </row>
    <row r="303" customFormat="false" ht="15" hidden="false" customHeight="false" outlineLevel="0" collapsed="false">
      <c r="A303" s="1" t="n">
        <v>39079</v>
      </c>
      <c r="B303" s="1" t="s">
        <v>79</v>
      </c>
      <c r="C303" s="1" t="s">
        <v>78</v>
      </c>
      <c r="D303" s="1" t="n">
        <v>-1.03</v>
      </c>
      <c r="E303" s="1" t="n">
        <v>5.86</v>
      </c>
      <c r="F303" s="1" t="n">
        <v>3.872</v>
      </c>
      <c r="G303" s="1" t="n">
        <v>23</v>
      </c>
      <c r="H303" s="1" t="n">
        <v>27</v>
      </c>
      <c r="I303" s="1" t="n">
        <v>24</v>
      </c>
      <c r="J303" s="1" t="n">
        <v>22</v>
      </c>
      <c r="K303" s="1" t="n">
        <v>34</v>
      </c>
      <c r="L303" s="1" t="n">
        <v>27</v>
      </c>
      <c r="M303" s="1" t="n">
        <v>-1.64</v>
      </c>
      <c r="N303" s="1" t="n">
        <v>93</v>
      </c>
      <c r="O303" s="1" t="n">
        <v>1.675</v>
      </c>
      <c r="P303" s="5" t="s">
        <v>77</v>
      </c>
      <c r="Q303" s="11" t="n">
        <v>3.20154981251758</v>
      </c>
      <c r="R303" s="11" t="n">
        <v>5.05994482015303</v>
      </c>
      <c r="S303" s="11" t="n">
        <v>10.1505788456794</v>
      </c>
      <c r="T303" s="11" t="n">
        <v>9.0936957329666</v>
      </c>
      <c r="U303" s="11" t="n">
        <v>0.169178805478931</v>
      </c>
      <c r="V303" s="11" t="n">
        <v>9.38059998576254</v>
      </c>
      <c r="W303" s="11" t="n">
        <v>2.06957178977057</v>
      </c>
      <c r="X303" s="3" t="n">
        <v>39079</v>
      </c>
      <c r="Y303" s="3" t="s">
        <v>78</v>
      </c>
      <c r="Z303" s="4" t="n">
        <v>3.5</v>
      </c>
      <c r="AA303" s="12" t="n">
        <v>15.0371059146271</v>
      </c>
      <c r="AB303" s="12" t="n">
        <v>11.1955085950278</v>
      </c>
      <c r="AC303" s="12" t="n">
        <v>84.3663646997545</v>
      </c>
      <c r="AD303" s="12" t="n">
        <v>42.5424506975048</v>
      </c>
      <c r="AE303" s="12" t="n">
        <v>0.0390558490324391</v>
      </c>
      <c r="AF303" s="12" t="n">
        <v>36.4591683189224</v>
      </c>
      <c r="AG303" s="12" t="n">
        <v>19.13884557439</v>
      </c>
      <c r="AH303" s="4" t="n">
        <v>4.1</v>
      </c>
      <c r="AI303" s="13" t="n">
        <v>10.9902864383172</v>
      </c>
      <c r="AJ303" s="13" t="n">
        <v>18.3243081121834</v>
      </c>
      <c r="AK303" s="13" t="n">
        <v>76.1437113115415</v>
      </c>
      <c r="AL303" s="13" t="n">
        <v>35.6477942684415</v>
      </c>
      <c r="AM303" s="13" t="n">
        <v>0.068553533175115</v>
      </c>
      <c r="AN303" s="13" t="n">
        <v>31.7398791897666</v>
      </c>
      <c r="AO303" s="13" t="n">
        <v>13.0708577558287</v>
      </c>
      <c r="AP303" s="4" t="n">
        <v>4.7</v>
      </c>
      <c r="AQ303" s="14" t="n">
        <v>13.1342095909851</v>
      </c>
      <c r="AR303" s="14" t="n">
        <v>32.7582945518058</v>
      </c>
      <c r="AS303" s="14" t="n">
        <v>78.8529141445017</v>
      </c>
      <c r="AT303" s="14" t="n">
        <v>27.3856883964769</v>
      </c>
      <c r="AU303" s="14" t="n">
        <v>1.1342191069734</v>
      </c>
      <c r="AV303" s="14" t="n">
        <v>17.1973936860515</v>
      </c>
      <c r="AW303" s="14" t="n">
        <v>10.5843409768769</v>
      </c>
      <c r="AY303" s="15" t="n">
        <v>1</v>
      </c>
      <c r="AZ303" s="15" t="n">
        <v>0</v>
      </c>
      <c r="BA303" s="15" t="n">
        <v>0</v>
      </c>
      <c r="BB303" s="15" t="n">
        <v>0</v>
      </c>
      <c r="BC303" s="15" t="n">
        <v>2</v>
      </c>
      <c r="BD303" s="15" t="n">
        <v>0</v>
      </c>
      <c r="BE303" s="15" t="n">
        <v>1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2</v>
      </c>
      <c r="BL303" s="15" t="n">
        <v>0</v>
      </c>
      <c r="BM303" s="15" t="n">
        <v>0</v>
      </c>
      <c r="BO303" s="15" t="n">
        <v>0</v>
      </c>
      <c r="BP303" s="15" t="n">
        <v>0</v>
      </c>
      <c r="BQ303" s="15" t="n">
        <v>0</v>
      </c>
      <c r="BR303" s="15" t="n">
        <v>0</v>
      </c>
      <c r="BS303" s="15" t="n">
        <v>2</v>
      </c>
      <c r="BT303" s="15" t="n">
        <v>0</v>
      </c>
      <c r="BU303" s="15" t="n">
        <v>0</v>
      </c>
      <c r="BW303" s="15" t="n">
        <v>0</v>
      </c>
      <c r="BX303" s="15" t="n">
        <v>0</v>
      </c>
      <c r="BY303" s="15" t="n">
        <v>0</v>
      </c>
      <c r="BZ303" s="15" t="n">
        <v>0</v>
      </c>
      <c r="CA303" s="15" t="n">
        <v>1</v>
      </c>
      <c r="CB303" s="15" t="n">
        <v>0</v>
      </c>
      <c r="CC303" s="15" t="n">
        <v>0</v>
      </c>
      <c r="CD303" s="16" t="n">
        <v>9</v>
      </c>
    </row>
    <row r="304" customFormat="false" ht="15" hidden="false" customHeight="false" outlineLevel="0" collapsed="false">
      <c r="A304" s="1" t="n">
        <v>39200</v>
      </c>
      <c r="B304" s="1" t="s">
        <v>75</v>
      </c>
      <c r="C304" s="1" t="s">
        <v>76</v>
      </c>
      <c r="D304" s="1" t="n">
        <v>0.27</v>
      </c>
      <c r="E304" s="1" t="n">
        <v>5.763</v>
      </c>
      <c r="F304" s="1" t="n">
        <v>3.872</v>
      </c>
      <c r="G304" s="1" t="n">
        <v>23</v>
      </c>
      <c r="H304" s="1" t="n">
        <v>26</v>
      </c>
      <c r="I304" s="1" t="n">
        <v>24</v>
      </c>
      <c r="J304" s="1" t="n">
        <v>20</v>
      </c>
      <c r="K304" s="1" t="n">
        <v>33</v>
      </c>
      <c r="L304" s="1" t="n">
        <v>27</v>
      </c>
      <c r="M304" s="1" t="n">
        <v>-3.65</v>
      </c>
      <c r="N304" s="1" t="n">
        <v>41</v>
      </c>
      <c r="O304" s="1" t="n">
        <v>2.381</v>
      </c>
      <c r="P304" s="5" t="s">
        <v>77</v>
      </c>
      <c r="Q304" s="11" t="n">
        <v>1.80100625385788</v>
      </c>
      <c r="R304" s="11" t="n">
        <v>6.67847779258528</v>
      </c>
      <c r="S304" s="11" t="n">
        <v>7.82307053462014</v>
      </c>
      <c r="T304" s="11" t="n">
        <v>0.157349832554884</v>
      </c>
      <c r="U304" s="11" t="n">
        <v>0.0138077305504042</v>
      </c>
      <c r="V304" s="11" t="n">
        <v>31.7014051684987</v>
      </c>
      <c r="W304" s="11" t="n">
        <v>0.865241222046088</v>
      </c>
      <c r="X304" s="3" t="n">
        <v>39200</v>
      </c>
      <c r="Y304" s="3" t="s">
        <v>76</v>
      </c>
      <c r="Z304" s="4" t="n">
        <v>3.5</v>
      </c>
      <c r="AA304" s="12" t="n">
        <v>1.22355785211024</v>
      </c>
      <c r="AB304" s="12" t="n">
        <v>79.135651546254</v>
      </c>
      <c r="AC304" s="12" t="n">
        <v>49.9765804937164</v>
      </c>
      <c r="AD304" s="12" t="n">
        <v>8.47022734379524</v>
      </c>
      <c r="AE304" s="12" t="n">
        <v>2.54125403358919E-007</v>
      </c>
      <c r="AF304" s="12" t="n">
        <v>22.8336206229924</v>
      </c>
      <c r="AG304" s="12" t="n">
        <v>0.544690186488697</v>
      </c>
      <c r="AH304" s="4" t="n">
        <v>4.1</v>
      </c>
      <c r="AI304" s="13" t="n">
        <v>2.3335644933062</v>
      </c>
      <c r="AJ304" s="13" t="n">
        <v>82.3021045199423</v>
      </c>
      <c r="AK304" s="13" t="n">
        <v>54.972305754777</v>
      </c>
      <c r="AL304" s="13" t="n">
        <v>20.1917013690734</v>
      </c>
      <c r="AM304" s="13" t="n">
        <v>1.25815117069964E-006</v>
      </c>
      <c r="AN304" s="13" t="n">
        <v>16.5618202728685</v>
      </c>
      <c r="AO304" s="13" t="n">
        <v>1.89309435634865</v>
      </c>
      <c r="AP304" s="4" t="n">
        <v>4.7</v>
      </c>
      <c r="AQ304" s="14" t="n">
        <v>6.3303908261107</v>
      </c>
      <c r="AR304" s="14" t="n">
        <v>87.7863536401511</v>
      </c>
      <c r="AS304" s="14" t="n">
        <v>48.6621843463822</v>
      </c>
      <c r="AT304" s="14" t="n">
        <v>46.6026213780004</v>
      </c>
      <c r="AU304" s="14" t="n">
        <v>4.36745169213853E-005</v>
      </c>
      <c r="AV304" s="14" t="n">
        <v>20.0764296796083</v>
      </c>
      <c r="AW304" s="14" t="n">
        <v>4.45240708910941</v>
      </c>
      <c r="AY304" s="15" t="n">
        <v>1</v>
      </c>
      <c r="AZ304" s="15" t="n">
        <v>0</v>
      </c>
      <c r="BA304" s="15" t="n">
        <v>0</v>
      </c>
      <c r="BB304" s="15" t="n">
        <v>2</v>
      </c>
      <c r="BC304" s="15" t="n">
        <v>2</v>
      </c>
      <c r="BD304" s="15" t="n">
        <v>0</v>
      </c>
      <c r="BE304" s="15" t="n">
        <v>2</v>
      </c>
      <c r="BG304" s="15" t="n">
        <v>1</v>
      </c>
      <c r="BH304" s="15" t="n">
        <v>0</v>
      </c>
      <c r="BI304" s="15" t="n">
        <v>0</v>
      </c>
      <c r="BJ304" s="15" t="n">
        <v>0</v>
      </c>
      <c r="BK304" s="15" t="n">
        <v>2</v>
      </c>
      <c r="BL304" s="15" t="n">
        <v>0</v>
      </c>
      <c r="BM304" s="15" t="n">
        <v>2</v>
      </c>
      <c r="BO304" s="15" t="n">
        <v>1</v>
      </c>
      <c r="BP304" s="15" t="n">
        <v>0</v>
      </c>
      <c r="BQ304" s="15" t="n">
        <v>0</v>
      </c>
      <c r="BR304" s="15" t="n">
        <v>0</v>
      </c>
      <c r="BS304" s="15" t="n">
        <v>2</v>
      </c>
      <c r="BT304" s="15" t="n">
        <v>0</v>
      </c>
      <c r="BU304" s="15" t="n">
        <v>1</v>
      </c>
      <c r="BW304" s="15" t="n">
        <v>0</v>
      </c>
      <c r="BX304" s="15" t="n">
        <v>0</v>
      </c>
      <c r="BY304" s="15" t="n">
        <v>0</v>
      </c>
      <c r="BZ304" s="15" t="n">
        <v>0</v>
      </c>
      <c r="CA304" s="15" t="n">
        <v>2</v>
      </c>
      <c r="CB304" s="15" t="n">
        <v>0</v>
      </c>
      <c r="CC304" s="15" t="n">
        <v>1</v>
      </c>
      <c r="CD304" s="16" t="n">
        <v>19</v>
      </c>
    </row>
    <row r="305" customFormat="false" ht="15" hidden="false" customHeight="false" outlineLevel="0" collapsed="false">
      <c r="A305" s="1" t="n">
        <v>39200</v>
      </c>
      <c r="B305" s="1" t="s">
        <v>75</v>
      </c>
      <c r="C305" s="1" t="s">
        <v>78</v>
      </c>
      <c r="D305" s="1" t="n">
        <v>-0.72</v>
      </c>
      <c r="E305" s="1" t="n">
        <v>5.778</v>
      </c>
      <c r="F305" s="1" t="n">
        <v>3.872</v>
      </c>
      <c r="G305" s="1" t="n">
        <v>23</v>
      </c>
      <c r="H305" s="1" t="n">
        <v>27</v>
      </c>
      <c r="I305" s="1" t="n">
        <v>24</v>
      </c>
      <c r="J305" s="1" t="n">
        <v>17</v>
      </c>
      <c r="K305" s="1" t="n">
        <v>34</v>
      </c>
      <c r="L305" s="1" t="n">
        <v>24</v>
      </c>
      <c r="M305" s="1" t="n">
        <v>-6.09</v>
      </c>
      <c r="N305" s="1" t="n">
        <v>3</v>
      </c>
      <c r="O305" s="1" t="n">
        <v>2.026</v>
      </c>
      <c r="P305" s="5" t="s">
        <v>77</v>
      </c>
      <c r="Q305" s="11" t="n">
        <v>1.73164168255316</v>
      </c>
      <c r="R305" s="11" t="n">
        <v>5.47812980940474</v>
      </c>
      <c r="S305" s="11" t="n">
        <v>2.75128045407543</v>
      </c>
      <c r="T305" s="11" t="n">
        <v>0.0588327711285035</v>
      </c>
      <c r="U305" s="11" t="n">
        <v>0.26271310798918</v>
      </c>
      <c r="V305" s="11" t="n">
        <v>30.9317420759092</v>
      </c>
      <c r="W305" s="11" t="n">
        <v>8.10302065511898</v>
      </c>
      <c r="X305" s="3" t="n">
        <v>39200</v>
      </c>
      <c r="Y305" s="3" t="s">
        <v>78</v>
      </c>
      <c r="Z305" s="4" t="n">
        <v>3.5</v>
      </c>
      <c r="AA305" s="12" t="n">
        <v>23.9843146904902</v>
      </c>
      <c r="AB305" s="12" t="n">
        <v>53.2099995668089</v>
      </c>
      <c r="AC305" s="12" t="n">
        <v>41.8398173998746</v>
      </c>
      <c r="AD305" s="12" t="n">
        <v>61.4673050511254</v>
      </c>
      <c r="AE305" s="12" t="n">
        <v>0.000667367337202669</v>
      </c>
      <c r="AF305" s="12" t="n">
        <v>56.2252279198251</v>
      </c>
      <c r="AG305" s="12" t="n">
        <v>76.4361724141808</v>
      </c>
      <c r="AH305" s="4" t="n">
        <v>4.1</v>
      </c>
      <c r="AI305" s="13" t="n">
        <v>21.8260169449421</v>
      </c>
      <c r="AJ305" s="13" t="n">
        <v>53.6515974268612</v>
      </c>
      <c r="AK305" s="13" t="n">
        <v>51.8312835521604</v>
      </c>
      <c r="AL305" s="13" t="n">
        <v>71.3745403170146</v>
      </c>
      <c r="AM305" s="13" t="n">
        <v>5.57954910054888E-005</v>
      </c>
      <c r="AN305" s="13" t="n">
        <v>65.555594118261</v>
      </c>
      <c r="AO305" s="13" t="n">
        <v>51.6715305976394</v>
      </c>
      <c r="AP305" s="4" t="n">
        <v>4.7</v>
      </c>
      <c r="AQ305" s="14" t="n">
        <v>24.6452443507476</v>
      </c>
      <c r="AR305" s="14" t="n">
        <v>57.8163789690755</v>
      </c>
      <c r="AS305" s="14" t="n">
        <v>34.4636403581704</v>
      </c>
      <c r="AT305" s="14" t="n">
        <v>74.4959463207662</v>
      </c>
      <c r="AU305" s="14" t="n">
        <v>0.0131229910973131</v>
      </c>
      <c r="AV305" s="14" t="n">
        <v>62.3326090212163</v>
      </c>
      <c r="AW305" s="14" t="n">
        <v>52.0887154186756</v>
      </c>
      <c r="AY305" s="15" t="n">
        <v>1</v>
      </c>
      <c r="AZ305" s="15" t="n">
        <v>0</v>
      </c>
      <c r="BA305" s="15" t="n">
        <v>1</v>
      </c>
      <c r="BB305" s="15" t="n">
        <v>2</v>
      </c>
      <c r="BC305" s="15" t="n">
        <v>2</v>
      </c>
      <c r="BD305" s="15" t="n">
        <v>0</v>
      </c>
      <c r="BE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2</v>
      </c>
      <c r="BL305" s="15" t="n">
        <v>0</v>
      </c>
      <c r="BM305" s="15" t="n">
        <v>0</v>
      </c>
      <c r="BO305" s="15" t="n">
        <v>0</v>
      </c>
      <c r="BP305" s="15" t="n">
        <v>0</v>
      </c>
      <c r="BQ305" s="15" t="n">
        <v>0</v>
      </c>
      <c r="BR305" s="15" t="n">
        <v>0</v>
      </c>
      <c r="BS305" s="15" t="n">
        <v>2</v>
      </c>
      <c r="BT305" s="15" t="n">
        <v>0</v>
      </c>
      <c r="BU305" s="15" t="n">
        <v>0</v>
      </c>
      <c r="BW305" s="15" t="n">
        <v>0</v>
      </c>
      <c r="BX305" s="15" t="n">
        <v>0</v>
      </c>
      <c r="BY305" s="15" t="n">
        <v>0</v>
      </c>
      <c r="BZ305" s="15" t="n">
        <v>0</v>
      </c>
      <c r="CA305" s="15" t="n">
        <v>2</v>
      </c>
      <c r="CB305" s="15" t="n">
        <v>0</v>
      </c>
      <c r="CC305" s="15" t="n">
        <v>0</v>
      </c>
      <c r="CD305" s="16" t="n">
        <v>12</v>
      </c>
    </row>
    <row r="306" customFormat="false" ht="15" hidden="false" customHeight="false" outlineLevel="0" collapsed="false">
      <c r="A306" s="1" t="n">
        <v>39276</v>
      </c>
      <c r="B306" s="1" t="s">
        <v>79</v>
      </c>
      <c r="C306" s="1" t="s">
        <v>76</v>
      </c>
      <c r="D306" s="1" t="n">
        <v>-0.48</v>
      </c>
      <c r="E306" s="1" t="n">
        <v>5.785</v>
      </c>
      <c r="F306" s="1" t="n">
        <v>3.872</v>
      </c>
      <c r="G306" s="1" t="n">
        <v>23</v>
      </c>
      <c r="H306" s="1" t="n">
        <v>26</v>
      </c>
      <c r="I306" s="1" t="n">
        <v>24</v>
      </c>
      <c r="J306" s="1" t="n">
        <v>17</v>
      </c>
      <c r="K306" s="1" t="n">
        <v>29</v>
      </c>
      <c r="L306" s="1" t="n">
        <v>23</v>
      </c>
      <c r="M306" s="1" t="n">
        <v>-7.7</v>
      </c>
      <c r="N306" s="1" t="n">
        <v>20</v>
      </c>
      <c r="O306" s="1" t="n">
        <v>2.65</v>
      </c>
      <c r="P306" s="5" t="s">
        <v>77</v>
      </c>
      <c r="Q306" s="11" t="n">
        <v>35.5695755042975</v>
      </c>
      <c r="R306" s="11" t="n">
        <v>61.6530452353671</v>
      </c>
      <c r="S306" s="11" t="n">
        <v>23.2127448585114</v>
      </c>
      <c r="T306" s="11" t="n">
        <v>70.2476991814207</v>
      </c>
      <c r="U306" s="11" t="n">
        <v>28.81803790406</v>
      </c>
      <c r="V306" s="11" t="n">
        <v>28.843060227113</v>
      </c>
      <c r="W306" s="11" t="n">
        <v>40.029223421011</v>
      </c>
      <c r="X306" s="3" t="n">
        <v>39276</v>
      </c>
      <c r="Y306" s="3" t="s">
        <v>76</v>
      </c>
      <c r="Z306" s="4" t="n">
        <v>3.5</v>
      </c>
      <c r="AA306" s="12" t="n">
        <v>56.3179213220506</v>
      </c>
      <c r="AB306" s="12" t="n">
        <v>68.7499800719558</v>
      </c>
      <c r="AC306" s="12" t="n">
        <v>21.0297837932096</v>
      </c>
      <c r="AD306" s="12" t="n">
        <v>82.7370214828003</v>
      </c>
      <c r="AE306" s="12" t="n">
        <v>13.5837606758502</v>
      </c>
      <c r="AF306" s="12" t="n">
        <v>75.3848408222869</v>
      </c>
      <c r="AG306" s="12" t="n">
        <v>77.9719378978672</v>
      </c>
      <c r="AH306" s="4" t="n">
        <v>4.1</v>
      </c>
      <c r="AI306" s="13" t="n">
        <v>73.7695149125092</v>
      </c>
      <c r="AJ306" s="13" t="n">
        <v>72.6230025674235</v>
      </c>
      <c r="AK306" s="13" t="n">
        <v>30.0760993690972</v>
      </c>
      <c r="AL306" s="13" t="n">
        <v>93.9871085074883</v>
      </c>
      <c r="AM306" s="13" t="n">
        <v>46.7228754576562</v>
      </c>
      <c r="AN306" s="13" t="n">
        <v>85.3363685266847</v>
      </c>
      <c r="AO306" s="13" t="n">
        <v>59.0448016112441</v>
      </c>
      <c r="AP306" s="4" t="n">
        <v>4.7</v>
      </c>
      <c r="AQ306" s="14" t="n">
        <v>92.0204661593015</v>
      </c>
      <c r="AR306" s="14" t="n">
        <v>80.6195158106429</v>
      </c>
      <c r="AS306" s="14" t="n">
        <v>49.5790720766706</v>
      </c>
      <c r="AT306" s="14" t="n">
        <v>91.2148659059082</v>
      </c>
      <c r="AU306" s="14" t="n">
        <v>82.1099321965586</v>
      </c>
      <c r="AV306" s="14" t="n">
        <v>94.0825117391328</v>
      </c>
      <c r="AW306" s="14" t="n">
        <v>76.6558345251991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5" t="n">
        <v>0</v>
      </c>
      <c r="BO306" s="15" t="n">
        <v>0</v>
      </c>
      <c r="BP306" s="15" t="n">
        <v>0</v>
      </c>
      <c r="BQ306" s="15" t="n">
        <v>0</v>
      </c>
      <c r="BR306" s="15" t="n">
        <v>0</v>
      </c>
      <c r="BS306" s="15" t="n">
        <v>0</v>
      </c>
      <c r="BT306" s="15" t="n">
        <v>0</v>
      </c>
      <c r="BU306" s="15" t="n">
        <v>0</v>
      </c>
      <c r="BW306" s="15" t="n">
        <v>0</v>
      </c>
      <c r="BX306" s="15" t="n">
        <v>0</v>
      </c>
      <c r="BY306" s="15" t="n">
        <v>0</v>
      </c>
      <c r="BZ306" s="15" t="n">
        <v>0</v>
      </c>
      <c r="CA306" s="15" t="n">
        <v>0</v>
      </c>
      <c r="CB306" s="15" t="n">
        <v>0</v>
      </c>
      <c r="CC306" s="15" t="n">
        <v>0</v>
      </c>
      <c r="CD306" s="16" t="n">
        <v>0</v>
      </c>
    </row>
    <row r="307" customFormat="false" ht="15" hidden="false" customHeight="false" outlineLevel="0" collapsed="false">
      <c r="A307" s="1" t="n">
        <v>39276</v>
      </c>
      <c r="B307" s="1" t="s">
        <v>79</v>
      </c>
      <c r="C307" s="1" t="s">
        <v>78</v>
      </c>
      <c r="D307" s="1" t="n">
        <v>-0.49</v>
      </c>
      <c r="E307" s="1" t="n">
        <v>5.784</v>
      </c>
      <c r="F307" s="1" t="n">
        <v>3.872</v>
      </c>
      <c r="G307" s="1" t="n">
        <v>23</v>
      </c>
      <c r="H307" s="1" t="n">
        <v>27</v>
      </c>
      <c r="I307" s="1" t="n">
        <v>24</v>
      </c>
      <c r="J307" s="1" t="n">
        <v>12</v>
      </c>
      <c r="K307" s="1" t="n">
        <v>33</v>
      </c>
      <c r="L307" s="1" t="n">
        <v>22</v>
      </c>
      <c r="M307" s="1" t="n">
        <v>-1.61</v>
      </c>
      <c r="N307" s="1" t="n">
        <v>46</v>
      </c>
      <c r="O307" s="1" t="n">
        <v>2.607</v>
      </c>
      <c r="P307" s="5" t="s">
        <v>77</v>
      </c>
      <c r="Q307" s="11" t="n">
        <v>33.247312270742</v>
      </c>
      <c r="R307" s="11" t="n">
        <v>32.0777777878082</v>
      </c>
      <c r="S307" s="11" t="n">
        <v>32.5830247397214</v>
      </c>
      <c r="T307" s="11" t="n">
        <v>26.6488718620073</v>
      </c>
      <c r="U307" s="11" t="n">
        <v>13.1256240019486</v>
      </c>
      <c r="V307" s="11" t="n">
        <v>65.4731340052301</v>
      </c>
      <c r="W307" s="11" t="n">
        <v>39.3362793247466</v>
      </c>
      <c r="X307" s="3" t="n">
        <v>39276</v>
      </c>
      <c r="Y307" s="3" t="s">
        <v>78</v>
      </c>
      <c r="Z307" s="4" t="n">
        <v>3.5</v>
      </c>
      <c r="AA307" s="12" t="n">
        <v>26.6652500201524</v>
      </c>
      <c r="AB307" s="12" t="n">
        <v>15.6385170088588</v>
      </c>
      <c r="AC307" s="12" t="n">
        <v>19.1738463499799</v>
      </c>
      <c r="AD307" s="12" t="n">
        <v>78.0420908704245</v>
      </c>
      <c r="AE307" s="12" t="n">
        <v>0.320498849565253</v>
      </c>
      <c r="AF307" s="12" t="n">
        <v>86.5435812786514</v>
      </c>
      <c r="AG307" s="12" t="n">
        <v>72.3083879036818</v>
      </c>
      <c r="AH307" s="4" t="n">
        <v>4.1</v>
      </c>
      <c r="AI307" s="13" t="n">
        <v>33.9914202622587</v>
      </c>
      <c r="AJ307" s="13" t="n">
        <v>28.7875422768191</v>
      </c>
      <c r="AK307" s="13" t="n">
        <v>21.0458493604634</v>
      </c>
      <c r="AL307" s="13" t="n">
        <v>79.8511994722378</v>
      </c>
      <c r="AM307" s="13" t="n">
        <v>1.43694078639669</v>
      </c>
      <c r="AN307" s="13" t="n">
        <v>90.1997673564094</v>
      </c>
      <c r="AO307" s="13" t="n">
        <v>48.3197508415595</v>
      </c>
      <c r="AP307" s="4" t="n">
        <v>4.7</v>
      </c>
      <c r="AQ307" s="14" t="n">
        <v>46.80657264123</v>
      </c>
      <c r="AR307" s="14" t="n">
        <v>35.3574224597132</v>
      </c>
      <c r="AS307" s="14" t="n">
        <v>17.3840759092278</v>
      </c>
      <c r="AT307" s="14" t="n">
        <v>81.1221214984783</v>
      </c>
      <c r="AU307" s="14" t="n">
        <v>2.78278843301307</v>
      </c>
      <c r="AV307" s="14" t="n">
        <v>95.5938618244393</v>
      </c>
      <c r="AW307" s="14" t="n">
        <v>63.5476775817521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2</v>
      </c>
      <c r="BL307" s="15" t="n">
        <v>0</v>
      </c>
      <c r="BM307" s="15" t="n">
        <v>0</v>
      </c>
      <c r="BO307" s="15" t="n">
        <v>0</v>
      </c>
      <c r="BP307" s="15" t="n">
        <v>0</v>
      </c>
      <c r="BQ307" s="15" t="n">
        <v>0</v>
      </c>
      <c r="BR307" s="15" t="n">
        <v>0</v>
      </c>
      <c r="BS307" s="15" t="n">
        <v>1</v>
      </c>
      <c r="BT307" s="15" t="n">
        <v>0</v>
      </c>
      <c r="BU307" s="15" t="n">
        <v>0</v>
      </c>
      <c r="BW307" s="15" t="n">
        <v>0</v>
      </c>
      <c r="BX307" s="15" t="n">
        <v>0</v>
      </c>
      <c r="BY307" s="15" t="n">
        <v>0</v>
      </c>
      <c r="BZ307" s="15" t="n">
        <v>0</v>
      </c>
      <c r="CA307" s="15" t="n">
        <v>1</v>
      </c>
      <c r="CB307" s="15" t="n">
        <v>0</v>
      </c>
      <c r="CC307" s="15" t="n">
        <v>0</v>
      </c>
      <c r="CD307" s="16" t="n">
        <v>4</v>
      </c>
    </row>
    <row r="308" customFormat="false" ht="15" hidden="false" customHeight="false" outlineLevel="0" collapsed="false">
      <c r="A308" s="1" t="n">
        <v>39603</v>
      </c>
      <c r="B308" s="1" t="s">
        <v>75</v>
      </c>
      <c r="C308" s="1" t="s">
        <v>76</v>
      </c>
      <c r="D308" s="1" t="n">
        <v>-0.65</v>
      </c>
      <c r="E308" s="1" t="n">
        <v>5.447</v>
      </c>
      <c r="F308" s="1" t="n">
        <v>3.872</v>
      </c>
      <c r="G308" s="1" t="n">
        <v>23</v>
      </c>
      <c r="H308" s="1" t="n">
        <v>27</v>
      </c>
      <c r="I308" s="1" t="n">
        <v>25</v>
      </c>
      <c r="J308" s="1" t="n">
        <v>16</v>
      </c>
      <c r="K308" s="1" t="n">
        <v>34</v>
      </c>
      <c r="L308" s="1" t="n">
        <v>24</v>
      </c>
      <c r="M308" s="1" t="n">
        <v>-10.91</v>
      </c>
      <c r="N308" s="1" t="n">
        <v>75</v>
      </c>
      <c r="O308" s="1" t="n">
        <v>1.823</v>
      </c>
      <c r="P308" s="5" t="s">
        <v>77</v>
      </c>
      <c r="Q308" s="11" t="n">
        <v>29.93878542945</v>
      </c>
      <c r="R308" s="11" t="n">
        <v>36.3996120039294</v>
      </c>
      <c r="S308" s="11" t="n">
        <v>26.8872122693969</v>
      </c>
      <c r="T308" s="11" t="n">
        <v>37.2576119440909</v>
      </c>
      <c r="U308" s="11" t="n">
        <v>12.704735755836</v>
      </c>
      <c r="V308" s="11" t="n">
        <v>63.3671711722685</v>
      </c>
      <c r="W308" s="11" t="n">
        <v>18.941233209486</v>
      </c>
      <c r="X308" s="3" t="n">
        <v>39603</v>
      </c>
      <c r="Y308" s="3" t="s">
        <v>76</v>
      </c>
      <c r="Z308" s="4" t="n">
        <v>3.5</v>
      </c>
      <c r="AA308" s="12" t="n">
        <v>12.6143791466614</v>
      </c>
      <c r="AB308" s="12" t="n">
        <v>46.8719284304647</v>
      </c>
      <c r="AC308" s="12" t="n">
        <v>11.5430356426523</v>
      </c>
      <c r="AD308" s="12" t="n">
        <v>58.8064453805825</v>
      </c>
      <c r="AE308" s="12" t="n">
        <v>10.1466434756549</v>
      </c>
      <c r="AF308" s="12" t="n">
        <v>35.1408489687068</v>
      </c>
      <c r="AG308" s="12" t="n">
        <v>14.4479579405608</v>
      </c>
      <c r="AH308" s="4" t="n">
        <v>4.1</v>
      </c>
      <c r="AI308" s="13" t="n">
        <v>9.05093773769962</v>
      </c>
      <c r="AJ308" s="13" t="n">
        <v>41.7818256927076</v>
      </c>
      <c r="AK308" s="13" t="n">
        <v>15.3428949744427</v>
      </c>
      <c r="AL308" s="13" t="n">
        <v>36.0798384204185</v>
      </c>
      <c r="AM308" s="13" t="n">
        <v>7.60476257159831</v>
      </c>
      <c r="AN308" s="13" t="n">
        <v>38.2633862412577</v>
      </c>
      <c r="AO308" s="13" t="n">
        <v>5.60248175918126</v>
      </c>
      <c r="AP308" s="4" t="n">
        <v>4.7</v>
      </c>
      <c r="AQ308" s="14" t="n">
        <v>14.3011987194765</v>
      </c>
      <c r="AR308" s="14" t="n">
        <v>59.5400641632964</v>
      </c>
      <c r="AS308" s="14" t="n">
        <v>5.53460293775921</v>
      </c>
      <c r="AT308" s="14" t="n">
        <v>38.0728575211272</v>
      </c>
      <c r="AU308" s="14" t="n">
        <v>17.5602065115785</v>
      </c>
      <c r="AV308" s="14" t="n">
        <v>40.8925445292197</v>
      </c>
      <c r="AW308" s="14" t="n">
        <v>17.3473551609698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5" t="n">
        <v>0</v>
      </c>
      <c r="BO308" s="15" t="n">
        <v>0</v>
      </c>
      <c r="BP308" s="15" t="n">
        <v>0</v>
      </c>
      <c r="BQ308" s="15" t="n">
        <v>0</v>
      </c>
      <c r="BR308" s="15" t="n">
        <v>0</v>
      </c>
      <c r="BS308" s="15" t="n">
        <v>0</v>
      </c>
      <c r="BT308" s="15" t="n">
        <v>0</v>
      </c>
      <c r="BU308" s="15" t="n">
        <v>0</v>
      </c>
      <c r="BW308" s="15" t="n">
        <v>0</v>
      </c>
      <c r="BX308" s="15" t="n">
        <v>0</v>
      </c>
      <c r="BY308" s="15" t="n">
        <v>0</v>
      </c>
      <c r="BZ308" s="15" t="n">
        <v>0</v>
      </c>
      <c r="CA308" s="15" t="n">
        <v>0</v>
      </c>
      <c r="CB308" s="15" t="n">
        <v>0</v>
      </c>
      <c r="CC308" s="15" t="n">
        <v>0</v>
      </c>
      <c r="CD308" s="16" t="n">
        <v>0</v>
      </c>
    </row>
    <row r="309" customFormat="false" ht="15" hidden="false" customHeight="false" outlineLevel="0" collapsed="false">
      <c r="A309" s="1" t="n">
        <v>39603</v>
      </c>
      <c r="B309" s="1" t="s">
        <v>75</v>
      </c>
      <c r="C309" s="1" t="s">
        <v>78</v>
      </c>
      <c r="D309" s="1" t="n">
        <v>-1.26</v>
      </c>
      <c r="E309" s="1" t="n">
        <v>5.499</v>
      </c>
      <c r="F309" s="1" t="n">
        <v>3.872</v>
      </c>
      <c r="G309" s="1" t="n">
        <v>23</v>
      </c>
      <c r="H309" s="1" t="n">
        <v>26</v>
      </c>
      <c r="I309" s="1" t="n">
        <v>24</v>
      </c>
      <c r="J309" s="1" t="n">
        <v>20</v>
      </c>
      <c r="K309" s="1" t="n">
        <v>32</v>
      </c>
      <c r="L309" s="1" t="n">
        <v>26</v>
      </c>
      <c r="M309" s="1" t="n">
        <v>-14.99</v>
      </c>
      <c r="N309" s="1" t="n">
        <v>63</v>
      </c>
      <c r="O309" s="1" t="n">
        <v>1.601</v>
      </c>
      <c r="P309" s="5" t="s">
        <v>77</v>
      </c>
      <c r="Q309" s="11" t="n">
        <v>0.133893186019661</v>
      </c>
      <c r="R309" s="11" t="n">
        <v>2.21737207764236</v>
      </c>
      <c r="S309" s="11" t="n">
        <v>0.375705551384523</v>
      </c>
      <c r="T309" s="11" t="n">
        <v>0.00304035356394213</v>
      </c>
      <c r="U309" s="11" t="n">
        <v>0.000173953505947883</v>
      </c>
      <c r="V309" s="11" t="n">
        <v>10.9755645083351</v>
      </c>
      <c r="W309" s="11" t="n">
        <v>4.96075678935506</v>
      </c>
      <c r="X309" s="3" t="n">
        <v>39603</v>
      </c>
      <c r="Y309" s="3" t="s">
        <v>78</v>
      </c>
      <c r="Z309" s="4" t="n">
        <v>3.5</v>
      </c>
      <c r="AA309" s="12" t="n">
        <v>0.0002275253953488</v>
      </c>
      <c r="AB309" s="12" t="n">
        <v>8.67659447479141</v>
      </c>
      <c r="AC309" s="12" t="n">
        <v>0.805347594420382</v>
      </c>
      <c r="AD309" s="12" t="n">
        <v>0.734670252138107</v>
      </c>
      <c r="AE309" s="12" t="n">
        <v>6.94779394333771E-007</v>
      </c>
      <c r="AF309" s="12" t="n">
        <v>3.94478961996033</v>
      </c>
      <c r="AG309" s="12" t="n">
        <v>0.105286121639975</v>
      </c>
      <c r="AH309" s="4" t="n">
        <v>4.1</v>
      </c>
      <c r="AI309" s="13" t="n">
        <v>0.000935042078032847</v>
      </c>
      <c r="AJ309" s="13" t="n">
        <v>13.7758484145112</v>
      </c>
      <c r="AK309" s="13" t="n">
        <v>0.567728879970781</v>
      </c>
      <c r="AL309" s="13" t="n">
        <v>1.84371034740055</v>
      </c>
      <c r="AM309" s="13" t="n">
        <v>9.64462355427481E-007</v>
      </c>
      <c r="AN309" s="13" t="n">
        <v>10.6563932783968</v>
      </c>
      <c r="AO309" s="13" t="n">
        <v>0.165040278368715</v>
      </c>
      <c r="AP309" s="4" t="n">
        <v>4.7</v>
      </c>
      <c r="AQ309" s="14" t="n">
        <v>0.00391258903576931</v>
      </c>
      <c r="AR309" s="14" t="n">
        <v>20.5106024696377</v>
      </c>
      <c r="AS309" s="14" t="n">
        <v>1.26838522980909</v>
      </c>
      <c r="AT309" s="14" t="n">
        <v>2.89910203510474</v>
      </c>
      <c r="AU309" s="14" t="n">
        <v>4.79998048214913E-007</v>
      </c>
      <c r="AV309" s="14" t="n">
        <v>5.92800878278829</v>
      </c>
      <c r="AW309" s="14" t="n">
        <v>0.622655602486079</v>
      </c>
      <c r="AY309" s="15" t="n">
        <v>2</v>
      </c>
      <c r="AZ309" s="15" t="n">
        <v>1</v>
      </c>
      <c r="BA309" s="15" t="n">
        <v>2</v>
      </c>
      <c r="BB309" s="15" t="n">
        <v>2</v>
      </c>
      <c r="BC309" s="15" t="n">
        <v>2</v>
      </c>
      <c r="BD309" s="15" t="n">
        <v>0</v>
      </c>
      <c r="BE309" s="15" t="n">
        <v>1</v>
      </c>
      <c r="BG309" s="15" t="n">
        <v>2</v>
      </c>
      <c r="BH309" s="15" t="n">
        <v>0</v>
      </c>
      <c r="BI309" s="15" t="n">
        <v>2</v>
      </c>
      <c r="BJ309" s="15" t="n">
        <v>2</v>
      </c>
      <c r="BK309" s="15" t="n">
        <v>2</v>
      </c>
      <c r="BL309" s="15" t="n">
        <v>1</v>
      </c>
      <c r="BM309" s="15" t="n">
        <v>2</v>
      </c>
      <c r="BO309" s="15" t="n">
        <v>2</v>
      </c>
      <c r="BP309" s="15" t="n">
        <v>0</v>
      </c>
      <c r="BQ309" s="15" t="n">
        <v>2</v>
      </c>
      <c r="BR309" s="15" t="n">
        <v>1</v>
      </c>
      <c r="BS309" s="15" t="n">
        <v>2</v>
      </c>
      <c r="BT309" s="15" t="n">
        <v>0</v>
      </c>
      <c r="BU309" s="15" t="n">
        <v>2</v>
      </c>
      <c r="BW309" s="15" t="n">
        <v>2</v>
      </c>
      <c r="BX309" s="15" t="n">
        <v>0</v>
      </c>
      <c r="BY309" s="15" t="n">
        <v>1</v>
      </c>
      <c r="BZ309" s="15" t="n">
        <v>1</v>
      </c>
      <c r="CA309" s="15" t="n">
        <v>2</v>
      </c>
      <c r="CB309" s="15" t="n">
        <v>0</v>
      </c>
      <c r="CC309" s="15" t="n">
        <v>2</v>
      </c>
      <c r="CD309" s="16" t="n">
        <v>38</v>
      </c>
    </row>
    <row r="310" customFormat="false" ht="15" hidden="false" customHeight="false" outlineLevel="0" collapsed="false">
      <c r="A310" s="1" t="n">
        <v>39927</v>
      </c>
      <c r="B310" s="1" t="s">
        <v>75</v>
      </c>
      <c r="C310" s="1" t="s">
        <v>76</v>
      </c>
      <c r="D310" s="1" t="n">
        <v>-1.49</v>
      </c>
      <c r="E310" s="1" t="n">
        <v>5.86</v>
      </c>
      <c r="F310" s="1" t="n">
        <v>3.872</v>
      </c>
      <c r="G310" s="1" t="n">
        <v>23</v>
      </c>
      <c r="H310" s="1" t="n">
        <v>27</v>
      </c>
      <c r="I310" s="1" t="n">
        <v>25</v>
      </c>
      <c r="J310" s="1" t="n">
        <v>16</v>
      </c>
      <c r="K310" s="1" t="n">
        <v>32</v>
      </c>
      <c r="L310" s="1" t="n">
        <v>25</v>
      </c>
      <c r="M310" s="1" t="n">
        <v>-6.28</v>
      </c>
      <c r="N310" s="1" t="n">
        <v>20</v>
      </c>
      <c r="O310" s="1" t="n">
        <v>2.049</v>
      </c>
      <c r="P310" s="5" t="s">
        <v>77</v>
      </c>
      <c r="Q310" s="11" t="n">
        <v>10.7932631157496</v>
      </c>
      <c r="R310" s="11" t="n">
        <v>27.3030881474527</v>
      </c>
      <c r="S310" s="11" t="n">
        <v>13.1164008601369</v>
      </c>
      <c r="T310" s="11" t="n">
        <v>1.04833986370059</v>
      </c>
      <c r="U310" s="11" t="n">
        <v>7.46811062934525</v>
      </c>
      <c r="V310" s="11" t="n">
        <v>22.1245964425848</v>
      </c>
      <c r="W310" s="11" t="n">
        <v>43.4263827638201</v>
      </c>
      <c r="X310" s="3" t="n">
        <v>39927</v>
      </c>
      <c r="Y310" s="3" t="s">
        <v>76</v>
      </c>
      <c r="Z310" s="4" t="n">
        <v>3.5</v>
      </c>
      <c r="AA310" s="12" t="n">
        <v>81.5174293311152</v>
      </c>
      <c r="AB310" s="12" t="n">
        <v>66.5541462490309</v>
      </c>
      <c r="AC310" s="12" t="n">
        <v>75.4738919590961</v>
      </c>
      <c r="AD310" s="12" t="n">
        <v>40.595021512243</v>
      </c>
      <c r="AE310" s="12" t="n">
        <v>69.1422566351006</v>
      </c>
      <c r="AF310" s="12" t="n">
        <v>69.2521809722321</v>
      </c>
      <c r="AG310" s="12" t="n">
        <v>87.0343821911756</v>
      </c>
      <c r="AH310" s="4" t="n">
        <v>4.1</v>
      </c>
      <c r="AI310" s="13" t="n">
        <v>68.1576248279427</v>
      </c>
      <c r="AJ310" s="13" t="n">
        <v>74.3978337996461</v>
      </c>
      <c r="AK310" s="13" t="n">
        <v>66.2078307197681</v>
      </c>
      <c r="AL310" s="13" t="n">
        <v>42.3657441182167</v>
      </c>
      <c r="AM310" s="13" t="n">
        <v>28.1303133493309</v>
      </c>
      <c r="AN310" s="13" t="n">
        <v>71.2553006302816</v>
      </c>
      <c r="AO310" s="13" t="n">
        <v>73.1058843056164</v>
      </c>
      <c r="AP310" s="4" t="n">
        <v>4.7</v>
      </c>
      <c r="AQ310" s="14" t="n">
        <v>62.291446123067</v>
      </c>
      <c r="AR310" s="14" t="n">
        <v>78.2522440083503</v>
      </c>
      <c r="AS310" s="14" t="n">
        <v>53.7969250865324</v>
      </c>
      <c r="AT310" s="14" t="n">
        <v>41.2469084568383</v>
      </c>
      <c r="AU310" s="14" t="n">
        <v>22.6490680763182</v>
      </c>
      <c r="AV310" s="14" t="n">
        <v>69.5142927397479</v>
      </c>
      <c r="AW310" s="14" t="n">
        <v>64.787688726339</v>
      </c>
      <c r="AY310" s="15" t="n">
        <v>0</v>
      </c>
      <c r="AZ310" s="15" t="n">
        <v>0</v>
      </c>
      <c r="BA310" s="15" t="n">
        <v>0</v>
      </c>
      <c r="BB310" s="15" t="n">
        <v>1</v>
      </c>
      <c r="BC310" s="15" t="n">
        <v>0</v>
      </c>
      <c r="BD310" s="15" t="n">
        <v>0</v>
      </c>
      <c r="BE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5" t="n">
        <v>0</v>
      </c>
      <c r="BO310" s="15" t="n">
        <v>0</v>
      </c>
      <c r="BP310" s="15" t="n">
        <v>0</v>
      </c>
      <c r="BQ310" s="15" t="n">
        <v>0</v>
      </c>
      <c r="BR310" s="15" t="n">
        <v>0</v>
      </c>
      <c r="BS310" s="15" t="n">
        <v>0</v>
      </c>
      <c r="BT310" s="15" t="n">
        <v>0</v>
      </c>
      <c r="BU310" s="15" t="n">
        <v>0</v>
      </c>
      <c r="BW310" s="15" t="n">
        <v>0</v>
      </c>
      <c r="BX310" s="15" t="n">
        <v>0</v>
      </c>
      <c r="BY310" s="15" t="n">
        <v>0</v>
      </c>
      <c r="BZ310" s="15" t="n">
        <v>0</v>
      </c>
      <c r="CA310" s="15" t="n">
        <v>0</v>
      </c>
      <c r="CB310" s="15" t="n">
        <v>0</v>
      </c>
      <c r="CC310" s="15" t="n">
        <v>0</v>
      </c>
      <c r="CD310" s="16" t="n">
        <v>1</v>
      </c>
    </row>
    <row r="311" customFormat="false" ht="15" hidden="false" customHeight="false" outlineLevel="0" collapsed="false">
      <c r="A311" s="1" t="n">
        <v>39927</v>
      </c>
      <c r="B311" s="1" t="s">
        <v>75</v>
      </c>
      <c r="C311" s="1" t="s">
        <v>78</v>
      </c>
      <c r="D311" s="1" t="n">
        <v>-0.65</v>
      </c>
      <c r="E311" s="1" t="n">
        <v>5.86</v>
      </c>
      <c r="F311" s="1" t="n">
        <v>3.872</v>
      </c>
      <c r="G311" s="1" t="n">
        <v>23</v>
      </c>
      <c r="H311" s="1" t="n">
        <v>27</v>
      </c>
      <c r="I311" s="1" t="n">
        <v>25</v>
      </c>
      <c r="J311" s="1" t="n">
        <v>21</v>
      </c>
      <c r="K311" s="1" t="n">
        <v>36</v>
      </c>
      <c r="L311" s="1" t="n">
        <v>27</v>
      </c>
      <c r="M311" s="1" t="n">
        <v>-3.57</v>
      </c>
      <c r="N311" s="1" t="n">
        <v>8</v>
      </c>
      <c r="O311" s="1" t="n">
        <v>2.416</v>
      </c>
      <c r="P311" s="5" t="s">
        <v>77</v>
      </c>
      <c r="Q311" s="11" t="n">
        <v>4.2250378030345</v>
      </c>
      <c r="R311" s="11" t="n">
        <v>19.2516046188121</v>
      </c>
      <c r="S311" s="11" t="n">
        <v>4.90069779203112</v>
      </c>
      <c r="T311" s="11" t="n">
        <v>2.81069467642004</v>
      </c>
      <c r="U311" s="11" t="n">
        <v>1.56522068015104</v>
      </c>
      <c r="V311" s="11" t="n">
        <v>7.30258366569274</v>
      </c>
      <c r="W311" s="11" t="n">
        <v>23.3119831955805</v>
      </c>
      <c r="X311" s="3" t="n">
        <v>39927</v>
      </c>
      <c r="Y311" s="3" t="s">
        <v>78</v>
      </c>
      <c r="Z311" s="4" t="n">
        <v>3.5</v>
      </c>
      <c r="AA311" s="12" t="n">
        <v>33.648526481978</v>
      </c>
      <c r="AB311" s="12" t="n">
        <v>27.81538635179</v>
      </c>
      <c r="AC311" s="12" t="n">
        <v>50.4392648729933</v>
      </c>
      <c r="AD311" s="12" t="n">
        <v>24.2359780410015</v>
      </c>
      <c r="AE311" s="12" t="n">
        <v>18.9361129013448</v>
      </c>
      <c r="AF311" s="12" t="n">
        <v>50.2909159025503</v>
      </c>
      <c r="AG311" s="12" t="n">
        <v>72.8966680389484</v>
      </c>
      <c r="AH311" s="4" t="n">
        <v>4.1</v>
      </c>
      <c r="AI311" s="13" t="n">
        <v>31.6405851661814</v>
      </c>
      <c r="AJ311" s="13" t="n">
        <v>25.7071151069159</v>
      </c>
      <c r="AK311" s="13" t="n">
        <v>42.0776607536436</v>
      </c>
      <c r="AL311" s="13" t="n">
        <v>33.8872887969852</v>
      </c>
      <c r="AM311" s="13" t="n">
        <v>13.8063669727552</v>
      </c>
      <c r="AN311" s="13" t="n">
        <v>58.2179078319974</v>
      </c>
      <c r="AO311" s="13" t="n">
        <v>56.9864813077493</v>
      </c>
      <c r="AP311" s="4" t="n">
        <v>4.7</v>
      </c>
      <c r="AQ311" s="14" t="n">
        <v>24.5643245190643</v>
      </c>
      <c r="AR311" s="14" t="n">
        <v>38.4208113147606</v>
      </c>
      <c r="AS311" s="14" t="n">
        <v>35.7393776518499</v>
      </c>
      <c r="AT311" s="14" t="n">
        <v>31.4518407027347</v>
      </c>
      <c r="AU311" s="14" t="n">
        <v>8.33848888595429</v>
      </c>
      <c r="AV311" s="14" t="n">
        <v>54.866161842093</v>
      </c>
      <c r="AW311" s="14" t="n">
        <v>46.8050861513246</v>
      </c>
      <c r="AY311" s="15" t="n">
        <v>1</v>
      </c>
      <c r="AZ311" s="15" t="n">
        <v>0</v>
      </c>
      <c r="BA311" s="15" t="n">
        <v>1</v>
      </c>
      <c r="BB311" s="15" t="n">
        <v>1</v>
      </c>
      <c r="BC311" s="15" t="n">
        <v>1</v>
      </c>
      <c r="BD311" s="15" t="n">
        <v>0</v>
      </c>
      <c r="BE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5" t="n">
        <v>0</v>
      </c>
      <c r="BO311" s="15" t="n">
        <v>0</v>
      </c>
      <c r="BP311" s="15" t="n">
        <v>0</v>
      </c>
      <c r="BQ311" s="15" t="n">
        <v>0</v>
      </c>
      <c r="BR311" s="15" t="n">
        <v>0</v>
      </c>
      <c r="BS311" s="15" t="n">
        <v>0</v>
      </c>
      <c r="BT311" s="15" t="n">
        <v>0</v>
      </c>
      <c r="BU311" s="15" t="n">
        <v>0</v>
      </c>
      <c r="BW311" s="15" t="n">
        <v>0</v>
      </c>
      <c r="BX311" s="15" t="n">
        <v>0</v>
      </c>
      <c r="BY311" s="15" t="n">
        <v>0</v>
      </c>
      <c r="BZ311" s="15" t="n">
        <v>0</v>
      </c>
      <c r="CA311" s="15" t="n">
        <v>0</v>
      </c>
      <c r="CB311" s="15" t="n">
        <v>0</v>
      </c>
      <c r="CC311" s="15" t="n">
        <v>0</v>
      </c>
      <c r="CD311" s="16" t="n">
        <v>4</v>
      </c>
    </row>
    <row r="312" customFormat="false" ht="15" hidden="false" customHeight="false" outlineLevel="0" collapsed="false">
      <c r="A312" s="1" t="n">
        <v>39953</v>
      </c>
      <c r="B312" s="1" t="s">
        <v>79</v>
      </c>
      <c r="C312" s="1" t="s">
        <v>76</v>
      </c>
      <c r="D312" s="1" t="n">
        <v>-2.02</v>
      </c>
      <c r="E312" s="1" t="n">
        <v>5.708</v>
      </c>
      <c r="F312" s="1" t="n">
        <v>3.872</v>
      </c>
      <c r="G312" s="1" t="n">
        <v>23</v>
      </c>
      <c r="H312" s="1" t="n">
        <v>27</v>
      </c>
      <c r="I312" s="1" t="n">
        <v>25</v>
      </c>
      <c r="J312" s="1" t="n">
        <v>28</v>
      </c>
      <c r="K312" s="1" t="n">
        <v>38</v>
      </c>
      <c r="L312" s="1" t="n">
        <v>32</v>
      </c>
      <c r="M312" s="1" t="n">
        <v>-8.5</v>
      </c>
      <c r="N312" s="1" t="n">
        <v>33</v>
      </c>
      <c r="O312" s="1" t="n">
        <v>2.047</v>
      </c>
      <c r="P312" s="5" t="s">
        <v>77</v>
      </c>
      <c r="Q312" s="11" t="n">
        <v>5.77555021735891</v>
      </c>
      <c r="R312" s="11" t="n">
        <v>11.1631384062408</v>
      </c>
      <c r="S312" s="11" t="n">
        <v>16.6606434436728</v>
      </c>
      <c r="T312" s="11" t="n">
        <v>3.32888669958546</v>
      </c>
      <c r="U312" s="11" t="n">
        <v>2.54471524665376</v>
      </c>
      <c r="V312" s="11" t="n">
        <v>7.65384483475592</v>
      </c>
      <c r="W312" s="11" t="n">
        <v>6.95338960948854</v>
      </c>
      <c r="X312" s="3" t="n">
        <v>39953</v>
      </c>
      <c r="Y312" s="3" t="s">
        <v>76</v>
      </c>
      <c r="Z312" s="4" t="n">
        <v>3.5</v>
      </c>
      <c r="AA312" s="12" t="n">
        <v>27.7551203055031</v>
      </c>
      <c r="AB312" s="12" t="n">
        <v>59.1330390856795</v>
      </c>
      <c r="AC312" s="12" t="n">
        <v>86.5147065335081</v>
      </c>
      <c r="AD312" s="12" t="n">
        <v>37.3380627005794</v>
      </c>
      <c r="AE312" s="12" t="n">
        <v>13.1268030533102</v>
      </c>
      <c r="AF312" s="12" t="n">
        <v>5.5458716142762</v>
      </c>
      <c r="AG312" s="12" t="n">
        <v>7.80396652212024</v>
      </c>
      <c r="AH312" s="4" t="n">
        <v>4.1</v>
      </c>
      <c r="AI312" s="13" t="n">
        <v>33.9381633662723</v>
      </c>
      <c r="AJ312" s="13" t="n">
        <v>73.5901759002479</v>
      </c>
      <c r="AK312" s="13" t="n">
        <v>86.0925191627702</v>
      </c>
      <c r="AL312" s="13" t="n">
        <v>41.4246929094125</v>
      </c>
      <c r="AM312" s="13" t="n">
        <v>13.9148084387596</v>
      </c>
      <c r="AN312" s="13" t="n">
        <v>13.9704620021221</v>
      </c>
      <c r="AO312" s="13" t="n">
        <v>6.50103300363738</v>
      </c>
      <c r="AP312" s="4" t="n">
        <v>4.7</v>
      </c>
      <c r="AQ312" s="14" t="n">
        <v>40.379859752749</v>
      </c>
      <c r="AR312" s="14" t="n">
        <v>72.5496337334971</v>
      </c>
      <c r="AS312" s="14" t="n">
        <v>87.426068173313</v>
      </c>
      <c r="AT312" s="14" t="n">
        <v>48.9215992214185</v>
      </c>
      <c r="AU312" s="14" t="n">
        <v>13.2646963140779</v>
      </c>
      <c r="AV312" s="14" t="n">
        <v>14.7939147867096</v>
      </c>
      <c r="AW312" s="14" t="n">
        <v>16.490444150363</v>
      </c>
      <c r="AY312" s="15" t="n">
        <v>0</v>
      </c>
      <c r="AZ312" s="15" t="n">
        <v>0</v>
      </c>
      <c r="BA312" s="15" t="n">
        <v>0</v>
      </c>
      <c r="BB312" s="15" t="n">
        <v>1</v>
      </c>
      <c r="BC312" s="15" t="n">
        <v>1</v>
      </c>
      <c r="BD312" s="15" t="n">
        <v>0</v>
      </c>
      <c r="BE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5" t="n">
        <v>0</v>
      </c>
      <c r="BO312" s="15" t="n">
        <v>0</v>
      </c>
      <c r="BP312" s="15" t="n">
        <v>0</v>
      </c>
      <c r="BQ312" s="15" t="n">
        <v>0</v>
      </c>
      <c r="BR312" s="15" t="n">
        <v>0</v>
      </c>
      <c r="BS312" s="15" t="n">
        <v>0</v>
      </c>
      <c r="BT312" s="15" t="n">
        <v>0</v>
      </c>
      <c r="BU312" s="15" t="n">
        <v>0</v>
      </c>
      <c r="BW312" s="15" t="n">
        <v>0</v>
      </c>
      <c r="BX312" s="15" t="n">
        <v>0</v>
      </c>
      <c r="BY312" s="15" t="n">
        <v>0</v>
      </c>
      <c r="BZ312" s="15" t="n">
        <v>0</v>
      </c>
      <c r="CA312" s="15" t="n">
        <v>0</v>
      </c>
      <c r="CB312" s="15" t="n">
        <v>0</v>
      </c>
      <c r="CC312" s="15" t="n">
        <v>0</v>
      </c>
      <c r="CD312" s="16" t="n">
        <v>2</v>
      </c>
    </row>
    <row r="313" customFormat="false" ht="15" hidden="false" customHeight="false" outlineLevel="0" collapsed="false">
      <c r="A313" s="1" t="n">
        <v>39953</v>
      </c>
      <c r="B313" s="1" t="s">
        <v>79</v>
      </c>
      <c r="C313" s="1" t="s">
        <v>78</v>
      </c>
      <c r="D313" s="1" t="n">
        <v>-2.02</v>
      </c>
      <c r="E313" s="1" t="n">
        <v>5.783</v>
      </c>
      <c r="F313" s="1" t="n">
        <v>3.872</v>
      </c>
      <c r="G313" s="1" t="n">
        <v>23</v>
      </c>
      <c r="H313" s="1" t="n">
        <v>27</v>
      </c>
      <c r="I313" s="1" t="n">
        <v>25</v>
      </c>
      <c r="J313" s="1" t="n">
        <v>27</v>
      </c>
      <c r="K313" s="1" t="n">
        <v>35</v>
      </c>
      <c r="L313" s="1" t="n">
        <v>30</v>
      </c>
      <c r="M313" s="1" t="n">
        <v>-0.39</v>
      </c>
      <c r="N313" s="1" t="n">
        <v>9</v>
      </c>
      <c r="O313" s="1" t="n">
        <v>1.934</v>
      </c>
      <c r="P313" s="5" t="s">
        <v>77</v>
      </c>
      <c r="Q313" s="11" t="n">
        <v>2.34768874095515</v>
      </c>
      <c r="R313" s="11" t="n">
        <v>1.83162210111782</v>
      </c>
      <c r="S313" s="11" t="n">
        <v>11.1241609737896</v>
      </c>
      <c r="T313" s="11" t="n">
        <v>4.84905505495732</v>
      </c>
      <c r="U313" s="11" t="n">
        <v>2.87386617174587</v>
      </c>
      <c r="V313" s="11" t="n">
        <v>3.31922061938767</v>
      </c>
      <c r="W313" s="11" t="n">
        <v>0.576922035357887</v>
      </c>
      <c r="X313" s="3" t="n">
        <v>39953</v>
      </c>
      <c r="Y313" s="3" t="s">
        <v>78</v>
      </c>
      <c r="Z313" s="4" t="n">
        <v>3.5</v>
      </c>
      <c r="AA313" s="12" t="n">
        <v>39.2191459189262</v>
      </c>
      <c r="AB313" s="12" t="n">
        <v>70.9004154536708</v>
      </c>
      <c r="AC313" s="12" t="n">
        <v>88.8808604596203</v>
      </c>
      <c r="AD313" s="12" t="n">
        <v>35.4084874314993</v>
      </c>
      <c r="AE313" s="12" t="n">
        <v>9.05314783105059</v>
      </c>
      <c r="AF313" s="12" t="n">
        <v>25.8247681390653</v>
      </c>
      <c r="AG313" s="12" t="n">
        <v>8.01498992805081</v>
      </c>
      <c r="AH313" s="4" t="n">
        <v>4.1</v>
      </c>
      <c r="AI313" s="13" t="n">
        <v>53.0164499903077</v>
      </c>
      <c r="AJ313" s="13" t="n">
        <v>81.1970783634368</v>
      </c>
      <c r="AK313" s="13" t="n">
        <v>94.710474330264</v>
      </c>
      <c r="AL313" s="13" t="n">
        <v>30.1654730532665</v>
      </c>
      <c r="AM313" s="13" t="n">
        <v>22.8880415794794</v>
      </c>
      <c r="AN313" s="13" t="n">
        <v>20.738056619467</v>
      </c>
      <c r="AO313" s="13" t="n">
        <v>9.4471886939161</v>
      </c>
      <c r="AP313" s="4" t="n">
        <v>4.7</v>
      </c>
      <c r="AQ313" s="14" t="n">
        <v>49.3244114527725</v>
      </c>
      <c r="AR313" s="14" t="n">
        <v>84.6417053045463</v>
      </c>
      <c r="AS313" s="14" t="n">
        <v>95.058464397589</v>
      </c>
      <c r="AT313" s="14" t="n">
        <v>31.729541365301</v>
      </c>
      <c r="AU313" s="14" t="n">
        <v>24.380224677699</v>
      </c>
      <c r="AV313" s="14" t="n">
        <v>8.23631927707223</v>
      </c>
      <c r="AW313" s="14" t="n">
        <v>28.9879054361228</v>
      </c>
      <c r="AY313" s="15" t="n">
        <v>1</v>
      </c>
      <c r="AZ313" s="15" t="n">
        <v>1</v>
      </c>
      <c r="BA313" s="15" t="n">
        <v>0</v>
      </c>
      <c r="BB313" s="15" t="n">
        <v>1</v>
      </c>
      <c r="BC313" s="15" t="n">
        <v>1</v>
      </c>
      <c r="BD313" s="15" t="n">
        <v>1</v>
      </c>
      <c r="BE313" s="15" t="n">
        <v>2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5" t="n">
        <v>0</v>
      </c>
      <c r="BO313" s="15" t="n">
        <v>0</v>
      </c>
      <c r="BP313" s="15" t="n">
        <v>0</v>
      </c>
      <c r="BQ313" s="15" t="n">
        <v>0</v>
      </c>
      <c r="BR313" s="15" t="n">
        <v>0</v>
      </c>
      <c r="BS313" s="15" t="n">
        <v>0</v>
      </c>
      <c r="BT313" s="15" t="n">
        <v>0</v>
      </c>
      <c r="BU313" s="15" t="n">
        <v>0</v>
      </c>
      <c r="BW313" s="15" t="n">
        <v>0</v>
      </c>
      <c r="BX313" s="15" t="n">
        <v>0</v>
      </c>
      <c r="BY313" s="15" t="n">
        <v>0</v>
      </c>
      <c r="BZ313" s="15" t="n">
        <v>0</v>
      </c>
      <c r="CA313" s="15" t="n">
        <v>0</v>
      </c>
      <c r="CB313" s="15" t="n">
        <v>0</v>
      </c>
      <c r="CC313" s="15" t="n">
        <v>0</v>
      </c>
      <c r="CD313" s="16" t="n">
        <v>7</v>
      </c>
    </row>
    <row r="314" customFormat="false" ht="15" hidden="false" customHeight="false" outlineLevel="0" collapsed="false">
      <c r="A314" s="1" t="n">
        <v>39961</v>
      </c>
      <c r="B314" s="1" t="s">
        <v>75</v>
      </c>
      <c r="C314" s="1" t="s">
        <v>76</v>
      </c>
      <c r="D314" s="1" t="n">
        <v>-1.79</v>
      </c>
      <c r="E314" s="1" t="n">
        <v>5.81</v>
      </c>
      <c r="F314" s="1" t="n">
        <v>3.872</v>
      </c>
      <c r="G314" s="1" t="n">
        <v>23</v>
      </c>
      <c r="H314" s="1" t="n">
        <v>27</v>
      </c>
      <c r="I314" s="1" t="n">
        <v>24</v>
      </c>
      <c r="J314" s="1" t="n">
        <v>22</v>
      </c>
      <c r="K314" s="1" t="n">
        <v>33</v>
      </c>
      <c r="L314" s="1" t="n">
        <v>26</v>
      </c>
      <c r="M314" s="1" t="n">
        <v>-12.2</v>
      </c>
      <c r="N314" s="1" t="n">
        <v>111</v>
      </c>
      <c r="O314" s="1" t="n">
        <v>1.948</v>
      </c>
      <c r="P314" s="5" t="s">
        <v>77</v>
      </c>
      <c r="Q314" s="11" t="n">
        <v>4.8419705516656</v>
      </c>
      <c r="R314" s="11" t="n">
        <v>2.78192768103899</v>
      </c>
      <c r="S314" s="11" t="n">
        <v>3.21903678579207</v>
      </c>
      <c r="T314" s="11" t="n">
        <v>6.58568774457807</v>
      </c>
      <c r="U314" s="11" t="n">
        <v>34.4679215784488</v>
      </c>
      <c r="V314" s="11" t="n">
        <v>24.0480382418494</v>
      </c>
      <c r="W314" s="11" t="n">
        <v>3.06128940009184</v>
      </c>
      <c r="X314" s="3" t="n">
        <v>39961</v>
      </c>
      <c r="Y314" s="3" t="s">
        <v>76</v>
      </c>
      <c r="Z314" s="4" t="n">
        <v>3.5</v>
      </c>
      <c r="AA314" s="12" t="n">
        <v>0.939925746765567</v>
      </c>
      <c r="AB314" s="12" t="n">
        <v>3.40900665797273</v>
      </c>
      <c r="AC314" s="12" t="n">
        <v>1.55462589675084</v>
      </c>
      <c r="AD314" s="12" t="n">
        <v>17.1936200235802</v>
      </c>
      <c r="AE314" s="12" t="n">
        <v>17.1918426316579</v>
      </c>
      <c r="AF314" s="12" t="n">
        <v>57.3595484691168</v>
      </c>
      <c r="AG314" s="12" t="n">
        <v>2.72813281689083</v>
      </c>
      <c r="AH314" s="4" t="n">
        <v>4.1</v>
      </c>
      <c r="AI314" s="13" t="n">
        <v>1.0679217144084</v>
      </c>
      <c r="AJ314" s="13" t="n">
        <v>5.82949111879768</v>
      </c>
      <c r="AK314" s="13" t="n">
        <v>2.35046703047385</v>
      </c>
      <c r="AL314" s="13" t="n">
        <v>17.0815806028326</v>
      </c>
      <c r="AM314" s="13" t="n">
        <v>16.4285054751842</v>
      </c>
      <c r="AN314" s="13" t="n">
        <v>70.9357592813789</v>
      </c>
      <c r="AO314" s="13" t="n">
        <v>0.270618685306727</v>
      </c>
      <c r="AP314" s="4" t="n">
        <v>4.7</v>
      </c>
      <c r="AQ314" s="14" t="n">
        <v>44.3015679349701</v>
      </c>
      <c r="AR314" s="14" t="n">
        <v>62.028821412664</v>
      </c>
      <c r="AS314" s="14" t="n">
        <v>7.77954152784534</v>
      </c>
      <c r="AT314" s="14" t="n">
        <v>64.4289946109039</v>
      </c>
      <c r="AU314" s="14" t="n">
        <v>11.363787175396</v>
      </c>
      <c r="AV314" s="14" t="n">
        <v>99.7344762560316</v>
      </c>
      <c r="AW314" s="14" t="n">
        <v>13.2613149698563</v>
      </c>
      <c r="AY314" s="15" t="n">
        <v>1</v>
      </c>
      <c r="AZ314" s="15" t="n">
        <v>1</v>
      </c>
      <c r="BA314" s="15" t="n">
        <v>1</v>
      </c>
      <c r="BB314" s="15" t="n">
        <v>0</v>
      </c>
      <c r="BC314" s="15" t="n">
        <v>0</v>
      </c>
      <c r="BD314" s="15" t="n">
        <v>0</v>
      </c>
      <c r="BE314" s="15" t="n">
        <v>1</v>
      </c>
      <c r="BG314" s="15" t="n">
        <v>2</v>
      </c>
      <c r="BH314" s="15" t="n">
        <v>1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5" t="n">
        <v>1</v>
      </c>
      <c r="BO314" s="15" t="n">
        <v>1</v>
      </c>
      <c r="BP314" s="15" t="n">
        <v>0</v>
      </c>
      <c r="BQ314" s="15" t="n">
        <v>1</v>
      </c>
      <c r="BR314" s="15" t="n">
        <v>0</v>
      </c>
      <c r="BS314" s="15" t="n">
        <v>0</v>
      </c>
      <c r="BT314" s="15" t="n">
        <v>0</v>
      </c>
      <c r="BU314" s="15" t="n">
        <v>2</v>
      </c>
      <c r="BW314" s="15" t="n">
        <v>0</v>
      </c>
      <c r="BX314" s="15" t="n">
        <v>0</v>
      </c>
      <c r="BY314" s="15" t="n">
        <v>0</v>
      </c>
      <c r="BZ314" s="15" t="n">
        <v>0</v>
      </c>
      <c r="CA314" s="15" t="n">
        <v>0</v>
      </c>
      <c r="CB314" s="15" t="n">
        <v>0</v>
      </c>
      <c r="CC314" s="15" t="n">
        <v>0</v>
      </c>
      <c r="CD314" s="16" t="n">
        <v>13</v>
      </c>
    </row>
    <row r="315" customFormat="false" ht="15" hidden="false" customHeight="false" outlineLevel="0" collapsed="false">
      <c r="A315" s="1" t="n">
        <v>39961</v>
      </c>
      <c r="B315" s="1" t="s">
        <v>75</v>
      </c>
      <c r="C315" s="1" t="s">
        <v>78</v>
      </c>
      <c r="D315" s="1" t="n">
        <v>0.19</v>
      </c>
      <c r="E315" s="1" t="n">
        <v>5.607</v>
      </c>
      <c r="F315" s="1" t="n">
        <v>3.872</v>
      </c>
      <c r="G315" s="1" t="n">
        <v>23</v>
      </c>
      <c r="H315" s="1" t="n">
        <v>26</v>
      </c>
      <c r="I315" s="1" t="n">
        <v>24</v>
      </c>
      <c r="J315" s="1" t="n">
        <v>22</v>
      </c>
      <c r="K315" s="1" t="n">
        <v>37</v>
      </c>
      <c r="L315" s="1" t="n">
        <v>30</v>
      </c>
      <c r="M315" s="1" t="n">
        <v>-9.81</v>
      </c>
      <c r="N315" s="1" t="n">
        <v>21</v>
      </c>
      <c r="O315" s="1" t="n">
        <v>2.353</v>
      </c>
      <c r="P315" s="5" t="s">
        <v>77</v>
      </c>
      <c r="Q315" s="11" t="n">
        <v>0.288933309776519</v>
      </c>
      <c r="R315" s="11" t="n">
        <v>0.179319813529271</v>
      </c>
      <c r="S315" s="11" t="n">
        <v>2.46853693215218</v>
      </c>
      <c r="T315" s="11" t="n">
        <v>0.291688910425835</v>
      </c>
      <c r="U315" s="11" t="n">
        <v>0.000173985420843598</v>
      </c>
      <c r="V315" s="11" t="n">
        <v>19.3014400923137</v>
      </c>
      <c r="W315" s="11" t="n">
        <v>0.222663485105886</v>
      </c>
      <c r="X315" s="3" t="n">
        <v>39961</v>
      </c>
      <c r="Y315" s="3" t="s">
        <v>78</v>
      </c>
      <c r="Z315" s="4" t="n">
        <v>3.5</v>
      </c>
      <c r="AA315" s="12" t="n">
        <v>5.05194183246606E-006</v>
      </c>
      <c r="AB315" s="12" t="n">
        <v>1.13991951182073</v>
      </c>
      <c r="AC315" s="12" t="n">
        <v>0.22092991678552</v>
      </c>
      <c r="AD315" s="12" t="n">
        <v>2.3883558278523</v>
      </c>
      <c r="AE315" s="12" t="n">
        <v>8.7961638348135E-005</v>
      </c>
      <c r="AF315" s="12" t="n">
        <v>0.517148431999937</v>
      </c>
      <c r="AG315" s="12" t="n">
        <v>0.00168934201773371</v>
      </c>
      <c r="AH315" s="4" t="n">
        <v>4.1</v>
      </c>
      <c r="AI315" s="13" t="n">
        <v>4.75572930529291E-005</v>
      </c>
      <c r="AJ315" s="13" t="n">
        <v>4.32217068502805</v>
      </c>
      <c r="AK315" s="13" t="n">
        <v>1.3176798489102</v>
      </c>
      <c r="AL315" s="13" t="n">
        <v>3.56646705582211</v>
      </c>
      <c r="AM315" s="13" t="n">
        <v>6.31081081727431E-005</v>
      </c>
      <c r="AN315" s="13" t="n">
        <v>0.395549166870603</v>
      </c>
      <c r="AO315" s="13" t="n">
        <v>0.000239773485594978</v>
      </c>
      <c r="AP315" s="4" t="n">
        <v>4.7</v>
      </c>
      <c r="AQ315" s="14" t="n">
        <v>0.00257436561533457</v>
      </c>
      <c r="AR315" s="14" t="n">
        <v>19.9366320763549</v>
      </c>
      <c r="AS315" s="14" t="n">
        <v>2.92472382061335</v>
      </c>
      <c r="AT315" s="14" t="n">
        <v>5.80521617232653</v>
      </c>
      <c r="AU315" s="14" t="n">
        <v>0.000334135144976243</v>
      </c>
      <c r="AV315" s="14" t="n">
        <v>1.78005277454956</v>
      </c>
      <c r="AW315" s="14" t="n">
        <v>0.000274124813094209</v>
      </c>
      <c r="AY315" s="15" t="n">
        <v>2</v>
      </c>
      <c r="AZ315" s="15" t="n">
        <v>2</v>
      </c>
      <c r="BA315" s="15" t="n">
        <v>1</v>
      </c>
      <c r="BB315" s="15" t="n">
        <v>2</v>
      </c>
      <c r="BC315" s="15" t="n">
        <v>2</v>
      </c>
      <c r="BD315" s="15" t="n">
        <v>0</v>
      </c>
      <c r="BE315" s="15" t="n">
        <v>2</v>
      </c>
      <c r="BG315" s="15" t="n">
        <v>2</v>
      </c>
      <c r="BH315" s="15" t="n">
        <v>1</v>
      </c>
      <c r="BI315" s="15" t="n">
        <v>2</v>
      </c>
      <c r="BJ315" s="15" t="n">
        <v>1</v>
      </c>
      <c r="BK315" s="15" t="n">
        <v>2</v>
      </c>
      <c r="BL315" s="15" t="n">
        <v>2</v>
      </c>
      <c r="BM315" s="15" t="n">
        <v>2</v>
      </c>
      <c r="BO315" s="15" t="n">
        <v>2</v>
      </c>
      <c r="BP315" s="15" t="n">
        <v>1</v>
      </c>
      <c r="BQ315" s="15" t="n">
        <v>1</v>
      </c>
      <c r="BR315" s="15" t="n">
        <v>1</v>
      </c>
      <c r="BS315" s="15" t="n">
        <v>2</v>
      </c>
      <c r="BT315" s="15" t="n">
        <v>2</v>
      </c>
      <c r="BU315" s="15" t="n">
        <v>2</v>
      </c>
      <c r="BW315" s="15" t="n">
        <v>2</v>
      </c>
      <c r="BX315" s="15" t="n">
        <v>0</v>
      </c>
      <c r="BY315" s="15" t="n">
        <v>1</v>
      </c>
      <c r="BZ315" s="15" t="n">
        <v>0</v>
      </c>
      <c r="CA315" s="15" t="n">
        <v>2</v>
      </c>
      <c r="CB315" s="15" t="n">
        <v>1</v>
      </c>
      <c r="CC315" s="15" t="n">
        <v>2</v>
      </c>
      <c r="CD315" s="16" t="n">
        <v>42</v>
      </c>
    </row>
    <row r="316" customFormat="false" ht="15" hidden="false" customHeight="false" outlineLevel="0" collapsed="false">
      <c r="A316" s="1" t="n">
        <v>40208</v>
      </c>
      <c r="B316" s="1" t="s">
        <v>79</v>
      </c>
      <c r="C316" s="1" t="s">
        <v>76</v>
      </c>
      <c r="D316" s="1" t="n">
        <v>-3.63</v>
      </c>
      <c r="E316" s="1" t="n">
        <v>6.306</v>
      </c>
      <c r="F316" s="1" t="n">
        <v>3.872</v>
      </c>
      <c r="G316" s="1" t="n">
        <v>23</v>
      </c>
      <c r="H316" s="1" t="n">
        <v>26</v>
      </c>
      <c r="I316" s="1" t="n">
        <v>24</v>
      </c>
      <c r="J316" s="1" t="n">
        <v>14</v>
      </c>
      <c r="K316" s="1" t="n">
        <v>27</v>
      </c>
      <c r="L316" s="1" t="n">
        <v>20</v>
      </c>
      <c r="M316" s="1" t="n">
        <v>-11.96</v>
      </c>
      <c r="N316" s="1" t="n">
        <v>66</v>
      </c>
      <c r="O316" s="1" t="n">
        <v>1.898</v>
      </c>
      <c r="P316" s="5" t="s">
        <v>77</v>
      </c>
      <c r="Q316" s="11" t="n">
        <v>0.00039343809616762</v>
      </c>
      <c r="R316" s="11" t="n">
        <v>0.0245760383080177</v>
      </c>
      <c r="S316" s="11" t="n">
        <v>0.00139168010829602</v>
      </c>
      <c r="T316" s="11" t="n">
        <v>0.00569671456086781</v>
      </c>
      <c r="U316" s="11" t="n">
        <v>0.00133121121120662</v>
      </c>
      <c r="V316" s="11" t="n">
        <v>0.00680789072902817</v>
      </c>
      <c r="W316" s="11" t="n">
        <v>0.0490009208720924</v>
      </c>
      <c r="X316" s="3" t="n">
        <v>40208</v>
      </c>
      <c r="Y316" s="3" t="s">
        <v>76</v>
      </c>
      <c r="Z316" s="4" t="n">
        <v>3.5</v>
      </c>
      <c r="AA316" s="12" t="n">
        <v>2.75873016691021E-009</v>
      </c>
      <c r="AB316" s="12" t="n">
        <v>0.0515442035725579</v>
      </c>
      <c r="AC316" s="12" t="n">
        <v>0.00159501388539227</v>
      </c>
      <c r="AD316" s="12" t="n">
        <v>0.00316047352676151</v>
      </c>
      <c r="AE316" s="12" t="n">
        <v>0.000442653664202282</v>
      </c>
      <c r="AF316" s="12" t="n">
        <v>0.832070670847259</v>
      </c>
      <c r="AG316" s="12" t="n">
        <v>0.00737903708965985</v>
      </c>
      <c r="AH316" s="4" t="n">
        <v>4.1</v>
      </c>
      <c r="AI316" s="13" t="n">
        <v>5.98863065046933E-005</v>
      </c>
      <c r="AJ316" s="13" t="n">
        <v>3.18240285371115</v>
      </c>
      <c r="AK316" s="13" t="n">
        <v>0.161858468708249</v>
      </c>
      <c r="AL316" s="13" t="n">
        <v>0.00255808883483262</v>
      </c>
      <c r="AM316" s="13" t="n">
        <v>1.72142641870512E-007</v>
      </c>
      <c r="AN316" s="13" t="n">
        <v>80.6969185860504</v>
      </c>
      <c r="AO316" s="13" t="n">
        <v>0.00659831056312427</v>
      </c>
      <c r="AP316" s="4" t="n">
        <v>4.7</v>
      </c>
      <c r="AQ316" s="14" t="n">
        <v>0.00500247795642306</v>
      </c>
      <c r="AR316" s="14" t="n">
        <v>2.55479574493118</v>
      </c>
      <c r="AS316" s="14" t="n">
        <v>0.198893833872234</v>
      </c>
      <c r="AT316" s="14" t="n">
        <v>0.00815096755340194</v>
      </c>
      <c r="AU316" s="14" t="n">
        <v>0.0864539581505653</v>
      </c>
      <c r="AV316" s="14" t="n">
        <v>86.457697423495</v>
      </c>
      <c r="AW316" s="14" t="n">
        <v>0.0162477651194425</v>
      </c>
      <c r="AY316" s="15" t="n">
        <v>2</v>
      </c>
      <c r="AZ316" s="15" t="n">
        <v>2</v>
      </c>
      <c r="BA316" s="15" t="n">
        <v>2</v>
      </c>
      <c r="BB316" s="15" t="n">
        <v>2</v>
      </c>
      <c r="BC316" s="15" t="n">
        <v>2</v>
      </c>
      <c r="BD316" s="15" t="n">
        <v>2</v>
      </c>
      <c r="BE316" s="15" t="n">
        <v>2</v>
      </c>
      <c r="BG316" s="15" t="n">
        <v>2</v>
      </c>
      <c r="BH316" s="15" t="n">
        <v>2</v>
      </c>
      <c r="BI316" s="15" t="n">
        <v>2</v>
      </c>
      <c r="BJ316" s="15" t="n">
        <v>2</v>
      </c>
      <c r="BK316" s="15" t="n">
        <v>2</v>
      </c>
      <c r="BL316" s="15" t="n">
        <v>2</v>
      </c>
      <c r="BM316" s="15" t="n">
        <v>2</v>
      </c>
      <c r="BO316" s="15" t="n">
        <v>2</v>
      </c>
      <c r="BP316" s="15" t="n">
        <v>1</v>
      </c>
      <c r="BQ316" s="15" t="n">
        <v>2</v>
      </c>
      <c r="BR316" s="15" t="n">
        <v>2</v>
      </c>
      <c r="BS316" s="15" t="n">
        <v>2</v>
      </c>
      <c r="BT316" s="15" t="n">
        <v>0</v>
      </c>
      <c r="BU316" s="15" t="n">
        <v>2</v>
      </c>
      <c r="BW316" s="15" t="n">
        <v>2</v>
      </c>
      <c r="BX316" s="15" t="n">
        <v>1</v>
      </c>
      <c r="BY316" s="15" t="n">
        <v>2</v>
      </c>
      <c r="BZ316" s="15" t="n">
        <v>2</v>
      </c>
      <c r="CA316" s="15" t="n">
        <v>2</v>
      </c>
      <c r="CB316" s="15" t="n">
        <v>0</v>
      </c>
      <c r="CC316" s="15" t="n">
        <v>2</v>
      </c>
      <c r="CD316" s="16" t="n">
        <v>50</v>
      </c>
    </row>
    <row r="317" customFormat="false" ht="15" hidden="false" customHeight="false" outlineLevel="0" collapsed="false">
      <c r="A317" s="1" t="n">
        <v>40208</v>
      </c>
      <c r="B317" s="1" t="s">
        <v>79</v>
      </c>
      <c r="C317" s="1" t="s">
        <v>78</v>
      </c>
      <c r="D317" s="1" t="n">
        <v>-0.5</v>
      </c>
      <c r="E317" s="1" t="n">
        <v>6.066</v>
      </c>
      <c r="F317" s="1" t="n">
        <v>3.872</v>
      </c>
      <c r="G317" s="1" t="n">
        <v>23</v>
      </c>
      <c r="H317" s="1" t="n">
        <v>27</v>
      </c>
      <c r="I317" s="1" t="n">
        <v>25</v>
      </c>
      <c r="J317" s="1" t="n">
        <v>19</v>
      </c>
      <c r="K317" s="1" t="n">
        <v>37</v>
      </c>
      <c r="L317" s="1" t="n">
        <v>26</v>
      </c>
      <c r="M317" s="1" t="n">
        <v>-5.15</v>
      </c>
      <c r="N317" s="1" t="n">
        <v>8</v>
      </c>
      <c r="O317" s="1" t="n">
        <v>1.918</v>
      </c>
      <c r="P317" s="5" t="s">
        <v>77</v>
      </c>
      <c r="Q317" s="11" t="n">
        <v>14.9669408430752</v>
      </c>
      <c r="R317" s="11" t="n">
        <v>16.133572441747</v>
      </c>
      <c r="S317" s="11" t="n">
        <v>16.6687654345775</v>
      </c>
      <c r="T317" s="11" t="n">
        <v>13.7935383662909</v>
      </c>
      <c r="U317" s="11" t="n">
        <v>37.6332726379785</v>
      </c>
      <c r="V317" s="11" t="n">
        <v>15.9950525392722</v>
      </c>
      <c r="W317" s="11" t="n">
        <v>20.3956354908807</v>
      </c>
      <c r="X317" s="3" t="n">
        <v>40208</v>
      </c>
      <c r="Y317" s="3" t="s">
        <v>78</v>
      </c>
      <c r="Z317" s="4" t="n">
        <v>3.5</v>
      </c>
      <c r="AA317" s="12" t="n">
        <v>80.8052378212005</v>
      </c>
      <c r="AB317" s="12" t="n">
        <v>79.2761766527507</v>
      </c>
      <c r="AC317" s="12" t="n">
        <v>73.6987441757748</v>
      </c>
      <c r="AD317" s="12" t="n">
        <v>44.1408611635555</v>
      </c>
      <c r="AE317" s="12" t="n">
        <v>77.328635980668</v>
      </c>
      <c r="AF317" s="12" t="n">
        <v>63.9002838456241</v>
      </c>
      <c r="AG317" s="12" t="n">
        <v>66.568324324121</v>
      </c>
      <c r="AH317" s="4" t="n">
        <v>4.1</v>
      </c>
      <c r="AI317" s="13" t="n">
        <v>88.6884430569173</v>
      </c>
      <c r="AJ317" s="13" t="n">
        <v>83.4578259473786</v>
      </c>
      <c r="AK317" s="13" t="n">
        <v>84.3613991673125</v>
      </c>
      <c r="AL317" s="13" t="n">
        <v>47.308366907631</v>
      </c>
      <c r="AM317" s="13" t="n">
        <v>77.1696832107108</v>
      </c>
      <c r="AN317" s="13" t="n">
        <v>77.2248624271903</v>
      </c>
      <c r="AO317" s="13" t="n">
        <v>75.2122266416476</v>
      </c>
      <c r="AP317" s="4" t="n">
        <v>4.7</v>
      </c>
      <c r="AQ317" s="14" t="n">
        <v>86.3513219950819</v>
      </c>
      <c r="AR317" s="14" t="n">
        <v>89.763608554802</v>
      </c>
      <c r="AS317" s="14" t="n">
        <v>70.0548458010027</v>
      </c>
      <c r="AT317" s="14" t="n">
        <v>57.1926670494768</v>
      </c>
      <c r="AU317" s="14" t="n">
        <v>76.2027460024271</v>
      </c>
      <c r="AV317" s="14" t="n">
        <v>76.0936682092674</v>
      </c>
      <c r="AW317" s="14" t="n">
        <v>78.0876306395161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5" t="n">
        <v>0</v>
      </c>
      <c r="BO317" s="15" t="n">
        <v>0</v>
      </c>
      <c r="BP317" s="15" t="n">
        <v>0</v>
      </c>
      <c r="BQ317" s="15" t="n">
        <v>0</v>
      </c>
      <c r="BR317" s="15" t="n">
        <v>0</v>
      </c>
      <c r="BS317" s="15" t="n">
        <v>0</v>
      </c>
      <c r="BT317" s="15" t="n">
        <v>0</v>
      </c>
      <c r="BU317" s="15" t="n">
        <v>0</v>
      </c>
      <c r="BW317" s="15" t="n">
        <v>0</v>
      </c>
      <c r="BX317" s="15" t="n">
        <v>0</v>
      </c>
      <c r="BY317" s="15" t="n">
        <v>0</v>
      </c>
      <c r="BZ317" s="15" t="n">
        <v>0</v>
      </c>
      <c r="CA317" s="15" t="n">
        <v>0</v>
      </c>
      <c r="CB317" s="15" t="n">
        <v>0</v>
      </c>
      <c r="CC317" s="15" t="n">
        <v>0</v>
      </c>
      <c r="CD317" s="16" t="n">
        <v>0</v>
      </c>
    </row>
    <row r="318" customFormat="false" ht="15" hidden="false" customHeight="false" outlineLevel="0" collapsed="false">
      <c r="A318" s="1" t="n">
        <v>40315</v>
      </c>
      <c r="B318" s="1" t="s">
        <v>75</v>
      </c>
      <c r="C318" s="1" t="s">
        <v>76</v>
      </c>
      <c r="D318" s="1" t="n">
        <v>-1.5</v>
      </c>
      <c r="E318" s="1" t="n">
        <v>5.884</v>
      </c>
      <c r="F318" s="1" t="n">
        <v>3.872</v>
      </c>
      <c r="G318" s="1" t="n">
        <v>23</v>
      </c>
      <c r="H318" s="1" t="n">
        <v>27</v>
      </c>
      <c r="I318" s="1" t="n">
        <v>24</v>
      </c>
      <c r="J318" s="1" t="n">
        <v>12</v>
      </c>
      <c r="K318" s="1" t="n">
        <v>33</v>
      </c>
      <c r="L318" s="1" t="n">
        <v>26</v>
      </c>
      <c r="M318" s="1" t="n">
        <v>-10.29</v>
      </c>
      <c r="N318" s="1" t="n">
        <v>31</v>
      </c>
      <c r="O318" s="1" t="n">
        <v>2.698</v>
      </c>
      <c r="P318" s="5" t="s">
        <v>77</v>
      </c>
      <c r="Q318" s="11" t="n">
        <v>3.0041350878662</v>
      </c>
      <c r="R318" s="11" t="n">
        <v>6.65561101686932</v>
      </c>
      <c r="S318" s="11" t="n">
        <v>18.4863091620722</v>
      </c>
      <c r="T318" s="11" t="n">
        <v>17.8340474909668</v>
      </c>
      <c r="U318" s="11" t="n">
        <v>0.245248014979508</v>
      </c>
      <c r="V318" s="11" t="n">
        <v>0.782229498406181</v>
      </c>
      <c r="W318" s="11" t="n">
        <v>0.859526070940005</v>
      </c>
      <c r="X318" s="3" t="n">
        <v>40315</v>
      </c>
      <c r="Y318" s="3" t="s">
        <v>76</v>
      </c>
      <c r="Z318" s="4" t="n">
        <v>3.5</v>
      </c>
      <c r="AA318" s="12" t="n">
        <v>6.87923435491719E-006</v>
      </c>
      <c r="AB318" s="12" t="n">
        <v>6.77648056226909</v>
      </c>
      <c r="AC318" s="12" t="n">
        <v>0.647330345647557</v>
      </c>
      <c r="AD318" s="12" t="n">
        <v>9.66897791708595</v>
      </c>
      <c r="AE318" s="12" t="n">
        <v>3.15704622754455E-005</v>
      </c>
      <c r="AF318" s="12" t="n">
        <v>0.000190867376263779</v>
      </c>
      <c r="AG318" s="12" t="n">
        <v>0.00611682277588002</v>
      </c>
      <c r="AH318" s="4" t="n">
        <v>4.1</v>
      </c>
      <c r="AI318" s="13" t="n">
        <v>2.75794648150541E-006</v>
      </c>
      <c r="AJ318" s="13" t="n">
        <v>9.20615415264097</v>
      </c>
      <c r="AK318" s="13" t="n">
        <v>0.339599685291373</v>
      </c>
      <c r="AL318" s="13" t="n">
        <v>8.80327957764163</v>
      </c>
      <c r="AM318" s="13" t="n">
        <v>1.83237924831181E-005</v>
      </c>
      <c r="AN318" s="13" t="n">
        <v>0.000104932964715188</v>
      </c>
      <c r="AO318" s="13" t="n">
        <v>0.000589746478774813</v>
      </c>
      <c r="AP318" s="4" t="n">
        <v>4.7</v>
      </c>
      <c r="AQ318" s="14" t="n">
        <v>5.91295673718441E-005</v>
      </c>
      <c r="AR318" s="14" t="n">
        <v>22.6797075209765</v>
      </c>
      <c r="AS318" s="14" t="n">
        <v>0.817085352671904</v>
      </c>
      <c r="AT318" s="14" t="n">
        <v>16.6835780025494</v>
      </c>
      <c r="AU318" s="14" t="n">
        <v>0.00337848797204953</v>
      </c>
      <c r="AV318" s="14" t="n">
        <v>0.000454292461765584</v>
      </c>
      <c r="AW318" s="14" t="n">
        <v>6.90884500860612E-005</v>
      </c>
      <c r="AY318" s="15" t="n">
        <v>1</v>
      </c>
      <c r="AZ318" s="15" t="n">
        <v>0</v>
      </c>
      <c r="BA318" s="15" t="n">
        <v>0</v>
      </c>
      <c r="BB318" s="15" t="n">
        <v>0</v>
      </c>
      <c r="BC318" s="15" t="n">
        <v>2</v>
      </c>
      <c r="BD318" s="15" t="n">
        <v>2</v>
      </c>
      <c r="BE318" s="15" t="n">
        <v>2</v>
      </c>
      <c r="BG318" s="15" t="n">
        <v>2</v>
      </c>
      <c r="BH318" s="15" t="n">
        <v>0</v>
      </c>
      <c r="BI318" s="15" t="n">
        <v>2</v>
      </c>
      <c r="BJ318" s="15" t="n">
        <v>0</v>
      </c>
      <c r="BK318" s="15" t="n">
        <v>2</v>
      </c>
      <c r="BL318" s="15" t="n">
        <v>2</v>
      </c>
      <c r="BM318" s="15" t="n">
        <v>2</v>
      </c>
      <c r="BO318" s="15" t="n">
        <v>2</v>
      </c>
      <c r="BP318" s="15" t="n">
        <v>0</v>
      </c>
      <c r="BQ318" s="15" t="n">
        <v>2</v>
      </c>
      <c r="BR318" s="15" t="n">
        <v>0</v>
      </c>
      <c r="BS318" s="15" t="n">
        <v>2</v>
      </c>
      <c r="BT318" s="15" t="n">
        <v>2</v>
      </c>
      <c r="BU318" s="15" t="n">
        <v>2</v>
      </c>
      <c r="BW318" s="15" t="n">
        <v>2</v>
      </c>
      <c r="BX318" s="15" t="n">
        <v>0</v>
      </c>
      <c r="BY318" s="15" t="n">
        <v>2</v>
      </c>
      <c r="BZ318" s="15" t="n">
        <v>0</v>
      </c>
      <c r="CA318" s="15" t="n">
        <v>2</v>
      </c>
      <c r="CB318" s="15" t="n">
        <v>2</v>
      </c>
      <c r="CC318" s="15" t="n">
        <v>2</v>
      </c>
      <c r="CD318" s="16" t="n">
        <v>37</v>
      </c>
    </row>
    <row r="319" customFormat="false" ht="15" hidden="false" customHeight="false" outlineLevel="0" collapsed="false">
      <c r="A319" s="1" t="n">
        <v>40315</v>
      </c>
      <c r="B319" s="1" t="s">
        <v>75</v>
      </c>
      <c r="C319" s="1" t="s">
        <v>78</v>
      </c>
      <c r="D319" s="1" t="n">
        <v>0.19</v>
      </c>
      <c r="E319" s="1" t="n">
        <v>5.72</v>
      </c>
      <c r="F319" s="1" t="n">
        <v>3.872</v>
      </c>
      <c r="G319" s="1" t="n">
        <v>23</v>
      </c>
      <c r="H319" s="1" t="n">
        <v>27</v>
      </c>
      <c r="I319" s="1" t="n">
        <v>25</v>
      </c>
      <c r="J319" s="1" t="n">
        <v>18</v>
      </c>
      <c r="K319" s="1" t="n">
        <v>34</v>
      </c>
      <c r="L319" s="1" t="n">
        <v>26</v>
      </c>
      <c r="M319" s="1" t="n">
        <v>-7.12</v>
      </c>
      <c r="N319" s="1" t="n">
        <v>86</v>
      </c>
      <c r="O319" s="1" t="n">
        <v>2.561</v>
      </c>
      <c r="P319" s="5" t="s">
        <v>77</v>
      </c>
      <c r="Q319" s="11" t="n">
        <v>2.11585601333637</v>
      </c>
      <c r="R319" s="11" t="n">
        <v>2.26077449148611</v>
      </c>
      <c r="S319" s="11" t="n">
        <v>18.6021852243768</v>
      </c>
      <c r="T319" s="11" t="n">
        <v>6.64703757165983</v>
      </c>
      <c r="U319" s="11" t="n">
        <v>2.38825740786374</v>
      </c>
      <c r="V319" s="11" t="n">
        <v>0.225391374974042</v>
      </c>
      <c r="W319" s="11" t="n">
        <v>0.80993888387936</v>
      </c>
      <c r="X319" s="3" t="n">
        <v>40315</v>
      </c>
      <c r="Y319" s="3" t="s">
        <v>78</v>
      </c>
      <c r="Z319" s="4" t="n">
        <v>3.5</v>
      </c>
      <c r="AA319" s="12" t="n">
        <v>1.73907290766283E-006</v>
      </c>
      <c r="AB319" s="12" t="n">
        <v>1.135617569813</v>
      </c>
      <c r="AC319" s="12" t="n">
        <v>0.464747313493191</v>
      </c>
      <c r="AD319" s="12" t="n">
        <v>2.57158529955621</v>
      </c>
      <c r="AE319" s="12" t="n">
        <v>0.000670545976177643</v>
      </c>
      <c r="AF319" s="12" t="n">
        <v>0.00022332525113677</v>
      </c>
      <c r="AG319" s="12" t="n">
        <v>0.0330774225143519</v>
      </c>
      <c r="AH319" s="4" t="n">
        <v>4.1</v>
      </c>
      <c r="AI319" s="13" t="n">
        <v>4.87123437728483E-006</v>
      </c>
      <c r="AJ319" s="13" t="n">
        <v>3.48539730052389</v>
      </c>
      <c r="AK319" s="13" t="n">
        <v>0.389592096376538</v>
      </c>
      <c r="AL319" s="13" t="n">
        <v>3.05019999855028</v>
      </c>
      <c r="AM319" s="13" t="n">
        <v>0.00428168297478049</v>
      </c>
      <c r="AN319" s="13" t="n">
        <v>0.00039231892354582</v>
      </c>
      <c r="AO319" s="13" t="n">
        <v>0.00156305703626114</v>
      </c>
      <c r="AP319" s="4" t="n">
        <v>4.7</v>
      </c>
      <c r="AQ319" s="14" t="n">
        <v>9.3258229944773E-005</v>
      </c>
      <c r="AR319" s="14" t="n">
        <v>3.84395160458662</v>
      </c>
      <c r="AS319" s="14" t="n">
        <v>0.659505881486336</v>
      </c>
      <c r="AT319" s="14" t="n">
        <v>10.2389489790631</v>
      </c>
      <c r="AU319" s="14" t="n">
        <v>0.00136807279107438</v>
      </c>
      <c r="AV319" s="14" t="n">
        <v>0.0017961409477336</v>
      </c>
      <c r="AW319" s="14" t="n">
        <v>0.0179646473625255</v>
      </c>
      <c r="AY319" s="15" t="n">
        <v>1</v>
      </c>
      <c r="AZ319" s="15" t="n">
        <v>1</v>
      </c>
      <c r="BA319" s="15" t="n">
        <v>0</v>
      </c>
      <c r="BB319" s="15" t="n">
        <v>0</v>
      </c>
      <c r="BC319" s="15" t="n">
        <v>1</v>
      </c>
      <c r="BD319" s="15" t="n">
        <v>2</v>
      </c>
      <c r="BE319" s="15" t="n">
        <v>2</v>
      </c>
      <c r="BG319" s="15" t="n">
        <v>2</v>
      </c>
      <c r="BH319" s="15" t="n">
        <v>1</v>
      </c>
      <c r="BI319" s="15" t="n">
        <v>2</v>
      </c>
      <c r="BJ319" s="15" t="n">
        <v>1</v>
      </c>
      <c r="BK319" s="15" t="n">
        <v>2</v>
      </c>
      <c r="BL319" s="15" t="n">
        <v>2</v>
      </c>
      <c r="BM319" s="15" t="n">
        <v>2</v>
      </c>
      <c r="BO319" s="15" t="n">
        <v>2</v>
      </c>
      <c r="BP319" s="15" t="n">
        <v>1</v>
      </c>
      <c r="BQ319" s="15" t="n">
        <v>2</v>
      </c>
      <c r="BR319" s="15" t="n">
        <v>1</v>
      </c>
      <c r="BS319" s="15" t="n">
        <v>2</v>
      </c>
      <c r="BT319" s="15" t="n">
        <v>2</v>
      </c>
      <c r="BU319" s="15" t="n">
        <v>2</v>
      </c>
      <c r="BW319" s="15" t="n">
        <v>2</v>
      </c>
      <c r="BX319" s="15" t="n">
        <v>1</v>
      </c>
      <c r="BY319" s="15" t="n">
        <v>2</v>
      </c>
      <c r="BZ319" s="15" t="n">
        <v>0</v>
      </c>
      <c r="CA319" s="15" t="n">
        <v>2</v>
      </c>
      <c r="CB319" s="15" t="n">
        <v>2</v>
      </c>
      <c r="CC319" s="15" t="n">
        <v>2</v>
      </c>
      <c r="CD319" s="16" t="n">
        <v>42</v>
      </c>
    </row>
    <row r="320" customFormat="false" ht="15" hidden="false" customHeight="false" outlineLevel="0" collapsed="false">
      <c r="A320" s="1" t="n">
        <v>40776</v>
      </c>
      <c r="B320" s="1" t="s">
        <v>79</v>
      </c>
      <c r="C320" s="1" t="s">
        <v>76</v>
      </c>
      <c r="D320" s="1" t="n">
        <v>-0.95</v>
      </c>
      <c r="E320" s="1" t="n">
        <v>5.829</v>
      </c>
      <c r="F320" s="1" t="n">
        <v>3.872</v>
      </c>
      <c r="G320" s="1" t="n">
        <v>23</v>
      </c>
      <c r="H320" s="1" t="n">
        <v>26</v>
      </c>
      <c r="I320" s="1" t="n">
        <v>24</v>
      </c>
      <c r="J320" s="1" t="n">
        <v>20</v>
      </c>
      <c r="K320" s="1" t="n">
        <v>34</v>
      </c>
      <c r="L320" s="1" t="n">
        <v>25</v>
      </c>
      <c r="M320" s="1" t="n">
        <v>-12.73</v>
      </c>
      <c r="N320" s="1" t="n">
        <v>15</v>
      </c>
      <c r="O320" s="1" t="n">
        <v>1.941</v>
      </c>
      <c r="P320" s="5" t="s">
        <v>77</v>
      </c>
      <c r="Q320" s="11" t="n">
        <v>1.24682549274144</v>
      </c>
      <c r="R320" s="11" t="n">
        <v>4.18968642750243</v>
      </c>
      <c r="S320" s="11" t="n">
        <v>2.99910382432661</v>
      </c>
      <c r="T320" s="11" t="n">
        <v>1.6069345077843</v>
      </c>
      <c r="U320" s="11" t="n">
        <v>2.83550287154976</v>
      </c>
      <c r="V320" s="11" t="n">
        <v>6.31838335321867</v>
      </c>
      <c r="W320" s="11" t="n">
        <v>0.176112277063103</v>
      </c>
      <c r="X320" s="3" t="n">
        <v>40776</v>
      </c>
      <c r="Y320" s="3" t="s">
        <v>76</v>
      </c>
      <c r="Z320" s="4" t="n">
        <v>3.5</v>
      </c>
      <c r="AA320" s="12" t="n">
        <v>3.32783549042322E-010</v>
      </c>
      <c r="AB320" s="12" t="n">
        <v>0.00194529687281933</v>
      </c>
      <c r="AC320" s="12" t="n">
        <v>0.00159931795698692</v>
      </c>
      <c r="AD320" s="12" t="n">
        <v>0.0170784311767603</v>
      </c>
      <c r="AE320" s="12" t="n">
        <v>5.68731047207723E-008</v>
      </c>
      <c r="AF320" s="12" t="n">
        <v>5.27457440563226</v>
      </c>
      <c r="AG320" s="12" t="n">
        <v>0.00124045232155496</v>
      </c>
      <c r="AH320" s="4" t="n">
        <v>4.1</v>
      </c>
      <c r="AI320" s="13" t="n">
        <v>3.56694899196874E-011</v>
      </c>
      <c r="AJ320" s="13" t="n">
        <v>0.0058429877510446</v>
      </c>
      <c r="AK320" s="13" t="n">
        <v>5.00670016367694E-005</v>
      </c>
      <c r="AL320" s="13" t="n">
        <v>0.0244559973293327</v>
      </c>
      <c r="AM320" s="13" t="n">
        <v>5.47933790586238E-007</v>
      </c>
      <c r="AN320" s="13" t="n">
        <v>1.20703988973228</v>
      </c>
      <c r="AO320" s="13" t="n">
        <v>0.000154504063140949</v>
      </c>
      <c r="AP320" s="4" t="n">
        <v>4.7</v>
      </c>
      <c r="AQ320" s="14" t="n">
        <v>2.95832269492252E-009</v>
      </c>
      <c r="AR320" s="14" t="n">
        <v>0.00642848537860438</v>
      </c>
      <c r="AS320" s="14" t="n">
        <v>0.000271576765071019</v>
      </c>
      <c r="AT320" s="14" t="n">
        <v>0.00826577169661639</v>
      </c>
      <c r="AU320" s="14" t="n">
        <v>8.06546914352635E-007</v>
      </c>
      <c r="AV320" s="14" t="n">
        <v>4.75798330327484</v>
      </c>
      <c r="AW320" s="14" t="n">
        <v>0.00047456086376103</v>
      </c>
      <c r="AY320" s="15" t="n">
        <v>1</v>
      </c>
      <c r="AZ320" s="15" t="n">
        <v>1</v>
      </c>
      <c r="BA320" s="15" t="n">
        <v>1</v>
      </c>
      <c r="BB320" s="15" t="n">
        <v>1</v>
      </c>
      <c r="BC320" s="15" t="n">
        <v>1</v>
      </c>
      <c r="BD320" s="15" t="n">
        <v>0</v>
      </c>
      <c r="BE320" s="15" t="n">
        <v>2</v>
      </c>
      <c r="BG320" s="15" t="n">
        <v>2</v>
      </c>
      <c r="BH320" s="15" t="n">
        <v>2</v>
      </c>
      <c r="BI320" s="15" t="n">
        <v>2</v>
      </c>
      <c r="BJ320" s="15" t="n">
        <v>2</v>
      </c>
      <c r="BK320" s="15" t="n">
        <v>2</v>
      </c>
      <c r="BL320" s="15" t="n">
        <v>0</v>
      </c>
      <c r="BM320" s="15" t="n">
        <v>2</v>
      </c>
      <c r="BO320" s="15" t="n">
        <v>2</v>
      </c>
      <c r="BP320" s="15" t="n">
        <v>2</v>
      </c>
      <c r="BQ320" s="15" t="n">
        <v>2</v>
      </c>
      <c r="BR320" s="15" t="n">
        <v>2</v>
      </c>
      <c r="BS320" s="15" t="n">
        <v>2</v>
      </c>
      <c r="BT320" s="15" t="n">
        <v>1</v>
      </c>
      <c r="BU320" s="15" t="n">
        <v>2</v>
      </c>
      <c r="BW320" s="15" t="n">
        <v>2</v>
      </c>
      <c r="BX320" s="15" t="n">
        <v>2</v>
      </c>
      <c r="BY320" s="15" t="n">
        <v>2</v>
      </c>
      <c r="BZ320" s="15" t="n">
        <v>2</v>
      </c>
      <c r="CA320" s="15" t="n">
        <v>2</v>
      </c>
      <c r="CB320" s="15" t="n">
        <v>1</v>
      </c>
      <c r="CC320" s="15" t="n">
        <v>2</v>
      </c>
      <c r="CD320" s="16" t="n">
        <v>45</v>
      </c>
    </row>
    <row r="321" customFormat="false" ht="15" hidden="false" customHeight="false" outlineLevel="0" collapsed="false">
      <c r="A321" s="1" t="n">
        <v>40776</v>
      </c>
      <c r="B321" s="1" t="s">
        <v>79</v>
      </c>
      <c r="C321" s="1" t="s">
        <v>78</v>
      </c>
      <c r="D321" s="1" t="n">
        <v>-0.49</v>
      </c>
      <c r="E321" s="1" t="n">
        <v>5.785</v>
      </c>
      <c r="F321" s="1" t="n">
        <v>3.872</v>
      </c>
      <c r="G321" s="1" t="n">
        <v>23</v>
      </c>
      <c r="H321" s="1" t="n">
        <v>27</v>
      </c>
      <c r="I321" s="1" t="n">
        <v>24</v>
      </c>
      <c r="J321" s="1" t="n">
        <v>16</v>
      </c>
      <c r="K321" s="1" t="n">
        <v>32</v>
      </c>
      <c r="L321" s="1" t="n">
        <v>26</v>
      </c>
      <c r="M321" s="1" t="n">
        <v>-6.42</v>
      </c>
      <c r="N321" s="1" t="n">
        <v>77</v>
      </c>
      <c r="O321" s="1" t="n">
        <v>1.914</v>
      </c>
      <c r="P321" s="5" t="s">
        <v>77</v>
      </c>
      <c r="Q321" s="11" t="n">
        <v>0.980933977022647</v>
      </c>
      <c r="R321" s="11" t="n">
        <v>5.17660341900331</v>
      </c>
      <c r="S321" s="11" t="n">
        <v>1.91225438854894</v>
      </c>
      <c r="T321" s="11" t="n">
        <v>2.2208809390402</v>
      </c>
      <c r="U321" s="11" t="n">
        <v>1.4344734805946</v>
      </c>
      <c r="V321" s="11" t="n">
        <v>1.52414475258634</v>
      </c>
      <c r="W321" s="11" t="n">
        <v>2.06654252192124</v>
      </c>
      <c r="X321" s="3" t="n">
        <v>40776</v>
      </c>
      <c r="Y321" s="3" t="s">
        <v>78</v>
      </c>
      <c r="Z321" s="4" t="n">
        <v>3.5</v>
      </c>
      <c r="AA321" s="12" t="n">
        <v>2.52630445634823E-006</v>
      </c>
      <c r="AB321" s="12" t="n">
        <v>1.62886193189486</v>
      </c>
      <c r="AC321" s="12" t="n">
        <v>0.158821439238602</v>
      </c>
      <c r="AD321" s="12" t="n">
        <v>0.359537215687114</v>
      </c>
      <c r="AE321" s="12" t="n">
        <v>0.000386802451907664</v>
      </c>
      <c r="AF321" s="12" t="n">
        <v>0.0408386894986764</v>
      </c>
      <c r="AG321" s="12" t="n">
        <v>0.0356421238460495</v>
      </c>
      <c r="AH321" s="4" t="n">
        <v>4.1</v>
      </c>
      <c r="AI321" s="13" t="n">
        <v>0.0014340271952816</v>
      </c>
      <c r="AJ321" s="13" t="n">
        <v>21.336126988375</v>
      </c>
      <c r="AK321" s="13" t="n">
        <v>0.0340424033541497</v>
      </c>
      <c r="AL321" s="13" t="n">
        <v>2.4901521938891</v>
      </c>
      <c r="AM321" s="13" t="n">
        <v>0.00486408339476878</v>
      </c>
      <c r="AN321" s="13" t="n">
        <v>15.9721576947921</v>
      </c>
      <c r="AO321" s="13" t="n">
        <v>0.0449500201034444</v>
      </c>
      <c r="AP321" s="4" t="n">
        <v>4.7</v>
      </c>
      <c r="AQ321" s="14" t="n">
        <v>9.61447323867394E-007</v>
      </c>
      <c r="AR321" s="14" t="n">
        <v>1.24247135556752</v>
      </c>
      <c r="AS321" s="14" t="n">
        <v>0.0101229334340994</v>
      </c>
      <c r="AT321" s="14" t="n">
        <v>0.330238039615984</v>
      </c>
      <c r="AU321" s="14" t="n">
        <v>9.67235198562741E-006</v>
      </c>
      <c r="AV321" s="14" t="n">
        <v>2.04912861215274</v>
      </c>
      <c r="AW321" s="14" t="n">
        <v>0.000196336714074167</v>
      </c>
      <c r="AY321" s="15" t="n">
        <v>2</v>
      </c>
      <c r="AZ321" s="15" t="n">
        <v>0</v>
      </c>
      <c r="BA321" s="15" t="n">
        <v>1</v>
      </c>
      <c r="BB321" s="15" t="n">
        <v>1</v>
      </c>
      <c r="BC321" s="15" t="n">
        <v>1</v>
      </c>
      <c r="BD321" s="15" t="n">
        <v>1</v>
      </c>
      <c r="BE321" s="15" t="n">
        <v>1</v>
      </c>
      <c r="BG321" s="15" t="n">
        <v>2</v>
      </c>
      <c r="BH321" s="15" t="n">
        <v>1</v>
      </c>
      <c r="BI321" s="15" t="n">
        <v>2</v>
      </c>
      <c r="BJ321" s="15" t="n">
        <v>2</v>
      </c>
      <c r="BK321" s="15" t="n">
        <v>2</v>
      </c>
      <c r="BL321" s="15" t="n">
        <v>2</v>
      </c>
      <c r="BM321" s="15" t="n">
        <v>2</v>
      </c>
      <c r="BO321" s="15" t="n">
        <v>2</v>
      </c>
      <c r="BP321" s="15" t="n">
        <v>0</v>
      </c>
      <c r="BQ321" s="15" t="n">
        <v>2</v>
      </c>
      <c r="BR321" s="15" t="n">
        <v>1</v>
      </c>
      <c r="BS321" s="15" t="n">
        <v>2</v>
      </c>
      <c r="BT321" s="15" t="n">
        <v>0</v>
      </c>
      <c r="BU321" s="15" t="n">
        <v>2</v>
      </c>
      <c r="BW321" s="15" t="n">
        <v>2</v>
      </c>
      <c r="BX321" s="15" t="n">
        <v>1</v>
      </c>
      <c r="BY321" s="15" t="n">
        <v>2</v>
      </c>
      <c r="BZ321" s="15" t="n">
        <v>2</v>
      </c>
      <c r="CA321" s="15" t="n">
        <v>2</v>
      </c>
      <c r="CB321" s="15" t="n">
        <v>1</v>
      </c>
      <c r="CC321" s="15" t="n">
        <v>2</v>
      </c>
      <c r="CD321" s="16" t="n">
        <v>41</v>
      </c>
    </row>
    <row r="322" customFormat="false" ht="15" hidden="false" customHeight="false" outlineLevel="0" collapsed="false">
      <c r="A322" s="1" t="n">
        <v>41033</v>
      </c>
      <c r="B322" s="1" t="s">
        <v>79</v>
      </c>
      <c r="C322" s="1" t="s">
        <v>76</v>
      </c>
      <c r="D322" s="1" t="n">
        <v>0.35</v>
      </c>
      <c r="E322" s="1" t="n">
        <v>5.642</v>
      </c>
      <c r="F322" s="1" t="n">
        <v>3.872</v>
      </c>
      <c r="G322" s="1" t="n">
        <v>23</v>
      </c>
      <c r="H322" s="1" t="n">
        <v>27</v>
      </c>
      <c r="I322" s="1" t="n">
        <v>24</v>
      </c>
      <c r="J322" s="1" t="n">
        <v>21</v>
      </c>
      <c r="K322" s="1" t="n">
        <v>32</v>
      </c>
      <c r="L322" s="1" t="n">
        <v>26</v>
      </c>
      <c r="M322" s="1" t="n">
        <v>-14.54</v>
      </c>
      <c r="N322" s="1" t="n">
        <v>27</v>
      </c>
      <c r="O322" s="1" t="n">
        <v>1.835</v>
      </c>
      <c r="P322" s="5" t="s">
        <v>77</v>
      </c>
      <c r="Q322" s="11" t="n">
        <v>5.93726176223832</v>
      </c>
      <c r="R322" s="11" t="n">
        <v>2.1076899948713</v>
      </c>
      <c r="S322" s="11" t="n">
        <v>9.34762796580589</v>
      </c>
      <c r="T322" s="11" t="n">
        <v>33.6023920721924</v>
      </c>
      <c r="U322" s="11" t="n">
        <v>3.65604083367266</v>
      </c>
      <c r="V322" s="11" t="n">
        <v>27.1767355117827</v>
      </c>
      <c r="W322" s="11" t="n">
        <v>0.504841746626365</v>
      </c>
      <c r="X322" s="3" t="n">
        <v>41033</v>
      </c>
      <c r="Y322" s="3" t="s">
        <v>76</v>
      </c>
      <c r="Z322" s="4" t="n">
        <v>3.5</v>
      </c>
      <c r="AA322" s="12" t="n">
        <v>2.39584899916312E-005</v>
      </c>
      <c r="AB322" s="12" t="n">
        <v>0.399034647175163</v>
      </c>
      <c r="AC322" s="12" t="n">
        <v>1.75611199141586</v>
      </c>
      <c r="AD322" s="12" t="n">
        <v>0.345545626144593</v>
      </c>
      <c r="AE322" s="12" t="n">
        <v>0.000414742154485631</v>
      </c>
      <c r="AF322" s="12" t="n">
        <v>1.66138042978914</v>
      </c>
      <c r="AG322" s="12" t="n">
        <v>0.00212193882931619</v>
      </c>
      <c r="AH322" s="4" t="n">
        <v>4.1</v>
      </c>
      <c r="AI322" s="13" t="n">
        <v>2.38828024591641E-005</v>
      </c>
      <c r="AJ322" s="13" t="n">
        <v>0.564489333832098</v>
      </c>
      <c r="AK322" s="13" t="n">
        <v>1.2711674470187</v>
      </c>
      <c r="AL322" s="13" t="n">
        <v>0.783249831823061</v>
      </c>
      <c r="AM322" s="13" t="n">
        <v>0.000505652018547749</v>
      </c>
      <c r="AN322" s="13" t="n">
        <v>1.237710482664</v>
      </c>
      <c r="AO322" s="13" t="n">
        <v>0.000588638681582487</v>
      </c>
      <c r="AP322" s="4" t="n">
        <v>4.7</v>
      </c>
      <c r="AQ322" s="14" t="n">
        <v>0.000103115334565874</v>
      </c>
      <c r="AR322" s="14" t="n">
        <v>0.54006796441693</v>
      </c>
      <c r="AS322" s="14" t="n">
        <v>0.738767772052118</v>
      </c>
      <c r="AT322" s="14" t="n">
        <v>0.520160081891223</v>
      </c>
      <c r="AU322" s="14" t="n">
        <v>0.000718878358155528</v>
      </c>
      <c r="AV322" s="14" t="n">
        <v>1.51123933156556</v>
      </c>
      <c r="AW322" s="14" t="n">
        <v>0.00620497879346305</v>
      </c>
      <c r="AY322" s="15" t="n">
        <v>0</v>
      </c>
      <c r="AZ322" s="15" t="n">
        <v>1</v>
      </c>
      <c r="BA322" s="15" t="n">
        <v>0</v>
      </c>
      <c r="BB322" s="15" t="n">
        <v>0</v>
      </c>
      <c r="BC322" s="15" t="n">
        <v>1</v>
      </c>
      <c r="BD322" s="15" t="n">
        <v>0</v>
      </c>
      <c r="BE322" s="15" t="n">
        <v>2</v>
      </c>
      <c r="BG322" s="15" t="n">
        <v>2</v>
      </c>
      <c r="BH322" s="15" t="n">
        <v>2</v>
      </c>
      <c r="BI322" s="15" t="n">
        <v>1</v>
      </c>
      <c r="BJ322" s="15" t="n">
        <v>2</v>
      </c>
      <c r="BK322" s="15" t="n">
        <v>2</v>
      </c>
      <c r="BL322" s="15" t="n">
        <v>1</v>
      </c>
      <c r="BM322" s="15" t="n">
        <v>2</v>
      </c>
      <c r="BO322" s="15" t="n">
        <v>2</v>
      </c>
      <c r="BP322" s="15" t="n">
        <v>2</v>
      </c>
      <c r="BQ322" s="15" t="n">
        <v>1</v>
      </c>
      <c r="BR322" s="15" t="n">
        <v>2</v>
      </c>
      <c r="BS322" s="15" t="n">
        <v>2</v>
      </c>
      <c r="BT322" s="15" t="n">
        <v>1</v>
      </c>
      <c r="BU322" s="15" t="n">
        <v>2</v>
      </c>
      <c r="BW322" s="15" t="n">
        <v>2</v>
      </c>
      <c r="BX322" s="15" t="n">
        <v>2</v>
      </c>
      <c r="BY322" s="15" t="n">
        <v>2</v>
      </c>
      <c r="BZ322" s="15" t="n">
        <v>2</v>
      </c>
      <c r="CA322" s="15" t="n">
        <v>2</v>
      </c>
      <c r="CB322" s="15" t="n">
        <v>1</v>
      </c>
      <c r="CC322" s="15" t="n">
        <v>2</v>
      </c>
      <c r="CD322" s="16" t="n">
        <v>41</v>
      </c>
    </row>
    <row r="323" customFormat="false" ht="15" hidden="false" customHeight="false" outlineLevel="0" collapsed="false">
      <c r="A323" s="1" t="n">
        <v>41033</v>
      </c>
      <c r="B323" s="1" t="s">
        <v>79</v>
      </c>
      <c r="C323" s="1" t="s">
        <v>78</v>
      </c>
      <c r="D323" s="1" t="n">
        <v>0.35</v>
      </c>
      <c r="E323" s="1" t="n">
        <v>5.607</v>
      </c>
      <c r="F323" s="1" t="n">
        <v>3.872</v>
      </c>
      <c r="G323" s="1" t="n">
        <v>23</v>
      </c>
      <c r="H323" s="1" t="n">
        <v>27</v>
      </c>
      <c r="I323" s="1" t="n">
        <v>24</v>
      </c>
      <c r="J323" s="1" t="n">
        <v>18</v>
      </c>
      <c r="K323" s="1" t="n">
        <v>31</v>
      </c>
      <c r="L323" s="1" t="n">
        <v>24</v>
      </c>
      <c r="M323" s="1" t="n">
        <v>-7.18</v>
      </c>
      <c r="N323" s="1" t="n">
        <v>52</v>
      </c>
      <c r="O323" s="1" t="n">
        <v>1.656</v>
      </c>
      <c r="P323" s="5" t="s">
        <v>77</v>
      </c>
      <c r="Q323" s="11" t="n">
        <v>0.0354819100973249</v>
      </c>
      <c r="R323" s="11" t="n">
        <v>0.58791189797259</v>
      </c>
      <c r="S323" s="11" t="n">
        <v>0.13836994333937</v>
      </c>
      <c r="T323" s="11" t="n">
        <v>2.42325810636647</v>
      </c>
      <c r="U323" s="11" t="n">
        <v>0.0145548916326475</v>
      </c>
      <c r="V323" s="11" t="n">
        <v>0.0965819377297599</v>
      </c>
      <c r="W323" s="11" t="n">
        <v>0.0207720170018786</v>
      </c>
      <c r="X323" s="3" t="n">
        <v>41033</v>
      </c>
      <c r="Y323" s="3" t="s">
        <v>78</v>
      </c>
      <c r="Z323" s="4" t="n">
        <v>3.5</v>
      </c>
      <c r="AA323" s="12" t="n">
        <v>4.01204126320909E-006</v>
      </c>
      <c r="AB323" s="12" t="n">
        <v>0.0190281850381184</v>
      </c>
      <c r="AC323" s="12" t="n">
        <v>0.891414795645193</v>
      </c>
      <c r="AD323" s="12" t="n">
        <v>0.131802919991275</v>
      </c>
      <c r="AE323" s="12" t="n">
        <v>0.000323921570481997</v>
      </c>
      <c r="AF323" s="12" t="n">
        <v>0.0464637087158997</v>
      </c>
      <c r="AG323" s="12" t="n">
        <v>1.37421270971009</v>
      </c>
      <c r="AH323" s="4" t="n">
        <v>4.1</v>
      </c>
      <c r="AI323" s="13" t="n">
        <v>4.75120321495357E-008</v>
      </c>
      <c r="AJ323" s="13" t="n">
        <v>0.0200871547033559</v>
      </c>
      <c r="AK323" s="13" t="n">
        <v>0.671897687530204</v>
      </c>
      <c r="AL323" s="13" t="n">
        <v>0.410188972576744</v>
      </c>
      <c r="AM323" s="13" t="n">
        <v>4.09971423950344E-006</v>
      </c>
      <c r="AN323" s="13" t="n">
        <v>0.0125626799678354</v>
      </c>
      <c r="AO323" s="13" t="n">
        <v>0.00104384396627048</v>
      </c>
      <c r="AP323" s="4" t="n">
        <v>4.7</v>
      </c>
      <c r="AQ323" s="14" t="n">
        <v>1.53510312869438E-006</v>
      </c>
      <c r="AR323" s="14" t="n">
        <v>0.00165724419556656</v>
      </c>
      <c r="AS323" s="14" t="n">
        <v>0.0666486866490692</v>
      </c>
      <c r="AT323" s="14" t="n">
        <v>0.905766285028123</v>
      </c>
      <c r="AU323" s="14" t="n">
        <v>1.73601037441877E-005</v>
      </c>
      <c r="AV323" s="14" t="n">
        <v>5.59137758486803</v>
      </c>
      <c r="AW323" s="14" t="n">
        <v>0.00185514834167468</v>
      </c>
      <c r="AY323" s="15" t="n">
        <v>2</v>
      </c>
      <c r="AZ323" s="15" t="n">
        <v>2</v>
      </c>
      <c r="BA323" s="15" t="n">
        <v>2</v>
      </c>
      <c r="BB323" s="15" t="n">
        <v>1</v>
      </c>
      <c r="BC323" s="15" t="n">
        <v>2</v>
      </c>
      <c r="BD323" s="15" t="n">
        <v>2</v>
      </c>
      <c r="BE323" s="15" t="n">
        <v>2</v>
      </c>
      <c r="BG323" s="15" t="n">
        <v>2</v>
      </c>
      <c r="BH323" s="15" t="n">
        <v>2</v>
      </c>
      <c r="BI323" s="15" t="n">
        <v>2</v>
      </c>
      <c r="BJ323" s="15" t="n">
        <v>2</v>
      </c>
      <c r="BK323" s="15" t="n">
        <v>2</v>
      </c>
      <c r="BL323" s="15" t="n">
        <v>2</v>
      </c>
      <c r="BM323" s="15" t="n">
        <v>1</v>
      </c>
      <c r="BO323" s="15" t="n">
        <v>2</v>
      </c>
      <c r="BP323" s="15" t="n">
        <v>2</v>
      </c>
      <c r="BQ323" s="15" t="n">
        <v>2</v>
      </c>
      <c r="BR323" s="15" t="n">
        <v>2</v>
      </c>
      <c r="BS323" s="15" t="n">
        <v>2</v>
      </c>
      <c r="BT323" s="15" t="n">
        <v>2</v>
      </c>
      <c r="BU323" s="15" t="n">
        <v>2</v>
      </c>
      <c r="BW323" s="15" t="n">
        <v>2</v>
      </c>
      <c r="BX323" s="15" t="n">
        <v>2</v>
      </c>
      <c r="BY323" s="15" t="n">
        <v>2</v>
      </c>
      <c r="BZ323" s="15" t="n">
        <v>2</v>
      </c>
      <c r="CA323" s="15" t="n">
        <v>2</v>
      </c>
      <c r="CB323" s="15" t="n">
        <v>0</v>
      </c>
      <c r="CC323" s="15" t="n">
        <v>2</v>
      </c>
      <c r="CD323" s="16" t="n">
        <v>52</v>
      </c>
    </row>
    <row r="324" customFormat="false" ht="15" hidden="false" customHeight="false" outlineLevel="0" collapsed="false">
      <c r="A324" s="1" t="n">
        <v>41505</v>
      </c>
      <c r="B324" s="1" t="s">
        <v>79</v>
      </c>
      <c r="C324" s="1" t="s">
        <v>76</v>
      </c>
      <c r="D324" s="1" t="n">
        <v>-5.85</v>
      </c>
      <c r="E324" s="1" t="n">
        <v>6.304</v>
      </c>
      <c r="F324" s="1" t="n">
        <v>3.872</v>
      </c>
      <c r="G324" s="1" t="n">
        <v>23</v>
      </c>
      <c r="H324" s="1" t="n">
        <v>27</v>
      </c>
      <c r="I324" s="1" t="n">
        <v>24</v>
      </c>
      <c r="J324" s="1" t="n">
        <v>21</v>
      </c>
      <c r="K324" s="1" t="n">
        <v>34</v>
      </c>
      <c r="L324" s="1" t="n">
        <v>28</v>
      </c>
      <c r="M324" s="1" t="n">
        <v>-8.26</v>
      </c>
      <c r="N324" s="1" t="n">
        <v>31</v>
      </c>
      <c r="O324" s="1" t="n">
        <v>2.819</v>
      </c>
      <c r="P324" s="5" t="s">
        <v>77</v>
      </c>
      <c r="Q324" s="11" t="n">
        <v>19.8978270106864</v>
      </c>
      <c r="R324" s="11" t="n">
        <v>31.2644253126694</v>
      </c>
      <c r="S324" s="11" t="n">
        <v>53.6068850026652</v>
      </c>
      <c r="T324" s="11" t="n">
        <v>7.10982026522114</v>
      </c>
      <c r="U324" s="11" t="n">
        <v>8.44042857105438</v>
      </c>
      <c r="V324" s="11" t="n">
        <v>10.2017250540754</v>
      </c>
      <c r="W324" s="11" t="n">
        <v>14.3750932761673</v>
      </c>
      <c r="X324" s="3" t="n">
        <v>41505</v>
      </c>
      <c r="Y324" s="3" t="s">
        <v>76</v>
      </c>
      <c r="Z324" s="4" t="n">
        <v>3.5</v>
      </c>
      <c r="AA324" s="12" t="n">
        <v>1.77775953941768</v>
      </c>
      <c r="AB324" s="12" t="n">
        <v>17.3986741530395</v>
      </c>
      <c r="AC324" s="12" t="n">
        <v>2.25501685042672</v>
      </c>
      <c r="AD324" s="12" t="n">
        <v>3.12979591241608</v>
      </c>
      <c r="AE324" s="12" t="n">
        <v>10.7205360898866</v>
      </c>
      <c r="AF324" s="12" t="n">
        <v>32.7726759975668</v>
      </c>
      <c r="AG324" s="12" t="n">
        <v>41.4997846520608</v>
      </c>
      <c r="AH324" s="4" t="n">
        <v>4.1</v>
      </c>
      <c r="AI324" s="13" t="n">
        <v>1.97399485765908</v>
      </c>
      <c r="AJ324" s="13" t="n">
        <v>7.44505999182172</v>
      </c>
      <c r="AK324" s="13" t="n">
        <v>3.39429046049993</v>
      </c>
      <c r="AL324" s="13" t="n">
        <v>1.30422578467957</v>
      </c>
      <c r="AM324" s="13" t="n">
        <v>16.7834825870819</v>
      </c>
      <c r="AN324" s="13" t="n">
        <v>55.1360514204831</v>
      </c>
      <c r="AO324" s="13" t="n">
        <v>27.5561797626534</v>
      </c>
      <c r="AP324" s="4" t="n">
        <v>4.7</v>
      </c>
      <c r="AQ324" s="14" t="n">
        <v>2.91396856856016</v>
      </c>
      <c r="AR324" s="14" t="n">
        <v>9.62360233919056</v>
      </c>
      <c r="AS324" s="14" t="n">
        <v>4.10382969353975</v>
      </c>
      <c r="AT324" s="14" t="n">
        <v>2.49805586518896</v>
      </c>
      <c r="AU324" s="14" t="n">
        <v>29.7939223080287</v>
      </c>
      <c r="AV324" s="14" t="n">
        <v>52.3359845137808</v>
      </c>
      <c r="AW324" s="14" t="n">
        <v>12.0103767177053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G324" s="15" t="n">
        <v>1</v>
      </c>
      <c r="BH324" s="15" t="n">
        <v>0</v>
      </c>
      <c r="BI324" s="15" t="n">
        <v>1</v>
      </c>
      <c r="BJ324" s="15" t="n">
        <v>1</v>
      </c>
      <c r="BK324" s="15" t="n">
        <v>0</v>
      </c>
      <c r="BL324" s="15" t="n">
        <v>0</v>
      </c>
      <c r="BM324" s="15" t="n">
        <v>0</v>
      </c>
      <c r="BO324" s="15" t="n">
        <v>1</v>
      </c>
      <c r="BP324" s="15" t="n">
        <v>0</v>
      </c>
      <c r="BQ324" s="15" t="n">
        <v>1</v>
      </c>
      <c r="BR324" s="15" t="n">
        <v>1</v>
      </c>
      <c r="BS324" s="15" t="n">
        <v>0</v>
      </c>
      <c r="BT324" s="15" t="n">
        <v>0</v>
      </c>
      <c r="BU324" s="15" t="n">
        <v>0</v>
      </c>
      <c r="BW324" s="15" t="n">
        <v>1</v>
      </c>
      <c r="BX324" s="15" t="n">
        <v>0</v>
      </c>
      <c r="BY324" s="15" t="n">
        <v>1</v>
      </c>
      <c r="BZ324" s="15" t="n">
        <v>1</v>
      </c>
      <c r="CA324" s="15" t="n">
        <v>0</v>
      </c>
      <c r="CB324" s="15" t="n">
        <v>0</v>
      </c>
      <c r="CC324" s="15" t="n">
        <v>0</v>
      </c>
      <c r="CD324" s="16" t="n">
        <v>9</v>
      </c>
    </row>
    <row r="325" customFormat="false" ht="15" hidden="false" customHeight="false" outlineLevel="0" collapsed="false">
      <c r="A325" s="1" t="n">
        <v>41505</v>
      </c>
      <c r="B325" s="1" t="s">
        <v>79</v>
      </c>
      <c r="C325" s="1" t="s">
        <v>78</v>
      </c>
      <c r="D325" s="1" t="n">
        <v>-5.85</v>
      </c>
      <c r="E325" s="1" t="n">
        <v>6.456</v>
      </c>
      <c r="F325" s="1" t="n">
        <v>3.872</v>
      </c>
      <c r="G325" s="1" t="n">
        <v>24</v>
      </c>
      <c r="H325" s="1" t="n">
        <v>27</v>
      </c>
      <c r="I325" s="1" t="n">
        <v>25</v>
      </c>
      <c r="J325" s="1" t="n">
        <v>21</v>
      </c>
      <c r="K325" s="1" t="n">
        <v>35</v>
      </c>
      <c r="L325" s="1" t="n">
        <v>28</v>
      </c>
      <c r="M325" s="1" t="n">
        <v>-1.68</v>
      </c>
      <c r="N325" s="1" t="n">
        <v>3</v>
      </c>
      <c r="O325" s="1" t="n">
        <v>2.861</v>
      </c>
      <c r="P325" s="5" t="s">
        <v>77</v>
      </c>
      <c r="Q325" s="11" t="n">
        <v>30.0556274970181</v>
      </c>
      <c r="R325" s="11" t="n">
        <v>11.8709024619539</v>
      </c>
      <c r="S325" s="11" t="n">
        <v>80.0756227229672</v>
      </c>
      <c r="T325" s="11" t="n">
        <v>28.5138278184232</v>
      </c>
      <c r="U325" s="11" t="n">
        <v>14.1020577268636</v>
      </c>
      <c r="V325" s="11" t="n">
        <v>10.4005333079851</v>
      </c>
      <c r="W325" s="11" t="n">
        <v>9.01560216044621</v>
      </c>
      <c r="X325" s="3" t="n">
        <v>41505</v>
      </c>
      <c r="Y325" s="3" t="s">
        <v>78</v>
      </c>
      <c r="Z325" s="4" t="n">
        <v>3.5</v>
      </c>
      <c r="AA325" s="12" t="n">
        <v>0.8996959008219</v>
      </c>
      <c r="AB325" s="12" t="n">
        <v>8.69923341540117</v>
      </c>
      <c r="AC325" s="12" t="n">
        <v>0.781859823569816</v>
      </c>
      <c r="AD325" s="12" t="n">
        <v>7.22941272053057</v>
      </c>
      <c r="AE325" s="12" t="n">
        <v>16.4791709342882</v>
      </c>
      <c r="AF325" s="12" t="n">
        <v>40.0467451790637</v>
      </c>
      <c r="AG325" s="12" t="n">
        <v>22.6869487588805</v>
      </c>
      <c r="AH325" s="4" t="n">
        <v>4.1</v>
      </c>
      <c r="AI325" s="13" t="n">
        <v>1.30182917544792</v>
      </c>
      <c r="AJ325" s="13" t="n">
        <v>6.52721689972303</v>
      </c>
      <c r="AK325" s="13" t="n">
        <v>1.2679819608629</v>
      </c>
      <c r="AL325" s="13" t="n">
        <v>5.89727797144242</v>
      </c>
      <c r="AM325" s="13" t="n">
        <v>14.5191787433523</v>
      </c>
      <c r="AN325" s="13" t="n">
        <v>71.539391497486</v>
      </c>
      <c r="AO325" s="13" t="n">
        <v>8.87263808089974</v>
      </c>
      <c r="AP325" s="4" t="n">
        <v>4.7</v>
      </c>
      <c r="AQ325" s="14" t="n">
        <v>3.83652362560783</v>
      </c>
      <c r="AR325" s="14" t="n">
        <v>7.42303103030935</v>
      </c>
      <c r="AS325" s="14" t="n">
        <v>2.34947700640261</v>
      </c>
      <c r="AT325" s="14" t="n">
        <v>3.32170274697422</v>
      </c>
      <c r="AU325" s="14" t="n">
        <v>18.120469132277</v>
      </c>
      <c r="AV325" s="14" t="n">
        <v>90.7506748617851</v>
      </c>
      <c r="AW325" s="14" t="n">
        <v>6.97652519779391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G325" s="15" t="n">
        <v>2</v>
      </c>
      <c r="BH325" s="15" t="n">
        <v>0</v>
      </c>
      <c r="BI325" s="15" t="n">
        <v>2</v>
      </c>
      <c r="BJ325" s="15" t="n">
        <v>0</v>
      </c>
      <c r="BK325" s="15" t="n">
        <v>0</v>
      </c>
      <c r="BL325" s="15" t="n">
        <v>0</v>
      </c>
      <c r="BM325" s="15" t="n">
        <v>0</v>
      </c>
      <c r="BO325" s="15" t="n">
        <v>1</v>
      </c>
      <c r="BP325" s="15" t="n">
        <v>0</v>
      </c>
      <c r="BQ325" s="15" t="n">
        <v>1</v>
      </c>
      <c r="BR325" s="15" t="n">
        <v>0</v>
      </c>
      <c r="BS325" s="15" t="n">
        <v>0</v>
      </c>
      <c r="BT325" s="15" t="n">
        <v>0</v>
      </c>
      <c r="BU325" s="15" t="n">
        <v>0</v>
      </c>
      <c r="BW325" s="15" t="n">
        <v>1</v>
      </c>
      <c r="BX325" s="15" t="n">
        <v>0</v>
      </c>
      <c r="BY325" s="15" t="n">
        <v>1</v>
      </c>
      <c r="BZ325" s="15" t="n">
        <v>1</v>
      </c>
      <c r="CA325" s="15" t="n">
        <v>0</v>
      </c>
      <c r="CB325" s="15" t="n">
        <v>0</v>
      </c>
      <c r="CC325" s="15" t="n">
        <v>0</v>
      </c>
      <c r="CD325" s="16" t="n">
        <v>9</v>
      </c>
    </row>
    <row r="326" customFormat="false" ht="15" hidden="false" customHeight="false" outlineLevel="0" collapsed="false">
      <c r="A326" s="1" t="n">
        <v>41581</v>
      </c>
      <c r="B326" s="1" t="s">
        <v>79</v>
      </c>
      <c r="C326" s="1" t="s">
        <v>76</v>
      </c>
      <c r="D326" s="1" t="n">
        <v>2.26</v>
      </c>
      <c r="E326" s="1" t="n">
        <v>5.533</v>
      </c>
      <c r="F326" s="1" t="n">
        <v>3.872</v>
      </c>
      <c r="G326" s="1" t="n">
        <v>23</v>
      </c>
      <c r="H326" s="1" t="n">
        <v>27</v>
      </c>
      <c r="I326" s="1" t="n">
        <v>24</v>
      </c>
      <c r="J326" s="1" t="n">
        <v>15</v>
      </c>
      <c r="K326" s="1" t="n">
        <v>28</v>
      </c>
      <c r="L326" s="1" t="n">
        <v>21</v>
      </c>
      <c r="M326" s="1" t="n">
        <v>-5.54</v>
      </c>
      <c r="N326" s="1" t="n">
        <v>22</v>
      </c>
      <c r="O326" s="1" t="n">
        <v>1.646</v>
      </c>
      <c r="P326" s="5" t="s">
        <v>77</v>
      </c>
      <c r="Q326" s="11" t="n">
        <v>86.201432056555</v>
      </c>
      <c r="R326" s="11" t="n">
        <v>93.9435486336669</v>
      </c>
      <c r="S326" s="11" t="n">
        <v>81.7074782806641</v>
      </c>
      <c r="T326" s="11" t="n">
        <v>91.2434362336001</v>
      </c>
      <c r="U326" s="11" t="n">
        <v>98.3622424473174</v>
      </c>
      <c r="V326" s="11" t="n">
        <v>50.9675408892071</v>
      </c>
      <c r="W326" s="11" t="n">
        <v>55.0775489624658</v>
      </c>
      <c r="X326" s="3" t="n">
        <v>41581</v>
      </c>
      <c r="Y326" s="3" t="s">
        <v>76</v>
      </c>
      <c r="Z326" s="4" t="n">
        <v>3.5</v>
      </c>
      <c r="AA326" s="12" t="n">
        <v>10.5049077953134</v>
      </c>
      <c r="AB326" s="12" t="n">
        <v>54.289476326431</v>
      </c>
      <c r="AC326" s="12" t="n">
        <v>17.9129122052115</v>
      </c>
      <c r="AD326" s="12" t="n">
        <v>32.253935140152</v>
      </c>
      <c r="AE326" s="12" t="n">
        <v>5.0271302547736</v>
      </c>
      <c r="AF326" s="12" t="n">
        <v>37.6881581117814</v>
      </c>
      <c r="AG326" s="12" t="n">
        <v>13.1025065662613</v>
      </c>
      <c r="AH326" s="4" t="n">
        <v>4.1</v>
      </c>
      <c r="AI326" s="13" t="n">
        <v>16.5861938666111</v>
      </c>
      <c r="AJ326" s="13" t="n">
        <v>83.6799139538719</v>
      </c>
      <c r="AK326" s="13" t="n">
        <v>15.6439553219588</v>
      </c>
      <c r="AL326" s="13" t="n">
        <v>39.2190986740444</v>
      </c>
      <c r="AM326" s="13" t="n">
        <v>7.90380795894092</v>
      </c>
      <c r="AN326" s="13" t="n">
        <v>41.6449266400554</v>
      </c>
      <c r="AO326" s="13" t="n">
        <v>6.79300560265902</v>
      </c>
      <c r="AP326" s="4" t="n">
        <v>4.7</v>
      </c>
      <c r="AQ326" s="14" t="n">
        <v>15.6055610104212</v>
      </c>
      <c r="AR326" s="14" t="n">
        <v>89.7298010905586</v>
      </c>
      <c r="AS326" s="14" t="n">
        <v>17.9932254675939</v>
      </c>
      <c r="AT326" s="14" t="n">
        <v>28.0918089637894</v>
      </c>
      <c r="AU326" s="14" t="n">
        <v>8.50300400976283</v>
      </c>
      <c r="AV326" s="14" t="n">
        <v>25.5918620076664</v>
      </c>
      <c r="AW326" s="14" t="n">
        <v>14.4336110644515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5" t="n">
        <v>0</v>
      </c>
      <c r="BO326" s="15" t="n">
        <v>0</v>
      </c>
      <c r="BP326" s="15" t="n">
        <v>0</v>
      </c>
      <c r="BQ326" s="15" t="n">
        <v>0</v>
      </c>
      <c r="BR326" s="15" t="n">
        <v>0</v>
      </c>
      <c r="BS326" s="15" t="n">
        <v>0</v>
      </c>
      <c r="BT326" s="15" t="n">
        <v>0</v>
      </c>
      <c r="BU326" s="15" t="n">
        <v>0</v>
      </c>
      <c r="BW326" s="15" t="n">
        <v>0</v>
      </c>
      <c r="BX326" s="15" t="n">
        <v>0</v>
      </c>
      <c r="BY326" s="15" t="n">
        <v>0</v>
      </c>
      <c r="BZ326" s="15" t="n">
        <v>0</v>
      </c>
      <c r="CA326" s="15" t="n">
        <v>0</v>
      </c>
      <c r="CB326" s="15" t="n">
        <v>0</v>
      </c>
      <c r="CC326" s="15" t="n">
        <v>0</v>
      </c>
      <c r="CD326" s="16" t="n">
        <v>0</v>
      </c>
    </row>
    <row r="327" customFormat="false" ht="15" hidden="false" customHeight="false" outlineLevel="0" collapsed="false">
      <c r="A327" s="1" t="n">
        <v>41581</v>
      </c>
      <c r="B327" s="1" t="s">
        <v>79</v>
      </c>
      <c r="C327" s="1" t="s">
        <v>78</v>
      </c>
      <c r="D327" s="1" t="n">
        <v>0.5</v>
      </c>
      <c r="E327" s="1" t="n">
        <v>5.691</v>
      </c>
      <c r="F327" s="1" t="n">
        <v>3.872</v>
      </c>
      <c r="G327" s="1" t="n">
        <v>23</v>
      </c>
      <c r="H327" s="1" t="n">
        <v>26</v>
      </c>
      <c r="I327" s="1" t="n">
        <v>24</v>
      </c>
      <c r="J327" s="1" t="n">
        <v>16</v>
      </c>
      <c r="K327" s="1" t="n">
        <v>31</v>
      </c>
      <c r="L327" s="1" t="n">
        <v>22</v>
      </c>
      <c r="M327" s="1" t="n">
        <v>-1.26</v>
      </c>
      <c r="N327" s="1" t="n">
        <v>15</v>
      </c>
      <c r="O327" s="1" t="n">
        <v>1.641</v>
      </c>
      <c r="P327" s="5" t="s">
        <v>77</v>
      </c>
      <c r="Q327" s="11" t="n">
        <v>24.5384454028925</v>
      </c>
      <c r="R327" s="11" t="n">
        <v>55.2119535281462</v>
      </c>
      <c r="S327" s="11" t="n">
        <v>22.1658594845494</v>
      </c>
      <c r="T327" s="11" t="n">
        <v>48.8723253413376</v>
      </c>
      <c r="U327" s="11" t="n">
        <v>32.488193266589</v>
      </c>
      <c r="V327" s="11" t="n">
        <v>9.15131285291205</v>
      </c>
      <c r="W327" s="11" t="n">
        <v>26.6288240172335</v>
      </c>
      <c r="X327" s="3" t="n">
        <v>41581</v>
      </c>
      <c r="Y327" s="3" t="s">
        <v>78</v>
      </c>
      <c r="Z327" s="4" t="n">
        <v>3.5</v>
      </c>
      <c r="AA327" s="12" t="n">
        <v>0.00701269738231129</v>
      </c>
      <c r="AB327" s="12" t="n">
        <v>1.51261605508835</v>
      </c>
      <c r="AC327" s="12" t="n">
        <v>3.616185381016</v>
      </c>
      <c r="AD327" s="12" t="n">
        <v>1.15214844411027</v>
      </c>
      <c r="AE327" s="12" t="n">
        <v>0.342725272936815</v>
      </c>
      <c r="AF327" s="12" t="n">
        <v>4.08365488166339</v>
      </c>
      <c r="AG327" s="12" t="n">
        <v>0.21629691448589</v>
      </c>
      <c r="AH327" s="4" t="n">
        <v>4.1</v>
      </c>
      <c r="AI327" s="13" t="n">
        <v>0.00407604078070918</v>
      </c>
      <c r="AJ327" s="13" t="n">
        <v>1.94639542839124</v>
      </c>
      <c r="AK327" s="13" t="n">
        <v>2.88077169545985</v>
      </c>
      <c r="AL327" s="13" t="n">
        <v>1.45467183424723</v>
      </c>
      <c r="AM327" s="13" t="n">
        <v>0.131376196224902</v>
      </c>
      <c r="AN327" s="13" t="n">
        <v>2.78220370843048</v>
      </c>
      <c r="AO327" s="13" t="n">
        <v>0.167507792681769</v>
      </c>
      <c r="AP327" s="4" t="n">
        <v>4.7</v>
      </c>
      <c r="AQ327" s="14" t="n">
        <v>0.0093949857967575</v>
      </c>
      <c r="AR327" s="14" t="n">
        <v>0.93637152564281</v>
      </c>
      <c r="AS327" s="14" t="n">
        <v>3.17744911898625</v>
      </c>
      <c r="AT327" s="14" t="n">
        <v>2.08363495580987</v>
      </c>
      <c r="AU327" s="14" t="n">
        <v>0.205732005935127</v>
      </c>
      <c r="AV327" s="14" t="n">
        <v>1.94879843186936</v>
      </c>
      <c r="AW327" s="14" t="n">
        <v>0.226704149792791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G327" s="15" t="n">
        <v>2</v>
      </c>
      <c r="BH327" s="15" t="n">
        <v>1</v>
      </c>
      <c r="BI327" s="15" t="n">
        <v>1</v>
      </c>
      <c r="BJ327" s="15" t="n">
        <v>1</v>
      </c>
      <c r="BK327" s="15" t="n">
        <v>2</v>
      </c>
      <c r="BL327" s="15" t="n">
        <v>1</v>
      </c>
      <c r="BM327" s="15" t="n">
        <v>2</v>
      </c>
      <c r="BO327" s="15" t="n">
        <v>2</v>
      </c>
      <c r="BP327" s="15" t="n">
        <v>1</v>
      </c>
      <c r="BQ327" s="15" t="n">
        <v>1</v>
      </c>
      <c r="BR327" s="15" t="n">
        <v>1</v>
      </c>
      <c r="BS327" s="15" t="n">
        <v>2</v>
      </c>
      <c r="BT327" s="15" t="n">
        <v>1</v>
      </c>
      <c r="BU327" s="15" t="n">
        <v>2</v>
      </c>
      <c r="BW327" s="15" t="n">
        <v>2</v>
      </c>
      <c r="BX327" s="15" t="n">
        <v>2</v>
      </c>
      <c r="BY327" s="15" t="n">
        <v>1</v>
      </c>
      <c r="BZ327" s="15" t="n">
        <v>1</v>
      </c>
      <c r="CA327" s="15" t="n">
        <v>2</v>
      </c>
      <c r="CB327" s="15" t="n">
        <v>1</v>
      </c>
      <c r="CC327" s="15" t="n">
        <v>2</v>
      </c>
      <c r="CD327" s="16" t="n">
        <v>31</v>
      </c>
    </row>
    <row r="328" customFormat="false" ht="15" hidden="false" customHeight="false" outlineLevel="0" collapsed="false">
      <c r="A328" s="1" t="n">
        <v>41694</v>
      </c>
      <c r="B328" s="1" t="s">
        <v>79</v>
      </c>
      <c r="C328" s="1" t="s">
        <v>76</v>
      </c>
      <c r="D328" s="1" t="n">
        <v>1.72</v>
      </c>
      <c r="E328" s="1" t="n">
        <v>5.519</v>
      </c>
      <c r="F328" s="1" t="n">
        <v>3.872</v>
      </c>
      <c r="G328" s="1" t="n">
        <v>23</v>
      </c>
      <c r="H328" s="1" t="n">
        <v>27</v>
      </c>
      <c r="I328" s="1" t="n">
        <v>24</v>
      </c>
      <c r="J328" s="1" t="n">
        <v>23</v>
      </c>
      <c r="K328" s="1" t="n">
        <v>34</v>
      </c>
      <c r="L328" s="1" t="n">
        <v>27</v>
      </c>
      <c r="M328" s="1" t="n">
        <v>-5.2</v>
      </c>
      <c r="N328" s="1" t="n">
        <v>20</v>
      </c>
      <c r="O328" s="1" t="n">
        <v>2.188</v>
      </c>
      <c r="P328" s="5" t="s">
        <v>77</v>
      </c>
      <c r="Q328" s="11" t="n">
        <v>0.00586364459250326</v>
      </c>
      <c r="R328" s="11" t="n">
        <v>0.0534990184276172</v>
      </c>
      <c r="S328" s="11" t="n">
        <v>0.0114686566508633</v>
      </c>
      <c r="T328" s="11" t="n">
        <v>0.0559981620442585</v>
      </c>
      <c r="U328" s="11" t="n">
        <v>0.024037723488646</v>
      </c>
      <c r="V328" s="11" t="n">
        <v>0.26113331924742</v>
      </c>
      <c r="W328" s="11" t="n">
        <v>0.0441468326161799</v>
      </c>
      <c r="X328" s="3" t="n">
        <v>41694</v>
      </c>
      <c r="Y328" s="3" t="s">
        <v>76</v>
      </c>
      <c r="Z328" s="4" t="n">
        <v>3.5</v>
      </c>
      <c r="AA328" s="12" t="n">
        <v>2.54761249228754E-010</v>
      </c>
      <c r="AB328" s="12" t="n">
        <v>0.0790878345705072</v>
      </c>
      <c r="AC328" s="12" t="n">
        <v>0.043668374616306</v>
      </c>
      <c r="AD328" s="12" t="n">
        <v>0.211907351392749</v>
      </c>
      <c r="AE328" s="12" t="n">
        <v>1.54930328638155E-007</v>
      </c>
      <c r="AF328" s="12" t="n">
        <v>0.00042277583605966</v>
      </c>
      <c r="AG328" s="12" t="n">
        <v>0.000349719781232193</v>
      </c>
      <c r="AH328" s="4" t="n">
        <v>4.1</v>
      </c>
      <c r="AI328" s="13" t="n">
        <v>2.59047595887963E-010</v>
      </c>
      <c r="AJ328" s="13" t="n">
        <v>0.087321006539127</v>
      </c>
      <c r="AK328" s="13" t="n">
        <v>0.0096162803216926</v>
      </c>
      <c r="AL328" s="13" t="n">
        <v>0.223444126756418</v>
      </c>
      <c r="AM328" s="13" t="n">
        <v>9.10312583018525E-007</v>
      </c>
      <c r="AN328" s="13" t="n">
        <v>0.00146171661197496</v>
      </c>
      <c r="AO328" s="13" t="n">
        <v>0.000187699933810413</v>
      </c>
      <c r="AP328" s="4" t="n">
        <v>4.7</v>
      </c>
      <c r="AQ328" s="14" t="n">
        <v>3.28993943339884E-008</v>
      </c>
      <c r="AR328" s="14" t="n">
        <v>0.158503549788231</v>
      </c>
      <c r="AS328" s="14" t="n">
        <v>0.00646446494765151</v>
      </c>
      <c r="AT328" s="14" t="n">
        <v>0.163021920757513</v>
      </c>
      <c r="AU328" s="14" t="n">
        <v>5.83422566256199E-006</v>
      </c>
      <c r="AV328" s="14" t="n">
        <v>0.169370344668796</v>
      </c>
      <c r="AW328" s="14" t="n">
        <v>0.000134783375261194</v>
      </c>
      <c r="AY328" s="15" t="n">
        <v>2</v>
      </c>
      <c r="AZ328" s="15" t="n">
        <v>2</v>
      </c>
      <c r="BA328" s="15" t="n">
        <v>2</v>
      </c>
      <c r="BB328" s="15" t="n">
        <v>2</v>
      </c>
      <c r="BC328" s="15" t="n">
        <v>2</v>
      </c>
      <c r="BD328" s="15" t="n">
        <v>2</v>
      </c>
      <c r="BE328" s="15" t="n">
        <v>2</v>
      </c>
      <c r="BG328" s="15" t="n">
        <v>2</v>
      </c>
      <c r="BH328" s="15" t="n">
        <v>2</v>
      </c>
      <c r="BI328" s="15" t="n">
        <v>2</v>
      </c>
      <c r="BJ328" s="15" t="n">
        <v>2</v>
      </c>
      <c r="BK328" s="15" t="n">
        <v>2</v>
      </c>
      <c r="BL328" s="15" t="n">
        <v>2</v>
      </c>
      <c r="BM328" s="15" t="n">
        <v>2</v>
      </c>
      <c r="BO328" s="15" t="n">
        <v>2</v>
      </c>
      <c r="BP328" s="15" t="n">
        <v>2</v>
      </c>
      <c r="BQ328" s="15" t="n">
        <v>2</v>
      </c>
      <c r="BR328" s="15" t="n">
        <v>2</v>
      </c>
      <c r="BS328" s="15" t="n">
        <v>2</v>
      </c>
      <c r="BT328" s="15" t="n">
        <v>2</v>
      </c>
      <c r="BU328" s="15" t="n">
        <v>2</v>
      </c>
      <c r="BW328" s="15" t="n">
        <v>2</v>
      </c>
      <c r="BX328" s="15" t="n">
        <v>2</v>
      </c>
      <c r="BY328" s="15" t="n">
        <v>2</v>
      </c>
      <c r="BZ328" s="15" t="n">
        <v>2</v>
      </c>
      <c r="CA328" s="15" t="n">
        <v>2</v>
      </c>
      <c r="CB328" s="15" t="n">
        <v>2</v>
      </c>
      <c r="CC328" s="15" t="n">
        <v>2</v>
      </c>
      <c r="CD328" s="16" t="n">
        <v>56</v>
      </c>
    </row>
    <row r="329" customFormat="false" ht="15" hidden="false" customHeight="false" outlineLevel="0" collapsed="false">
      <c r="A329" s="1" t="n">
        <v>41694</v>
      </c>
      <c r="B329" s="1" t="s">
        <v>79</v>
      </c>
      <c r="C329" s="1" t="s">
        <v>78</v>
      </c>
      <c r="D329" s="1" t="n">
        <v>2.03</v>
      </c>
      <c r="E329" s="1" t="n">
        <v>5.519</v>
      </c>
      <c r="F329" s="1" t="n">
        <v>3.872</v>
      </c>
      <c r="G329" s="1" t="n">
        <v>23</v>
      </c>
      <c r="H329" s="1" t="n">
        <v>27</v>
      </c>
      <c r="I329" s="1" t="n">
        <v>24</v>
      </c>
      <c r="J329" s="1" t="n">
        <v>19</v>
      </c>
      <c r="K329" s="1" t="n">
        <v>29</v>
      </c>
      <c r="L329" s="1" t="n">
        <v>24</v>
      </c>
      <c r="M329" s="1" t="n">
        <v>-2.09</v>
      </c>
      <c r="N329" s="1" t="n">
        <v>14</v>
      </c>
      <c r="O329" s="1" t="n">
        <v>2.093</v>
      </c>
      <c r="P329" s="5" t="s">
        <v>77</v>
      </c>
      <c r="Q329" s="11" t="n">
        <v>0.00900756092460908</v>
      </c>
      <c r="R329" s="11" t="n">
        <v>0.127888125179038</v>
      </c>
      <c r="S329" s="11" t="n">
        <v>0.159776665693643</v>
      </c>
      <c r="T329" s="11" t="n">
        <v>0.00927733647575327</v>
      </c>
      <c r="U329" s="11" t="n">
        <v>0.0169666498374594</v>
      </c>
      <c r="V329" s="11" t="n">
        <v>0.106002228665055</v>
      </c>
      <c r="W329" s="11" t="n">
        <v>0.00611401459662062</v>
      </c>
      <c r="X329" s="3" t="n">
        <v>41694</v>
      </c>
      <c r="Y329" s="3" t="s">
        <v>78</v>
      </c>
      <c r="Z329" s="4" t="n">
        <v>3.5</v>
      </c>
      <c r="AA329" s="12" t="n">
        <v>0.000959248091838565</v>
      </c>
      <c r="AB329" s="12" t="n">
        <v>0.493842071214386</v>
      </c>
      <c r="AC329" s="12" t="n">
        <v>36.7770279307675</v>
      </c>
      <c r="AD329" s="12" t="n">
        <v>1.32016504271282</v>
      </c>
      <c r="AE329" s="12" t="n">
        <v>9.48468340500787E-006</v>
      </c>
      <c r="AF329" s="12" t="n">
        <v>1.85932584557498</v>
      </c>
      <c r="AG329" s="12" t="n">
        <v>0.00426987953053341</v>
      </c>
      <c r="AH329" s="4" t="n">
        <v>4.1</v>
      </c>
      <c r="AI329" s="13" t="n">
        <v>0.00990450740181454</v>
      </c>
      <c r="AJ329" s="13" t="n">
        <v>0.324556756944268</v>
      </c>
      <c r="AK329" s="13" t="n">
        <v>71.238834556994</v>
      </c>
      <c r="AL329" s="13" t="n">
        <v>2.12872492215988</v>
      </c>
      <c r="AM329" s="13" t="n">
        <v>5.83602729439473E-006</v>
      </c>
      <c r="AN329" s="13" t="n">
        <v>4.98093830546395</v>
      </c>
      <c r="AO329" s="13" t="n">
        <v>0.00176892521733241</v>
      </c>
      <c r="AP329" s="4" t="n">
        <v>4.7</v>
      </c>
      <c r="AQ329" s="14" t="n">
        <v>0.000102152153253915</v>
      </c>
      <c r="AR329" s="14" t="n">
        <v>4.06085772501749</v>
      </c>
      <c r="AS329" s="14" t="n">
        <v>1.15889631973595</v>
      </c>
      <c r="AT329" s="14" t="n">
        <v>0.11476252051016</v>
      </c>
      <c r="AU329" s="14" t="n">
        <v>3.54726367925053E-006</v>
      </c>
      <c r="AV329" s="14" t="n">
        <v>6.86618089566685</v>
      </c>
      <c r="AW329" s="14" t="n">
        <v>0.00226174501853387</v>
      </c>
      <c r="AY329" s="15" t="n">
        <v>2</v>
      </c>
      <c r="AZ329" s="15" t="n">
        <v>2</v>
      </c>
      <c r="BA329" s="15" t="n">
        <v>2</v>
      </c>
      <c r="BB329" s="15" t="n">
        <v>2</v>
      </c>
      <c r="BC329" s="15" t="n">
        <v>2</v>
      </c>
      <c r="BD329" s="15" t="n">
        <v>2</v>
      </c>
      <c r="BE329" s="15" t="n">
        <v>2</v>
      </c>
      <c r="BG329" s="15" t="n">
        <v>2</v>
      </c>
      <c r="BH329" s="15" t="n">
        <v>2</v>
      </c>
      <c r="BI329" s="15" t="n">
        <v>0</v>
      </c>
      <c r="BJ329" s="15" t="n">
        <v>1</v>
      </c>
      <c r="BK329" s="15" t="n">
        <v>2</v>
      </c>
      <c r="BL329" s="15" t="n">
        <v>1</v>
      </c>
      <c r="BM329" s="15" t="n">
        <v>2</v>
      </c>
      <c r="BO329" s="15" t="n">
        <v>2</v>
      </c>
      <c r="BP329" s="15" t="n">
        <v>2</v>
      </c>
      <c r="BQ329" s="15" t="n">
        <v>0</v>
      </c>
      <c r="BR329" s="15" t="n">
        <v>1</v>
      </c>
      <c r="BS329" s="15" t="n">
        <v>2</v>
      </c>
      <c r="BT329" s="15" t="n">
        <v>1</v>
      </c>
      <c r="BU329" s="15" t="n">
        <v>2</v>
      </c>
      <c r="BW329" s="15" t="n">
        <v>2</v>
      </c>
      <c r="BX329" s="15" t="n">
        <v>1</v>
      </c>
      <c r="BY329" s="15" t="n">
        <v>1</v>
      </c>
      <c r="BZ329" s="15" t="n">
        <v>2</v>
      </c>
      <c r="CA329" s="15" t="n">
        <v>2</v>
      </c>
      <c r="CB329" s="15" t="n">
        <v>0</v>
      </c>
      <c r="CC329" s="15" t="n">
        <v>2</v>
      </c>
      <c r="CD329" s="16" t="n">
        <v>44</v>
      </c>
    </row>
    <row r="330" customFormat="false" ht="15" hidden="false" customHeight="false" outlineLevel="0" collapsed="false">
      <c r="A330" s="1" t="n">
        <v>41960</v>
      </c>
      <c r="B330" s="1" t="s">
        <v>75</v>
      </c>
      <c r="C330" s="1" t="s">
        <v>76</v>
      </c>
      <c r="D330" s="1" t="n">
        <v>1.8</v>
      </c>
      <c r="E330" s="1" t="n">
        <v>5.793</v>
      </c>
      <c r="F330" s="1" t="n">
        <v>3.872</v>
      </c>
      <c r="G330" s="1" t="n">
        <v>23</v>
      </c>
      <c r="H330" s="1" t="n">
        <v>28</v>
      </c>
      <c r="I330" s="1" t="n">
        <v>24</v>
      </c>
      <c r="J330" s="1" t="n">
        <v>13</v>
      </c>
      <c r="K330" s="1" t="n">
        <v>35</v>
      </c>
      <c r="L330" s="1" t="n">
        <v>29</v>
      </c>
      <c r="M330" s="1" t="n">
        <v>-12.64</v>
      </c>
      <c r="N330" s="1" t="n">
        <v>19</v>
      </c>
      <c r="O330" s="1" t="n">
        <v>2.625</v>
      </c>
      <c r="P330" s="5" t="s">
        <v>77</v>
      </c>
      <c r="Q330" s="11" t="n">
        <v>1.55707650517338</v>
      </c>
      <c r="R330" s="11" t="n">
        <v>1.28718340424971</v>
      </c>
      <c r="S330" s="11" t="n">
        <v>0.978774177505699</v>
      </c>
      <c r="T330" s="11" t="n">
        <v>11.6483644559587</v>
      </c>
      <c r="U330" s="11" t="n">
        <v>2.46064385111882</v>
      </c>
      <c r="V330" s="11" t="n">
        <v>10.1464702606978</v>
      </c>
      <c r="W330" s="11" t="n">
        <v>3.59989196835043</v>
      </c>
      <c r="X330" s="3" t="n">
        <v>41960</v>
      </c>
      <c r="Y330" s="3" t="s">
        <v>76</v>
      </c>
      <c r="Z330" s="4" t="n">
        <v>3.5</v>
      </c>
      <c r="AA330" s="12" t="n">
        <v>0.0149558118943692</v>
      </c>
      <c r="AB330" s="12" t="n">
        <v>5.27897205365511</v>
      </c>
      <c r="AC330" s="12" t="n">
        <v>3.49629599202624</v>
      </c>
      <c r="AD330" s="12" t="n">
        <v>3.22547450984152</v>
      </c>
      <c r="AE330" s="12" t="n">
        <v>0.00658868830436163</v>
      </c>
      <c r="AF330" s="12" t="n">
        <v>7.49340170980276</v>
      </c>
      <c r="AG330" s="12" t="n">
        <v>1.04355256630605</v>
      </c>
      <c r="AH330" s="4" t="n">
        <v>4.1</v>
      </c>
      <c r="AI330" s="13" t="n">
        <v>0.100411974264383</v>
      </c>
      <c r="AJ330" s="13" t="n">
        <v>5.94099597583841</v>
      </c>
      <c r="AK330" s="13" t="n">
        <v>3.75353311493345</v>
      </c>
      <c r="AL330" s="13" t="n">
        <v>10.209108197877</v>
      </c>
      <c r="AM330" s="13" t="n">
        <v>0.766735398636148</v>
      </c>
      <c r="AN330" s="13" t="n">
        <v>9.40704502399383</v>
      </c>
      <c r="AO330" s="13" t="n">
        <v>0.600958456160413</v>
      </c>
      <c r="AP330" s="4" t="n">
        <v>4.7</v>
      </c>
      <c r="AQ330" s="14" t="n">
        <v>0.0199351659326253</v>
      </c>
      <c r="AR330" s="14" t="n">
        <v>4.73275296713278</v>
      </c>
      <c r="AS330" s="14" t="n">
        <v>2.34327851115287</v>
      </c>
      <c r="AT330" s="14" t="n">
        <v>3.08054706343774</v>
      </c>
      <c r="AU330" s="14" t="n">
        <v>0.0980628253697757</v>
      </c>
      <c r="AV330" s="14" t="n">
        <v>6.72263238495787</v>
      </c>
      <c r="AW330" s="14" t="n">
        <v>0.252025265806761</v>
      </c>
      <c r="AY330" s="15" t="n">
        <v>1</v>
      </c>
      <c r="AZ330" s="15" t="n">
        <v>1</v>
      </c>
      <c r="BA330" s="15" t="n">
        <v>2</v>
      </c>
      <c r="BB330" s="15" t="n">
        <v>0</v>
      </c>
      <c r="BC330" s="15" t="n">
        <v>1</v>
      </c>
      <c r="BD330" s="15" t="n">
        <v>0</v>
      </c>
      <c r="BE330" s="15" t="n">
        <v>1</v>
      </c>
      <c r="BG330" s="15" t="n">
        <v>2</v>
      </c>
      <c r="BH330" s="15" t="n">
        <v>0</v>
      </c>
      <c r="BI330" s="15" t="n">
        <v>1</v>
      </c>
      <c r="BJ330" s="15" t="n">
        <v>1</v>
      </c>
      <c r="BK330" s="15" t="n">
        <v>2</v>
      </c>
      <c r="BL330" s="15" t="n">
        <v>0</v>
      </c>
      <c r="BM330" s="15" t="n">
        <v>1</v>
      </c>
      <c r="BO330" s="15" t="n">
        <v>2</v>
      </c>
      <c r="BP330" s="15" t="n">
        <v>0</v>
      </c>
      <c r="BQ330" s="15" t="n">
        <v>1</v>
      </c>
      <c r="BR330" s="15" t="n">
        <v>0</v>
      </c>
      <c r="BS330" s="15" t="n">
        <v>2</v>
      </c>
      <c r="BT330" s="15" t="n">
        <v>0</v>
      </c>
      <c r="BU330" s="15" t="n">
        <v>2</v>
      </c>
      <c r="BW330" s="15" t="n">
        <v>2</v>
      </c>
      <c r="BX330" s="15" t="n">
        <v>1</v>
      </c>
      <c r="BY330" s="15" t="n">
        <v>1</v>
      </c>
      <c r="BZ330" s="15" t="n">
        <v>1</v>
      </c>
      <c r="CA330" s="15" t="n">
        <v>2</v>
      </c>
      <c r="CB330" s="15" t="n">
        <v>0</v>
      </c>
      <c r="CC330" s="15" t="n">
        <v>2</v>
      </c>
      <c r="CD330" s="16" t="n">
        <v>29</v>
      </c>
    </row>
    <row r="331" customFormat="false" ht="15" hidden="false" customHeight="false" outlineLevel="0" collapsed="false">
      <c r="A331" s="1" t="n">
        <v>42198</v>
      </c>
      <c r="B331" s="1" t="s">
        <v>79</v>
      </c>
      <c r="C331" s="1" t="s">
        <v>76</v>
      </c>
      <c r="D331" s="1" t="n">
        <v>-1.41</v>
      </c>
      <c r="E331" s="1" t="n">
        <v>6.045</v>
      </c>
      <c r="F331" s="1" t="n">
        <v>3.872</v>
      </c>
      <c r="G331" s="1" t="n">
        <v>23</v>
      </c>
      <c r="H331" s="1" t="n">
        <v>27</v>
      </c>
      <c r="I331" s="1" t="n">
        <v>25</v>
      </c>
      <c r="J331" s="1" t="n">
        <v>24</v>
      </c>
      <c r="K331" s="1" t="n">
        <v>35</v>
      </c>
      <c r="L331" s="1" t="n">
        <v>31</v>
      </c>
      <c r="M331" s="1" t="n">
        <v>-11.76</v>
      </c>
      <c r="N331" s="1" t="n">
        <v>68</v>
      </c>
      <c r="O331" s="1" t="n">
        <v>2.031</v>
      </c>
      <c r="P331" s="5" t="s">
        <v>77</v>
      </c>
      <c r="Q331" s="11" t="n">
        <v>0.00119168351171024</v>
      </c>
      <c r="R331" s="11" t="n">
        <v>0.0799375385243932</v>
      </c>
      <c r="S331" s="11" t="n">
        <v>0.0306104362501015</v>
      </c>
      <c r="T331" s="11" t="n">
        <v>0.0842695573834006</v>
      </c>
      <c r="U331" s="11" t="n">
        <v>8.42872830810807E-005</v>
      </c>
      <c r="V331" s="11" t="n">
        <v>0.00250947529632817</v>
      </c>
      <c r="W331" s="11" t="n">
        <v>0.00409910072490902</v>
      </c>
      <c r="X331" s="3" t="n">
        <v>42198</v>
      </c>
      <c r="Y331" s="3" t="s">
        <v>76</v>
      </c>
      <c r="Z331" s="4" t="n">
        <v>3.5</v>
      </c>
      <c r="AA331" s="12" t="n">
        <v>3.33445547810225E-011</v>
      </c>
      <c r="AB331" s="12" t="n">
        <v>0.0619697617592031</v>
      </c>
      <c r="AC331" s="12" t="n">
        <v>0.00994698772210175</v>
      </c>
      <c r="AD331" s="12" t="n">
        <v>0.676187224557501</v>
      </c>
      <c r="AE331" s="12" t="n">
        <v>6.05890567926767E-007</v>
      </c>
      <c r="AF331" s="12" t="n">
        <v>2.6830845790238E-005</v>
      </c>
      <c r="AG331" s="12" t="n">
        <v>6.56054433577427E-005</v>
      </c>
      <c r="AH331" s="4" t="n">
        <v>4.1</v>
      </c>
      <c r="AI331" s="13" t="n">
        <v>1.87893485497615E-011</v>
      </c>
      <c r="AJ331" s="13" t="n">
        <v>0.0568246366957178</v>
      </c>
      <c r="AK331" s="13" t="n">
        <v>0.00266215782646202</v>
      </c>
      <c r="AL331" s="13" t="n">
        <v>1.25861429915179</v>
      </c>
      <c r="AM331" s="13" t="n">
        <v>7.11776652168976E-006</v>
      </c>
      <c r="AN331" s="13" t="n">
        <v>2.60472876119374E-005</v>
      </c>
      <c r="AO331" s="13" t="n">
        <v>8.57657005181962E-007</v>
      </c>
      <c r="AP331" s="4" t="n">
        <v>4.7</v>
      </c>
      <c r="AQ331" s="14" t="n">
        <v>6.21433149554726E-010</v>
      </c>
      <c r="AR331" s="14" t="n">
        <v>0.0535879194062312</v>
      </c>
      <c r="AS331" s="14" t="n">
        <v>0.00325607330080152</v>
      </c>
      <c r="AT331" s="14" t="n">
        <v>0.518592032697668</v>
      </c>
      <c r="AU331" s="14" t="n">
        <v>1.31242364129264E-005</v>
      </c>
      <c r="AV331" s="14" t="n">
        <v>0.0142315307310462</v>
      </c>
      <c r="AW331" s="14" t="n">
        <v>6.30388742171886E-008</v>
      </c>
      <c r="AY331" s="15" t="n">
        <v>2</v>
      </c>
      <c r="AZ331" s="15" t="n">
        <v>2</v>
      </c>
      <c r="BA331" s="15" t="n">
        <v>2</v>
      </c>
      <c r="BB331" s="15" t="n">
        <v>2</v>
      </c>
      <c r="BC331" s="15" t="n">
        <v>2</v>
      </c>
      <c r="BD331" s="15" t="n">
        <v>2</v>
      </c>
      <c r="BE331" s="15" t="n">
        <v>2</v>
      </c>
      <c r="BG331" s="15" t="n">
        <v>2</v>
      </c>
      <c r="BH331" s="15" t="n">
        <v>2</v>
      </c>
      <c r="BI331" s="15" t="n">
        <v>2</v>
      </c>
      <c r="BJ331" s="15" t="n">
        <v>2</v>
      </c>
      <c r="BK331" s="15" t="n">
        <v>2</v>
      </c>
      <c r="BL331" s="15" t="n">
        <v>2</v>
      </c>
      <c r="BM331" s="15" t="n">
        <v>2</v>
      </c>
      <c r="BO331" s="15" t="n">
        <v>2</v>
      </c>
      <c r="BP331" s="15" t="n">
        <v>2</v>
      </c>
      <c r="BQ331" s="15" t="n">
        <v>2</v>
      </c>
      <c r="BR331" s="15" t="n">
        <v>1</v>
      </c>
      <c r="BS331" s="15" t="n">
        <v>2</v>
      </c>
      <c r="BT331" s="15" t="n">
        <v>2</v>
      </c>
      <c r="BU331" s="15" t="n">
        <v>2</v>
      </c>
      <c r="BW331" s="15" t="n">
        <v>2</v>
      </c>
      <c r="BX331" s="15" t="n">
        <v>2</v>
      </c>
      <c r="BY331" s="15" t="n">
        <v>2</v>
      </c>
      <c r="BZ331" s="15" t="n">
        <v>2</v>
      </c>
      <c r="CA331" s="15" t="n">
        <v>2</v>
      </c>
      <c r="CB331" s="15" t="n">
        <v>2</v>
      </c>
      <c r="CC331" s="15" t="n">
        <v>2</v>
      </c>
      <c r="CD331" s="16" t="n">
        <v>55</v>
      </c>
    </row>
    <row r="332" customFormat="false" ht="15" hidden="false" customHeight="false" outlineLevel="0" collapsed="false">
      <c r="A332" s="1" t="n">
        <v>42198</v>
      </c>
      <c r="B332" s="1" t="s">
        <v>79</v>
      </c>
      <c r="C332" s="1" t="s">
        <v>78</v>
      </c>
      <c r="D332" s="1" t="n">
        <v>-1.41</v>
      </c>
      <c r="E332" s="1" t="n">
        <v>5.952</v>
      </c>
      <c r="F332" s="1" t="n">
        <v>3.872</v>
      </c>
      <c r="G332" s="1" t="n">
        <v>23</v>
      </c>
      <c r="H332" s="1" t="n">
        <v>27</v>
      </c>
      <c r="I332" s="1" t="n">
        <v>24</v>
      </c>
      <c r="J332" s="1" t="n">
        <v>17</v>
      </c>
      <c r="K332" s="1" t="n">
        <v>34</v>
      </c>
      <c r="L332" s="1" t="n">
        <v>28</v>
      </c>
      <c r="M332" s="1" t="n">
        <v>-8.82</v>
      </c>
      <c r="N332" s="1" t="n">
        <v>82</v>
      </c>
      <c r="O332" s="1" t="n">
        <v>1.626</v>
      </c>
      <c r="P332" s="5" t="s">
        <v>77</v>
      </c>
      <c r="Q332" s="11" t="n">
        <v>1.55736340772462E-005</v>
      </c>
      <c r="R332" s="11" t="n">
        <v>0.00794455545727835</v>
      </c>
      <c r="S332" s="11" t="n">
        <v>0.000234265945319837</v>
      </c>
      <c r="T332" s="11" t="n">
        <v>0.0219752585977438</v>
      </c>
      <c r="U332" s="11" t="n">
        <v>3.82678906871977E-005</v>
      </c>
      <c r="V332" s="11" t="n">
        <v>3.1262542814344E-005</v>
      </c>
      <c r="W332" s="11" t="n">
        <v>0.000189251416755148</v>
      </c>
      <c r="X332" s="3" t="n">
        <v>42198</v>
      </c>
      <c r="Y332" s="3" t="s">
        <v>78</v>
      </c>
      <c r="Z332" s="4" t="n">
        <v>3.5</v>
      </c>
      <c r="AA332" s="12" t="n">
        <v>2.7401917539586E-013</v>
      </c>
      <c r="AB332" s="12" t="n">
        <v>0.100357114499252</v>
      </c>
      <c r="AC332" s="12" t="n">
        <v>5.59051063379461E-005</v>
      </c>
      <c r="AD332" s="12" t="n">
        <v>0.308034801606147</v>
      </c>
      <c r="AE332" s="12" t="n">
        <v>1.94199770168858E-007</v>
      </c>
      <c r="AF332" s="12" t="n">
        <v>7.39423500838378E-005</v>
      </c>
      <c r="AG332" s="12" t="n">
        <v>1.57755254772118E-005</v>
      </c>
      <c r="AH332" s="4" t="n">
        <v>4.1</v>
      </c>
      <c r="AI332" s="13" t="n">
        <v>6.39585301590962E-011</v>
      </c>
      <c r="AJ332" s="13" t="n">
        <v>0.789020964681244</v>
      </c>
      <c r="AK332" s="13" t="n">
        <v>0.000849305359625318</v>
      </c>
      <c r="AL332" s="13" t="n">
        <v>0.312247939768299</v>
      </c>
      <c r="AM332" s="13" t="n">
        <v>2.37764162398751E-006</v>
      </c>
      <c r="AN332" s="13" t="n">
        <v>0.00575032197010346</v>
      </c>
      <c r="AO332" s="13" t="n">
        <v>0.00128924435250997</v>
      </c>
      <c r="AP332" s="4" t="n">
        <v>4.7</v>
      </c>
      <c r="AQ332" s="14" t="n">
        <v>1.04522635235981E-008</v>
      </c>
      <c r="AR332" s="14" t="n">
        <v>0.00830777131022444</v>
      </c>
      <c r="AS332" s="14" t="n">
        <v>0.000131363893212288</v>
      </c>
      <c r="AT332" s="14" t="n">
        <v>0.178666938363977</v>
      </c>
      <c r="AU332" s="14" t="n">
        <v>0.000347395682804672</v>
      </c>
      <c r="AV332" s="14" t="n">
        <v>0.0625359325641458</v>
      </c>
      <c r="AW332" s="14" t="n">
        <v>0.0562079726186413</v>
      </c>
      <c r="AY332" s="15" t="n">
        <v>2</v>
      </c>
      <c r="AZ332" s="15" t="n">
        <v>2</v>
      </c>
      <c r="BA332" s="15" t="n">
        <v>2</v>
      </c>
      <c r="BB332" s="15" t="n">
        <v>2</v>
      </c>
      <c r="BC332" s="15" t="n">
        <v>2</v>
      </c>
      <c r="BD332" s="15" t="n">
        <v>2</v>
      </c>
      <c r="BE332" s="15" t="n">
        <v>2</v>
      </c>
      <c r="BG332" s="15" t="n">
        <v>2</v>
      </c>
      <c r="BH332" s="15" t="n">
        <v>2</v>
      </c>
      <c r="BI332" s="15" t="n">
        <v>2</v>
      </c>
      <c r="BJ332" s="15" t="n">
        <v>2</v>
      </c>
      <c r="BK332" s="15" t="n">
        <v>2</v>
      </c>
      <c r="BL332" s="15" t="n">
        <v>2</v>
      </c>
      <c r="BM332" s="15" t="n">
        <v>2</v>
      </c>
      <c r="BO332" s="15" t="n">
        <v>2</v>
      </c>
      <c r="BP332" s="15" t="n">
        <v>2</v>
      </c>
      <c r="BQ332" s="15" t="n">
        <v>2</v>
      </c>
      <c r="BR332" s="15" t="n">
        <v>2</v>
      </c>
      <c r="BS332" s="15" t="n">
        <v>2</v>
      </c>
      <c r="BT332" s="15" t="n">
        <v>2</v>
      </c>
      <c r="BU332" s="15" t="n">
        <v>2</v>
      </c>
      <c r="BW332" s="15" t="n">
        <v>2</v>
      </c>
      <c r="BX332" s="15" t="n">
        <v>2</v>
      </c>
      <c r="BY332" s="15" t="n">
        <v>2</v>
      </c>
      <c r="BZ332" s="15" t="n">
        <v>2</v>
      </c>
      <c r="CA332" s="15" t="n">
        <v>2</v>
      </c>
      <c r="CB332" s="15" t="n">
        <v>2</v>
      </c>
      <c r="CC332" s="15" t="n">
        <v>2</v>
      </c>
      <c r="CD332" s="16" t="n">
        <v>56</v>
      </c>
    </row>
    <row r="333" customFormat="false" ht="15" hidden="false" customHeight="false" outlineLevel="0" collapsed="false">
      <c r="A333" s="1" t="n">
        <v>42220</v>
      </c>
      <c r="B333" s="1" t="s">
        <v>75</v>
      </c>
      <c r="C333" s="1" t="s">
        <v>76</v>
      </c>
      <c r="D333" s="1" t="n">
        <v>-5.77</v>
      </c>
      <c r="E333" s="1" t="n">
        <v>6.34</v>
      </c>
      <c r="F333" s="1" t="n">
        <v>3.872</v>
      </c>
      <c r="G333" s="1" t="n">
        <v>23</v>
      </c>
      <c r="H333" s="1" t="n">
        <v>27</v>
      </c>
      <c r="I333" s="1" t="n">
        <v>25</v>
      </c>
      <c r="J333" s="1" t="n">
        <v>23</v>
      </c>
      <c r="K333" s="1" t="n">
        <v>32</v>
      </c>
      <c r="L333" s="1" t="n">
        <v>27</v>
      </c>
      <c r="M333" s="1" t="n">
        <v>-7.59</v>
      </c>
      <c r="N333" s="1" t="n">
        <v>121</v>
      </c>
      <c r="O333" s="1" t="n">
        <v>1.331</v>
      </c>
      <c r="P333" s="5" t="s">
        <v>77</v>
      </c>
      <c r="Q333" s="11" t="n">
        <v>70.6115163964905</v>
      </c>
      <c r="R333" s="11" t="n">
        <v>77.3382402780301</v>
      </c>
      <c r="S333" s="11" t="n">
        <v>51.426961566992</v>
      </c>
      <c r="T333" s="11" t="n">
        <v>34.4465165873143</v>
      </c>
      <c r="U333" s="11" t="n">
        <v>82.3483418267226</v>
      </c>
      <c r="V333" s="11" t="n">
        <v>84.0806242119026</v>
      </c>
      <c r="W333" s="11" t="n">
        <v>87.4006579443839</v>
      </c>
      <c r="X333" s="3" t="n">
        <v>42220</v>
      </c>
      <c r="Y333" s="3" t="s">
        <v>76</v>
      </c>
      <c r="Z333" s="4" t="n">
        <v>3.5</v>
      </c>
      <c r="AA333" s="12" t="n">
        <v>0.48243185859543</v>
      </c>
      <c r="AB333" s="12" t="n">
        <v>4.53912087886983</v>
      </c>
      <c r="AC333" s="12" t="n">
        <v>0.000380017870124389</v>
      </c>
      <c r="AD333" s="12" t="n">
        <v>0.0712323744605067</v>
      </c>
      <c r="AE333" s="12" t="n">
        <v>0.102541633758397</v>
      </c>
      <c r="AF333" s="12" t="n">
        <v>99.9781016344265</v>
      </c>
      <c r="AG333" s="12" t="n">
        <v>93.5596563758464</v>
      </c>
      <c r="AH333" s="4" t="n">
        <v>4.1</v>
      </c>
      <c r="AI333" s="13" t="n">
        <v>0.755854745170106</v>
      </c>
      <c r="AJ333" s="13" t="n">
        <v>5.70168254443435</v>
      </c>
      <c r="AK333" s="13" t="n">
        <v>0.000307548533643914</v>
      </c>
      <c r="AL333" s="13" t="n">
        <v>0.271605387307303</v>
      </c>
      <c r="AM333" s="13" t="n">
        <v>0.0616065325271302</v>
      </c>
      <c r="AN333" s="13" t="n">
        <v>99.978325267406</v>
      </c>
      <c r="AO333" s="13" t="n">
        <v>91.0605580297592</v>
      </c>
      <c r="AP333" s="4" t="n">
        <v>4.7</v>
      </c>
      <c r="AQ333" s="14" t="n">
        <v>1.08916903191559</v>
      </c>
      <c r="AR333" s="14" t="n">
        <v>9.34220998454425</v>
      </c>
      <c r="AS333" s="14" t="n">
        <v>0.000486289779362703</v>
      </c>
      <c r="AT333" s="14" t="n">
        <v>0.381593451516083</v>
      </c>
      <c r="AU333" s="14" t="n">
        <v>0.0876152550697988</v>
      </c>
      <c r="AV333" s="14" t="n">
        <v>99.8324994080045</v>
      </c>
      <c r="AW333" s="14" t="n">
        <v>88.5134654611185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G333" s="15" t="n">
        <v>2</v>
      </c>
      <c r="BH333" s="15" t="n">
        <v>1</v>
      </c>
      <c r="BI333" s="15" t="n">
        <v>2</v>
      </c>
      <c r="BJ333" s="15" t="n">
        <v>2</v>
      </c>
      <c r="BK333" s="15" t="n">
        <v>2</v>
      </c>
      <c r="BL333" s="15" t="n">
        <v>0</v>
      </c>
      <c r="BM333" s="15" t="n">
        <v>0</v>
      </c>
      <c r="BO333" s="15" t="n">
        <v>2</v>
      </c>
      <c r="BP333" s="15" t="n">
        <v>0</v>
      </c>
      <c r="BQ333" s="15" t="n">
        <v>2</v>
      </c>
      <c r="BR333" s="15" t="n">
        <v>2</v>
      </c>
      <c r="BS333" s="15" t="n">
        <v>2</v>
      </c>
      <c r="BT333" s="15" t="n">
        <v>0</v>
      </c>
      <c r="BU333" s="15" t="n">
        <v>0</v>
      </c>
      <c r="BW333" s="15" t="n">
        <v>1</v>
      </c>
      <c r="BX333" s="15" t="n">
        <v>0</v>
      </c>
      <c r="BY333" s="15" t="n">
        <v>2</v>
      </c>
      <c r="BZ333" s="15" t="n">
        <v>2</v>
      </c>
      <c r="CA333" s="15" t="n">
        <v>2</v>
      </c>
      <c r="CB333" s="15" t="n">
        <v>0</v>
      </c>
      <c r="CC333" s="15" t="n">
        <v>0</v>
      </c>
      <c r="CD333" s="16" t="n">
        <v>24</v>
      </c>
    </row>
    <row r="334" customFormat="false" ht="15" hidden="false" customHeight="false" outlineLevel="0" collapsed="false">
      <c r="A334" s="1" t="n">
        <v>42220</v>
      </c>
      <c r="B334" s="1" t="s">
        <v>75</v>
      </c>
      <c r="C334" s="1" t="s">
        <v>78</v>
      </c>
      <c r="D334" s="1" t="n">
        <v>-4.62</v>
      </c>
      <c r="E334" s="1" t="n">
        <v>6.21</v>
      </c>
      <c r="F334" s="1" t="n">
        <v>3.872</v>
      </c>
      <c r="G334" s="1" t="n">
        <v>23</v>
      </c>
      <c r="H334" s="1" t="n">
        <v>27</v>
      </c>
      <c r="I334" s="1" t="n">
        <v>25</v>
      </c>
      <c r="J334" s="1" t="n">
        <v>25</v>
      </c>
      <c r="K334" s="1" t="n">
        <v>35</v>
      </c>
      <c r="L334" s="1" t="n">
        <v>29</v>
      </c>
      <c r="M334" s="1" t="n">
        <v>-2.99</v>
      </c>
      <c r="N334" s="1" t="n">
        <v>59</v>
      </c>
      <c r="O334" s="1" t="n">
        <v>1.548</v>
      </c>
      <c r="P334" s="5" t="s">
        <v>77</v>
      </c>
      <c r="Q334" s="11" t="n">
        <v>89.3064459518958</v>
      </c>
      <c r="R334" s="11" t="n">
        <v>86.0213701900329</v>
      </c>
      <c r="S334" s="11" t="n">
        <v>75.8569645779944</v>
      </c>
      <c r="T334" s="11" t="n">
        <v>92.4771428602388</v>
      </c>
      <c r="U334" s="11" t="n">
        <v>91.4348471355121</v>
      </c>
      <c r="V334" s="11" t="n">
        <v>84.519147177078</v>
      </c>
      <c r="W334" s="11" t="n">
        <v>94.2237334212776</v>
      </c>
      <c r="X334" s="3" t="n">
        <v>42220</v>
      </c>
      <c r="Y334" s="3" t="s">
        <v>78</v>
      </c>
      <c r="Z334" s="4" t="n">
        <v>3.5</v>
      </c>
      <c r="AA334" s="12" t="n">
        <v>33.584557726692</v>
      </c>
      <c r="AB334" s="12" t="n">
        <v>6.39271530095078</v>
      </c>
      <c r="AC334" s="12" t="n">
        <v>0.266657482680841</v>
      </c>
      <c r="AD334" s="12" t="n">
        <v>11.0660061097884</v>
      </c>
      <c r="AE334" s="12" t="n">
        <v>60.1432721652629</v>
      </c>
      <c r="AF334" s="12" t="n">
        <v>99.9964738606239</v>
      </c>
      <c r="AG334" s="12" t="n">
        <v>95.037015330858</v>
      </c>
      <c r="AH334" s="4" t="n">
        <v>4.1</v>
      </c>
      <c r="AI334" s="13" t="n">
        <v>24.2024883513615</v>
      </c>
      <c r="AJ334" s="13" t="n">
        <v>9.05671203189056</v>
      </c>
      <c r="AK334" s="13" t="n">
        <v>0.333716187631623</v>
      </c>
      <c r="AL334" s="13" t="n">
        <v>12.2973574749951</v>
      </c>
      <c r="AM334" s="13" t="n">
        <v>28.2556134422219</v>
      </c>
      <c r="AN334" s="13" t="n">
        <v>99.9981548002127</v>
      </c>
      <c r="AO334" s="13" t="n">
        <v>51.8590561786471</v>
      </c>
      <c r="AP334" s="4" t="n">
        <v>4.7</v>
      </c>
      <c r="AQ334" s="14" t="n">
        <v>31.967762616665</v>
      </c>
      <c r="AR334" s="14" t="n">
        <v>9.57048728866837</v>
      </c>
      <c r="AS334" s="14" t="n">
        <v>0.891134340937234</v>
      </c>
      <c r="AT334" s="14" t="n">
        <v>12.6428106089055</v>
      </c>
      <c r="AU334" s="14" t="n">
        <v>22.6720134932779</v>
      </c>
      <c r="AV334" s="14" t="n">
        <v>99.9855494687787</v>
      </c>
      <c r="AW334" s="14" t="n">
        <v>69.2431178425911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G334" s="15" t="n">
        <v>0</v>
      </c>
      <c r="BH334" s="15" t="n">
        <v>0</v>
      </c>
      <c r="BI334" s="15" t="n">
        <v>2</v>
      </c>
      <c r="BJ334" s="15" t="n">
        <v>0</v>
      </c>
      <c r="BK334" s="15" t="n">
        <v>0</v>
      </c>
      <c r="BL334" s="15" t="n">
        <v>0</v>
      </c>
      <c r="BM334" s="15" t="n">
        <v>0</v>
      </c>
      <c r="BO334" s="15" t="n">
        <v>0</v>
      </c>
      <c r="BP334" s="15" t="n">
        <v>0</v>
      </c>
      <c r="BQ334" s="15" t="n">
        <v>2</v>
      </c>
      <c r="BR334" s="15" t="n">
        <v>0</v>
      </c>
      <c r="BS334" s="15" t="n">
        <v>0</v>
      </c>
      <c r="BT334" s="15" t="n">
        <v>0</v>
      </c>
      <c r="BU334" s="15" t="n">
        <v>0</v>
      </c>
      <c r="BW334" s="15" t="n">
        <v>0</v>
      </c>
      <c r="BX334" s="15" t="n">
        <v>0</v>
      </c>
      <c r="BY334" s="15" t="n">
        <v>2</v>
      </c>
      <c r="BZ334" s="15" t="n">
        <v>0</v>
      </c>
      <c r="CA334" s="15" t="n">
        <v>0</v>
      </c>
      <c r="CB334" s="15" t="n">
        <v>0</v>
      </c>
      <c r="CC334" s="15" t="n">
        <v>0</v>
      </c>
      <c r="CD334" s="16" t="n">
        <v>6</v>
      </c>
    </row>
    <row r="335" customFormat="false" ht="15" hidden="false" customHeight="false" outlineLevel="0" collapsed="false">
      <c r="A335" s="1" t="n">
        <v>42501</v>
      </c>
      <c r="B335" s="1" t="s">
        <v>75</v>
      </c>
      <c r="C335" s="1" t="s">
        <v>76</v>
      </c>
      <c r="D335" s="1" t="n">
        <v>-0.88</v>
      </c>
      <c r="E335" s="1" t="n">
        <v>5.86</v>
      </c>
      <c r="F335" s="1" t="n">
        <v>3.872</v>
      </c>
      <c r="G335" s="1" t="n">
        <v>23</v>
      </c>
      <c r="H335" s="1" t="n">
        <v>27</v>
      </c>
      <c r="I335" s="1" t="n">
        <v>24</v>
      </c>
      <c r="J335" s="1" t="n">
        <v>19</v>
      </c>
      <c r="K335" s="1" t="n">
        <v>33</v>
      </c>
      <c r="L335" s="1" t="n">
        <v>28</v>
      </c>
      <c r="M335" s="1" t="n">
        <v>-7.52</v>
      </c>
      <c r="N335" s="1" t="n">
        <v>21</v>
      </c>
      <c r="O335" s="1" t="n">
        <v>1.926</v>
      </c>
      <c r="P335" s="5" t="s">
        <v>77</v>
      </c>
      <c r="Q335" s="11" t="n">
        <v>0.044214780655617</v>
      </c>
      <c r="R335" s="11" t="n">
        <v>1.19484662495981</v>
      </c>
      <c r="S335" s="11" t="n">
        <v>0.0748560660293671</v>
      </c>
      <c r="T335" s="11" t="n">
        <v>0.0137539756607085</v>
      </c>
      <c r="U335" s="11" t="n">
        <v>0.00469792706304615</v>
      </c>
      <c r="V335" s="11" t="n">
        <v>2.38849492295733</v>
      </c>
      <c r="W335" s="11" t="n">
        <v>0.890194543197321</v>
      </c>
      <c r="X335" s="3" t="n">
        <v>42501</v>
      </c>
      <c r="Y335" s="3" t="s">
        <v>76</v>
      </c>
      <c r="Z335" s="4" t="n">
        <v>3.5</v>
      </c>
      <c r="AA335" s="12" t="n">
        <v>0.00396116760116261</v>
      </c>
      <c r="AB335" s="12" t="n">
        <v>23.7561349995752</v>
      </c>
      <c r="AC335" s="12" t="n">
        <v>2.78100114329763</v>
      </c>
      <c r="AD335" s="12" t="n">
        <v>0.199883559683012</v>
      </c>
      <c r="AE335" s="12" t="n">
        <v>1.4363274788551E-005</v>
      </c>
      <c r="AF335" s="12" t="n">
        <v>0.991625330557705</v>
      </c>
      <c r="AG335" s="12" t="n">
        <v>8.04973193849059</v>
      </c>
      <c r="AH335" s="4" t="n">
        <v>4.1</v>
      </c>
      <c r="AI335" s="13" t="n">
        <v>0.0583720618276399</v>
      </c>
      <c r="AJ335" s="13" t="n">
        <v>70.4636618658599</v>
      </c>
      <c r="AK335" s="13" t="n">
        <v>5.27213734775169</v>
      </c>
      <c r="AL335" s="13" t="n">
        <v>0.917379529461464</v>
      </c>
      <c r="AM335" s="13" t="n">
        <v>9.12482680384413E-005</v>
      </c>
      <c r="AN335" s="13" t="n">
        <v>1.63360347176158</v>
      </c>
      <c r="AO335" s="13" t="n">
        <v>7.19567166735514</v>
      </c>
      <c r="AP335" s="4" t="n">
        <v>4.7</v>
      </c>
      <c r="AQ335" s="14" t="n">
        <v>0.0681132343459877</v>
      </c>
      <c r="AR335" s="14" t="n">
        <v>92.4724276392622</v>
      </c>
      <c r="AS335" s="14" t="n">
        <v>1.05082152542559</v>
      </c>
      <c r="AT335" s="14" t="n">
        <v>0.729527323234052</v>
      </c>
      <c r="AU335" s="14" t="n">
        <v>0.00235744731627533</v>
      </c>
      <c r="AV335" s="14" t="n">
        <v>1.0599377418288</v>
      </c>
      <c r="AW335" s="14" t="n">
        <v>5.37165148128271</v>
      </c>
      <c r="AY335" s="15" t="n">
        <v>2</v>
      </c>
      <c r="AZ335" s="15" t="n">
        <v>1</v>
      </c>
      <c r="BA335" s="15" t="n">
        <v>2</v>
      </c>
      <c r="BB335" s="15" t="n">
        <v>2</v>
      </c>
      <c r="BC335" s="15" t="n">
        <v>2</v>
      </c>
      <c r="BD335" s="15" t="n">
        <v>1</v>
      </c>
      <c r="BE335" s="15" t="n">
        <v>2</v>
      </c>
      <c r="BG335" s="15" t="n">
        <v>2</v>
      </c>
      <c r="BH335" s="15" t="n">
        <v>0</v>
      </c>
      <c r="BI335" s="15" t="n">
        <v>1</v>
      </c>
      <c r="BJ335" s="15" t="n">
        <v>2</v>
      </c>
      <c r="BK335" s="15" t="n">
        <v>2</v>
      </c>
      <c r="BL335" s="15" t="n">
        <v>2</v>
      </c>
      <c r="BM335" s="15" t="n">
        <v>0</v>
      </c>
      <c r="BO335" s="15" t="n">
        <v>2</v>
      </c>
      <c r="BP335" s="15" t="n">
        <v>0</v>
      </c>
      <c r="BQ335" s="15" t="n">
        <v>0</v>
      </c>
      <c r="BR335" s="15" t="n">
        <v>2</v>
      </c>
      <c r="BS335" s="15" t="n">
        <v>2</v>
      </c>
      <c r="BT335" s="15" t="n">
        <v>1</v>
      </c>
      <c r="BU335" s="15" t="n">
        <v>0</v>
      </c>
      <c r="BW335" s="15" t="n">
        <v>2</v>
      </c>
      <c r="BX335" s="15" t="n">
        <v>0</v>
      </c>
      <c r="BY335" s="15" t="n">
        <v>1</v>
      </c>
      <c r="BZ335" s="15" t="n">
        <v>2</v>
      </c>
      <c r="CA335" s="15" t="n">
        <v>2</v>
      </c>
      <c r="CB335" s="15" t="n">
        <v>1</v>
      </c>
      <c r="CC335" s="15" t="n">
        <v>0</v>
      </c>
      <c r="CD335" s="16" t="n">
        <v>36</v>
      </c>
    </row>
    <row r="336" customFormat="false" ht="15" hidden="false" customHeight="false" outlineLevel="0" collapsed="false">
      <c r="A336" s="1" t="n">
        <v>42501</v>
      </c>
      <c r="B336" s="1" t="s">
        <v>75</v>
      </c>
      <c r="C336" s="1" t="s">
        <v>78</v>
      </c>
      <c r="D336" s="1" t="n">
        <v>-0.49</v>
      </c>
      <c r="E336" s="1" t="n">
        <v>5.793</v>
      </c>
      <c r="F336" s="1" t="n">
        <v>3.872</v>
      </c>
      <c r="G336" s="1" t="n">
        <v>23</v>
      </c>
      <c r="H336" s="1" t="n">
        <v>27</v>
      </c>
      <c r="I336" s="1" t="n">
        <v>25</v>
      </c>
      <c r="J336" s="1" t="n">
        <v>23</v>
      </c>
      <c r="K336" s="1" t="n">
        <v>33</v>
      </c>
      <c r="L336" s="1" t="n">
        <v>27</v>
      </c>
      <c r="M336" s="1" t="n">
        <v>-7.5</v>
      </c>
      <c r="N336" s="1" t="n">
        <v>26</v>
      </c>
      <c r="O336" s="1" t="n">
        <v>1.936</v>
      </c>
      <c r="P336" s="5" t="s">
        <v>77</v>
      </c>
      <c r="Q336" s="11" t="n">
        <v>2.54596239307261</v>
      </c>
      <c r="R336" s="11" t="n">
        <v>12.4988299184811</v>
      </c>
      <c r="S336" s="11" t="n">
        <v>5.96906743106998</v>
      </c>
      <c r="T336" s="11" t="n">
        <v>3.29654504263975</v>
      </c>
      <c r="U336" s="11" t="n">
        <v>1.60313786597401</v>
      </c>
      <c r="V336" s="11" t="n">
        <v>1.67147203390377</v>
      </c>
      <c r="W336" s="11" t="n">
        <v>7.36403208493678</v>
      </c>
      <c r="X336" s="3" t="n">
        <v>42501</v>
      </c>
      <c r="Y336" s="3" t="s">
        <v>78</v>
      </c>
      <c r="Z336" s="4" t="n">
        <v>3.5</v>
      </c>
      <c r="AA336" s="12" t="n">
        <v>20.7641267475402</v>
      </c>
      <c r="AB336" s="12" t="n">
        <v>32.6037005832227</v>
      </c>
      <c r="AC336" s="12" t="n">
        <v>65.64416368106</v>
      </c>
      <c r="AD336" s="12" t="n">
        <v>32.1530222854398</v>
      </c>
      <c r="AE336" s="12" t="n">
        <v>1.69677840770941</v>
      </c>
      <c r="AF336" s="12" t="n">
        <v>15.736255256731</v>
      </c>
      <c r="AG336" s="12" t="n">
        <v>56.9112978766206</v>
      </c>
      <c r="AH336" s="4" t="n">
        <v>4.1</v>
      </c>
      <c r="AI336" s="13" t="n">
        <v>16.9310877940707</v>
      </c>
      <c r="AJ336" s="13" t="n">
        <v>39.4372196029279</v>
      </c>
      <c r="AK336" s="13" t="n">
        <v>71.0841708572267</v>
      </c>
      <c r="AL336" s="13" t="n">
        <v>34.6329135655379</v>
      </c>
      <c r="AM336" s="13" t="n">
        <v>0.408214596742739</v>
      </c>
      <c r="AN336" s="13" t="n">
        <v>13.2040094524894</v>
      </c>
      <c r="AO336" s="13" t="n">
        <v>44.3091757973117</v>
      </c>
      <c r="AP336" s="4" t="n">
        <v>4.7</v>
      </c>
      <c r="AQ336" s="14" t="n">
        <v>17.452182503538</v>
      </c>
      <c r="AR336" s="14" t="n">
        <v>36.6500357762369</v>
      </c>
      <c r="AS336" s="14" t="n">
        <v>69.5990268573328</v>
      </c>
      <c r="AT336" s="14" t="n">
        <v>43.8777079529924</v>
      </c>
      <c r="AU336" s="14" t="n">
        <v>0.501379421274986</v>
      </c>
      <c r="AV336" s="14" t="n">
        <v>4.77580819440673</v>
      </c>
      <c r="AW336" s="14" t="n">
        <v>69.3754173433907</v>
      </c>
      <c r="AY336" s="15" t="n">
        <v>1</v>
      </c>
      <c r="AZ336" s="15" t="n">
        <v>0</v>
      </c>
      <c r="BA336" s="15" t="n">
        <v>0</v>
      </c>
      <c r="BB336" s="15" t="n">
        <v>1</v>
      </c>
      <c r="BC336" s="15" t="n">
        <v>1</v>
      </c>
      <c r="BD336" s="15" t="n">
        <v>1</v>
      </c>
      <c r="BE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1</v>
      </c>
      <c r="BL336" s="15" t="n">
        <v>0</v>
      </c>
      <c r="BM336" s="15" t="n">
        <v>0</v>
      </c>
      <c r="BO336" s="15" t="n">
        <v>0</v>
      </c>
      <c r="BP336" s="15" t="n">
        <v>0</v>
      </c>
      <c r="BQ336" s="15" t="n">
        <v>0</v>
      </c>
      <c r="BR336" s="15" t="n">
        <v>0</v>
      </c>
      <c r="BS336" s="15" t="n">
        <v>2</v>
      </c>
      <c r="BT336" s="15" t="n">
        <v>0</v>
      </c>
      <c r="BU336" s="15" t="n">
        <v>0</v>
      </c>
      <c r="BW336" s="15" t="n">
        <v>0</v>
      </c>
      <c r="BX336" s="15" t="n">
        <v>0</v>
      </c>
      <c r="BY336" s="15" t="n">
        <v>0</v>
      </c>
      <c r="BZ336" s="15" t="n">
        <v>0</v>
      </c>
      <c r="CA336" s="15" t="n">
        <v>2</v>
      </c>
      <c r="CB336" s="15" t="n">
        <v>1</v>
      </c>
      <c r="CC336" s="15" t="n">
        <v>0</v>
      </c>
      <c r="CD336" s="16" t="n">
        <v>10</v>
      </c>
    </row>
    <row r="337" customFormat="false" ht="15" hidden="false" customHeight="false" outlineLevel="0" collapsed="false">
      <c r="A337" s="1" t="n">
        <v>42626</v>
      </c>
      <c r="B337" s="1" t="s">
        <v>75</v>
      </c>
      <c r="C337" s="1" t="s">
        <v>76</v>
      </c>
      <c r="D337" s="1" t="n">
        <v>-0.93</v>
      </c>
      <c r="E337" s="1" t="n">
        <v>5.829</v>
      </c>
      <c r="F337" s="1" t="n">
        <v>3.872</v>
      </c>
      <c r="G337" s="1" t="n">
        <v>23</v>
      </c>
      <c r="H337" s="1" t="n">
        <v>26</v>
      </c>
      <c r="I337" s="1" t="n">
        <v>24</v>
      </c>
      <c r="J337" s="1" t="n">
        <v>19</v>
      </c>
      <c r="K337" s="1" t="n">
        <v>31</v>
      </c>
      <c r="L337" s="1" t="n">
        <v>26</v>
      </c>
      <c r="M337" s="1" t="n">
        <v>-10.64</v>
      </c>
      <c r="N337" s="1" t="n">
        <v>11</v>
      </c>
      <c r="O337" s="1" t="n">
        <v>1.383</v>
      </c>
      <c r="P337" s="5" t="s">
        <v>77</v>
      </c>
      <c r="Q337" s="11" t="n">
        <v>7.6782327033374</v>
      </c>
      <c r="R337" s="11" t="n">
        <v>16.1829570495555</v>
      </c>
      <c r="S337" s="11" t="n">
        <v>21.4011971759489</v>
      </c>
      <c r="T337" s="11" t="n">
        <v>0.317845094138405</v>
      </c>
      <c r="U337" s="11" t="n">
        <v>0.0884667845848421</v>
      </c>
      <c r="V337" s="11" t="n">
        <v>26.4059910191467</v>
      </c>
      <c r="W337" s="11" t="n">
        <v>44.1401884271636</v>
      </c>
      <c r="X337" s="3" t="n">
        <v>42626</v>
      </c>
      <c r="Y337" s="3" t="s">
        <v>76</v>
      </c>
      <c r="Z337" s="4" t="n">
        <v>3.5</v>
      </c>
      <c r="AA337" s="12" t="n">
        <v>37.8573552725075</v>
      </c>
      <c r="AB337" s="12" t="n">
        <v>50.5175276049287</v>
      </c>
      <c r="AC337" s="12" t="n">
        <v>74.1771135963341</v>
      </c>
      <c r="AD337" s="12" t="n">
        <v>61.0503700944532</v>
      </c>
      <c r="AE337" s="12" t="n">
        <v>9.08006010166062E-005</v>
      </c>
      <c r="AF337" s="12" t="n">
        <v>63.5306326678287</v>
      </c>
      <c r="AG337" s="12" t="n">
        <v>81.4316246006383</v>
      </c>
      <c r="AH337" s="4" t="n">
        <v>4.1</v>
      </c>
      <c r="AI337" s="13" t="n">
        <v>43.7139805607573</v>
      </c>
      <c r="AJ337" s="13" t="n">
        <v>48.9086130229145</v>
      </c>
      <c r="AK337" s="13" t="n">
        <v>73.6210897865098</v>
      </c>
      <c r="AL337" s="13" t="n">
        <v>64.5175811103373</v>
      </c>
      <c r="AM337" s="13" t="n">
        <v>0.0020742255771051</v>
      </c>
      <c r="AN337" s="13" t="n">
        <v>74.498421077139</v>
      </c>
      <c r="AO337" s="13" t="n">
        <v>74.6220681441065</v>
      </c>
      <c r="AP337" s="4" t="n">
        <v>4.7</v>
      </c>
      <c r="AQ337" s="14" t="n">
        <v>38.820298417079</v>
      </c>
      <c r="AR337" s="14" t="n">
        <v>56.9257272200472</v>
      </c>
      <c r="AS337" s="14" t="n">
        <v>74.777596151271</v>
      </c>
      <c r="AT337" s="14" t="n">
        <v>69.1889284308983</v>
      </c>
      <c r="AU337" s="14" t="n">
        <v>0.00756216519682402</v>
      </c>
      <c r="AV337" s="14" t="n">
        <v>47.493542041425</v>
      </c>
      <c r="AW337" s="14" t="n">
        <v>81.1521347540667</v>
      </c>
      <c r="AY337" s="15" t="n">
        <v>0</v>
      </c>
      <c r="AZ337" s="15" t="n">
        <v>0</v>
      </c>
      <c r="BA337" s="15" t="n">
        <v>0</v>
      </c>
      <c r="BB337" s="15" t="n">
        <v>2</v>
      </c>
      <c r="BC337" s="15" t="n">
        <v>2</v>
      </c>
      <c r="BD337" s="15" t="n">
        <v>0</v>
      </c>
      <c r="BE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2</v>
      </c>
      <c r="BL337" s="15" t="n">
        <v>0</v>
      </c>
      <c r="BM337" s="15" t="n">
        <v>0</v>
      </c>
      <c r="BO337" s="15" t="n">
        <v>0</v>
      </c>
      <c r="BP337" s="15" t="n">
        <v>0</v>
      </c>
      <c r="BQ337" s="15" t="n">
        <v>0</v>
      </c>
      <c r="BR337" s="15" t="n">
        <v>0</v>
      </c>
      <c r="BS337" s="15" t="n">
        <v>2</v>
      </c>
      <c r="BT337" s="15" t="n">
        <v>0</v>
      </c>
      <c r="BU337" s="15" t="n">
        <v>0</v>
      </c>
      <c r="BW337" s="15" t="n">
        <v>0</v>
      </c>
      <c r="BX337" s="15" t="n">
        <v>0</v>
      </c>
      <c r="BY337" s="15" t="n">
        <v>0</v>
      </c>
      <c r="BZ337" s="15" t="n">
        <v>0</v>
      </c>
      <c r="CA337" s="15" t="n">
        <v>2</v>
      </c>
      <c r="CB337" s="15" t="n">
        <v>0</v>
      </c>
      <c r="CC337" s="15" t="n">
        <v>0</v>
      </c>
      <c r="CD337" s="16" t="n">
        <v>10</v>
      </c>
    </row>
    <row r="338" customFormat="false" ht="15" hidden="false" customHeight="false" outlineLevel="0" collapsed="false">
      <c r="A338" s="1" t="n">
        <v>42626</v>
      </c>
      <c r="B338" s="1" t="s">
        <v>75</v>
      </c>
      <c r="C338" s="1" t="s">
        <v>78</v>
      </c>
      <c r="D338" s="1" t="n">
        <v>-1.72</v>
      </c>
      <c r="E338" s="1" t="n">
        <v>5.905</v>
      </c>
      <c r="F338" s="1" t="n">
        <v>3.872</v>
      </c>
      <c r="G338" s="1" t="n">
        <v>23</v>
      </c>
      <c r="H338" s="1" t="n">
        <v>27</v>
      </c>
      <c r="I338" s="1" t="n">
        <v>24</v>
      </c>
      <c r="J338" s="1" t="n">
        <v>21</v>
      </c>
      <c r="K338" s="1" t="n">
        <v>33</v>
      </c>
      <c r="L338" s="1" t="n">
        <v>26</v>
      </c>
      <c r="M338" s="1" t="n">
        <v>-0.44</v>
      </c>
      <c r="N338" s="1" t="n">
        <v>12</v>
      </c>
      <c r="O338" s="1" t="n">
        <v>1.511</v>
      </c>
      <c r="P338" s="5" t="s">
        <v>77</v>
      </c>
      <c r="Q338" s="11" t="n">
        <v>0.0201939616244438</v>
      </c>
      <c r="R338" s="11" t="n">
        <v>0.110789981721924</v>
      </c>
      <c r="S338" s="11" t="n">
        <v>0.174051870917451</v>
      </c>
      <c r="T338" s="11" t="n">
        <v>0.668662446630264</v>
      </c>
      <c r="U338" s="11" t="n">
        <v>0.00946711282999561</v>
      </c>
      <c r="V338" s="11" t="n">
        <v>0.0321905414910022</v>
      </c>
      <c r="W338" s="11" t="n">
        <v>0.103682300882542</v>
      </c>
      <c r="X338" s="3" t="n">
        <v>42626</v>
      </c>
      <c r="Y338" s="3" t="s">
        <v>78</v>
      </c>
      <c r="Z338" s="4" t="n">
        <v>3.5</v>
      </c>
      <c r="AA338" s="12" t="n">
        <v>4.37917606137087E-007</v>
      </c>
      <c r="AB338" s="12" t="n">
        <v>1.4320499068421</v>
      </c>
      <c r="AC338" s="12" t="n">
        <v>0.0462325605612458</v>
      </c>
      <c r="AD338" s="12" t="n">
        <v>0.402179585100061</v>
      </c>
      <c r="AE338" s="12" t="n">
        <v>8.93946775931731E-007</v>
      </c>
      <c r="AF338" s="12" t="n">
        <v>0.158937033960448</v>
      </c>
      <c r="AG338" s="12" t="n">
        <v>0.0264317403509544</v>
      </c>
      <c r="AH338" s="4" t="n">
        <v>4.1</v>
      </c>
      <c r="AI338" s="13" t="n">
        <v>7.60104318752793E-007</v>
      </c>
      <c r="AJ338" s="13" t="n">
        <v>4.67190836157097</v>
      </c>
      <c r="AK338" s="13" t="n">
        <v>0.0082403211019591</v>
      </c>
      <c r="AL338" s="13" t="n">
        <v>1.4105183227553</v>
      </c>
      <c r="AM338" s="13" t="n">
        <v>7.99363799125587E-007</v>
      </c>
      <c r="AN338" s="13" t="n">
        <v>0.125737662095483</v>
      </c>
      <c r="AO338" s="13" t="n">
        <v>0.0168922036669584</v>
      </c>
      <c r="AP338" s="4" t="n">
        <v>4.7</v>
      </c>
      <c r="AQ338" s="14" t="n">
        <v>7.05376567700912E-007</v>
      </c>
      <c r="AR338" s="14" t="n">
        <v>2.49049884091983</v>
      </c>
      <c r="AS338" s="14" t="n">
        <v>0.000811594327592629</v>
      </c>
      <c r="AT338" s="14" t="n">
        <v>2.05913903677953</v>
      </c>
      <c r="AU338" s="14" t="n">
        <v>1.33223442020779E-005</v>
      </c>
      <c r="AV338" s="14" t="n">
        <v>0.254610694205239</v>
      </c>
      <c r="AW338" s="14" t="n">
        <v>0.0166144198519205</v>
      </c>
      <c r="AY338" s="15" t="n">
        <v>2</v>
      </c>
      <c r="AZ338" s="15" t="n">
        <v>2</v>
      </c>
      <c r="BA338" s="15" t="n">
        <v>2</v>
      </c>
      <c r="BB338" s="15" t="n">
        <v>2</v>
      </c>
      <c r="BC338" s="15" t="n">
        <v>2</v>
      </c>
      <c r="BD338" s="15" t="n">
        <v>2</v>
      </c>
      <c r="BE338" s="15" t="n">
        <v>2</v>
      </c>
      <c r="BG338" s="15" t="n">
        <v>2</v>
      </c>
      <c r="BH338" s="15" t="n">
        <v>1</v>
      </c>
      <c r="BI338" s="15" t="n">
        <v>2</v>
      </c>
      <c r="BJ338" s="15" t="n">
        <v>2</v>
      </c>
      <c r="BK338" s="15" t="n">
        <v>2</v>
      </c>
      <c r="BL338" s="15" t="n">
        <v>2</v>
      </c>
      <c r="BM338" s="15" t="n">
        <v>2</v>
      </c>
      <c r="BO338" s="15" t="n">
        <v>2</v>
      </c>
      <c r="BP338" s="15" t="n">
        <v>1</v>
      </c>
      <c r="BQ338" s="15" t="n">
        <v>2</v>
      </c>
      <c r="BR338" s="15" t="n">
        <v>1</v>
      </c>
      <c r="BS338" s="15" t="n">
        <v>2</v>
      </c>
      <c r="BT338" s="15" t="n">
        <v>2</v>
      </c>
      <c r="BU338" s="15" t="n">
        <v>2</v>
      </c>
      <c r="BW338" s="15" t="n">
        <v>2</v>
      </c>
      <c r="BX338" s="15" t="n">
        <v>1</v>
      </c>
      <c r="BY338" s="15" t="n">
        <v>2</v>
      </c>
      <c r="BZ338" s="15" t="n">
        <v>1</v>
      </c>
      <c r="CA338" s="15" t="n">
        <v>2</v>
      </c>
      <c r="CB338" s="15" t="n">
        <v>2</v>
      </c>
      <c r="CC338" s="15" t="n">
        <v>2</v>
      </c>
      <c r="CD338" s="16" t="n">
        <v>51</v>
      </c>
    </row>
    <row r="339" customFormat="false" ht="15" hidden="false" customHeight="false" outlineLevel="0" collapsed="false">
      <c r="A339" s="1" t="n">
        <v>42772</v>
      </c>
      <c r="B339" s="1" t="s">
        <v>79</v>
      </c>
      <c r="C339" s="1" t="s">
        <v>76</v>
      </c>
      <c r="D339" s="1" t="n">
        <v>-0.8</v>
      </c>
      <c r="E339" s="1" t="n">
        <v>5.815</v>
      </c>
      <c r="F339" s="1" t="n">
        <v>3.872</v>
      </c>
      <c r="G339" s="1" t="n">
        <v>23</v>
      </c>
      <c r="H339" s="1" t="n">
        <v>26</v>
      </c>
      <c r="I339" s="1" t="n">
        <v>24</v>
      </c>
      <c r="J339" s="1" t="n">
        <v>23</v>
      </c>
      <c r="K339" s="1" t="n">
        <v>32</v>
      </c>
      <c r="L339" s="1" t="n">
        <v>28</v>
      </c>
      <c r="M339" s="1" t="n">
        <v>-4.36</v>
      </c>
      <c r="N339" s="1" t="n">
        <v>14</v>
      </c>
      <c r="O339" s="1" t="n">
        <v>1.722</v>
      </c>
      <c r="P339" s="5" t="s">
        <v>77</v>
      </c>
      <c r="Q339" s="11" t="n">
        <v>0.000347524234791382</v>
      </c>
      <c r="R339" s="11" t="n">
        <v>0.0187564372876577</v>
      </c>
      <c r="S339" s="11" t="n">
        <v>0.000363785349552112</v>
      </c>
      <c r="T339" s="11" t="n">
        <v>0.00229987424764651</v>
      </c>
      <c r="U339" s="11" t="n">
        <v>0.00189346482855547</v>
      </c>
      <c r="V339" s="11" t="n">
        <v>0.748727645588673</v>
      </c>
      <c r="W339" s="11" t="n">
        <v>0.000217792507942052</v>
      </c>
      <c r="X339" s="3" t="n">
        <v>42772</v>
      </c>
      <c r="Y339" s="3" t="s">
        <v>76</v>
      </c>
      <c r="Z339" s="4" t="n">
        <v>3.5</v>
      </c>
      <c r="AA339" s="12" t="n">
        <v>1.29891931447113E-012</v>
      </c>
      <c r="AB339" s="12" t="n">
        <v>0.000610222898257572</v>
      </c>
      <c r="AC339" s="12" t="n">
        <v>0.00300759866846305</v>
      </c>
      <c r="AD339" s="12" t="n">
        <v>0.0463700820035367</v>
      </c>
      <c r="AE339" s="12" t="n">
        <v>9.31939633015765E-011</v>
      </c>
      <c r="AF339" s="12" t="n">
        <v>0.0202759566935873</v>
      </c>
      <c r="AG339" s="12" t="n">
        <v>0.000159574626434683</v>
      </c>
      <c r="AH339" s="4" t="n">
        <v>4.1</v>
      </c>
      <c r="AI339" s="13" t="n">
        <v>1.36888861119791E-010</v>
      </c>
      <c r="AJ339" s="13" t="n">
        <v>0.00190952850191027</v>
      </c>
      <c r="AK339" s="13" t="n">
        <v>0.0106139155420367</v>
      </c>
      <c r="AL339" s="13" t="n">
        <v>0.427621259713505</v>
      </c>
      <c r="AM339" s="13" t="n">
        <v>3.96242955420755E-010</v>
      </c>
      <c r="AN339" s="13" t="n">
        <v>0.391059711774713</v>
      </c>
      <c r="AO339" s="13" t="n">
        <v>8.79874920754767E-006</v>
      </c>
      <c r="AP339" s="4" t="n">
        <v>4.7</v>
      </c>
      <c r="AQ339" s="14" t="n">
        <v>9.28722774383522E-010</v>
      </c>
      <c r="AR339" s="14" t="n">
        <v>0.00370002498689559</v>
      </c>
      <c r="AS339" s="14" t="n">
        <v>0.0142671515138144</v>
      </c>
      <c r="AT339" s="14" t="n">
        <v>0.209418602382905</v>
      </c>
      <c r="AU339" s="14" t="n">
        <v>4.0123797927605E-008</v>
      </c>
      <c r="AV339" s="14" t="n">
        <v>0.452385973920494</v>
      </c>
      <c r="AW339" s="14" t="n">
        <v>1.06332881126908E-006</v>
      </c>
      <c r="AY339" s="15" t="n">
        <v>2</v>
      </c>
      <c r="AZ339" s="15" t="n">
        <v>2</v>
      </c>
      <c r="BA339" s="15" t="n">
        <v>2</v>
      </c>
      <c r="BB339" s="15" t="n">
        <v>2</v>
      </c>
      <c r="BC339" s="15" t="n">
        <v>2</v>
      </c>
      <c r="BD339" s="15" t="n">
        <v>2</v>
      </c>
      <c r="BE339" s="15" t="n">
        <v>2</v>
      </c>
      <c r="BG339" s="15" t="n">
        <v>2</v>
      </c>
      <c r="BH339" s="15" t="n">
        <v>2</v>
      </c>
      <c r="BI339" s="15" t="n">
        <v>2</v>
      </c>
      <c r="BJ339" s="15" t="n">
        <v>2</v>
      </c>
      <c r="BK339" s="15" t="n">
        <v>2</v>
      </c>
      <c r="BL339" s="15" t="n">
        <v>2</v>
      </c>
      <c r="BM339" s="15" t="n">
        <v>2</v>
      </c>
      <c r="BO339" s="15" t="n">
        <v>2</v>
      </c>
      <c r="BP339" s="15" t="n">
        <v>2</v>
      </c>
      <c r="BQ339" s="15" t="n">
        <v>2</v>
      </c>
      <c r="BR339" s="15" t="n">
        <v>2</v>
      </c>
      <c r="BS339" s="15" t="n">
        <v>2</v>
      </c>
      <c r="BT339" s="15" t="n">
        <v>2</v>
      </c>
      <c r="BU339" s="15" t="n">
        <v>2</v>
      </c>
      <c r="BW339" s="15" t="n">
        <v>2</v>
      </c>
      <c r="BX339" s="15" t="n">
        <v>2</v>
      </c>
      <c r="BY339" s="15" t="n">
        <v>2</v>
      </c>
      <c r="BZ339" s="15" t="n">
        <v>2</v>
      </c>
      <c r="CA339" s="15" t="n">
        <v>2</v>
      </c>
      <c r="CB339" s="15" t="n">
        <v>2</v>
      </c>
      <c r="CC339" s="15" t="n">
        <v>2</v>
      </c>
      <c r="CD339" s="16" t="n">
        <v>56</v>
      </c>
    </row>
    <row r="340" customFormat="false" ht="15" hidden="false" customHeight="false" outlineLevel="0" collapsed="false">
      <c r="A340" s="1" t="n">
        <v>42772</v>
      </c>
      <c r="B340" s="1" t="s">
        <v>79</v>
      </c>
      <c r="C340" s="1" t="s">
        <v>78</v>
      </c>
      <c r="D340" s="1" t="n">
        <v>0.27</v>
      </c>
      <c r="E340" s="1" t="n">
        <v>5.713</v>
      </c>
      <c r="F340" s="1" t="n">
        <v>3.872</v>
      </c>
      <c r="G340" s="1" t="n">
        <v>23</v>
      </c>
      <c r="H340" s="1" t="n">
        <v>27</v>
      </c>
      <c r="I340" s="1" t="n">
        <v>25</v>
      </c>
      <c r="J340" s="1" t="n">
        <v>23</v>
      </c>
      <c r="K340" s="1" t="n">
        <v>34</v>
      </c>
      <c r="L340" s="1" t="n">
        <v>27</v>
      </c>
      <c r="M340" s="1" t="n">
        <v>-5.04</v>
      </c>
      <c r="N340" s="1" t="n">
        <v>64</v>
      </c>
      <c r="O340" s="1" t="n">
        <v>1.56</v>
      </c>
      <c r="P340" s="5" t="s">
        <v>77</v>
      </c>
      <c r="Q340" s="11" t="n">
        <v>0.564420322951544</v>
      </c>
      <c r="R340" s="11" t="n">
        <v>1.06213413460148</v>
      </c>
      <c r="S340" s="11" t="n">
        <v>0.798924033853415</v>
      </c>
      <c r="T340" s="11" t="n">
        <v>1.50620725153893</v>
      </c>
      <c r="U340" s="11" t="n">
        <v>0.380003024158384</v>
      </c>
      <c r="V340" s="11" t="n">
        <v>8.58722942643548</v>
      </c>
      <c r="W340" s="11" t="n">
        <v>0.791422067163649</v>
      </c>
      <c r="X340" s="3" t="n">
        <v>42772</v>
      </c>
      <c r="Y340" s="3" t="s">
        <v>78</v>
      </c>
      <c r="Z340" s="4" t="n">
        <v>3.5</v>
      </c>
      <c r="AA340" s="12" t="n">
        <v>0.00185798464077359</v>
      </c>
      <c r="AB340" s="12" t="n">
        <v>1.7328084272911</v>
      </c>
      <c r="AC340" s="12" t="n">
        <v>5.05108759534012</v>
      </c>
      <c r="AD340" s="12" t="n">
        <v>24.388379473154</v>
      </c>
      <c r="AE340" s="12" t="n">
        <v>9.17202165274385E-006</v>
      </c>
      <c r="AF340" s="12" t="n">
        <v>8.7715150782936</v>
      </c>
      <c r="AG340" s="12" t="n">
        <v>0.000649295270183058</v>
      </c>
      <c r="AH340" s="4" t="n">
        <v>4.1</v>
      </c>
      <c r="AI340" s="13" t="n">
        <v>0.00276887438225467</v>
      </c>
      <c r="AJ340" s="13" t="n">
        <v>4.90983995453495</v>
      </c>
      <c r="AK340" s="13" t="n">
        <v>5.8156874787031</v>
      </c>
      <c r="AL340" s="13" t="n">
        <v>20.0724613998296</v>
      </c>
      <c r="AM340" s="13" t="n">
        <v>2.30432719002797E-006</v>
      </c>
      <c r="AN340" s="13" t="n">
        <v>12.9923881681522</v>
      </c>
      <c r="AO340" s="13" t="n">
        <v>0.000998354729668021</v>
      </c>
      <c r="AP340" s="4" t="n">
        <v>4.7</v>
      </c>
      <c r="AQ340" s="14" t="n">
        <v>0.0172537428600476</v>
      </c>
      <c r="AR340" s="14" t="n">
        <v>8.71912145661782</v>
      </c>
      <c r="AS340" s="14" t="n">
        <v>5.6977280440826</v>
      </c>
      <c r="AT340" s="14" t="n">
        <v>35.2430596981949</v>
      </c>
      <c r="AU340" s="14" t="n">
        <v>9.26467446997777E-005</v>
      </c>
      <c r="AV340" s="14" t="n">
        <v>8.10227558337245</v>
      </c>
      <c r="AW340" s="14" t="n">
        <v>0.000763562179718988</v>
      </c>
      <c r="AY340" s="15" t="n">
        <v>2</v>
      </c>
      <c r="AZ340" s="15" t="n">
        <v>1</v>
      </c>
      <c r="BA340" s="15" t="n">
        <v>2</v>
      </c>
      <c r="BB340" s="15" t="n">
        <v>1</v>
      </c>
      <c r="BC340" s="15" t="n">
        <v>2</v>
      </c>
      <c r="BD340" s="15" t="n">
        <v>0</v>
      </c>
      <c r="BE340" s="15" t="n">
        <v>2</v>
      </c>
      <c r="BG340" s="15" t="n">
        <v>2</v>
      </c>
      <c r="BH340" s="15" t="n">
        <v>1</v>
      </c>
      <c r="BI340" s="15" t="n">
        <v>0</v>
      </c>
      <c r="BJ340" s="15" t="n">
        <v>0</v>
      </c>
      <c r="BK340" s="15" t="n">
        <v>2</v>
      </c>
      <c r="BL340" s="15" t="n">
        <v>0</v>
      </c>
      <c r="BM340" s="15" t="n">
        <v>2</v>
      </c>
      <c r="BO340" s="15" t="n">
        <v>2</v>
      </c>
      <c r="BP340" s="15" t="n">
        <v>1</v>
      </c>
      <c r="BQ340" s="15" t="n">
        <v>0</v>
      </c>
      <c r="BR340" s="15" t="n">
        <v>0</v>
      </c>
      <c r="BS340" s="15" t="n">
        <v>2</v>
      </c>
      <c r="BT340" s="15" t="n">
        <v>0</v>
      </c>
      <c r="BU340" s="15" t="n">
        <v>2</v>
      </c>
      <c r="BW340" s="15" t="n">
        <v>2</v>
      </c>
      <c r="BX340" s="15" t="n">
        <v>0</v>
      </c>
      <c r="BY340" s="15" t="n">
        <v>0</v>
      </c>
      <c r="BZ340" s="15" t="n">
        <v>0</v>
      </c>
      <c r="CA340" s="15" t="n">
        <v>2</v>
      </c>
      <c r="CB340" s="15" t="n">
        <v>0</v>
      </c>
      <c r="CC340" s="15" t="n">
        <v>2</v>
      </c>
      <c r="CD340" s="16" t="n">
        <v>30</v>
      </c>
    </row>
    <row r="341" customFormat="false" ht="15" hidden="false" customHeight="false" outlineLevel="0" collapsed="false">
      <c r="A341" s="1" t="n">
        <v>42775</v>
      </c>
      <c r="B341" s="1" t="s">
        <v>75</v>
      </c>
      <c r="C341" s="1" t="s">
        <v>76</v>
      </c>
      <c r="D341" s="1" t="n">
        <v>2.56</v>
      </c>
      <c r="E341" s="1" t="n">
        <v>5.506</v>
      </c>
      <c r="F341" s="1" t="n">
        <v>3.872</v>
      </c>
      <c r="G341" s="1" t="n">
        <v>23</v>
      </c>
      <c r="H341" s="1" t="n">
        <v>26</v>
      </c>
      <c r="I341" s="1" t="n">
        <v>24</v>
      </c>
      <c r="J341" s="1" t="n">
        <v>17</v>
      </c>
      <c r="K341" s="1" t="n">
        <v>28</v>
      </c>
      <c r="L341" s="1" t="n">
        <v>24</v>
      </c>
      <c r="M341" s="1" t="n">
        <v>-8.53</v>
      </c>
      <c r="N341" s="1" t="n">
        <v>27</v>
      </c>
      <c r="O341" s="1" t="n">
        <v>2.203</v>
      </c>
      <c r="P341" s="5" t="s">
        <v>77</v>
      </c>
      <c r="Q341" s="11" t="n">
        <v>1.53963535353771</v>
      </c>
      <c r="R341" s="11" t="n">
        <v>11.6691525417559</v>
      </c>
      <c r="S341" s="11" t="n">
        <v>1.16173979011648</v>
      </c>
      <c r="T341" s="11" t="n">
        <v>0.451042886006128</v>
      </c>
      <c r="U341" s="11" t="n">
        <v>0.00176764429554555</v>
      </c>
      <c r="V341" s="11" t="n">
        <v>29.1968798972144</v>
      </c>
      <c r="W341" s="11" t="n">
        <v>29.0054742255254</v>
      </c>
      <c r="X341" s="3" t="n">
        <v>42775</v>
      </c>
      <c r="Y341" s="3" t="s">
        <v>76</v>
      </c>
      <c r="Z341" s="4" t="n">
        <v>3.5</v>
      </c>
      <c r="AA341" s="12" t="n">
        <v>0.1809584517494</v>
      </c>
      <c r="AB341" s="12" t="n">
        <v>46.9109557413293</v>
      </c>
      <c r="AC341" s="12" t="n">
        <v>11.3011979782267</v>
      </c>
      <c r="AD341" s="12" t="n">
        <v>23.1885750678432</v>
      </c>
      <c r="AE341" s="12" t="n">
        <v>4.50964646747657E-006</v>
      </c>
      <c r="AF341" s="12" t="n">
        <v>2.15221543603278</v>
      </c>
      <c r="AG341" s="12" t="n">
        <v>6.46737287808389</v>
      </c>
      <c r="AH341" s="4" t="n">
        <v>4.1</v>
      </c>
      <c r="AI341" s="13" t="n">
        <v>0.0717024764846835</v>
      </c>
      <c r="AJ341" s="13" t="n">
        <v>47.3060116052497</v>
      </c>
      <c r="AK341" s="13" t="n">
        <v>6.83642589609764</v>
      </c>
      <c r="AL341" s="13" t="n">
        <v>31.4502494849393</v>
      </c>
      <c r="AM341" s="13" t="n">
        <v>4.00793475114076E-006</v>
      </c>
      <c r="AN341" s="13" t="n">
        <v>0.6279846411027</v>
      </c>
      <c r="AO341" s="13" t="n">
        <v>3.89245921644671</v>
      </c>
      <c r="AP341" s="4" t="n">
        <v>4.7</v>
      </c>
      <c r="AQ341" s="14" t="n">
        <v>0.182745086354839</v>
      </c>
      <c r="AR341" s="14" t="n">
        <v>43.5605522986229</v>
      </c>
      <c r="AS341" s="14" t="n">
        <v>12.5097933949582</v>
      </c>
      <c r="AT341" s="14" t="n">
        <v>28.6035535910035</v>
      </c>
      <c r="AU341" s="14" t="n">
        <v>0.000161528971532937</v>
      </c>
      <c r="AV341" s="14" t="n">
        <v>0.515688823473156</v>
      </c>
      <c r="AW341" s="14" t="n">
        <v>4.38246532149346</v>
      </c>
      <c r="AY341" s="15" t="n">
        <v>1</v>
      </c>
      <c r="AZ341" s="15" t="n">
        <v>0</v>
      </c>
      <c r="BA341" s="15" t="n">
        <v>1</v>
      </c>
      <c r="BB341" s="15" t="n">
        <v>2</v>
      </c>
      <c r="BC341" s="15" t="n">
        <v>2</v>
      </c>
      <c r="BD341" s="15" t="n">
        <v>0</v>
      </c>
      <c r="BE341" s="15" t="n">
        <v>0</v>
      </c>
      <c r="BG341" s="15" t="n">
        <v>2</v>
      </c>
      <c r="BH341" s="15" t="n">
        <v>0</v>
      </c>
      <c r="BI341" s="15" t="n">
        <v>0</v>
      </c>
      <c r="BJ341" s="15" t="n">
        <v>0</v>
      </c>
      <c r="BK341" s="15" t="n">
        <v>2</v>
      </c>
      <c r="BL341" s="15" t="n">
        <v>1</v>
      </c>
      <c r="BM341" s="15" t="n">
        <v>0</v>
      </c>
      <c r="BO341" s="15" t="n">
        <v>2</v>
      </c>
      <c r="BP341" s="15" t="n">
        <v>0</v>
      </c>
      <c r="BQ341" s="15" t="n">
        <v>0</v>
      </c>
      <c r="BR341" s="15" t="n">
        <v>0</v>
      </c>
      <c r="BS341" s="15" t="n">
        <v>2</v>
      </c>
      <c r="BT341" s="15" t="n">
        <v>2</v>
      </c>
      <c r="BU341" s="15" t="n">
        <v>1</v>
      </c>
      <c r="BW341" s="15" t="n">
        <v>2</v>
      </c>
      <c r="BX341" s="15" t="n">
        <v>0</v>
      </c>
      <c r="BY341" s="15" t="n">
        <v>0</v>
      </c>
      <c r="BZ341" s="15" t="n">
        <v>0</v>
      </c>
      <c r="CA341" s="15" t="n">
        <v>2</v>
      </c>
      <c r="CB341" s="15" t="n">
        <v>2</v>
      </c>
      <c r="CC341" s="15" t="n">
        <v>1</v>
      </c>
      <c r="CD341" s="16" t="n">
        <v>25</v>
      </c>
    </row>
    <row r="342" customFormat="false" ht="15" hidden="false" customHeight="false" outlineLevel="0" collapsed="false">
      <c r="A342" s="1" t="n">
        <v>42775</v>
      </c>
      <c r="B342" s="1" t="s">
        <v>75</v>
      </c>
      <c r="C342" s="1" t="s">
        <v>78</v>
      </c>
      <c r="D342" s="1" t="n">
        <v>2.49</v>
      </c>
      <c r="E342" s="1" t="n">
        <v>5.512</v>
      </c>
      <c r="F342" s="1" t="n">
        <v>3.872</v>
      </c>
      <c r="G342" s="1" t="n">
        <v>23</v>
      </c>
      <c r="H342" s="1" t="n">
        <v>27</v>
      </c>
      <c r="I342" s="1" t="n">
        <v>24</v>
      </c>
      <c r="J342" s="1" t="n">
        <v>23</v>
      </c>
      <c r="K342" s="1" t="n">
        <v>37</v>
      </c>
      <c r="L342" s="1" t="n">
        <v>28</v>
      </c>
      <c r="M342" s="1" t="n">
        <v>-7.89</v>
      </c>
      <c r="N342" s="1" t="n">
        <v>26</v>
      </c>
      <c r="O342" s="1" t="n">
        <v>2.279</v>
      </c>
      <c r="P342" s="5" t="s">
        <v>77</v>
      </c>
      <c r="Q342" s="11" t="n">
        <v>10.9333612040926</v>
      </c>
      <c r="R342" s="11" t="n">
        <v>13.4796083330237</v>
      </c>
      <c r="S342" s="11" t="n">
        <v>16.0186938078708</v>
      </c>
      <c r="T342" s="11" t="n">
        <v>19.1373306730621</v>
      </c>
      <c r="U342" s="11" t="n">
        <v>16.2252397480928</v>
      </c>
      <c r="V342" s="11" t="n">
        <v>10.2231283041163</v>
      </c>
      <c r="W342" s="11" t="n">
        <v>10.5893338655934</v>
      </c>
      <c r="X342" s="3" t="n">
        <v>42775</v>
      </c>
      <c r="Y342" s="3" t="s">
        <v>78</v>
      </c>
      <c r="Z342" s="4" t="n">
        <v>3.5</v>
      </c>
      <c r="AA342" s="12" t="n">
        <v>47.6447713639768</v>
      </c>
      <c r="AB342" s="12" t="n">
        <v>47.3050037541901</v>
      </c>
      <c r="AC342" s="12" t="n">
        <v>39.1582276825646</v>
      </c>
      <c r="AD342" s="12" t="n">
        <v>75.213291099379</v>
      </c>
      <c r="AE342" s="12" t="n">
        <v>47.0905295364111</v>
      </c>
      <c r="AF342" s="12" t="n">
        <v>30.4745911879256</v>
      </c>
      <c r="AG342" s="12" t="n">
        <v>64.7340814674332</v>
      </c>
      <c r="AH342" s="4" t="n">
        <v>4.1</v>
      </c>
      <c r="AI342" s="13" t="n">
        <v>39.2995559743272</v>
      </c>
      <c r="AJ342" s="13" t="n">
        <v>42.0043648083958</v>
      </c>
      <c r="AK342" s="13" t="n">
        <v>33.5619842029377</v>
      </c>
      <c r="AL342" s="13" t="n">
        <v>65.2780278287916</v>
      </c>
      <c r="AM342" s="13" t="n">
        <v>83.7152145748717</v>
      </c>
      <c r="AN342" s="13" t="n">
        <v>31.6795772204352</v>
      </c>
      <c r="AO342" s="13" t="n">
        <v>23.188388705148</v>
      </c>
      <c r="AP342" s="4" t="n">
        <v>4.7</v>
      </c>
      <c r="AQ342" s="14" t="n">
        <v>40.9151968264884</v>
      </c>
      <c r="AR342" s="14" t="n">
        <v>42.8413234687419</v>
      </c>
      <c r="AS342" s="14" t="n">
        <v>27.962206851505</v>
      </c>
      <c r="AT342" s="14" t="n">
        <v>69.8690025088233</v>
      </c>
      <c r="AU342" s="14" t="n">
        <v>69.7257480147786</v>
      </c>
      <c r="AV342" s="14" t="n">
        <v>29.4206339992342</v>
      </c>
      <c r="AW342" s="14" t="n">
        <v>39.9848426461874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5" t="n">
        <v>0</v>
      </c>
      <c r="BO342" s="15" t="n">
        <v>0</v>
      </c>
      <c r="BP342" s="15" t="n">
        <v>0</v>
      </c>
      <c r="BQ342" s="15" t="n">
        <v>0</v>
      </c>
      <c r="BR342" s="15" t="n">
        <v>0</v>
      </c>
      <c r="BS342" s="15" t="n">
        <v>0</v>
      </c>
      <c r="BT342" s="15" t="n">
        <v>0</v>
      </c>
      <c r="BU342" s="15" t="n">
        <v>0</v>
      </c>
      <c r="BW342" s="15" t="n">
        <v>0</v>
      </c>
      <c r="BX342" s="15" t="n">
        <v>0</v>
      </c>
      <c r="BY342" s="15" t="n">
        <v>0</v>
      </c>
      <c r="BZ342" s="15" t="n">
        <v>0</v>
      </c>
      <c r="CA342" s="15" t="n">
        <v>0</v>
      </c>
      <c r="CB342" s="15" t="n">
        <v>0</v>
      </c>
      <c r="CC342" s="15" t="n">
        <v>0</v>
      </c>
      <c r="CD342" s="16" t="n">
        <v>0</v>
      </c>
    </row>
    <row r="343" customFormat="false" ht="15" hidden="false" customHeight="false" outlineLevel="0" collapsed="false">
      <c r="A343" s="1" t="n">
        <v>43185</v>
      </c>
      <c r="B343" s="1" t="s">
        <v>79</v>
      </c>
      <c r="C343" s="1" t="s">
        <v>76</v>
      </c>
      <c r="D343" s="1" t="n">
        <v>-1.49</v>
      </c>
      <c r="E343" s="1" t="n">
        <v>5.889</v>
      </c>
      <c r="F343" s="1" t="n">
        <v>3.872</v>
      </c>
      <c r="G343" s="1" t="n">
        <v>23</v>
      </c>
      <c r="H343" s="1" t="n">
        <v>27</v>
      </c>
      <c r="I343" s="1" t="n">
        <v>25</v>
      </c>
      <c r="J343" s="1" t="n">
        <v>26</v>
      </c>
      <c r="K343" s="1" t="n">
        <v>37</v>
      </c>
      <c r="L343" s="1" t="n">
        <v>32</v>
      </c>
      <c r="M343" s="1" t="n">
        <v>-9.82</v>
      </c>
      <c r="N343" s="1" t="n">
        <v>15</v>
      </c>
      <c r="O343" s="1" t="n">
        <v>2.352</v>
      </c>
      <c r="P343" s="5" t="s">
        <v>77</v>
      </c>
      <c r="Q343" s="11" t="n">
        <v>0.0106769502288064</v>
      </c>
      <c r="R343" s="11" t="n">
        <v>0.00173220901853335</v>
      </c>
      <c r="S343" s="11" t="n">
        <v>0.0682437935659526</v>
      </c>
      <c r="T343" s="11" t="n">
        <v>0.00181274945626175</v>
      </c>
      <c r="U343" s="11" t="n">
        <v>0.0442030410593221</v>
      </c>
      <c r="V343" s="11" t="n">
        <v>3.30365374321785</v>
      </c>
      <c r="W343" s="11" t="n">
        <v>0.0710942707228756</v>
      </c>
      <c r="X343" s="3" t="n">
        <v>43185</v>
      </c>
      <c r="Y343" s="3" t="s">
        <v>76</v>
      </c>
      <c r="Z343" s="4" t="n">
        <v>3.5</v>
      </c>
      <c r="AA343" s="12" t="n">
        <v>7.57199245255803E-006</v>
      </c>
      <c r="AB343" s="12" t="n">
        <v>0.14140889096342</v>
      </c>
      <c r="AC343" s="12" t="n">
        <v>1.15840918871045</v>
      </c>
      <c r="AD343" s="12" t="n">
        <v>0.0620874953915836</v>
      </c>
      <c r="AE343" s="12" t="n">
        <v>3.87572729818611E-006</v>
      </c>
      <c r="AF343" s="12" t="n">
        <v>10.9809618670804</v>
      </c>
      <c r="AG343" s="12" t="n">
        <v>0.00955027122663385</v>
      </c>
      <c r="AH343" s="4" t="n">
        <v>4.1</v>
      </c>
      <c r="AI343" s="13" t="n">
        <v>1.49446311844342E-005</v>
      </c>
      <c r="AJ343" s="13" t="n">
        <v>0.614827275427906</v>
      </c>
      <c r="AK343" s="13" t="n">
        <v>0.799810125341638</v>
      </c>
      <c r="AL343" s="13" t="n">
        <v>0.060908676631527</v>
      </c>
      <c r="AM343" s="13" t="n">
        <v>2.63136771234311E-005</v>
      </c>
      <c r="AN343" s="13" t="n">
        <v>14.7481220581165</v>
      </c>
      <c r="AO343" s="13" t="n">
        <v>0.000323505994339474</v>
      </c>
      <c r="AP343" s="4" t="n">
        <v>4.7</v>
      </c>
      <c r="AQ343" s="14" t="n">
        <v>3.20946110736928E-005</v>
      </c>
      <c r="AR343" s="14" t="n">
        <v>1.71494171508754</v>
      </c>
      <c r="AS343" s="14" t="n">
        <v>0.614831828174661</v>
      </c>
      <c r="AT343" s="14" t="n">
        <v>0.0733023932923568</v>
      </c>
      <c r="AU343" s="14" t="n">
        <v>3.67197651593943E-005</v>
      </c>
      <c r="AV343" s="14" t="n">
        <v>7.82724483417432</v>
      </c>
      <c r="AW343" s="14" t="n">
        <v>8.22858013951629E-005</v>
      </c>
      <c r="AY343" s="15" t="n">
        <v>2</v>
      </c>
      <c r="AZ343" s="15" t="n">
        <v>2</v>
      </c>
      <c r="BA343" s="15" t="n">
        <v>2</v>
      </c>
      <c r="BB343" s="15" t="n">
        <v>2</v>
      </c>
      <c r="BC343" s="15" t="n">
        <v>2</v>
      </c>
      <c r="BD343" s="15" t="n">
        <v>1</v>
      </c>
      <c r="BE343" s="15" t="n">
        <v>2</v>
      </c>
      <c r="BG343" s="15" t="n">
        <v>2</v>
      </c>
      <c r="BH343" s="15" t="n">
        <v>2</v>
      </c>
      <c r="BI343" s="15" t="n">
        <v>1</v>
      </c>
      <c r="BJ343" s="15" t="n">
        <v>2</v>
      </c>
      <c r="BK343" s="15" t="n">
        <v>2</v>
      </c>
      <c r="BL343" s="15" t="n">
        <v>0</v>
      </c>
      <c r="BM343" s="15" t="n">
        <v>2</v>
      </c>
      <c r="BO343" s="15" t="n">
        <v>2</v>
      </c>
      <c r="BP343" s="15" t="n">
        <v>2</v>
      </c>
      <c r="BQ343" s="15" t="n">
        <v>2</v>
      </c>
      <c r="BR343" s="15" t="n">
        <v>2</v>
      </c>
      <c r="BS343" s="15" t="n">
        <v>2</v>
      </c>
      <c r="BT343" s="15" t="n">
        <v>0</v>
      </c>
      <c r="BU343" s="15" t="n">
        <v>2</v>
      </c>
      <c r="BW343" s="15" t="n">
        <v>2</v>
      </c>
      <c r="BX343" s="15" t="n">
        <v>1</v>
      </c>
      <c r="BY343" s="15" t="n">
        <v>2</v>
      </c>
      <c r="BZ343" s="15" t="n">
        <v>2</v>
      </c>
      <c r="CA343" s="15" t="n">
        <v>2</v>
      </c>
      <c r="CB343" s="15" t="n">
        <v>0</v>
      </c>
      <c r="CC343" s="15" t="n">
        <v>2</v>
      </c>
      <c r="CD343" s="16" t="n">
        <v>47</v>
      </c>
    </row>
    <row r="344" customFormat="false" ht="15" hidden="false" customHeight="false" outlineLevel="0" collapsed="false">
      <c r="A344" s="1" t="n">
        <v>43185</v>
      </c>
      <c r="B344" s="1" t="s">
        <v>79</v>
      </c>
      <c r="C344" s="1" t="s">
        <v>78</v>
      </c>
      <c r="D344" s="1" t="n">
        <v>-1.49</v>
      </c>
      <c r="E344" s="1" t="n">
        <v>5.882</v>
      </c>
      <c r="F344" s="1" t="n">
        <v>3.872</v>
      </c>
      <c r="G344" s="1" t="n">
        <v>23</v>
      </c>
      <c r="H344" s="1" t="n">
        <v>27</v>
      </c>
      <c r="I344" s="1" t="n">
        <v>25</v>
      </c>
      <c r="J344" s="1" t="n">
        <v>29</v>
      </c>
      <c r="K344" s="1" t="n">
        <v>40</v>
      </c>
      <c r="L344" s="1" t="n">
        <v>33</v>
      </c>
      <c r="M344" s="1" t="n">
        <v>-4.5</v>
      </c>
      <c r="N344" s="1" t="n">
        <v>34</v>
      </c>
      <c r="O344" s="1" t="n">
        <v>2.357</v>
      </c>
      <c r="P344" s="5" t="s">
        <v>77</v>
      </c>
      <c r="Q344" s="11" t="n">
        <v>0.0110784828026979</v>
      </c>
      <c r="R344" s="11" t="n">
        <v>0.12227738804386</v>
      </c>
      <c r="S344" s="11" t="n">
        <v>0.0868065383439527</v>
      </c>
      <c r="T344" s="11" t="n">
        <v>0.000673465771566046</v>
      </c>
      <c r="U344" s="11" t="n">
        <v>1.19206387360953E-005</v>
      </c>
      <c r="V344" s="11" t="n">
        <v>5.08909844736708</v>
      </c>
      <c r="W344" s="11" t="n">
        <v>0.219725504051897</v>
      </c>
      <c r="X344" s="3" t="n">
        <v>43185</v>
      </c>
      <c r="Y344" s="3" t="s">
        <v>78</v>
      </c>
      <c r="Z344" s="4" t="n">
        <v>3.5</v>
      </c>
      <c r="AA344" s="12" t="n">
        <v>0.000259643602038805</v>
      </c>
      <c r="AB344" s="12" t="n">
        <v>0.626182187270662</v>
      </c>
      <c r="AC344" s="12" t="n">
        <v>3.05850554001949</v>
      </c>
      <c r="AD344" s="12" t="n">
        <v>4.07033160397188</v>
      </c>
      <c r="AE344" s="12" t="n">
        <v>1.92956686533692E-012</v>
      </c>
      <c r="AF344" s="12" t="n">
        <v>10.958576174621</v>
      </c>
      <c r="AG344" s="12" t="n">
        <v>1.05848398187524</v>
      </c>
      <c r="AH344" s="4" t="n">
        <v>4.1</v>
      </c>
      <c r="AI344" s="13" t="n">
        <v>0.000224465491934665</v>
      </c>
      <c r="AJ344" s="13" t="n">
        <v>1.26127770242085</v>
      </c>
      <c r="AK344" s="13" t="n">
        <v>2.77062049813426</v>
      </c>
      <c r="AL344" s="13" t="n">
        <v>1.5053418717353</v>
      </c>
      <c r="AM344" s="13" t="n">
        <v>1.59101659732773E-011</v>
      </c>
      <c r="AN344" s="13" t="n">
        <v>14.7085476632931</v>
      </c>
      <c r="AO344" s="13" t="n">
        <v>0.683626843645195</v>
      </c>
      <c r="AP344" s="4" t="n">
        <v>4.7</v>
      </c>
      <c r="AQ344" s="14" t="n">
        <v>0.000299214464587858</v>
      </c>
      <c r="AR344" s="14" t="n">
        <v>2.00870179612851</v>
      </c>
      <c r="AS344" s="14" t="n">
        <v>3.60012922821318</v>
      </c>
      <c r="AT344" s="14" t="n">
        <v>0.777930141222139</v>
      </c>
      <c r="AU344" s="14" t="n">
        <v>8.66074798285541E-009</v>
      </c>
      <c r="AV344" s="14" t="n">
        <v>3.56784857544554</v>
      </c>
      <c r="AW344" s="14" t="n">
        <v>0.247831726488582</v>
      </c>
      <c r="AY344" s="15" t="n">
        <v>2</v>
      </c>
      <c r="AZ344" s="15" t="n">
        <v>2</v>
      </c>
      <c r="BA344" s="15" t="n">
        <v>2</v>
      </c>
      <c r="BB344" s="15" t="n">
        <v>2</v>
      </c>
      <c r="BC344" s="15" t="n">
        <v>2</v>
      </c>
      <c r="BD344" s="15" t="n">
        <v>0</v>
      </c>
      <c r="BE344" s="15" t="n">
        <v>2</v>
      </c>
      <c r="BG344" s="15" t="n">
        <v>2</v>
      </c>
      <c r="BH344" s="15" t="n">
        <v>2</v>
      </c>
      <c r="BI344" s="15" t="n">
        <v>1</v>
      </c>
      <c r="BJ344" s="15" t="n">
        <v>1</v>
      </c>
      <c r="BK344" s="15" t="n">
        <v>2</v>
      </c>
      <c r="BL344" s="15" t="n">
        <v>0</v>
      </c>
      <c r="BM344" s="15" t="n">
        <v>1</v>
      </c>
      <c r="BO344" s="15" t="n">
        <v>2</v>
      </c>
      <c r="BP344" s="15" t="n">
        <v>1</v>
      </c>
      <c r="BQ344" s="15" t="n">
        <v>1</v>
      </c>
      <c r="BR344" s="15" t="n">
        <v>1</v>
      </c>
      <c r="BS344" s="15" t="n">
        <v>2</v>
      </c>
      <c r="BT344" s="15" t="n">
        <v>0</v>
      </c>
      <c r="BU344" s="15" t="n">
        <v>2</v>
      </c>
      <c r="BW344" s="15" t="n">
        <v>2</v>
      </c>
      <c r="BX344" s="15" t="n">
        <v>1</v>
      </c>
      <c r="BY344" s="15" t="n">
        <v>1</v>
      </c>
      <c r="BZ344" s="15" t="n">
        <v>2</v>
      </c>
      <c r="CA344" s="15" t="n">
        <v>2</v>
      </c>
      <c r="CB344" s="15" t="n">
        <v>1</v>
      </c>
      <c r="CC344" s="15" t="n">
        <v>2</v>
      </c>
      <c r="CD344" s="16" t="n">
        <v>41</v>
      </c>
    </row>
    <row r="345" customFormat="false" ht="15" hidden="false" customHeight="false" outlineLevel="0" collapsed="false">
      <c r="A345" s="1" t="n">
        <v>43207</v>
      </c>
      <c r="B345" s="1" t="s">
        <v>79</v>
      </c>
      <c r="C345" s="1" t="s">
        <v>76</v>
      </c>
      <c r="D345" s="1" t="n">
        <v>1.85</v>
      </c>
      <c r="E345" s="1" t="n">
        <v>5.57</v>
      </c>
      <c r="F345" s="1" t="n">
        <v>3.872</v>
      </c>
      <c r="G345" s="1" t="n">
        <v>23</v>
      </c>
      <c r="H345" s="1" t="n">
        <v>27</v>
      </c>
      <c r="I345" s="1" t="n">
        <v>24</v>
      </c>
      <c r="J345" s="1" t="n">
        <v>18</v>
      </c>
      <c r="K345" s="1" t="n">
        <v>35</v>
      </c>
      <c r="L345" s="1" t="n">
        <v>25</v>
      </c>
      <c r="M345" s="1" t="n">
        <v>-5.31</v>
      </c>
      <c r="N345" s="1" t="n">
        <v>36</v>
      </c>
      <c r="O345" s="1" t="n">
        <v>1.584</v>
      </c>
      <c r="P345" s="5" t="s">
        <v>77</v>
      </c>
      <c r="Q345" s="11" t="n">
        <v>41.2896018957668</v>
      </c>
      <c r="R345" s="11" t="n">
        <v>13.6241677723935</v>
      </c>
      <c r="S345" s="11" t="n">
        <v>45.2494466588307</v>
      </c>
      <c r="T345" s="11" t="n">
        <v>36.4442713407784</v>
      </c>
      <c r="U345" s="11" t="n">
        <v>21.550929449627</v>
      </c>
      <c r="V345" s="11" t="n">
        <v>86.3185962543354</v>
      </c>
      <c r="W345" s="11" t="n">
        <v>26.7725018166345</v>
      </c>
      <c r="X345" s="3" t="n">
        <v>43207</v>
      </c>
      <c r="Y345" s="3" t="s">
        <v>76</v>
      </c>
      <c r="Z345" s="4" t="n">
        <v>3.5</v>
      </c>
      <c r="AA345" s="12" t="n">
        <v>1.00112543293083</v>
      </c>
      <c r="AB345" s="12" t="n">
        <v>0.254199901724805</v>
      </c>
      <c r="AC345" s="12" t="n">
        <v>95.7900771173034</v>
      </c>
      <c r="AD345" s="12" t="n">
        <v>68.3060075715159</v>
      </c>
      <c r="AE345" s="12" t="n">
        <v>0.937489379790247</v>
      </c>
      <c r="AF345" s="12" t="n">
        <v>0.240429962192819</v>
      </c>
      <c r="AG345" s="12" t="n">
        <v>0.000400983058598519</v>
      </c>
      <c r="AH345" s="4" t="n">
        <v>4.1</v>
      </c>
      <c r="AI345" s="13" t="n">
        <v>0.357608468883867</v>
      </c>
      <c r="AJ345" s="13" t="n">
        <v>0.583719565114451</v>
      </c>
      <c r="AK345" s="13" t="n">
        <v>85.1591372040013</v>
      </c>
      <c r="AL345" s="13" t="n">
        <v>39.369637314109</v>
      </c>
      <c r="AM345" s="13" t="n">
        <v>1.67484798356242</v>
      </c>
      <c r="AN345" s="13" t="n">
        <v>0.768158545246426</v>
      </c>
      <c r="AO345" s="13" t="n">
        <v>0.000468626805388279</v>
      </c>
      <c r="AP345" s="4" t="n">
        <v>4.7</v>
      </c>
      <c r="AQ345" s="14" t="n">
        <v>0.310236709151683</v>
      </c>
      <c r="AR345" s="14" t="n">
        <v>1.04125961078438</v>
      </c>
      <c r="AS345" s="14" t="n">
        <v>73.8845470892456</v>
      </c>
      <c r="AT345" s="14" t="n">
        <v>35.6098465839337</v>
      </c>
      <c r="AU345" s="14" t="n">
        <v>3.24754905796157</v>
      </c>
      <c r="AV345" s="14" t="n">
        <v>0.630427846701537</v>
      </c>
      <c r="AW345" s="14" t="n">
        <v>0.00010978765317123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G345" s="15" t="n">
        <v>1</v>
      </c>
      <c r="BH345" s="15" t="n">
        <v>2</v>
      </c>
      <c r="BI345" s="15" t="n">
        <v>0</v>
      </c>
      <c r="BJ345" s="15" t="n">
        <v>0</v>
      </c>
      <c r="BK345" s="15" t="n">
        <v>2</v>
      </c>
      <c r="BL345" s="15" t="n">
        <v>2</v>
      </c>
      <c r="BM345" s="15" t="n">
        <v>2</v>
      </c>
      <c r="BO345" s="15" t="n">
        <v>2</v>
      </c>
      <c r="BP345" s="15" t="n">
        <v>2</v>
      </c>
      <c r="BQ345" s="15" t="n">
        <v>0</v>
      </c>
      <c r="BR345" s="15" t="n">
        <v>0</v>
      </c>
      <c r="BS345" s="15" t="n">
        <v>1</v>
      </c>
      <c r="BT345" s="15" t="n">
        <v>2</v>
      </c>
      <c r="BU345" s="15" t="n">
        <v>2</v>
      </c>
      <c r="BW345" s="15" t="n">
        <v>2</v>
      </c>
      <c r="BX345" s="15" t="n">
        <v>1</v>
      </c>
      <c r="BY345" s="15" t="n">
        <v>0</v>
      </c>
      <c r="BZ345" s="15" t="n">
        <v>0</v>
      </c>
      <c r="CA345" s="15" t="n">
        <v>1</v>
      </c>
      <c r="CB345" s="15" t="n">
        <v>2</v>
      </c>
      <c r="CC345" s="15" t="n">
        <v>2</v>
      </c>
      <c r="CD345" s="16" t="n">
        <v>26</v>
      </c>
    </row>
    <row r="346" customFormat="false" ht="15" hidden="false" customHeight="false" outlineLevel="0" collapsed="false">
      <c r="A346" s="1" t="n">
        <v>43207</v>
      </c>
      <c r="B346" s="1" t="s">
        <v>79</v>
      </c>
      <c r="C346" s="1" t="s">
        <v>78</v>
      </c>
      <c r="D346" s="1" t="n">
        <v>1.86</v>
      </c>
      <c r="E346" s="1" t="n">
        <v>5.568</v>
      </c>
      <c r="F346" s="1" t="n">
        <v>3.872</v>
      </c>
      <c r="G346" s="1" t="n">
        <v>23</v>
      </c>
      <c r="H346" s="1" t="n">
        <v>27</v>
      </c>
      <c r="I346" s="1" t="n">
        <v>24</v>
      </c>
      <c r="J346" s="1" t="n">
        <v>11</v>
      </c>
      <c r="K346" s="1" t="n">
        <v>32</v>
      </c>
      <c r="L346" s="1" t="n">
        <v>22</v>
      </c>
      <c r="M346" s="1" t="n">
        <v>-11.92</v>
      </c>
      <c r="N346" s="1" t="n">
        <v>45</v>
      </c>
      <c r="O346" s="1" t="n">
        <v>1.515</v>
      </c>
      <c r="P346" s="5" t="s">
        <v>77</v>
      </c>
      <c r="Q346" s="11" t="n">
        <v>0.0712747799523565</v>
      </c>
      <c r="R346" s="11" t="n">
        <v>0.0450703900798076</v>
      </c>
      <c r="S346" s="11" t="n">
        <v>1.98854227818677</v>
      </c>
      <c r="T346" s="11" t="n">
        <v>0.993207101063314</v>
      </c>
      <c r="U346" s="11" t="n">
        <v>0.432562329667918</v>
      </c>
      <c r="V346" s="11" t="n">
        <v>0.0558640625147074</v>
      </c>
      <c r="W346" s="11" t="n">
        <v>0.00192822540360538</v>
      </c>
      <c r="X346" s="3" t="n">
        <v>43207</v>
      </c>
      <c r="Y346" s="3" t="s">
        <v>78</v>
      </c>
      <c r="Z346" s="4" t="n">
        <v>3.5</v>
      </c>
      <c r="AA346" s="12" t="n">
        <v>0.00177382806108604</v>
      </c>
      <c r="AB346" s="12" t="n">
        <v>14.1479821629368</v>
      </c>
      <c r="AC346" s="12" t="n">
        <v>55.9263331431646</v>
      </c>
      <c r="AD346" s="12" t="n">
        <v>1.10393816317792</v>
      </c>
      <c r="AE346" s="12" t="n">
        <v>1.6916587925459E-007</v>
      </c>
      <c r="AF346" s="12" t="n">
        <v>0.0937831542288248</v>
      </c>
      <c r="AG346" s="12" t="n">
        <v>0.000610675878430284</v>
      </c>
      <c r="AH346" s="4" t="n">
        <v>4.1</v>
      </c>
      <c r="AI346" s="13" t="n">
        <v>0.0169142957137119</v>
      </c>
      <c r="AJ346" s="13" t="n">
        <v>23.1965166116418</v>
      </c>
      <c r="AK346" s="13" t="n">
        <v>56.958555121691</v>
      </c>
      <c r="AL346" s="13" t="n">
        <v>2.65387237688687</v>
      </c>
      <c r="AM346" s="13" t="n">
        <v>4.54265589391414E-007</v>
      </c>
      <c r="AN346" s="13" t="n">
        <v>5.42978252208578</v>
      </c>
      <c r="AO346" s="13" t="n">
        <v>0.00033515882173884</v>
      </c>
      <c r="AP346" s="4" t="n">
        <v>4.7</v>
      </c>
      <c r="AQ346" s="14" t="n">
        <v>0.0281861376554229</v>
      </c>
      <c r="AR346" s="14" t="n">
        <v>39.9340259037996</v>
      </c>
      <c r="AS346" s="14" t="n">
        <v>57.5138412516181</v>
      </c>
      <c r="AT346" s="14" t="n">
        <v>5.52686731136202</v>
      </c>
      <c r="AU346" s="14" t="n">
        <v>7.37471100671005E-007</v>
      </c>
      <c r="AV346" s="14" t="n">
        <v>1.34333183813013</v>
      </c>
      <c r="AW346" s="14" t="n">
        <v>0.0001935254485461</v>
      </c>
      <c r="AY346" s="15" t="n">
        <v>2</v>
      </c>
      <c r="AZ346" s="15" t="n">
        <v>2</v>
      </c>
      <c r="BA346" s="15" t="n">
        <v>1</v>
      </c>
      <c r="BB346" s="15" t="n">
        <v>2</v>
      </c>
      <c r="BC346" s="15" t="n">
        <v>2</v>
      </c>
      <c r="BD346" s="15" t="n">
        <v>2</v>
      </c>
      <c r="BE346" s="15" t="n">
        <v>2</v>
      </c>
      <c r="BG346" s="15" t="n">
        <v>2</v>
      </c>
      <c r="BH346" s="15" t="n">
        <v>0</v>
      </c>
      <c r="BI346" s="15" t="n">
        <v>0</v>
      </c>
      <c r="BJ346" s="15" t="n">
        <v>1</v>
      </c>
      <c r="BK346" s="15" t="n">
        <v>2</v>
      </c>
      <c r="BL346" s="15" t="n">
        <v>2</v>
      </c>
      <c r="BM346" s="15" t="n">
        <v>2</v>
      </c>
      <c r="BO346" s="15" t="n">
        <v>2</v>
      </c>
      <c r="BP346" s="15" t="n">
        <v>0</v>
      </c>
      <c r="BQ346" s="15" t="n">
        <v>0</v>
      </c>
      <c r="BR346" s="15" t="n">
        <v>1</v>
      </c>
      <c r="BS346" s="15" t="n">
        <v>2</v>
      </c>
      <c r="BT346" s="15" t="n">
        <v>0</v>
      </c>
      <c r="BU346" s="15" t="n">
        <v>2</v>
      </c>
      <c r="BW346" s="15" t="n">
        <v>2</v>
      </c>
      <c r="BX346" s="15" t="n">
        <v>0</v>
      </c>
      <c r="BY346" s="15" t="n">
        <v>0</v>
      </c>
      <c r="BZ346" s="15" t="n">
        <v>0</v>
      </c>
      <c r="CA346" s="15" t="n">
        <v>2</v>
      </c>
      <c r="CB346" s="15" t="n">
        <v>1</v>
      </c>
      <c r="CC346" s="15" t="n">
        <v>2</v>
      </c>
      <c r="CD346" s="16" t="n">
        <v>36</v>
      </c>
    </row>
    <row r="347" customFormat="false" ht="15" hidden="false" customHeight="false" outlineLevel="0" collapsed="false">
      <c r="A347" s="1" t="n">
        <v>43453</v>
      </c>
      <c r="B347" s="1" t="s">
        <v>79</v>
      </c>
      <c r="C347" s="1" t="s">
        <v>76</v>
      </c>
      <c r="D347" s="1" t="n">
        <v>-0.95</v>
      </c>
      <c r="E347" s="1" t="n">
        <v>5.829</v>
      </c>
      <c r="F347" s="1" t="n">
        <v>3.872</v>
      </c>
      <c r="G347" s="1" t="n">
        <v>23</v>
      </c>
      <c r="H347" s="1" t="n">
        <v>27</v>
      </c>
      <c r="I347" s="1" t="n">
        <v>24</v>
      </c>
      <c r="J347" s="1" t="n">
        <v>18</v>
      </c>
      <c r="K347" s="1" t="n">
        <v>32</v>
      </c>
      <c r="L347" s="1" t="n">
        <v>26</v>
      </c>
      <c r="M347" s="1" t="n">
        <v>-7.99</v>
      </c>
      <c r="N347" s="1" t="n">
        <v>15</v>
      </c>
      <c r="O347" s="1" t="n">
        <v>1.609</v>
      </c>
      <c r="P347" s="5" t="s">
        <v>77</v>
      </c>
      <c r="Q347" s="11" t="n">
        <v>0.257437936696036</v>
      </c>
      <c r="R347" s="11" t="n">
        <v>0.0332404138805236</v>
      </c>
      <c r="S347" s="11" t="n">
        <v>11.6105338681902</v>
      </c>
      <c r="T347" s="11" t="n">
        <v>0.14136364786745</v>
      </c>
      <c r="U347" s="11" t="n">
        <v>0.0109201770148627</v>
      </c>
      <c r="V347" s="11" t="n">
        <v>3.7800318475769</v>
      </c>
      <c r="W347" s="11" t="n">
        <v>0.00283007234960142</v>
      </c>
      <c r="X347" s="3" t="n">
        <v>43453</v>
      </c>
      <c r="Y347" s="3" t="s">
        <v>76</v>
      </c>
      <c r="Z347" s="4" t="n">
        <v>3.5</v>
      </c>
      <c r="AA347" s="12" t="n">
        <v>0.00891783469102615</v>
      </c>
      <c r="AB347" s="12" t="n">
        <v>17.0767947405259</v>
      </c>
      <c r="AC347" s="12" t="n">
        <v>9.68866357210141</v>
      </c>
      <c r="AD347" s="12" t="n">
        <v>46.4123205037141</v>
      </c>
      <c r="AE347" s="12" t="n">
        <v>3.37349077594939E-005</v>
      </c>
      <c r="AF347" s="12" t="n">
        <v>0.444916545390079</v>
      </c>
      <c r="AG347" s="12" t="n">
        <v>0.0038830367984977</v>
      </c>
      <c r="AH347" s="4" t="n">
        <v>4.1</v>
      </c>
      <c r="AI347" s="13" t="n">
        <v>0.0606081756076841</v>
      </c>
      <c r="AJ347" s="13" t="n">
        <v>13.1436998232558</v>
      </c>
      <c r="AK347" s="13" t="n">
        <v>26.5489720558043</v>
      </c>
      <c r="AL347" s="13" t="n">
        <v>44.325887723307</v>
      </c>
      <c r="AM347" s="13" t="n">
        <v>0.000325336129185393</v>
      </c>
      <c r="AN347" s="13" t="n">
        <v>3.10661406756273</v>
      </c>
      <c r="AO347" s="13" t="n">
        <v>0.000618255254304489</v>
      </c>
      <c r="AP347" s="4" t="n">
        <v>4.7</v>
      </c>
      <c r="AQ347" s="14" t="n">
        <v>0.0166936909066002</v>
      </c>
      <c r="AR347" s="14" t="n">
        <v>2.68900079687965</v>
      </c>
      <c r="AS347" s="14" t="n">
        <v>35.225617924438</v>
      </c>
      <c r="AT347" s="14" t="n">
        <v>14.0160588382014</v>
      </c>
      <c r="AU347" s="14" t="n">
        <v>0.0864550522518373</v>
      </c>
      <c r="AV347" s="14" t="n">
        <v>2.16956569826863</v>
      </c>
      <c r="AW347" s="14" t="n">
        <v>3.58758607359897E-007</v>
      </c>
      <c r="AY347" s="15" t="n">
        <v>2</v>
      </c>
      <c r="AZ347" s="15" t="n">
        <v>2</v>
      </c>
      <c r="BA347" s="15" t="n">
        <v>0</v>
      </c>
      <c r="BB347" s="15" t="n">
        <v>2</v>
      </c>
      <c r="BC347" s="15" t="n">
        <v>2</v>
      </c>
      <c r="BD347" s="15" t="n">
        <v>1</v>
      </c>
      <c r="BE347" s="15" t="n">
        <v>2</v>
      </c>
      <c r="BG347" s="15" t="n">
        <v>2</v>
      </c>
      <c r="BH347" s="15" t="n">
        <v>0</v>
      </c>
      <c r="BI347" s="15" t="n">
        <v>0</v>
      </c>
      <c r="BJ347" s="15" t="n">
        <v>0</v>
      </c>
      <c r="BK347" s="15" t="n">
        <v>2</v>
      </c>
      <c r="BL347" s="15" t="n">
        <v>2</v>
      </c>
      <c r="BM347" s="15" t="n">
        <v>2</v>
      </c>
      <c r="BO347" s="15" t="n">
        <v>2</v>
      </c>
      <c r="BP347" s="15" t="n">
        <v>0</v>
      </c>
      <c r="BQ347" s="15" t="n">
        <v>0</v>
      </c>
      <c r="BR347" s="15" t="n">
        <v>0</v>
      </c>
      <c r="BS347" s="15" t="n">
        <v>2</v>
      </c>
      <c r="BT347" s="15" t="n">
        <v>1</v>
      </c>
      <c r="BU347" s="15" t="n">
        <v>2</v>
      </c>
      <c r="BW347" s="15" t="n">
        <v>2</v>
      </c>
      <c r="BX347" s="15" t="n">
        <v>1</v>
      </c>
      <c r="BY347" s="15" t="n">
        <v>0</v>
      </c>
      <c r="BZ347" s="15" t="n">
        <v>0</v>
      </c>
      <c r="CA347" s="15" t="n">
        <v>2</v>
      </c>
      <c r="CB347" s="15" t="n">
        <v>1</v>
      </c>
      <c r="CC347" s="15" t="n">
        <v>2</v>
      </c>
      <c r="CD347" s="16" t="n">
        <v>34</v>
      </c>
    </row>
    <row r="348" customFormat="false" ht="15" hidden="false" customHeight="false" outlineLevel="0" collapsed="false">
      <c r="A348" s="1" t="n">
        <v>43453</v>
      </c>
      <c r="B348" s="1" t="s">
        <v>79</v>
      </c>
      <c r="C348" s="1" t="s">
        <v>78</v>
      </c>
      <c r="D348" s="1" t="n">
        <v>1.34</v>
      </c>
      <c r="E348" s="1" t="n">
        <v>5.614</v>
      </c>
      <c r="F348" s="1" t="n">
        <v>3.872</v>
      </c>
      <c r="G348" s="1" t="n">
        <v>23</v>
      </c>
      <c r="H348" s="1" t="n">
        <v>26</v>
      </c>
      <c r="I348" s="1" t="n">
        <v>24</v>
      </c>
      <c r="J348" s="1" t="n">
        <v>15</v>
      </c>
      <c r="K348" s="1" t="n">
        <v>26</v>
      </c>
      <c r="L348" s="1" t="n">
        <v>20</v>
      </c>
      <c r="M348" s="1" t="n">
        <v>-7.92</v>
      </c>
      <c r="N348" s="1" t="n">
        <v>34</v>
      </c>
      <c r="O348" s="1" t="n">
        <v>1.71</v>
      </c>
      <c r="P348" s="5" t="s">
        <v>77</v>
      </c>
      <c r="Q348" s="11" t="n">
        <v>2.11372789109613</v>
      </c>
      <c r="R348" s="11" t="n">
        <v>1.62903615536129</v>
      </c>
      <c r="S348" s="11" t="n">
        <v>3.14967370383979</v>
      </c>
      <c r="T348" s="11" t="n">
        <v>4.61881463768608</v>
      </c>
      <c r="U348" s="11" t="n">
        <v>9.21117006928597</v>
      </c>
      <c r="V348" s="11" t="n">
        <v>12.142982525</v>
      </c>
      <c r="W348" s="11" t="n">
        <v>0.539230378932594</v>
      </c>
      <c r="X348" s="3" t="n">
        <v>43453</v>
      </c>
      <c r="Y348" s="3" t="s">
        <v>78</v>
      </c>
      <c r="Z348" s="4" t="n">
        <v>3.5</v>
      </c>
      <c r="AA348" s="12" t="n">
        <v>0.00010014665762503</v>
      </c>
      <c r="AB348" s="12" t="n">
        <v>5.73219881594708</v>
      </c>
      <c r="AC348" s="12" t="n">
        <v>0.355018003932543</v>
      </c>
      <c r="AD348" s="12" t="n">
        <v>1.66995656667939</v>
      </c>
      <c r="AE348" s="12" t="n">
        <v>9.11960868879701E-006</v>
      </c>
      <c r="AF348" s="12" t="n">
        <v>9.45071230096543</v>
      </c>
      <c r="AG348" s="12" t="n">
        <v>0.00574299719913501</v>
      </c>
      <c r="AH348" s="4" t="n">
        <v>4.1</v>
      </c>
      <c r="AI348" s="13" t="n">
        <v>0.000155954926197381</v>
      </c>
      <c r="AJ348" s="13" t="n">
        <v>7.73364969802128</v>
      </c>
      <c r="AK348" s="13" t="n">
        <v>0.307598527408594</v>
      </c>
      <c r="AL348" s="13" t="n">
        <v>2.77633186849314</v>
      </c>
      <c r="AM348" s="13" t="n">
        <v>5.49509503997331E-006</v>
      </c>
      <c r="AN348" s="13" t="n">
        <v>9.14504656243348</v>
      </c>
      <c r="AO348" s="13" t="n">
        <v>0.00290110986243024</v>
      </c>
      <c r="AP348" s="4" t="n">
        <v>4.7</v>
      </c>
      <c r="AQ348" s="14" t="n">
        <v>0.00101913641675649</v>
      </c>
      <c r="AR348" s="14" t="n">
        <v>6.7798338243034</v>
      </c>
      <c r="AS348" s="14" t="n">
        <v>0.136261921853827</v>
      </c>
      <c r="AT348" s="14" t="n">
        <v>7.2053098709151</v>
      </c>
      <c r="AU348" s="14" t="n">
        <v>9.64748773611119E-005</v>
      </c>
      <c r="AV348" s="14" t="n">
        <v>15.1375495666795</v>
      </c>
      <c r="AW348" s="14" t="n">
        <v>0.0161276864493086</v>
      </c>
      <c r="AY348" s="15" t="n">
        <v>1</v>
      </c>
      <c r="AZ348" s="15" t="n">
        <v>1</v>
      </c>
      <c r="BA348" s="15" t="n">
        <v>1</v>
      </c>
      <c r="BB348" s="15" t="n">
        <v>1</v>
      </c>
      <c r="BC348" s="15" t="n">
        <v>0</v>
      </c>
      <c r="BD348" s="15" t="n">
        <v>0</v>
      </c>
      <c r="BE348" s="15" t="n">
        <v>2</v>
      </c>
      <c r="BG348" s="15" t="n">
        <v>2</v>
      </c>
      <c r="BH348" s="15" t="n">
        <v>0</v>
      </c>
      <c r="BI348" s="15" t="n">
        <v>2</v>
      </c>
      <c r="BJ348" s="15" t="n">
        <v>1</v>
      </c>
      <c r="BK348" s="15" t="n">
        <v>2</v>
      </c>
      <c r="BL348" s="15" t="n">
        <v>0</v>
      </c>
      <c r="BM348" s="15" t="n">
        <v>2</v>
      </c>
      <c r="BO348" s="15" t="n">
        <v>2</v>
      </c>
      <c r="BP348" s="15" t="n">
        <v>0</v>
      </c>
      <c r="BQ348" s="15" t="n">
        <v>2</v>
      </c>
      <c r="BR348" s="15" t="n">
        <v>1</v>
      </c>
      <c r="BS348" s="15" t="n">
        <v>2</v>
      </c>
      <c r="BT348" s="15" t="n">
        <v>0</v>
      </c>
      <c r="BU348" s="15" t="n">
        <v>2</v>
      </c>
      <c r="BW348" s="15" t="n">
        <v>2</v>
      </c>
      <c r="BX348" s="15" t="n">
        <v>0</v>
      </c>
      <c r="BY348" s="15" t="n">
        <v>2</v>
      </c>
      <c r="BZ348" s="15" t="n">
        <v>0</v>
      </c>
      <c r="CA348" s="15" t="n">
        <v>2</v>
      </c>
      <c r="CB348" s="15" t="n">
        <v>0</v>
      </c>
      <c r="CC348" s="15" t="n">
        <v>2</v>
      </c>
      <c r="CD348" s="16" t="n">
        <v>32</v>
      </c>
    </row>
    <row r="349" customFormat="false" ht="15" hidden="false" customHeight="false" outlineLevel="0" collapsed="false">
      <c r="A349" s="1" t="s">
        <v>80</v>
      </c>
      <c r="B349" s="1" t="s">
        <v>75</v>
      </c>
      <c r="C349" s="1" t="s">
        <v>76</v>
      </c>
      <c r="D349" s="1" t="n">
        <v>-0.83</v>
      </c>
      <c r="E349" s="1" t="n">
        <v>5.709</v>
      </c>
      <c r="F349" s="1" t="n">
        <v>3.872</v>
      </c>
      <c r="G349" s="1" t="n">
        <v>23</v>
      </c>
      <c r="H349" s="1" t="n">
        <v>27</v>
      </c>
      <c r="I349" s="1" t="n">
        <v>24</v>
      </c>
      <c r="J349" s="1" t="n">
        <v>14</v>
      </c>
      <c r="K349" s="1" t="n">
        <v>32</v>
      </c>
      <c r="L349" s="1" t="n">
        <v>24</v>
      </c>
      <c r="M349" s="1" t="n">
        <v>-11.72</v>
      </c>
      <c r="N349" s="1" t="n">
        <v>25</v>
      </c>
      <c r="O349" s="1" t="n">
        <v>1.488</v>
      </c>
      <c r="P349" s="5" t="s">
        <v>77</v>
      </c>
      <c r="Q349" s="11" t="n">
        <v>33.0480983353162</v>
      </c>
      <c r="R349" s="11" t="n">
        <v>50.7645238605956</v>
      </c>
      <c r="S349" s="11" t="n">
        <v>23.7935790234822</v>
      </c>
      <c r="T349" s="11" t="n">
        <v>37.6438415004407</v>
      </c>
      <c r="U349" s="11" t="n">
        <v>7.79657340381895</v>
      </c>
      <c r="V349" s="11" t="n">
        <v>63.1465868302294</v>
      </c>
      <c r="W349" s="11" t="n">
        <v>47.1482272590687</v>
      </c>
      <c r="X349" s="3" t="s">
        <v>80</v>
      </c>
      <c r="Y349" s="3" t="s">
        <v>76</v>
      </c>
      <c r="Z349" s="4" t="n">
        <v>3.5</v>
      </c>
      <c r="AA349" s="12" t="n">
        <v>5.00890379254197</v>
      </c>
      <c r="AB349" s="12" t="n">
        <v>55.5714042149546</v>
      </c>
      <c r="AC349" s="12" t="n">
        <v>6.78445080006089</v>
      </c>
      <c r="AD349" s="12" t="n">
        <v>68.6897120486999</v>
      </c>
      <c r="AE349" s="12" t="n">
        <v>11.9087771221739</v>
      </c>
      <c r="AF349" s="12" t="n">
        <v>8.24773328717649</v>
      </c>
      <c r="AG349" s="12" t="n">
        <v>2.60916093842671</v>
      </c>
      <c r="AH349" s="4" t="n">
        <v>4.1</v>
      </c>
      <c r="AI349" s="13" t="n">
        <v>3.99146912703861</v>
      </c>
      <c r="AJ349" s="13" t="n">
        <v>67.814981313277</v>
      </c>
      <c r="AK349" s="13" t="n">
        <v>5.05367454390797</v>
      </c>
      <c r="AL349" s="13" t="n">
        <v>59.9716436535917</v>
      </c>
      <c r="AM349" s="13" t="n">
        <v>10.0572644586642</v>
      </c>
      <c r="AN349" s="13" t="n">
        <v>8.23562486009636</v>
      </c>
      <c r="AO349" s="13" t="n">
        <v>1.31768149728405</v>
      </c>
      <c r="AP349" s="4" t="n">
        <v>4.7</v>
      </c>
      <c r="AQ349" s="14" t="n">
        <v>3.31870867539734</v>
      </c>
      <c r="AR349" s="14" t="n">
        <v>61.5851148521575</v>
      </c>
      <c r="AS349" s="14" t="n">
        <v>4.30501093075799</v>
      </c>
      <c r="AT349" s="14" t="n">
        <v>66.711498441147</v>
      </c>
      <c r="AU349" s="14" t="n">
        <v>10.8715852913454</v>
      </c>
      <c r="AV349" s="14" t="n">
        <v>5.68704130858062</v>
      </c>
      <c r="AW349" s="14" t="n">
        <v>0.619426696173261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5" t="n">
        <v>1</v>
      </c>
      <c r="BO349" s="15" t="n">
        <v>1</v>
      </c>
      <c r="BP349" s="15" t="n">
        <v>0</v>
      </c>
      <c r="BQ349" s="15" t="n">
        <v>0</v>
      </c>
      <c r="BR349" s="15" t="n">
        <v>0</v>
      </c>
      <c r="BS349" s="15" t="n">
        <v>0</v>
      </c>
      <c r="BT349" s="15" t="n">
        <v>0</v>
      </c>
      <c r="BU349" s="15" t="n">
        <v>1</v>
      </c>
      <c r="BW349" s="15" t="n">
        <v>1</v>
      </c>
      <c r="BX349" s="15" t="n">
        <v>0</v>
      </c>
      <c r="BY349" s="15" t="n">
        <v>1</v>
      </c>
      <c r="BZ349" s="15" t="n">
        <v>0</v>
      </c>
      <c r="CA349" s="15" t="n">
        <v>0</v>
      </c>
      <c r="CB349" s="15" t="n">
        <v>0</v>
      </c>
      <c r="CC349" s="15" t="n">
        <v>2</v>
      </c>
      <c r="CD349" s="16" t="n">
        <v>7</v>
      </c>
    </row>
    <row r="350" customFormat="false" ht="15" hidden="false" customHeight="false" outlineLevel="0" collapsed="false">
      <c r="A350" s="1" t="s">
        <v>80</v>
      </c>
      <c r="B350" s="1" t="s">
        <v>75</v>
      </c>
      <c r="C350" s="1" t="s">
        <v>78</v>
      </c>
      <c r="D350" s="1" t="n">
        <v>0.31</v>
      </c>
      <c r="E350" s="1" t="n">
        <v>5.709</v>
      </c>
      <c r="F350" s="1" t="n">
        <v>3.872</v>
      </c>
      <c r="G350" s="1" t="n">
        <v>23</v>
      </c>
      <c r="H350" s="1" t="n">
        <v>27</v>
      </c>
      <c r="I350" s="1" t="n">
        <v>25</v>
      </c>
      <c r="J350" s="1" t="n">
        <v>24</v>
      </c>
      <c r="K350" s="1" t="n">
        <v>36</v>
      </c>
      <c r="L350" s="1" t="n">
        <v>29</v>
      </c>
      <c r="M350" s="1" t="n">
        <v>-2.45</v>
      </c>
      <c r="N350" s="1" t="n">
        <v>10</v>
      </c>
      <c r="O350" s="1" t="n">
        <v>1.381</v>
      </c>
      <c r="P350" s="5" t="s">
        <v>77</v>
      </c>
      <c r="Q350" s="11" t="n">
        <v>47.1702731495395</v>
      </c>
      <c r="R350" s="11" t="n">
        <v>46.0581380736105</v>
      </c>
      <c r="S350" s="11" t="n">
        <v>47.3767840373518</v>
      </c>
      <c r="T350" s="11" t="n">
        <v>27.9967716197078</v>
      </c>
      <c r="U350" s="11" t="n">
        <v>25.4695842699411</v>
      </c>
      <c r="V350" s="11" t="n">
        <v>72.1756247931427</v>
      </c>
      <c r="W350" s="11" t="n">
        <v>56.4464271979326</v>
      </c>
      <c r="X350" s="3" t="s">
        <v>80</v>
      </c>
      <c r="Y350" s="3" t="s">
        <v>78</v>
      </c>
      <c r="Z350" s="4" t="n">
        <v>3.5</v>
      </c>
      <c r="AA350" s="12" t="n">
        <v>9.14417105574736</v>
      </c>
      <c r="AB350" s="12" t="n">
        <v>64.3411412704751</v>
      </c>
      <c r="AC350" s="12" t="n">
        <v>8.41790056968556</v>
      </c>
      <c r="AD350" s="12" t="n">
        <v>39.5808031566771</v>
      </c>
      <c r="AE350" s="12" t="n">
        <v>9.98386207048411</v>
      </c>
      <c r="AF350" s="12" t="n">
        <v>22.6378345973677</v>
      </c>
      <c r="AG350" s="12" t="n">
        <v>19.5075904041917</v>
      </c>
      <c r="AH350" s="4" t="n">
        <v>4.1</v>
      </c>
      <c r="AI350" s="13" t="n">
        <v>8.05382400864899</v>
      </c>
      <c r="AJ350" s="13" t="n">
        <v>50.7824100510902</v>
      </c>
      <c r="AK350" s="13" t="n">
        <v>7.98931285459764</v>
      </c>
      <c r="AL350" s="13" t="n">
        <v>45.6843589966028</v>
      </c>
      <c r="AM350" s="13" t="n">
        <v>9.0015563492948</v>
      </c>
      <c r="AN350" s="13" t="n">
        <v>25.1171331092348</v>
      </c>
      <c r="AO350" s="13" t="n">
        <v>18.9345518959815</v>
      </c>
      <c r="AP350" s="4" t="n">
        <v>4.7</v>
      </c>
      <c r="AQ350" s="14" t="n">
        <v>7.19024145588688</v>
      </c>
      <c r="AR350" s="14" t="n">
        <v>44.4264188658595</v>
      </c>
      <c r="AS350" s="14" t="n">
        <v>4.6003445203479</v>
      </c>
      <c r="AT350" s="14" t="n">
        <v>41.0358080445707</v>
      </c>
      <c r="AU350" s="14" t="n">
        <v>12.019420834938</v>
      </c>
      <c r="AV350" s="14" t="n">
        <v>18.3488391348588</v>
      </c>
      <c r="AW350" s="14" t="n">
        <v>23.7485955946457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5" t="n">
        <v>0</v>
      </c>
      <c r="BO350" s="15" t="n">
        <v>0</v>
      </c>
      <c r="BP350" s="15" t="n">
        <v>0</v>
      </c>
      <c r="BQ350" s="15" t="n">
        <v>0</v>
      </c>
      <c r="BR350" s="15" t="n">
        <v>0</v>
      </c>
      <c r="BS350" s="15" t="n">
        <v>0</v>
      </c>
      <c r="BT350" s="15" t="n">
        <v>0</v>
      </c>
      <c r="BU350" s="15" t="n">
        <v>0</v>
      </c>
      <c r="BW350" s="15" t="n">
        <v>0</v>
      </c>
      <c r="BX350" s="15" t="n">
        <v>0</v>
      </c>
      <c r="BY350" s="15" t="n">
        <v>1</v>
      </c>
      <c r="BZ350" s="15" t="n">
        <v>0</v>
      </c>
      <c r="CA350" s="15" t="n">
        <v>0</v>
      </c>
      <c r="CB350" s="15" t="n">
        <v>0</v>
      </c>
      <c r="CC350" s="15" t="n">
        <v>0</v>
      </c>
      <c r="CD350" s="16" t="n">
        <v>1</v>
      </c>
    </row>
    <row r="351" customFormat="false" ht="15" hidden="false" customHeight="false" outlineLevel="0" collapsed="false">
      <c r="A351" s="1" t="s">
        <v>81</v>
      </c>
      <c r="B351" s="1" t="s">
        <v>75</v>
      </c>
      <c r="C351" s="1" t="s">
        <v>76</v>
      </c>
      <c r="D351" s="1" t="n">
        <v>0.15</v>
      </c>
      <c r="E351" s="1" t="n">
        <v>5.458</v>
      </c>
      <c r="F351" s="1" t="n">
        <v>3.872</v>
      </c>
      <c r="G351" s="1" t="n">
        <v>23</v>
      </c>
      <c r="H351" s="1" t="n">
        <v>27</v>
      </c>
      <c r="I351" s="1" t="n">
        <v>25</v>
      </c>
      <c r="J351" s="1" t="n">
        <v>16</v>
      </c>
      <c r="K351" s="1" t="n">
        <v>34</v>
      </c>
      <c r="L351" s="1" t="n">
        <v>26</v>
      </c>
      <c r="M351" s="1" t="n">
        <v>-10.57</v>
      </c>
      <c r="N351" s="1" t="n">
        <v>79</v>
      </c>
      <c r="O351" s="1" t="n">
        <v>1.645</v>
      </c>
      <c r="P351" s="5" t="s">
        <v>77</v>
      </c>
      <c r="Q351" s="11" t="n">
        <v>23.5208629453422</v>
      </c>
      <c r="R351" s="11" t="n">
        <v>23.1709371867742</v>
      </c>
      <c r="S351" s="11" t="n">
        <v>9.93200116999146</v>
      </c>
      <c r="T351" s="11" t="n">
        <v>61.1010086078266</v>
      </c>
      <c r="U351" s="11" t="n">
        <v>57.6280678778548</v>
      </c>
      <c r="V351" s="11" t="n">
        <v>46.9574786443635</v>
      </c>
      <c r="W351" s="11" t="n">
        <v>8.17535193590483</v>
      </c>
      <c r="X351" s="3" t="s">
        <v>81</v>
      </c>
      <c r="Y351" s="3" t="s">
        <v>76</v>
      </c>
      <c r="Z351" s="4" t="n">
        <v>3.5</v>
      </c>
      <c r="AA351" s="12" t="n">
        <v>0.976760480317523</v>
      </c>
      <c r="AB351" s="12" t="n">
        <v>9.40808331422443</v>
      </c>
      <c r="AC351" s="12" t="n">
        <v>17.7323245177871</v>
      </c>
      <c r="AD351" s="12" t="n">
        <v>39.7805275226537</v>
      </c>
      <c r="AE351" s="12" t="n">
        <v>6.13071904551967</v>
      </c>
      <c r="AF351" s="12" t="n">
        <v>3.7712503627179</v>
      </c>
      <c r="AG351" s="12" t="n">
        <v>0.457533334502768</v>
      </c>
      <c r="AH351" s="4" t="n">
        <v>4.1</v>
      </c>
      <c r="AI351" s="13" t="n">
        <v>1.00213136644164</v>
      </c>
      <c r="AJ351" s="13" t="n">
        <v>16.6485465239818</v>
      </c>
      <c r="AK351" s="13" t="n">
        <v>18.832066234276</v>
      </c>
      <c r="AL351" s="13" t="n">
        <v>34.7138019006112</v>
      </c>
      <c r="AM351" s="13" t="n">
        <v>13.8138336803255</v>
      </c>
      <c r="AN351" s="13" t="n">
        <v>2.54303456958701</v>
      </c>
      <c r="AO351" s="13" t="n">
        <v>0.0633320003148098</v>
      </c>
      <c r="AP351" s="4" t="n">
        <v>4.7</v>
      </c>
      <c r="AQ351" s="14" t="n">
        <v>1.40193802583941</v>
      </c>
      <c r="AR351" s="14" t="n">
        <v>25.4236377813768</v>
      </c>
      <c r="AS351" s="14" t="n">
        <v>23.1180458789606</v>
      </c>
      <c r="AT351" s="14" t="n">
        <v>41.8087665294964</v>
      </c>
      <c r="AU351" s="14" t="n">
        <v>27.7684330827879</v>
      </c>
      <c r="AV351" s="14" t="n">
        <v>1.79127453939351</v>
      </c>
      <c r="AW351" s="14" t="n">
        <v>0.0299282471980105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G351" s="15" t="n">
        <v>2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1</v>
      </c>
      <c r="BM351" s="15" t="n">
        <v>2</v>
      </c>
      <c r="BO351" s="15" t="n">
        <v>1</v>
      </c>
      <c r="BP351" s="15" t="n">
        <v>0</v>
      </c>
      <c r="BQ351" s="15" t="n">
        <v>0</v>
      </c>
      <c r="BR351" s="15" t="n">
        <v>0</v>
      </c>
      <c r="BS351" s="15" t="n">
        <v>0</v>
      </c>
      <c r="BT351" s="15" t="n">
        <v>1</v>
      </c>
      <c r="BU351" s="15" t="n">
        <v>2</v>
      </c>
      <c r="BW351" s="15" t="n">
        <v>1</v>
      </c>
      <c r="BX351" s="15" t="n">
        <v>0</v>
      </c>
      <c r="BY351" s="15" t="n">
        <v>0</v>
      </c>
      <c r="BZ351" s="15" t="n">
        <v>0</v>
      </c>
      <c r="CA351" s="15" t="n">
        <v>0</v>
      </c>
      <c r="CB351" s="15" t="n">
        <v>1</v>
      </c>
      <c r="CC351" s="15" t="n">
        <v>2</v>
      </c>
      <c r="CD351" s="16" t="n">
        <v>13</v>
      </c>
    </row>
    <row r="352" customFormat="false" ht="15" hidden="false" customHeight="false" outlineLevel="0" collapsed="false">
      <c r="A352" s="1" t="s">
        <v>81</v>
      </c>
      <c r="B352" s="1" t="s">
        <v>75</v>
      </c>
      <c r="C352" s="1" t="s">
        <v>78</v>
      </c>
      <c r="D352" s="1" t="n">
        <v>0.23</v>
      </c>
      <c r="E352" s="1" t="n">
        <v>5.456</v>
      </c>
      <c r="F352" s="1" t="n">
        <v>3.872</v>
      </c>
      <c r="G352" s="1" t="n">
        <v>24</v>
      </c>
      <c r="H352" s="1" t="n">
        <v>26</v>
      </c>
      <c r="I352" s="1" t="n">
        <v>25</v>
      </c>
      <c r="J352" s="1" t="n">
        <v>17</v>
      </c>
      <c r="K352" s="1" t="n">
        <v>35</v>
      </c>
      <c r="L352" s="1" t="n">
        <v>26</v>
      </c>
      <c r="M352" s="1" t="n">
        <v>-2.34</v>
      </c>
      <c r="N352" s="1" t="n">
        <v>45</v>
      </c>
      <c r="O352" s="1" t="n">
        <v>1.524</v>
      </c>
      <c r="P352" s="5" t="s">
        <v>77</v>
      </c>
      <c r="Q352" s="11" t="n">
        <v>57.9511564684627</v>
      </c>
      <c r="R352" s="11" t="n">
        <v>39.1538042372937</v>
      </c>
      <c r="S352" s="11" t="n">
        <v>50.6324859293488</v>
      </c>
      <c r="T352" s="11" t="n">
        <v>64.4825659052298</v>
      </c>
      <c r="U352" s="11" t="n">
        <v>53.5837980183467</v>
      </c>
      <c r="V352" s="11" t="n">
        <v>79.5499380536098</v>
      </c>
      <c r="W352" s="11" t="n">
        <v>48.5590843009373</v>
      </c>
      <c r="X352" s="3" t="s">
        <v>81</v>
      </c>
      <c r="Y352" s="3" t="s">
        <v>78</v>
      </c>
      <c r="Z352" s="4" t="n">
        <v>3.5</v>
      </c>
      <c r="AA352" s="12" t="n">
        <v>9.42517858656844</v>
      </c>
      <c r="AB352" s="12" t="n">
        <v>17.1506700132721</v>
      </c>
      <c r="AC352" s="12" t="n">
        <v>43.3859928782781</v>
      </c>
      <c r="AD352" s="12" t="n">
        <v>43.331013630161</v>
      </c>
      <c r="AE352" s="12" t="n">
        <v>16.2028231252644</v>
      </c>
      <c r="AF352" s="12" t="n">
        <v>7.45269090256908</v>
      </c>
      <c r="AG352" s="12" t="n">
        <v>14.5297431331073</v>
      </c>
      <c r="AH352" s="4" t="n">
        <v>4.1</v>
      </c>
      <c r="AI352" s="13" t="n">
        <v>18.8404537421434</v>
      </c>
      <c r="AJ352" s="13" t="n">
        <v>29.1012165032078</v>
      </c>
      <c r="AK352" s="13" t="n">
        <v>47.9475700578004</v>
      </c>
      <c r="AL352" s="13" t="n">
        <v>42.5421568518642</v>
      </c>
      <c r="AM352" s="13" t="n">
        <v>39.1607029612326</v>
      </c>
      <c r="AN352" s="13" t="n">
        <v>13.2292681360226</v>
      </c>
      <c r="AO352" s="13" t="n">
        <v>9.16399254786282</v>
      </c>
      <c r="AP352" s="4" t="n">
        <v>4.7</v>
      </c>
      <c r="AQ352" s="14" t="n">
        <v>14.5542158303419</v>
      </c>
      <c r="AR352" s="14" t="n">
        <v>35.608914160214</v>
      </c>
      <c r="AS352" s="14" t="n">
        <v>50.2578369475181</v>
      </c>
      <c r="AT352" s="14" t="n">
        <v>40.6840198829584</v>
      </c>
      <c r="AU352" s="14" t="n">
        <v>43.4293354827687</v>
      </c>
      <c r="AV352" s="14" t="n">
        <v>6.14602095931631</v>
      </c>
      <c r="AW352" s="14" t="n">
        <v>7.62699296849096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5" t="n">
        <v>0</v>
      </c>
      <c r="BO352" s="15" t="n">
        <v>0</v>
      </c>
      <c r="BP352" s="15" t="n">
        <v>0</v>
      </c>
      <c r="BQ352" s="15" t="n">
        <v>0</v>
      </c>
      <c r="BR352" s="15" t="n">
        <v>0</v>
      </c>
      <c r="BS352" s="15" t="n">
        <v>0</v>
      </c>
      <c r="BT352" s="15" t="n">
        <v>0</v>
      </c>
      <c r="BU352" s="15" t="n">
        <v>0</v>
      </c>
      <c r="BW352" s="15" t="n">
        <v>0</v>
      </c>
      <c r="BX352" s="15" t="n">
        <v>0</v>
      </c>
      <c r="BY352" s="15" t="n">
        <v>0</v>
      </c>
      <c r="BZ352" s="15" t="n">
        <v>0</v>
      </c>
      <c r="CA352" s="15" t="n">
        <v>0</v>
      </c>
      <c r="CB352" s="15" t="n">
        <v>0</v>
      </c>
      <c r="CC352" s="15" t="n">
        <v>0</v>
      </c>
      <c r="CD352" s="16" t="n">
        <v>0</v>
      </c>
    </row>
    <row r="353" customFormat="false" ht="15" hidden="false" customHeight="false" outlineLevel="0" collapsed="false">
      <c r="A353" s="1" t="s">
        <v>82</v>
      </c>
      <c r="B353" s="1" t="s">
        <v>75</v>
      </c>
      <c r="C353" s="1" t="s">
        <v>76</v>
      </c>
      <c r="D353" s="1" t="n">
        <v>-2.45</v>
      </c>
      <c r="E353" s="1" t="n">
        <v>5.979</v>
      </c>
      <c r="F353" s="1" t="n">
        <v>3.872</v>
      </c>
      <c r="G353" s="1" t="n">
        <v>23</v>
      </c>
      <c r="H353" s="1" t="n">
        <v>26</v>
      </c>
      <c r="I353" s="1" t="n">
        <v>24</v>
      </c>
      <c r="J353" s="1" t="n">
        <v>18</v>
      </c>
      <c r="K353" s="1" t="n">
        <v>34</v>
      </c>
      <c r="L353" s="1" t="n">
        <v>26</v>
      </c>
      <c r="M353" s="1" t="n">
        <v>-13.59</v>
      </c>
      <c r="N353" s="1" t="n">
        <v>28</v>
      </c>
      <c r="O353" s="1" t="n">
        <v>1.231</v>
      </c>
      <c r="P353" s="5" t="s">
        <v>77</v>
      </c>
      <c r="Q353" s="11" t="n">
        <v>3.21883604667126</v>
      </c>
      <c r="R353" s="11" t="n">
        <v>2.74709899268854</v>
      </c>
      <c r="S353" s="11" t="n">
        <v>3.74673160937072</v>
      </c>
      <c r="T353" s="11" t="n">
        <v>5.12567981571865</v>
      </c>
      <c r="U353" s="11" t="n">
        <v>16.1560075549467</v>
      </c>
      <c r="V353" s="11" t="n">
        <v>6.37039437460515</v>
      </c>
      <c r="W353" s="11" t="n">
        <v>6.99736522679323</v>
      </c>
      <c r="X353" s="3" t="s">
        <v>82</v>
      </c>
      <c r="Y353" s="3" t="s">
        <v>76</v>
      </c>
      <c r="Z353" s="4" t="n">
        <v>3.5</v>
      </c>
      <c r="AA353" s="12" t="n">
        <v>21.6353203564134</v>
      </c>
      <c r="AB353" s="12" t="n">
        <v>7.56506730730281</v>
      </c>
      <c r="AC353" s="12" t="n">
        <v>11.5220615359871</v>
      </c>
      <c r="AD353" s="12" t="n">
        <v>22.8878535505545</v>
      </c>
      <c r="AE353" s="12" t="n">
        <v>62.6154384743561</v>
      </c>
      <c r="AF353" s="12" t="n">
        <v>89.3291410922814</v>
      </c>
      <c r="AG353" s="12" t="n">
        <v>35.0860733203216</v>
      </c>
      <c r="AH353" s="4" t="n">
        <v>4.1</v>
      </c>
      <c r="AI353" s="13" t="n">
        <v>17.3752442064444</v>
      </c>
      <c r="AJ353" s="13" t="n">
        <v>7.59718711983162</v>
      </c>
      <c r="AK353" s="13" t="n">
        <v>9.44808071156734</v>
      </c>
      <c r="AL353" s="13" t="n">
        <v>20.1172786885731</v>
      </c>
      <c r="AM353" s="13" t="n">
        <v>38.5165281217091</v>
      </c>
      <c r="AN353" s="13" t="n">
        <v>92.6135635711847</v>
      </c>
      <c r="AO353" s="13" t="n">
        <v>26.5141945097254</v>
      </c>
      <c r="AP353" s="4" t="n">
        <v>4.7</v>
      </c>
      <c r="AQ353" s="14" t="n">
        <v>16.1802082138995</v>
      </c>
      <c r="AR353" s="14" t="n">
        <v>7.54031049338183</v>
      </c>
      <c r="AS353" s="14" t="n">
        <v>15.3575861697978</v>
      </c>
      <c r="AT353" s="14" t="n">
        <v>25.2299909209189</v>
      </c>
      <c r="AU353" s="14" t="n">
        <v>33.1619700512208</v>
      </c>
      <c r="AV353" s="14" t="n">
        <v>88.9121313102536</v>
      </c>
      <c r="AW353" s="14" t="n">
        <v>14.3375549868008</v>
      </c>
      <c r="AY353" s="15" t="n">
        <v>1</v>
      </c>
      <c r="AZ353" s="15" t="n">
        <v>1</v>
      </c>
      <c r="BA353" s="15" t="n">
        <v>1</v>
      </c>
      <c r="BB353" s="15" t="n">
        <v>0</v>
      </c>
      <c r="BC353" s="15" t="n">
        <v>0</v>
      </c>
      <c r="BD353" s="15" t="n">
        <v>0</v>
      </c>
      <c r="BE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5" t="n">
        <v>0</v>
      </c>
      <c r="BO353" s="15" t="n">
        <v>0</v>
      </c>
      <c r="BP353" s="15" t="n">
        <v>0</v>
      </c>
      <c r="BQ353" s="15" t="n">
        <v>0</v>
      </c>
      <c r="BR353" s="15" t="n">
        <v>0</v>
      </c>
      <c r="BS353" s="15" t="n">
        <v>0</v>
      </c>
      <c r="BT353" s="15" t="n">
        <v>0</v>
      </c>
      <c r="BU353" s="15" t="n">
        <v>0</v>
      </c>
      <c r="BW353" s="15" t="n">
        <v>0</v>
      </c>
      <c r="BX353" s="15" t="n">
        <v>0</v>
      </c>
      <c r="BY353" s="15" t="n">
        <v>0</v>
      </c>
      <c r="BZ353" s="15" t="n">
        <v>0</v>
      </c>
      <c r="CA353" s="15" t="n">
        <v>0</v>
      </c>
      <c r="CB353" s="15" t="n">
        <v>0</v>
      </c>
      <c r="CC353" s="15" t="n">
        <v>0</v>
      </c>
      <c r="CD353" s="16" t="n">
        <v>3</v>
      </c>
    </row>
    <row r="354" customFormat="false" ht="15" hidden="false" customHeight="false" outlineLevel="0" collapsed="false">
      <c r="A354" s="1" t="s">
        <v>82</v>
      </c>
      <c r="B354" s="1" t="s">
        <v>75</v>
      </c>
      <c r="C354" s="1" t="s">
        <v>78</v>
      </c>
      <c r="D354" s="1" t="n">
        <v>-2.45</v>
      </c>
      <c r="E354" s="1" t="n">
        <v>5.979</v>
      </c>
      <c r="F354" s="1" t="n">
        <v>3.872</v>
      </c>
      <c r="G354" s="1" t="n">
        <v>23</v>
      </c>
      <c r="H354" s="1" t="n">
        <v>27</v>
      </c>
      <c r="I354" s="1" t="n">
        <v>24</v>
      </c>
      <c r="J354" s="1" t="n">
        <v>17</v>
      </c>
      <c r="K354" s="1" t="n">
        <v>32</v>
      </c>
      <c r="L354" s="1" t="n">
        <v>26</v>
      </c>
      <c r="M354" s="1" t="n">
        <v>-1.93</v>
      </c>
      <c r="N354" s="1" t="n">
        <v>24</v>
      </c>
      <c r="O354" s="1" t="n">
        <v>1.451</v>
      </c>
      <c r="P354" s="5" t="s">
        <v>77</v>
      </c>
      <c r="Q354" s="11" t="n">
        <v>2.07014322355815</v>
      </c>
      <c r="R354" s="11" t="n">
        <v>1.13259697487006</v>
      </c>
      <c r="S354" s="11" t="n">
        <v>3.06918377634716</v>
      </c>
      <c r="T354" s="11" t="n">
        <v>6.41076412249911</v>
      </c>
      <c r="U354" s="11" t="n">
        <v>5.23181094997413</v>
      </c>
      <c r="V354" s="11" t="n">
        <v>3.87473602181114</v>
      </c>
      <c r="W354" s="11" t="n">
        <v>8.68373976785055</v>
      </c>
      <c r="X354" s="3" t="s">
        <v>82</v>
      </c>
      <c r="Y354" s="3" t="s">
        <v>78</v>
      </c>
      <c r="Z354" s="4" t="n">
        <v>3.5</v>
      </c>
      <c r="AA354" s="12" t="n">
        <v>31.4577095864664</v>
      </c>
      <c r="AB354" s="12" t="n">
        <v>9.47099177925094</v>
      </c>
      <c r="AC354" s="12" t="n">
        <v>31.9092122438243</v>
      </c>
      <c r="AD354" s="12" t="n">
        <v>37.7539667818663</v>
      </c>
      <c r="AE354" s="12" t="n">
        <v>42.5935145880722</v>
      </c>
      <c r="AF354" s="12" t="n">
        <v>86.2076757403776</v>
      </c>
      <c r="AG354" s="12" t="n">
        <v>34.1576626811656</v>
      </c>
      <c r="AH354" s="4" t="n">
        <v>4.1</v>
      </c>
      <c r="AI354" s="13" t="n">
        <v>20.226860061108</v>
      </c>
      <c r="AJ354" s="13" t="n">
        <v>11.6880543866407</v>
      </c>
      <c r="AK354" s="13" t="n">
        <v>27.5817937841911</v>
      </c>
      <c r="AL354" s="13" t="n">
        <v>26.6687616711593</v>
      </c>
      <c r="AM354" s="13" t="n">
        <v>14.9667339765234</v>
      </c>
      <c r="AN354" s="13" t="n">
        <v>87.3839089692436</v>
      </c>
      <c r="AO354" s="13" t="n">
        <v>23.4916800976113</v>
      </c>
      <c r="AP354" s="4" t="n">
        <v>0</v>
      </c>
      <c r="AQ354" s="14" t="n">
        <v>0</v>
      </c>
      <c r="AR354" s="14" t="n">
        <v>1.71400787303756E-005</v>
      </c>
      <c r="AS354" s="14" t="n">
        <v>6.11472270669552E-010</v>
      </c>
      <c r="AT354" s="14" t="n">
        <v>1.09389102313366E-005</v>
      </c>
      <c r="AU354" s="14" t="n">
        <v>2.48653604430233E-016</v>
      </c>
      <c r="AV354" s="14" t="n">
        <v>7.17183630726633E-011</v>
      </c>
      <c r="AW354" s="14" t="n">
        <v>4.81594220970987E-009</v>
      </c>
      <c r="AY354" s="15" t="n">
        <v>1</v>
      </c>
      <c r="AZ354" s="15" t="n">
        <v>1</v>
      </c>
      <c r="BA354" s="15" t="n">
        <v>1</v>
      </c>
      <c r="BB354" s="15" t="n">
        <v>0</v>
      </c>
      <c r="BC354" s="15" t="n">
        <v>0</v>
      </c>
      <c r="BD354" s="15" t="n">
        <v>1</v>
      </c>
      <c r="BE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5" t="n">
        <v>0</v>
      </c>
      <c r="BO354" s="15" t="n">
        <v>0</v>
      </c>
      <c r="BP354" s="15" t="n">
        <v>0</v>
      </c>
      <c r="BQ354" s="15" t="n">
        <v>0</v>
      </c>
      <c r="BR354" s="15" t="n">
        <v>0</v>
      </c>
      <c r="BS354" s="15" t="n">
        <v>0</v>
      </c>
      <c r="BT354" s="15" t="n">
        <v>0</v>
      </c>
      <c r="BU354" s="15" t="n">
        <v>0</v>
      </c>
      <c r="BW354" s="15" t="n">
        <v>2</v>
      </c>
      <c r="BX354" s="15" t="n">
        <v>2</v>
      </c>
      <c r="BY354" s="15" t="n">
        <v>2</v>
      </c>
      <c r="BZ354" s="15" t="n">
        <v>2</v>
      </c>
      <c r="CA354" s="15" t="n">
        <v>2</v>
      </c>
      <c r="CB354" s="15" t="n">
        <v>2</v>
      </c>
      <c r="CC354" s="15" t="n">
        <v>2</v>
      </c>
      <c r="CD354" s="16" t="n">
        <v>18</v>
      </c>
    </row>
    <row r="355" customFormat="false" ht="15" hidden="false" customHeight="false" outlineLevel="0" collapsed="false">
      <c r="A355" s="1" t="s">
        <v>83</v>
      </c>
      <c r="B355" s="1" t="s">
        <v>75</v>
      </c>
      <c r="C355" s="1" t="s">
        <v>76</v>
      </c>
      <c r="D355" s="1" t="n">
        <v>-0.54</v>
      </c>
      <c r="E355" s="1" t="n">
        <v>5.667</v>
      </c>
      <c r="F355" s="1" t="n">
        <v>3.872</v>
      </c>
      <c r="G355" s="1" t="n">
        <v>23</v>
      </c>
      <c r="H355" s="1" t="n">
        <v>25</v>
      </c>
      <c r="I355" s="1" t="n">
        <v>24</v>
      </c>
      <c r="J355" s="1" t="n">
        <v>22</v>
      </c>
      <c r="K355" s="1" t="n">
        <v>35</v>
      </c>
      <c r="L355" s="1" t="n">
        <v>30</v>
      </c>
      <c r="M355" s="1" t="n">
        <v>-9.16</v>
      </c>
      <c r="N355" s="1" t="n">
        <v>82</v>
      </c>
      <c r="O355" s="1" t="n">
        <v>1.608</v>
      </c>
      <c r="P355" s="5" t="s">
        <v>77</v>
      </c>
      <c r="Q355" s="11" t="n">
        <v>16.7345102234116</v>
      </c>
      <c r="R355" s="11" t="n">
        <v>32.5533511263397</v>
      </c>
      <c r="S355" s="11" t="n">
        <v>27.1579919257592</v>
      </c>
      <c r="T355" s="11" t="n">
        <v>23.1246282044952</v>
      </c>
      <c r="U355" s="11" t="n">
        <v>10.6899138128439</v>
      </c>
      <c r="V355" s="11" t="n">
        <v>6.87425354722047</v>
      </c>
      <c r="W355" s="11" t="n">
        <v>25.7158139578846</v>
      </c>
      <c r="X355" s="3" t="s">
        <v>83</v>
      </c>
      <c r="Y355" s="3" t="s">
        <v>76</v>
      </c>
      <c r="Z355" s="4" t="n">
        <v>3.5</v>
      </c>
      <c r="AA355" s="12" t="n">
        <v>77.1803612241924</v>
      </c>
      <c r="AB355" s="12" t="n">
        <v>44.3420412540888</v>
      </c>
      <c r="AC355" s="12" t="n">
        <v>56.2170041890318</v>
      </c>
      <c r="AD355" s="12" t="n">
        <v>74.5459860048426</v>
      </c>
      <c r="AE355" s="12" t="n">
        <v>23.8859186691822</v>
      </c>
      <c r="AF355" s="12" t="n">
        <v>85.7151534307431</v>
      </c>
      <c r="AG355" s="12" t="n">
        <v>92.1196167569167</v>
      </c>
      <c r="AH355" s="4" t="n">
        <v>4.1</v>
      </c>
      <c r="AI355" s="13" t="n">
        <v>76.7466404751899</v>
      </c>
      <c r="AJ355" s="13" t="n">
        <v>21.6026723806049</v>
      </c>
      <c r="AK355" s="13" t="n">
        <v>68.1742159933747</v>
      </c>
      <c r="AL355" s="13" t="n">
        <v>71.256858124747</v>
      </c>
      <c r="AM355" s="13" t="n">
        <v>46.8089174151913</v>
      </c>
      <c r="AN355" s="13" t="n">
        <v>90.8915555557607</v>
      </c>
      <c r="AO355" s="13" t="n">
        <v>83.9714207850826</v>
      </c>
      <c r="AP355" s="4" t="n">
        <v>4.7</v>
      </c>
      <c r="AQ355" s="14" t="n">
        <v>73.7164083472828</v>
      </c>
      <c r="AR355" s="14" t="n">
        <v>22.1526578580277</v>
      </c>
      <c r="AS355" s="14" t="n">
        <v>66.3117648206273</v>
      </c>
      <c r="AT355" s="14" t="n">
        <v>66.8370320123386</v>
      </c>
      <c r="AU355" s="14" t="n">
        <v>49.5906154666407</v>
      </c>
      <c r="AV355" s="14" t="n">
        <v>93.1261992063985</v>
      </c>
      <c r="AW355" s="14" t="n">
        <v>63.1503617852686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5" t="n">
        <v>0</v>
      </c>
      <c r="BO355" s="15" t="n">
        <v>0</v>
      </c>
      <c r="BP355" s="15" t="n">
        <v>0</v>
      </c>
      <c r="BQ355" s="15" t="n">
        <v>0</v>
      </c>
      <c r="BR355" s="15" t="n">
        <v>0</v>
      </c>
      <c r="BS355" s="15" t="n">
        <v>0</v>
      </c>
      <c r="BT355" s="15" t="n">
        <v>0</v>
      </c>
      <c r="BU355" s="15" t="n">
        <v>0</v>
      </c>
      <c r="BW355" s="15" t="n">
        <v>0</v>
      </c>
      <c r="BX355" s="15" t="n">
        <v>0</v>
      </c>
      <c r="BY355" s="15" t="n">
        <v>0</v>
      </c>
      <c r="BZ355" s="15" t="n">
        <v>0</v>
      </c>
      <c r="CA355" s="15" t="n">
        <v>0</v>
      </c>
      <c r="CB355" s="15" t="n">
        <v>0</v>
      </c>
      <c r="CC355" s="15" t="n">
        <v>0</v>
      </c>
      <c r="CD355" s="16" t="n">
        <v>0</v>
      </c>
    </row>
    <row r="356" customFormat="false" ht="15" hidden="false" customHeight="false" outlineLevel="0" collapsed="false">
      <c r="A356" s="1" t="s">
        <v>83</v>
      </c>
      <c r="B356" s="1" t="s">
        <v>75</v>
      </c>
      <c r="C356" s="1" t="s">
        <v>78</v>
      </c>
      <c r="D356" s="1" t="n">
        <v>-0.54</v>
      </c>
      <c r="E356" s="1" t="n">
        <v>5.667</v>
      </c>
      <c r="F356" s="1" t="n">
        <v>3.872</v>
      </c>
      <c r="G356" s="1" t="n">
        <v>23</v>
      </c>
      <c r="H356" s="1" t="n">
        <v>27</v>
      </c>
      <c r="I356" s="1" t="n">
        <v>24</v>
      </c>
      <c r="J356" s="1" t="n">
        <v>24</v>
      </c>
      <c r="K356" s="1" t="n">
        <v>35</v>
      </c>
      <c r="L356" s="1" t="n">
        <v>29</v>
      </c>
      <c r="M356" s="1" t="n">
        <v>-8.98</v>
      </c>
      <c r="N356" s="1" t="n">
        <v>58</v>
      </c>
      <c r="O356" s="1" t="n">
        <v>1.495</v>
      </c>
      <c r="P356" s="5" t="s">
        <v>77</v>
      </c>
      <c r="Q356" s="11" t="n">
        <v>20.8683558360707</v>
      </c>
      <c r="R356" s="11" t="n">
        <v>39.4277764283947</v>
      </c>
      <c r="S356" s="11" t="n">
        <v>20.5402112950956</v>
      </c>
      <c r="T356" s="11" t="n">
        <v>23.4164073996889</v>
      </c>
      <c r="U356" s="11" t="n">
        <v>40.0882673528762</v>
      </c>
      <c r="V356" s="11" t="n">
        <v>6.24984003764981</v>
      </c>
      <c r="W356" s="11" t="n">
        <v>50.2012101205988</v>
      </c>
      <c r="X356" s="3" t="s">
        <v>83</v>
      </c>
      <c r="Y356" s="3" t="s">
        <v>78</v>
      </c>
      <c r="Z356" s="4" t="n">
        <v>3.5</v>
      </c>
      <c r="AA356" s="12" t="n">
        <v>82.7680891138452</v>
      </c>
      <c r="AB356" s="12" t="n">
        <v>51.7259978939162</v>
      </c>
      <c r="AC356" s="12" t="n">
        <v>60.7554082362691</v>
      </c>
      <c r="AD356" s="12" t="n">
        <v>71.3063381197055</v>
      </c>
      <c r="AE356" s="12" t="n">
        <v>90.682788704926</v>
      </c>
      <c r="AF356" s="12" t="n">
        <v>90.2967824620758</v>
      </c>
      <c r="AG356" s="12" t="n">
        <v>60.0256812928149</v>
      </c>
      <c r="AH356" s="4" t="n">
        <v>4.1</v>
      </c>
      <c r="AI356" s="13" t="n">
        <v>79.245177777904</v>
      </c>
      <c r="AJ356" s="13" t="n">
        <v>45.8801111663189</v>
      </c>
      <c r="AK356" s="13" t="n">
        <v>58.4499575366309</v>
      </c>
      <c r="AL356" s="13" t="n">
        <v>62.326621231158</v>
      </c>
      <c r="AM356" s="13" t="n">
        <v>76.6756987698903</v>
      </c>
      <c r="AN356" s="13" t="n">
        <v>84.8970622036615</v>
      </c>
      <c r="AO356" s="13" t="n">
        <v>70.2271094318207</v>
      </c>
      <c r="AP356" s="4" t="n">
        <v>4.7</v>
      </c>
      <c r="AQ356" s="14" t="n">
        <v>76.1055937672009</v>
      </c>
      <c r="AR356" s="14" t="n">
        <v>36.5006184136197</v>
      </c>
      <c r="AS356" s="14" t="n">
        <v>54.0320448043559</v>
      </c>
      <c r="AT356" s="14" t="n">
        <v>65.6836214377728</v>
      </c>
      <c r="AU356" s="14" t="n">
        <v>75.6564485561993</v>
      </c>
      <c r="AV356" s="14" t="n">
        <v>87.3110648220144</v>
      </c>
      <c r="AW356" s="14" t="n">
        <v>73.2243656462614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5" t="n">
        <v>0</v>
      </c>
      <c r="BO356" s="15" t="n">
        <v>0</v>
      </c>
      <c r="BP356" s="15" t="n">
        <v>0</v>
      </c>
      <c r="BQ356" s="15" t="n">
        <v>0</v>
      </c>
      <c r="BR356" s="15" t="n">
        <v>0</v>
      </c>
      <c r="BS356" s="15" t="n">
        <v>0</v>
      </c>
      <c r="BT356" s="15" t="n">
        <v>0</v>
      </c>
      <c r="BU356" s="15" t="n">
        <v>0</v>
      </c>
      <c r="BW356" s="15" t="n">
        <v>0</v>
      </c>
      <c r="BX356" s="15" t="n">
        <v>0</v>
      </c>
      <c r="BY356" s="15" t="n">
        <v>0</v>
      </c>
      <c r="BZ356" s="15" t="n">
        <v>0</v>
      </c>
      <c r="CA356" s="15" t="n">
        <v>0</v>
      </c>
      <c r="CB356" s="15" t="n">
        <v>0</v>
      </c>
      <c r="CC356" s="15" t="n">
        <v>0</v>
      </c>
      <c r="CD356" s="16" t="n">
        <v>0</v>
      </c>
    </row>
  </sheetData>
  <conditionalFormatting sqref="AY2:BE356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0</formula>
    </cfRule>
  </conditionalFormatting>
  <conditionalFormatting sqref="BG2:BM356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3">
      <formula>1</formula>
    </cfRule>
    <cfRule type="cellIs" priority="7" operator="equal" aboveAverage="0" equalAverage="0" bottom="0" percent="0" rank="0" text="" dxfId="3">
      <formula>0</formula>
    </cfRule>
  </conditionalFormatting>
  <conditionalFormatting sqref="BO2:BU356">
    <cfRule type="cellIs" priority="8" operator="equal" aboveAverage="0" equalAverage="0" bottom="0" percent="0" rank="0" text="" dxfId="4">
      <formula>2</formula>
    </cfRule>
    <cfRule type="cellIs" priority="9" operator="equal" aboveAverage="0" equalAverage="0" bottom="0" percent="0" rank="0" text="" dxfId="4">
      <formula>1</formula>
    </cfRule>
    <cfRule type="cellIs" priority="10" operator="equal" aboveAverage="0" equalAverage="0" bottom="0" percent="0" rank="0" text="" dxfId="5">
      <formula>0</formula>
    </cfRule>
  </conditionalFormatting>
  <conditionalFormatting sqref="BW2:CC356">
    <cfRule type="cellIs" priority="11" operator="equal" aboveAverage="0" equalAverage="0" bottom="0" percent="0" rank="0" text="" dxfId="5">
      <formula>2</formula>
    </cfRule>
    <cfRule type="cellIs" priority="12" operator="equal" aboveAverage="0" equalAverage="0" bottom="0" percent="0" rank="0" text="" dxfId="5">
      <formula>1</formula>
    </cfRule>
    <cfRule type="cellIs" priority="1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3" min="1" style="0" width="10.53"/>
    <col collapsed="false" customWidth="true" hidden="false" outlineLevel="0" max="5" min="4" style="0" width="13.28"/>
    <col collapsed="false" customWidth="true" hidden="false" outlineLevel="0" max="12" min="6" style="0" width="10.53"/>
    <col collapsed="false" customWidth="true" hidden="false" outlineLevel="0" max="13" min="13" style="0" width="32.29"/>
    <col collapsed="false" customWidth="true" hidden="false" outlineLevel="0" max="14" min="14" style="0" width="32"/>
    <col collapsed="false" customWidth="true" hidden="false" outlineLevel="0" max="15" min="15" style="0" width="15.71"/>
    <col collapsed="false" customWidth="true" hidden="false" outlineLevel="0" max="1025" min="16" style="0" width="10.53"/>
  </cols>
  <sheetData>
    <row r="1" s="1" customFormat="true" ht="15" hidden="false" customHeight="false" outlineLevel="0" collapsed="false">
      <c r="A1" s="1" t="s">
        <v>84</v>
      </c>
      <c r="B1" s="1" t="s">
        <v>1</v>
      </c>
      <c r="C1" s="1" t="s">
        <v>2</v>
      </c>
      <c r="D1" s="1" t="s">
        <v>85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86</v>
      </c>
      <c r="N1" s="1" t="s">
        <v>13</v>
      </c>
      <c r="O1" s="1" t="s">
        <v>87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Y1" s="3" t="s">
        <v>24</v>
      </c>
      <c r="Z1" s="4" t="s">
        <v>15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4" t="s">
        <v>15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4" t="s">
        <v>15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64</v>
      </c>
      <c r="BT1" s="8" t="s">
        <v>65</v>
      </c>
      <c r="BU1" s="8" t="s">
        <v>66</v>
      </c>
      <c r="BW1" s="9" t="s">
        <v>67</v>
      </c>
      <c r="BX1" s="9" t="s">
        <v>68</v>
      </c>
      <c r="BY1" s="9" t="s">
        <v>69</v>
      </c>
      <c r="BZ1" s="9" t="s">
        <v>70</v>
      </c>
      <c r="CA1" s="9" t="s">
        <v>71</v>
      </c>
      <c r="CB1" s="9" t="s">
        <v>72</v>
      </c>
      <c r="CC1" s="9" t="s">
        <v>73</v>
      </c>
      <c r="CD1" s="10" t="s">
        <v>74</v>
      </c>
    </row>
    <row r="2" customFormat="false" ht="15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91</v>
      </c>
      <c r="M2" s="0" t="s">
        <v>92</v>
      </c>
      <c r="N2" s="0" t="s">
        <v>93</v>
      </c>
      <c r="O2" s="0" t="s">
        <v>94</v>
      </c>
      <c r="Q2" s="0" t="s">
        <v>95</v>
      </c>
      <c r="R2" s="0" t="s">
        <v>95</v>
      </c>
      <c r="S2" s="0" t="s">
        <v>95</v>
      </c>
      <c r="T2" s="0" t="s">
        <v>95</v>
      </c>
      <c r="U2" s="0" t="s">
        <v>95</v>
      </c>
      <c r="V2" s="0" t="s">
        <v>95</v>
      </c>
      <c r="W2" s="0" t="s">
        <v>95</v>
      </c>
      <c r="X2" s="0" t="s">
        <v>95</v>
      </c>
      <c r="AA2" s="0" t="s">
        <v>95</v>
      </c>
      <c r="AB2" s="0" t="s">
        <v>95</v>
      </c>
      <c r="AC2" s="0" t="s">
        <v>95</v>
      </c>
      <c r="AD2" s="0" t="s">
        <v>95</v>
      </c>
      <c r="AE2" s="0" t="s">
        <v>95</v>
      </c>
      <c r="AF2" s="0" t="s">
        <v>95</v>
      </c>
      <c r="AG2" s="0" t="s">
        <v>95</v>
      </c>
      <c r="AI2" s="0" t="s">
        <v>95</v>
      </c>
      <c r="AJ2" s="0" t="s">
        <v>95</v>
      </c>
      <c r="AK2" s="0" t="s">
        <v>95</v>
      </c>
      <c r="AL2" s="0" t="s">
        <v>95</v>
      </c>
      <c r="AM2" s="0" t="s">
        <v>95</v>
      </c>
      <c r="AN2" s="0" t="s">
        <v>95</v>
      </c>
      <c r="AO2" s="0" t="s">
        <v>95</v>
      </c>
      <c r="AQ2" s="0" t="s">
        <v>95</v>
      </c>
      <c r="AR2" s="0" t="s">
        <v>95</v>
      </c>
      <c r="AY2" s="0" t="s">
        <v>96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74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1" min="1" style="0" width="10.53"/>
    <col collapsed="false" customWidth="true" hidden="false" outlineLevel="0" max="12" min="12" style="0" width="12.85"/>
    <col collapsed="false" customWidth="true" hidden="false" outlineLevel="0" max="1025" min="13" style="0" width="10.53"/>
  </cols>
  <sheetData>
    <row r="1" s="1" customFormat="tru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F2" s="0" t="s">
        <v>173</v>
      </c>
      <c r="G2" s="0" t="s">
        <v>173</v>
      </c>
      <c r="H2" s="0" t="s">
        <v>173</v>
      </c>
      <c r="I2" s="0" t="s">
        <v>173</v>
      </c>
      <c r="J2" s="0" t="s">
        <v>173</v>
      </c>
      <c r="K2" s="0" t="s">
        <v>173</v>
      </c>
      <c r="L2" s="0" t="s">
        <v>174</v>
      </c>
      <c r="M2" s="0" t="s">
        <v>175</v>
      </c>
      <c r="N2" s="0" t="s">
        <v>173</v>
      </c>
      <c r="O2" s="0" t="s">
        <v>176</v>
      </c>
      <c r="P2" s="0" t="s">
        <v>176</v>
      </c>
      <c r="Q2" s="0" t="s">
        <v>176</v>
      </c>
      <c r="R2" s="0" t="s">
        <v>176</v>
      </c>
      <c r="S2" s="0" t="s">
        <v>176</v>
      </c>
      <c r="T2" s="0" t="s">
        <v>176</v>
      </c>
      <c r="U2" s="0" t="s">
        <v>176</v>
      </c>
      <c r="V2" s="0" t="s">
        <v>176</v>
      </c>
      <c r="W2" s="0" t="s">
        <v>176</v>
      </c>
      <c r="X2" s="0" t="s">
        <v>176</v>
      </c>
      <c r="Y2" s="0" t="s">
        <v>176</v>
      </c>
      <c r="Z2" s="0" t="s">
        <v>176</v>
      </c>
      <c r="AA2" s="0" t="s">
        <v>176</v>
      </c>
      <c r="AB2" s="0" t="s">
        <v>176</v>
      </c>
      <c r="AC2" s="0" t="s">
        <v>176</v>
      </c>
      <c r="AD2" s="0" t="s">
        <v>176</v>
      </c>
      <c r="AE2" s="0" t="s">
        <v>176</v>
      </c>
      <c r="AF2" s="0" t="s">
        <v>176</v>
      </c>
      <c r="AG2" s="0" t="s">
        <v>176</v>
      </c>
      <c r="AH2" s="0" t="s">
        <v>176</v>
      </c>
      <c r="AI2" s="0" t="s">
        <v>176</v>
      </c>
      <c r="AJ2" s="0" t="s">
        <v>176</v>
      </c>
      <c r="AK2" s="0" t="s">
        <v>176</v>
      </c>
      <c r="AL2" s="0" t="s">
        <v>176</v>
      </c>
      <c r="AM2" s="0" t="s">
        <v>176</v>
      </c>
      <c r="AN2" s="0" t="s">
        <v>176</v>
      </c>
      <c r="AO2" s="0" t="s">
        <v>176</v>
      </c>
      <c r="AP2" s="0" t="s">
        <v>176</v>
      </c>
      <c r="AQ2" s="0" t="s">
        <v>176</v>
      </c>
      <c r="AR2" s="0" t="s">
        <v>176</v>
      </c>
      <c r="AS2" s="0" t="s">
        <v>176</v>
      </c>
      <c r="AT2" s="0" t="s">
        <v>176</v>
      </c>
      <c r="AU2" s="0" t="s">
        <v>176</v>
      </c>
      <c r="AV2" s="0" t="s">
        <v>176</v>
      </c>
      <c r="AW2" s="0" t="s">
        <v>176</v>
      </c>
      <c r="AX2" s="0" t="s">
        <v>176</v>
      </c>
      <c r="AY2" s="0" t="s">
        <v>176</v>
      </c>
      <c r="AZ2" s="0" t="s">
        <v>176</v>
      </c>
      <c r="BA2" s="0" t="s">
        <v>176</v>
      </c>
      <c r="BB2" s="0" t="s">
        <v>176</v>
      </c>
      <c r="BC2" s="0" t="s">
        <v>176</v>
      </c>
      <c r="BD2" s="0" t="s">
        <v>176</v>
      </c>
      <c r="BE2" s="0" t="s">
        <v>176</v>
      </c>
      <c r="BF2" s="0" t="s">
        <v>176</v>
      </c>
      <c r="BG2" s="0" t="s">
        <v>176</v>
      </c>
      <c r="BH2" s="0" t="s">
        <v>176</v>
      </c>
      <c r="BI2" s="0" t="s">
        <v>176</v>
      </c>
      <c r="BJ2" s="0" t="s">
        <v>176</v>
      </c>
      <c r="BK2" s="0" t="s">
        <v>176</v>
      </c>
      <c r="BL2" s="0" t="s">
        <v>176</v>
      </c>
      <c r="BM2" s="0" t="s">
        <v>176</v>
      </c>
      <c r="BN2" s="0" t="s">
        <v>176</v>
      </c>
      <c r="BO2" s="0" t="s">
        <v>176</v>
      </c>
      <c r="BP2" s="0" t="s">
        <v>176</v>
      </c>
      <c r="BQ2" s="0" t="s">
        <v>176</v>
      </c>
      <c r="BR2" s="0" t="s">
        <v>176</v>
      </c>
      <c r="BS2" s="0" t="s">
        <v>176</v>
      </c>
      <c r="BT2" s="0" t="s">
        <v>176</v>
      </c>
      <c r="BU2" s="0" t="s">
        <v>176</v>
      </c>
      <c r="BV2" s="0" t="s">
        <v>176</v>
      </c>
      <c r="BW2" s="0" t="s">
        <v>176</v>
      </c>
      <c r="BX2" s="0" t="s">
        <v>176</v>
      </c>
      <c r="BY2" s="0" t="s">
        <v>176</v>
      </c>
      <c r="BZ2" s="0" t="s">
        <v>176</v>
      </c>
    </row>
    <row r="11" customFormat="false" ht="15" hidden="false" customHeight="false" outlineLevel="0" collapsed="false">
      <c r="A11" s="0" t="str">
        <f aca="false" t="array" ref="A11:A74">TRANSPOSE(O1:BZ1)</f>
        <v>Mean 1.1 [µm]</v>
      </c>
    </row>
    <row r="12" customFormat="false" ht="15" hidden="false" customHeight="false" outlineLevel="0" collapsed="false">
      <c r="A12" s="0" t="str">
        <v>Mean 1.2 [µm]</v>
      </c>
    </row>
    <row r="13" customFormat="false" ht="15" hidden="false" customHeight="false" outlineLevel="0" collapsed="false">
      <c r="A13" s="0" t="str">
        <v>Mean 1.3 [µm]</v>
      </c>
    </row>
    <row r="14" customFormat="false" ht="15" hidden="false" customHeight="false" outlineLevel="0" collapsed="false">
      <c r="A14" s="0" t="str">
        <v>Mean 1.4 [µm]</v>
      </c>
    </row>
    <row r="15" customFormat="false" ht="15" hidden="false" customHeight="false" outlineLevel="0" collapsed="false">
      <c r="A15" s="0" t="str">
        <v>Mean 1.5 [µm]</v>
      </c>
    </row>
    <row r="16" customFormat="false" ht="15" hidden="false" customHeight="false" outlineLevel="0" collapsed="false">
      <c r="A16" s="0" t="str">
        <v>Mean 1.6 [µm]</v>
      </c>
    </row>
    <row r="17" customFormat="false" ht="15" hidden="false" customHeight="false" outlineLevel="0" collapsed="false">
      <c r="A17" s="0" t="str">
        <v>Mean 1.7 [µm]</v>
      </c>
    </row>
    <row r="18" customFormat="false" ht="15" hidden="false" customHeight="false" outlineLevel="0" collapsed="false">
      <c r="A18" s="0" t="str">
        <v>Mean 1.8 [µm]</v>
      </c>
    </row>
    <row r="19" customFormat="false" ht="15" hidden="false" customHeight="false" outlineLevel="0" collapsed="false">
      <c r="A19" s="0" t="str">
        <v>Mean 2.1 [µm]</v>
      </c>
    </row>
    <row r="20" customFormat="false" ht="15" hidden="false" customHeight="false" outlineLevel="0" collapsed="false">
      <c r="A20" s="0" t="str">
        <v>Mean 2.2 [µm]</v>
      </c>
    </row>
    <row r="21" customFormat="false" ht="15" hidden="false" customHeight="false" outlineLevel="0" collapsed="false">
      <c r="A21" s="0" t="str">
        <v>Mean 2.3 [µm]</v>
      </c>
    </row>
    <row r="22" customFormat="false" ht="15" hidden="false" customHeight="false" outlineLevel="0" collapsed="false">
      <c r="A22" s="0" t="str">
        <v>Mean 2.4 [µm]</v>
      </c>
    </row>
    <row r="23" customFormat="false" ht="15" hidden="false" customHeight="false" outlineLevel="0" collapsed="false">
      <c r="A23" s="0" t="str">
        <v>Mean 2.5 [µm]</v>
      </c>
    </row>
    <row r="24" customFormat="false" ht="15" hidden="false" customHeight="false" outlineLevel="0" collapsed="false">
      <c r="A24" s="0" t="str">
        <v>Mean 2.6 [µm]</v>
      </c>
    </row>
    <row r="25" customFormat="false" ht="15" hidden="false" customHeight="false" outlineLevel="0" collapsed="false">
      <c r="A25" s="0" t="str">
        <v>Mean 2.7 [µm]</v>
      </c>
    </row>
    <row r="26" customFormat="false" ht="15" hidden="false" customHeight="false" outlineLevel="0" collapsed="false">
      <c r="A26" s="0" t="str">
        <v>Mean 2.8 [µm]</v>
      </c>
    </row>
    <row r="27" customFormat="false" ht="15" hidden="false" customHeight="false" outlineLevel="0" collapsed="false">
      <c r="A27" s="0" t="str">
        <v>Mean 3.1 [µm]</v>
      </c>
    </row>
    <row r="28" customFormat="false" ht="15" hidden="false" customHeight="false" outlineLevel="0" collapsed="false">
      <c r="A28" s="0" t="str">
        <v>Mean 3.2 [µm]</v>
      </c>
    </row>
    <row r="29" customFormat="false" ht="15" hidden="false" customHeight="false" outlineLevel="0" collapsed="false">
      <c r="A29" s="0" t="str">
        <v>Mean 3.3 [µm]</v>
      </c>
    </row>
    <row r="30" customFormat="false" ht="15" hidden="false" customHeight="false" outlineLevel="0" collapsed="false">
      <c r="A30" s="0" t="str">
        <v>Mean 3.4 [µm]</v>
      </c>
    </row>
    <row r="31" customFormat="false" ht="15" hidden="false" customHeight="false" outlineLevel="0" collapsed="false">
      <c r="A31" s="0" t="str">
        <v>Mean 3.5 [µm]</v>
      </c>
    </row>
    <row r="32" customFormat="false" ht="15" hidden="false" customHeight="false" outlineLevel="0" collapsed="false">
      <c r="A32" s="0" t="str">
        <v>Mean 3.6 [µm]</v>
      </c>
    </row>
    <row r="33" customFormat="false" ht="15" hidden="false" customHeight="false" outlineLevel="0" collapsed="false">
      <c r="A33" s="0" t="str">
        <v>Mean 3.7 [µm]</v>
      </c>
    </row>
    <row r="34" customFormat="false" ht="15" hidden="false" customHeight="false" outlineLevel="0" collapsed="false">
      <c r="A34" s="0" t="str">
        <v>Mean 3.8 [µm]</v>
      </c>
    </row>
    <row r="35" customFormat="false" ht="15" hidden="false" customHeight="false" outlineLevel="0" collapsed="false">
      <c r="A35" s="0" t="str">
        <v>Mean 4.1 [µm]</v>
      </c>
    </row>
    <row r="36" customFormat="false" ht="15" hidden="false" customHeight="false" outlineLevel="0" collapsed="false">
      <c r="A36" s="0" t="str">
        <v>Mean 4.2 [µm]</v>
      </c>
    </row>
    <row r="37" customFormat="false" ht="15" hidden="false" customHeight="false" outlineLevel="0" collapsed="false">
      <c r="A37" s="0" t="str">
        <v>Mean 4.3 [µm]</v>
      </c>
    </row>
    <row r="38" customFormat="false" ht="15" hidden="false" customHeight="false" outlineLevel="0" collapsed="false">
      <c r="A38" s="0" t="str">
        <v>Mean 4.4 [µm]</v>
      </c>
    </row>
    <row r="39" customFormat="false" ht="15" hidden="false" customHeight="false" outlineLevel="0" collapsed="false">
      <c r="A39" s="0" t="str">
        <v>Mean 4.5 [µm]</v>
      </c>
    </row>
    <row r="40" customFormat="false" ht="15" hidden="false" customHeight="false" outlineLevel="0" collapsed="false">
      <c r="A40" s="0" t="str">
        <v>Mean 4.6 [µm]</v>
      </c>
    </row>
    <row r="41" customFormat="false" ht="15" hidden="false" customHeight="false" outlineLevel="0" collapsed="false">
      <c r="A41" s="0" t="str">
        <v>Mean 4.7 [µm]</v>
      </c>
    </row>
    <row r="42" customFormat="false" ht="15" hidden="false" customHeight="false" outlineLevel="0" collapsed="false">
      <c r="A42" s="0" t="str">
        <v>Mean 4.8 [µm]</v>
      </c>
    </row>
    <row r="43" customFormat="false" ht="15" hidden="false" customHeight="false" outlineLevel="0" collapsed="false">
      <c r="A43" s="0" t="str">
        <v>Mean 5.1 [µm]</v>
      </c>
    </row>
    <row r="44" customFormat="false" ht="15" hidden="false" customHeight="false" outlineLevel="0" collapsed="false">
      <c r="A44" s="0" t="str">
        <v>Mean 5.2 [µm]</v>
      </c>
    </row>
    <row r="45" customFormat="false" ht="15" hidden="false" customHeight="false" outlineLevel="0" collapsed="false">
      <c r="A45" s="0" t="str">
        <v>Mean 5.3 [µm]</v>
      </c>
    </row>
    <row r="46" customFormat="false" ht="15" hidden="false" customHeight="false" outlineLevel="0" collapsed="false">
      <c r="A46" s="0" t="str">
        <v>Mean 5.4 [µm]</v>
      </c>
    </row>
    <row r="47" customFormat="false" ht="15" hidden="false" customHeight="false" outlineLevel="0" collapsed="false">
      <c r="A47" s="0" t="str">
        <v>Mean 5.5 [µm]</v>
      </c>
    </row>
    <row r="48" customFormat="false" ht="15" hidden="false" customHeight="false" outlineLevel="0" collapsed="false">
      <c r="A48" s="0" t="str">
        <v>Mean 5.6 [µm]</v>
      </c>
    </row>
    <row r="49" customFormat="false" ht="15" hidden="false" customHeight="false" outlineLevel="0" collapsed="false">
      <c r="A49" s="0" t="str">
        <v>Mean 5.7 [µm]</v>
      </c>
    </row>
    <row r="50" customFormat="false" ht="15" hidden="false" customHeight="false" outlineLevel="0" collapsed="false">
      <c r="A50" s="0" t="str">
        <v>Mean 5.8 [µm]</v>
      </c>
    </row>
    <row r="51" customFormat="false" ht="15" hidden="false" customHeight="false" outlineLevel="0" collapsed="false">
      <c r="A51" s="0" t="str">
        <v>Mean 6.1 [µm]</v>
      </c>
    </row>
    <row r="52" customFormat="false" ht="15" hidden="false" customHeight="false" outlineLevel="0" collapsed="false">
      <c r="A52" s="0" t="str">
        <v>Mean 6.2 [µm]</v>
      </c>
    </row>
    <row r="53" customFormat="false" ht="15" hidden="false" customHeight="false" outlineLevel="0" collapsed="false">
      <c r="A53" s="0" t="str">
        <v>Mean 6.3 [µm]</v>
      </c>
    </row>
    <row r="54" customFormat="false" ht="15" hidden="false" customHeight="false" outlineLevel="0" collapsed="false">
      <c r="A54" s="0" t="str">
        <v>Mean 6.4 [µm]</v>
      </c>
    </row>
    <row r="55" customFormat="false" ht="15" hidden="false" customHeight="false" outlineLevel="0" collapsed="false">
      <c r="A55" s="0" t="str">
        <v>Mean 6.5 [µm]</v>
      </c>
    </row>
    <row r="56" customFormat="false" ht="15" hidden="false" customHeight="false" outlineLevel="0" collapsed="false">
      <c r="A56" s="0" t="str">
        <v>Mean 6.6 [µm]</v>
      </c>
    </row>
    <row r="57" customFormat="false" ht="15" hidden="false" customHeight="false" outlineLevel="0" collapsed="false">
      <c r="A57" s="0" t="str">
        <v>Mean 6.7 [µm]</v>
      </c>
    </row>
    <row r="58" customFormat="false" ht="15" hidden="false" customHeight="false" outlineLevel="0" collapsed="false">
      <c r="A58" s="0" t="str">
        <v>Mean 6.8 [µm]</v>
      </c>
    </row>
    <row r="59" customFormat="false" ht="15" hidden="false" customHeight="false" outlineLevel="0" collapsed="false">
      <c r="A59" s="0" t="str">
        <v>Mean 7.1 [µm]</v>
      </c>
    </row>
    <row r="60" customFormat="false" ht="15" hidden="false" customHeight="false" outlineLevel="0" collapsed="false">
      <c r="A60" s="0" t="str">
        <v>Mean 7.2 [µm]</v>
      </c>
    </row>
    <row r="61" customFormat="false" ht="15" hidden="false" customHeight="false" outlineLevel="0" collapsed="false">
      <c r="A61" s="0" t="str">
        <v>Mean 7.3 [µm]</v>
      </c>
    </row>
    <row r="62" customFormat="false" ht="15" hidden="false" customHeight="false" outlineLevel="0" collapsed="false">
      <c r="A62" s="0" t="str">
        <v>Mean 7.4 [µm]</v>
      </c>
    </row>
    <row r="63" customFormat="false" ht="15" hidden="false" customHeight="false" outlineLevel="0" collapsed="false">
      <c r="A63" s="0" t="str">
        <v>Mean 7.5 [µm]</v>
      </c>
    </row>
    <row r="64" customFormat="false" ht="15" hidden="false" customHeight="false" outlineLevel="0" collapsed="false">
      <c r="A64" s="0" t="str">
        <v>Mean 7.6 [µm]</v>
      </c>
    </row>
    <row r="65" customFormat="false" ht="15" hidden="false" customHeight="false" outlineLevel="0" collapsed="false">
      <c r="A65" s="0" t="str">
        <v>Mean 7.7 [µm]</v>
      </c>
    </row>
    <row r="66" customFormat="false" ht="15" hidden="false" customHeight="false" outlineLevel="0" collapsed="false">
      <c r="A66" s="0" t="str">
        <v>Mean 7.8 [µm]</v>
      </c>
    </row>
    <row r="67" customFormat="false" ht="15" hidden="false" customHeight="false" outlineLevel="0" collapsed="false">
      <c r="A67" s="0" t="str">
        <v>Mean 8.1 [µm]</v>
      </c>
    </row>
    <row r="68" customFormat="false" ht="15" hidden="false" customHeight="false" outlineLevel="0" collapsed="false">
      <c r="A68" s="0" t="str">
        <v>Mean 8.2 [µm]</v>
      </c>
    </row>
    <row r="69" customFormat="false" ht="15" hidden="false" customHeight="false" outlineLevel="0" collapsed="false">
      <c r="A69" s="0" t="str">
        <v>Mean 8.3 [µm]</v>
      </c>
    </row>
    <row r="70" customFormat="false" ht="15" hidden="false" customHeight="false" outlineLevel="0" collapsed="false">
      <c r="A70" s="0" t="str">
        <v>Mean 8.4 [µm]</v>
      </c>
    </row>
    <row r="71" customFormat="false" ht="15" hidden="false" customHeight="false" outlineLevel="0" collapsed="false">
      <c r="A71" s="0" t="str">
        <v>Mean 8.5 [µm]</v>
      </c>
    </row>
    <row r="72" customFormat="false" ht="15" hidden="false" customHeight="false" outlineLevel="0" collapsed="false">
      <c r="A72" s="0" t="str">
        <v>Mean 8.6 [µm]</v>
      </c>
    </row>
    <row r="73" customFormat="false" ht="15" hidden="false" customHeight="false" outlineLevel="0" collapsed="false">
      <c r="A73" s="0" t="str">
        <v>Mean 8.7 [µm]</v>
      </c>
    </row>
    <row r="74" customFormat="false" ht="15" hidden="false" customHeight="false" outlineLevel="0" collapsed="false">
      <c r="A74" s="0" t="str">
        <v>Mean 8.8 [µm]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L2" activeCellId="0" sqref="CL2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true" outlineLevel="0" max="4" min="2" style="1" width="9.14"/>
    <col collapsed="false" customWidth="false" hidden="false" outlineLevel="0" max="5" min="5" style="1" width="11.43"/>
    <col collapsed="false" customWidth="true" hidden="true" outlineLevel="0" max="11" min="6" style="1" width="9.14"/>
    <col collapsed="false" customWidth="false" hidden="false" outlineLevel="0" max="1025" min="12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181</v>
      </c>
      <c r="M2" s="1" t="s">
        <v>182</v>
      </c>
      <c r="N2" s="1" t="s">
        <v>183</v>
      </c>
      <c r="O2" s="1" t="n">
        <v>11</v>
      </c>
      <c r="P2" s="1" t="n">
        <v>11</v>
      </c>
      <c r="Q2" s="1" t="n">
        <v>12</v>
      </c>
      <c r="R2" s="1" t="n">
        <v>10</v>
      </c>
      <c r="S2" s="1" t="n">
        <v>11</v>
      </c>
      <c r="T2" s="1" t="n">
        <v>11</v>
      </c>
      <c r="U2" s="1" t="n">
        <v>10</v>
      </c>
      <c r="V2" s="1" t="n">
        <v>10</v>
      </c>
      <c r="W2" s="1" t="n">
        <v>11</v>
      </c>
      <c r="X2" s="1" t="n">
        <v>10</v>
      </c>
      <c r="Y2" s="1" t="n">
        <v>10</v>
      </c>
      <c r="Z2" s="1" t="n">
        <v>10</v>
      </c>
      <c r="AA2" s="1" t="n">
        <v>11</v>
      </c>
      <c r="AB2" s="1" t="n">
        <v>11</v>
      </c>
      <c r="AC2" s="1" t="n">
        <v>11</v>
      </c>
      <c r="AD2" s="1" t="n">
        <v>11</v>
      </c>
      <c r="AE2" s="1" t="n">
        <v>10</v>
      </c>
      <c r="AF2" s="1" t="n">
        <v>10</v>
      </c>
      <c r="AG2" s="1" t="n">
        <v>10</v>
      </c>
      <c r="AH2" s="1" t="n">
        <v>11</v>
      </c>
      <c r="AI2" s="1" t="n">
        <v>12</v>
      </c>
      <c r="AJ2" s="1" t="n">
        <v>11</v>
      </c>
      <c r="AK2" s="1" t="n">
        <v>11</v>
      </c>
      <c r="AL2" s="1" t="n">
        <v>11</v>
      </c>
      <c r="AM2" s="1" t="n">
        <v>11</v>
      </c>
      <c r="AN2" s="1" t="n">
        <v>10</v>
      </c>
      <c r="AO2" s="1" t="n">
        <v>12</v>
      </c>
      <c r="AP2" s="1" t="n">
        <v>13</v>
      </c>
      <c r="AQ2" s="1" t="n">
        <v>14</v>
      </c>
      <c r="AR2" s="1" t="n">
        <v>12</v>
      </c>
      <c r="AS2" s="1" t="n">
        <v>11</v>
      </c>
      <c r="AT2" s="1" t="n">
        <v>11</v>
      </c>
      <c r="AU2" s="1" t="n">
        <v>11</v>
      </c>
      <c r="AV2" s="1" t="n">
        <v>11</v>
      </c>
      <c r="AW2" s="1" t="n">
        <v>12</v>
      </c>
      <c r="AX2" s="1" t="n">
        <v>12</v>
      </c>
      <c r="AY2" s="1" t="n">
        <v>14</v>
      </c>
      <c r="AZ2" s="1" t="n">
        <v>12</v>
      </c>
      <c r="BA2" s="1" t="n">
        <v>11</v>
      </c>
      <c r="BB2" s="1" t="n">
        <v>10</v>
      </c>
      <c r="BC2" s="1" t="n">
        <v>11</v>
      </c>
      <c r="BD2" s="1" t="n">
        <v>11</v>
      </c>
      <c r="BE2" s="1" t="n">
        <v>11</v>
      </c>
      <c r="BF2" s="1" t="n">
        <v>11</v>
      </c>
      <c r="BG2" s="1" t="n">
        <v>12</v>
      </c>
      <c r="BH2" s="1" t="n">
        <v>11</v>
      </c>
      <c r="BI2" s="1" t="n">
        <v>11</v>
      </c>
      <c r="BJ2" s="1" t="n">
        <v>10</v>
      </c>
      <c r="BK2" s="1" t="n">
        <v>10</v>
      </c>
      <c r="BL2" s="1" t="n">
        <v>10</v>
      </c>
      <c r="BM2" s="1" t="n">
        <v>11</v>
      </c>
      <c r="BN2" s="1" t="n">
        <v>10</v>
      </c>
      <c r="BO2" s="1" t="n">
        <v>11</v>
      </c>
      <c r="BP2" s="1" t="n">
        <v>11</v>
      </c>
      <c r="BQ2" s="1" t="n">
        <v>10</v>
      </c>
      <c r="BR2" s="1" t="n">
        <v>11</v>
      </c>
      <c r="BS2" s="1" t="n">
        <v>11</v>
      </c>
      <c r="BT2" s="1" t="n">
        <v>11</v>
      </c>
      <c r="BU2" s="1" t="n">
        <v>10</v>
      </c>
      <c r="BV2" s="1" t="n">
        <v>11</v>
      </c>
      <c r="BW2" s="1" t="n">
        <v>10</v>
      </c>
      <c r="BX2" s="1" t="n">
        <v>10</v>
      </c>
      <c r="BY2" s="1" t="n">
        <v>10</v>
      </c>
      <c r="BZ2" s="1" t="n">
        <v>10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181</v>
      </c>
      <c r="M3" s="1" t="s">
        <v>182</v>
      </c>
      <c r="N3" s="1" t="s">
        <v>183</v>
      </c>
      <c r="O3" s="1" t="n">
        <v>11</v>
      </c>
      <c r="P3" s="1" t="n">
        <v>10</v>
      </c>
      <c r="Q3" s="1" t="n">
        <v>11</v>
      </c>
      <c r="R3" s="1" t="n">
        <v>10</v>
      </c>
      <c r="S3" s="1" t="n">
        <v>10</v>
      </c>
      <c r="T3" s="1" t="n">
        <v>10</v>
      </c>
      <c r="U3" s="1" t="n">
        <v>10</v>
      </c>
      <c r="V3" s="1" t="n">
        <v>11</v>
      </c>
      <c r="W3" s="1" t="n">
        <v>12</v>
      </c>
      <c r="X3" s="1" t="n">
        <v>11</v>
      </c>
      <c r="Y3" s="1" t="n">
        <v>10</v>
      </c>
      <c r="Z3" s="1" t="n">
        <v>10</v>
      </c>
      <c r="AA3" s="1" t="n">
        <v>11</v>
      </c>
      <c r="AB3" s="1" t="n">
        <v>10</v>
      </c>
      <c r="AC3" s="1" t="n">
        <v>10</v>
      </c>
      <c r="AD3" s="1" t="n">
        <v>11</v>
      </c>
      <c r="AE3" s="1" t="n">
        <v>11</v>
      </c>
      <c r="AF3" s="1" t="n">
        <v>11</v>
      </c>
      <c r="AG3" s="1" t="n">
        <v>11</v>
      </c>
      <c r="AH3" s="1" t="n">
        <v>11</v>
      </c>
      <c r="AI3" s="1" t="n">
        <v>12</v>
      </c>
      <c r="AJ3" s="1" t="n">
        <v>10</v>
      </c>
      <c r="AK3" s="1" t="n">
        <v>11</v>
      </c>
      <c r="AL3" s="1" t="n">
        <v>11</v>
      </c>
      <c r="AM3" s="1" t="n">
        <v>12</v>
      </c>
      <c r="AN3" s="1" t="n">
        <v>12</v>
      </c>
      <c r="AO3" s="1" t="n">
        <v>12</v>
      </c>
      <c r="AP3" s="1" t="n">
        <v>13</v>
      </c>
      <c r="AQ3" s="1" t="n">
        <v>14</v>
      </c>
      <c r="AR3" s="1" t="n">
        <v>11</v>
      </c>
      <c r="AS3" s="1" t="n">
        <v>10</v>
      </c>
      <c r="AT3" s="1" t="n">
        <v>11</v>
      </c>
      <c r="AU3" s="1" t="n">
        <v>13</v>
      </c>
      <c r="AV3" s="1" t="n">
        <v>11</v>
      </c>
      <c r="AW3" s="1" t="n">
        <v>11</v>
      </c>
      <c r="AX3" s="1" t="n">
        <v>13</v>
      </c>
      <c r="AY3" s="1" t="n">
        <v>14</v>
      </c>
      <c r="AZ3" s="1" t="n">
        <v>12</v>
      </c>
      <c r="BA3" s="1" t="n">
        <v>11</v>
      </c>
      <c r="BB3" s="1" t="n">
        <v>10</v>
      </c>
      <c r="BC3" s="1" t="n">
        <v>11</v>
      </c>
      <c r="BD3" s="1" t="n">
        <v>11</v>
      </c>
      <c r="BE3" s="1" t="n">
        <v>12</v>
      </c>
      <c r="BF3" s="1" t="n">
        <v>12</v>
      </c>
      <c r="BG3" s="1" t="n">
        <v>11</v>
      </c>
      <c r="BH3" s="1" t="n">
        <v>12</v>
      </c>
      <c r="BI3" s="1" t="n">
        <v>11</v>
      </c>
      <c r="BJ3" s="1" t="n">
        <v>11</v>
      </c>
      <c r="BK3" s="1" t="n">
        <v>11</v>
      </c>
      <c r="BL3" s="1" t="n">
        <v>11</v>
      </c>
      <c r="BM3" s="1" t="n">
        <v>11</v>
      </c>
      <c r="BN3" s="1" t="n">
        <v>10</v>
      </c>
      <c r="BO3" s="1" t="n">
        <v>11</v>
      </c>
      <c r="BP3" s="1" t="n">
        <v>11</v>
      </c>
      <c r="BQ3" s="1" t="n">
        <v>10</v>
      </c>
      <c r="BR3" s="1" t="n">
        <v>12</v>
      </c>
      <c r="BS3" s="1" t="n">
        <v>11</v>
      </c>
      <c r="BT3" s="1" t="n">
        <v>11</v>
      </c>
      <c r="BU3" s="1" t="n">
        <v>11</v>
      </c>
      <c r="BV3" s="1" t="n">
        <v>12</v>
      </c>
      <c r="BW3" s="1" t="n">
        <v>11</v>
      </c>
      <c r="BX3" s="1" t="n">
        <v>10</v>
      </c>
      <c r="BY3" s="1" t="n">
        <v>11</v>
      </c>
      <c r="BZ3" s="1" t="n">
        <v>12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181</v>
      </c>
      <c r="M4" s="1" t="s">
        <v>182</v>
      </c>
      <c r="N4" s="1" t="s">
        <v>183</v>
      </c>
      <c r="O4" s="1" t="n">
        <v>39</v>
      </c>
      <c r="P4" s="1" t="n">
        <v>40</v>
      </c>
      <c r="Q4" s="1" t="n">
        <v>47</v>
      </c>
      <c r="R4" s="1" t="n">
        <v>42</v>
      </c>
      <c r="S4" s="1" t="n">
        <v>39</v>
      </c>
      <c r="T4" s="1" t="n">
        <v>65</v>
      </c>
      <c r="U4" s="1" t="n">
        <v>85</v>
      </c>
      <c r="V4" s="1" t="n">
        <v>81</v>
      </c>
      <c r="W4" s="1" t="n">
        <v>66</v>
      </c>
      <c r="X4" s="1" t="n">
        <v>93</v>
      </c>
      <c r="Y4" s="1" t="n">
        <v>102</v>
      </c>
      <c r="Z4" s="1" t="n">
        <v>90</v>
      </c>
      <c r="AA4" s="1" t="n">
        <v>60</v>
      </c>
      <c r="AB4" s="1" t="n">
        <v>53</v>
      </c>
      <c r="AC4" s="1" t="n">
        <v>79</v>
      </c>
      <c r="AD4" s="1" t="n">
        <v>94</v>
      </c>
      <c r="AE4" s="1" t="n">
        <v>48</v>
      </c>
      <c r="AF4" s="1" t="n">
        <v>94</v>
      </c>
      <c r="AG4" s="1" t="n">
        <v>109</v>
      </c>
      <c r="AH4" s="1" t="n">
        <v>110</v>
      </c>
      <c r="AI4" s="1" t="n">
        <v>122</v>
      </c>
      <c r="AJ4" s="1" t="n">
        <v>62</v>
      </c>
      <c r="AK4" s="1" t="n">
        <v>45</v>
      </c>
      <c r="AL4" s="1" t="n">
        <v>50</v>
      </c>
      <c r="AM4" s="1" t="n">
        <v>23</v>
      </c>
      <c r="AN4" s="1" t="n">
        <v>28</v>
      </c>
      <c r="AO4" s="1" t="n">
        <v>50</v>
      </c>
      <c r="AP4" s="1" t="n">
        <v>47</v>
      </c>
      <c r="AQ4" s="1" t="n">
        <v>37</v>
      </c>
      <c r="AR4" s="1" t="n">
        <v>43</v>
      </c>
      <c r="AS4" s="1" t="n">
        <v>29</v>
      </c>
      <c r="AT4" s="1" t="n">
        <v>26</v>
      </c>
      <c r="AU4" s="1" t="n">
        <v>14</v>
      </c>
      <c r="AV4" s="1" t="n">
        <v>22</v>
      </c>
      <c r="AW4" s="1" t="n">
        <v>33</v>
      </c>
      <c r="AX4" s="1" t="n">
        <v>33</v>
      </c>
      <c r="AY4" s="1" t="n">
        <v>45</v>
      </c>
      <c r="AZ4" s="1" t="n">
        <v>23</v>
      </c>
      <c r="BA4" s="1" t="n">
        <v>20</v>
      </c>
      <c r="BB4" s="1" t="n">
        <v>31</v>
      </c>
      <c r="BC4" s="1" t="n">
        <v>13</v>
      </c>
      <c r="BD4" s="1" t="n">
        <v>13</v>
      </c>
      <c r="BE4" s="1" t="n">
        <v>15</v>
      </c>
      <c r="BF4" s="1" t="n">
        <v>15</v>
      </c>
      <c r="BG4" s="1" t="n">
        <v>14</v>
      </c>
      <c r="BH4" s="1" t="n">
        <v>15</v>
      </c>
      <c r="BI4" s="1" t="n">
        <v>15</v>
      </c>
      <c r="BJ4" s="1" t="n">
        <v>14</v>
      </c>
      <c r="BK4" s="1" t="n">
        <v>27</v>
      </c>
      <c r="BL4" s="1" t="n">
        <v>27</v>
      </c>
      <c r="BM4" s="1" t="n">
        <v>23</v>
      </c>
      <c r="BN4" s="1" t="n">
        <v>26</v>
      </c>
      <c r="BO4" s="1" t="n">
        <v>21</v>
      </c>
      <c r="BP4" s="1" t="n">
        <v>20</v>
      </c>
      <c r="BQ4" s="1" t="n">
        <v>34</v>
      </c>
      <c r="BR4" s="1" t="n">
        <v>47</v>
      </c>
      <c r="BS4" s="1" t="n">
        <v>32</v>
      </c>
      <c r="BT4" s="1" t="n">
        <v>17</v>
      </c>
      <c r="BU4" s="1" t="n">
        <v>23</v>
      </c>
      <c r="BV4" s="1" t="n">
        <v>29</v>
      </c>
      <c r="BW4" s="1" t="n">
        <v>28</v>
      </c>
      <c r="BX4" s="1" t="n">
        <v>53</v>
      </c>
      <c r="BY4" s="1" t="n">
        <v>73</v>
      </c>
      <c r="BZ4" s="1" t="n">
        <v>89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181</v>
      </c>
      <c r="M5" s="1" t="s">
        <v>182</v>
      </c>
      <c r="N5" s="1" t="s">
        <v>183</v>
      </c>
      <c r="O5" s="1" t="n">
        <v>12</v>
      </c>
      <c r="P5" s="1" t="n">
        <v>14</v>
      </c>
      <c r="Q5" s="1" t="n">
        <v>14</v>
      </c>
      <c r="R5" s="1" t="n">
        <v>14</v>
      </c>
      <c r="S5" s="1" t="n">
        <v>14</v>
      </c>
      <c r="T5" s="1" t="n">
        <v>14</v>
      </c>
      <c r="U5" s="1" t="n">
        <v>15</v>
      </c>
      <c r="V5" s="1" t="n">
        <v>12</v>
      </c>
      <c r="W5" s="1" t="n">
        <v>13</v>
      </c>
      <c r="X5" s="1" t="n">
        <v>14</v>
      </c>
      <c r="Y5" s="1" t="n">
        <v>14</v>
      </c>
      <c r="Z5" s="1" t="n">
        <v>14</v>
      </c>
      <c r="AA5" s="1" t="n">
        <v>13</v>
      </c>
      <c r="AB5" s="1" t="n">
        <v>14</v>
      </c>
      <c r="AC5" s="1" t="n">
        <v>14</v>
      </c>
      <c r="AD5" s="1" t="n">
        <v>12</v>
      </c>
      <c r="AE5" s="1" t="n">
        <v>13</v>
      </c>
      <c r="AF5" s="1" t="n">
        <v>13</v>
      </c>
      <c r="AG5" s="1" t="n">
        <v>13</v>
      </c>
      <c r="AH5" s="1" t="n">
        <v>14</v>
      </c>
      <c r="AI5" s="1" t="n">
        <v>14</v>
      </c>
      <c r="AJ5" s="1" t="n">
        <v>15</v>
      </c>
      <c r="AK5" s="1" t="n">
        <v>14</v>
      </c>
      <c r="AL5" s="1" t="n">
        <v>14</v>
      </c>
      <c r="AM5" s="1" t="n">
        <v>13</v>
      </c>
      <c r="AN5" s="1" t="n">
        <v>15</v>
      </c>
      <c r="AO5" s="1" t="n">
        <v>16</v>
      </c>
      <c r="AP5" s="1" t="n">
        <v>17</v>
      </c>
      <c r="AQ5" s="1" t="n">
        <v>19</v>
      </c>
      <c r="AR5" s="1" t="n">
        <v>17</v>
      </c>
      <c r="AS5" s="1" t="n">
        <v>16</v>
      </c>
      <c r="AT5" s="1" t="n">
        <v>14</v>
      </c>
      <c r="AU5" s="1" t="n">
        <v>15</v>
      </c>
      <c r="AV5" s="1" t="n">
        <v>14</v>
      </c>
      <c r="AW5" s="1" t="n">
        <v>16</v>
      </c>
      <c r="AX5" s="1" t="n">
        <v>17</v>
      </c>
      <c r="AY5" s="1" t="n">
        <v>19</v>
      </c>
      <c r="AZ5" s="1" t="n">
        <v>17</v>
      </c>
      <c r="BA5" s="1" t="n">
        <v>15</v>
      </c>
      <c r="BB5" s="1" t="n">
        <v>14</v>
      </c>
      <c r="BC5" s="1" t="n">
        <v>14</v>
      </c>
      <c r="BD5" s="1" t="n">
        <v>14</v>
      </c>
      <c r="BE5" s="1" t="n">
        <v>14</v>
      </c>
      <c r="BF5" s="1" t="n">
        <v>15</v>
      </c>
      <c r="BG5" s="1" t="n">
        <v>15</v>
      </c>
      <c r="BH5" s="1" t="n">
        <v>16</v>
      </c>
      <c r="BI5" s="1" t="n">
        <v>15</v>
      </c>
      <c r="BJ5" s="1" t="n">
        <v>14</v>
      </c>
      <c r="BK5" s="1" t="n">
        <v>13</v>
      </c>
      <c r="BL5" s="1" t="n">
        <v>13</v>
      </c>
      <c r="BM5" s="1" t="n">
        <v>13</v>
      </c>
      <c r="BN5" s="1" t="n">
        <v>14</v>
      </c>
      <c r="BO5" s="1" t="n">
        <v>14</v>
      </c>
      <c r="BP5" s="1" t="n">
        <v>15</v>
      </c>
      <c r="BQ5" s="1" t="n">
        <v>14</v>
      </c>
      <c r="BR5" s="1" t="n">
        <v>14</v>
      </c>
      <c r="BS5" s="1" t="n">
        <v>13</v>
      </c>
      <c r="BT5" s="1" t="n">
        <v>14</v>
      </c>
      <c r="BU5" s="1" t="n">
        <v>13</v>
      </c>
      <c r="BV5" s="1" t="n">
        <v>14</v>
      </c>
      <c r="BW5" s="1" t="n">
        <v>14</v>
      </c>
      <c r="BX5" s="1" t="n">
        <v>16</v>
      </c>
      <c r="BY5" s="1" t="n">
        <v>15</v>
      </c>
      <c r="BZ5" s="1" t="n">
        <v>14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14712</v>
      </c>
      <c r="D6" s="1" t="n">
        <v>1348</v>
      </c>
      <c r="E6" s="1" t="s">
        <v>76</v>
      </c>
      <c r="F6" s="1" t="n">
        <v>326</v>
      </c>
      <c r="G6" s="17" t="n">
        <v>43035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181</v>
      </c>
      <c r="M6" s="1" t="s">
        <v>182</v>
      </c>
      <c r="N6" s="1" t="s">
        <v>183</v>
      </c>
      <c r="O6" s="1" t="n">
        <v>11</v>
      </c>
      <c r="P6" s="1" t="n">
        <v>11</v>
      </c>
      <c r="Q6" s="1" t="n">
        <v>10</v>
      </c>
      <c r="R6" s="1" t="n">
        <v>12</v>
      </c>
      <c r="S6" s="1" t="n">
        <v>12</v>
      </c>
      <c r="T6" s="1" t="n">
        <v>12</v>
      </c>
      <c r="U6" s="1" t="n">
        <v>11</v>
      </c>
      <c r="V6" s="1" t="n">
        <v>11</v>
      </c>
      <c r="W6" s="1" t="n">
        <v>11</v>
      </c>
      <c r="X6" s="1" t="n">
        <v>11</v>
      </c>
      <c r="Y6" s="1" t="n">
        <v>11</v>
      </c>
      <c r="Z6" s="1" t="n">
        <v>12</v>
      </c>
      <c r="AA6" s="1" t="n">
        <v>13</v>
      </c>
      <c r="AB6" s="1" t="n">
        <v>12</v>
      </c>
      <c r="AC6" s="1" t="n">
        <v>12</v>
      </c>
      <c r="AD6" s="1" t="n">
        <v>11</v>
      </c>
      <c r="AE6" s="1" t="n">
        <v>12</v>
      </c>
      <c r="AF6" s="1" t="n">
        <v>11</v>
      </c>
      <c r="AG6" s="1" t="n">
        <v>12</v>
      </c>
      <c r="AH6" s="1" t="n">
        <v>12</v>
      </c>
      <c r="AI6" s="1" t="n">
        <v>12</v>
      </c>
      <c r="AJ6" s="1" t="n">
        <v>12</v>
      </c>
      <c r="AK6" s="1" t="n">
        <v>13</v>
      </c>
      <c r="AL6" s="1" t="n">
        <v>12</v>
      </c>
      <c r="AM6" s="1" t="n">
        <v>11</v>
      </c>
      <c r="AN6" s="1" t="n">
        <v>12</v>
      </c>
      <c r="AO6" s="1" t="n">
        <v>13</v>
      </c>
      <c r="AP6" s="1" t="n">
        <v>16</v>
      </c>
      <c r="AQ6" s="1" t="n">
        <v>16</v>
      </c>
      <c r="AR6" s="1" t="n">
        <v>15</v>
      </c>
      <c r="AS6" s="1" t="n">
        <v>14</v>
      </c>
      <c r="AT6" s="1" t="n">
        <v>14</v>
      </c>
      <c r="AU6" s="1" t="n">
        <v>11</v>
      </c>
      <c r="AV6" s="1" t="n">
        <v>12</v>
      </c>
      <c r="AW6" s="1" t="n">
        <v>13</v>
      </c>
      <c r="AX6" s="1" t="n">
        <v>15</v>
      </c>
      <c r="AY6" s="1" t="n">
        <v>16</v>
      </c>
      <c r="AZ6" s="1" t="n">
        <v>14</v>
      </c>
      <c r="BA6" s="1" t="n">
        <v>14</v>
      </c>
      <c r="BB6" s="1" t="n">
        <v>13</v>
      </c>
      <c r="BC6" s="1" t="n">
        <v>11</v>
      </c>
      <c r="BD6" s="1" t="n">
        <v>12</v>
      </c>
      <c r="BE6" s="1" t="n">
        <v>13</v>
      </c>
      <c r="BF6" s="1" t="n">
        <v>14</v>
      </c>
      <c r="BG6" s="1" t="n">
        <v>15</v>
      </c>
      <c r="BH6" s="1" t="n">
        <v>14</v>
      </c>
      <c r="BI6" s="1" t="n">
        <v>13</v>
      </c>
      <c r="BJ6" s="1" t="n">
        <v>12</v>
      </c>
      <c r="BK6" s="1" t="n">
        <v>11</v>
      </c>
      <c r="BL6" s="1" t="n">
        <v>11</v>
      </c>
      <c r="BM6" s="1" t="n">
        <v>12</v>
      </c>
      <c r="BN6" s="1" t="n">
        <v>12</v>
      </c>
      <c r="BO6" s="1" t="n">
        <v>13</v>
      </c>
      <c r="BP6" s="1" t="n">
        <v>12</v>
      </c>
      <c r="BQ6" s="1" t="n">
        <v>12</v>
      </c>
      <c r="BR6" s="1" t="n">
        <v>13</v>
      </c>
      <c r="BS6" s="1" t="n">
        <v>12</v>
      </c>
      <c r="BT6" s="1" t="n">
        <v>11</v>
      </c>
      <c r="BU6" s="1" t="n">
        <v>11</v>
      </c>
      <c r="BV6" s="1" t="n">
        <v>11</v>
      </c>
      <c r="BW6" s="1" t="n">
        <v>11</v>
      </c>
      <c r="BX6" s="1" t="n">
        <v>12</v>
      </c>
      <c r="BY6" s="1" t="n">
        <v>12</v>
      </c>
      <c r="BZ6" s="1" t="n">
        <v>11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14712</v>
      </c>
      <c r="D7" s="1" t="n">
        <v>1348</v>
      </c>
      <c r="E7" s="1" t="s">
        <v>78</v>
      </c>
      <c r="F7" s="1" t="n">
        <v>325</v>
      </c>
      <c r="G7" s="17" t="n">
        <v>43035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181</v>
      </c>
      <c r="M7" s="1" t="s">
        <v>182</v>
      </c>
      <c r="N7" s="1" t="s">
        <v>183</v>
      </c>
      <c r="O7" s="1" t="n">
        <v>13</v>
      </c>
      <c r="P7" s="1" t="n">
        <v>12</v>
      </c>
      <c r="Q7" s="1" t="n">
        <v>12</v>
      </c>
      <c r="R7" s="1" t="n">
        <v>13</v>
      </c>
      <c r="S7" s="1" t="n">
        <v>12</v>
      </c>
      <c r="T7" s="1" t="n">
        <v>11</v>
      </c>
      <c r="U7" s="1" t="n">
        <v>11</v>
      </c>
      <c r="V7" s="1" t="n">
        <v>11</v>
      </c>
      <c r="W7" s="1" t="n">
        <v>13</v>
      </c>
      <c r="X7" s="1" t="n">
        <v>12</v>
      </c>
      <c r="Y7" s="1" t="n">
        <v>12</v>
      </c>
      <c r="Z7" s="1" t="n">
        <v>12</v>
      </c>
      <c r="AA7" s="1" t="n">
        <v>12</v>
      </c>
      <c r="AB7" s="1" t="n">
        <v>12</v>
      </c>
      <c r="AC7" s="1" t="n">
        <v>13</v>
      </c>
      <c r="AD7" s="1" t="n">
        <v>12</v>
      </c>
      <c r="AE7" s="1" t="n">
        <v>13</v>
      </c>
      <c r="AF7" s="1" t="n">
        <v>13</v>
      </c>
      <c r="AG7" s="1" t="n">
        <v>13</v>
      </c>
      <c r="AH7" s="1" t="n">
        <v>13</v>
      </c>
      <c r="AI7" s="1" t="n">
        <v>13</v>
      </c>
      <c r="AJ7" s="1" t="n">
        <v>13</v>
      </c>
      <c r="AK7" s="1" t="n">
        <v>14</v>
      </c>
      <c r="AL7" s="1" t="n">
        <v>12</v>
      </c>
      <c r="AM7" s="1" t="n">
        <v>12</v>
      </c>
      <c r="AN7" s="1" t="n">
        <v>13</v>
      </c>
      <c r="AO7" s="1" t="n">
        <v>14</v>
      </c>
      <c r="AP7" s="1" t="n">
        <v>16</v>
      </c>
      <c r="AQ7" s="1" t="n">
        <v>15</v>
      </c>
      <c r="AR7" s="1" t="n">
        <v>13</v>
      </c>
      <c r="AS7" s="1" t="n">
        <v>13</v>
      </c>
      <c r="AT7" s="1" t="n">
        <v>12</v>
      </c>
      <c r="AU7" s="1" t="n">
        <v>12</v>
      </c>
      <c r="AV7" s="1" t="n">
        <v>13</v>
      </c>
      <c r="AW7" s="1" t="n">
        <v>14</v>
      </c>
      <c r="AX7" s="1" t="n">
        <v>15</v>
      </c>
      <c r="AY7" s="1" t="n">
        <v>15</v>
      </c>
      <c r="AZ7" s="1" t="n">
        <v>14</v>
      </c>
      <c r="BA7" s="1" t="n">
        <v>14</v>
      </c>
      <c r="BB7" s="1" t="n">
        <v>12</v>
      </c>
      <c r="BC7" s="1" t="n">
        <v>12</v>
      </c>
      <c r="BD7" s="1" t="n">
        <v>13</v>
      </c>
      <c r="BE7" s="1" t="n">
        <v>14</v>
      </c>
      <c r="BF7" s="1" t="n">
        <v>14</v>
      </c>
      <c r="BG7" s="1" t="n">
        <v>13</v>
      </c>
      <c r="BH7" s="1" t="n">
        <v>12</v>
      </c>
      <c r="BI7" s="1" t="n">
        <v>13</v>
      </c>
      <c r="BJ7" s="1" t="n">
        <v>12</v>
      </c>
      <c r="BK7" s="1" t="n">
        <v>11</v>
      </c>
      <c r="BL7" s="1" t="n">
        <v>12</v>
      </c>
      <c r="BM7" s="1" t="n">
        <v>13</v>
      </c>
      <c r="BN7" s="1" t="n">
        <v>13</v>
      </c>
      <c r="BO7" s="1" t="n">
        <v>12</v>
      </c>
      <c r="BP7" s="1" t="n">
        <v>11</v>
      </c>
      <c r="BQ7" s="1" t="n">
        <v>11</v>
      </c>
      <c r="BR7" s="1" t="n">
        <v>12</v>
      </c>
      <c r="BS7" s="1" t="n">
        <v>11</v>
      </c>
      <c r="BT7" s="1" t="n">
        <v>11</v>
      </c>
      <c r="BU7" s="1" t="n">
        <v>11</v>
      </c>
      <c r="BV7" s="1" t="n">
        <v>11</v>
      </c>
      <c r="BW7" s="1" t="n">
        <v>12</v>
      </c>
      <c r="BX7" s="1" t="n">
        <v>11</v>
      </c>
      <c r="BY7" s="1" t="n">
        <v>11</v>
      </c>
      <c r="BZ7" s="1" t="n">
        <v>11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7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181</v>
      </c>
      <c r="M8" s="1" t="s">
        <v>182</v>
      </c>
      <c r="N8" s="1" t="s">
        <v>183</v>
      </c>
      <c r="O8" s="1" t="n">
        <v>11</v>
      </c>
      <c r="P8" s="1" t="n">
        <v>11</v>
      </c>
      <c r="Q8" s="1" t="n">
        <v>12</v>
      </c>
      <c r="R8" s="1" t="n">
        <v>12</v>
      </c>
      <c r="S8" s="1" t="n">
        <v>12</v>
      </c>
      <c r="T8" s="1" t="n">
        <v>11</v>
      </c>
      <c r="U8" s="1" t="n">
        <v>11</v>
      </c>
      <c r="V8" s="1" t="n">
        <v>11</v>
      </c>
      <c r="W8" s="1" t="n">
        <v>11</v>
      </c>
      <c r="X8" s="1" t="n">
        <v>12</v>
      </c>
      <c r="Y8" s="1" t="n">
        <v>12</v>
      </c>
      <c r="Z8" s="1" t="n">
        <v>12</v>
      </c>
      <c r="AA8" s="1" t="n">
        <v>12</v>
      </c>
      <c r="AB8" s="1" t="n">
        <v>12</v>
      </c>
      <c r="AC8" s="1" t="n">
        <v>12</v>
      </c>
      <c r="AD8" s="1" t="n">
        <v>12</v>
      </c>
      <c r="AE8" s="1" t="n">
        <v>12</v>
      </c>
      <c r="AF8" s="1" t="n">
        <v>12</v>
      </c>
      <c r="AG8" s="1" t="n">
        <v>13</v>
      </c>
      <c r="AH8" s="1" t="n">
        <v>13</v>
      </c>
      <c r="AI8" s="1" t="n">
        <v>13</v>
      </c>
      <c r="AJ8" s="1" t="n">
        <v>13</v>
      </c>
      <c r="AK8" s="1" t="n">
        <v>13</v>
      </c>
      <c r="AL8" s="1" t="n">
        <v>11</v>
      </c>
      <c r="AM8" s="1" t="n">
        <v>12</v>
      </c>
      <c r="AN8" s="1" t="n">
        <v>13</v>
      </c>
      <c r="AO8" s="1" t="n">
        <v>14</v>
      </c>
      <c r="AP8" s="1" t="n">
        <v>15</v>
      </c>
      <c r="AQ8" s="1" t="n">
        <v>15</v>
      </c>
      <c r="AR8" s="1" t="n">
        <v>14</v>
      </c>
      <c r="AS8" s="1" t="n">
        <v>13</v>
      </c>
      <c r="AT8" s="1" t="n">
        <v>12</v>
      </c>
      <c r="AU8" s="1" t="n">
        <v>15</v>
      </c>
      <c r="AV8" s="1" t="n">
        <v>12</v>
      </c>
      <c r="AW8" s="1" t="n">
        <v>13</v>
      </c>
      <c r="AX8" s="1" t="n">
        <v>14</v>
      </c>
      <c r="AY8" s="1" t="n">
        <v>14</v>
      </c>
      <c r="AZ8" s="1" t="n">
        <v>14</v>
      </c>
      <c r="BA8" s="1" t="n">
        <v>13</v>
      </c>
      <c r="BB8" s="1" t="n">
        <v>11</v>
      </c>
      <c r="BC8" s="1" t="n">
        <v>13</v>
      </c>
      <c r="BD8" s="1" t="n">
        <v>12</v>
      </c>
      <c r="BE8" s="1" t="n">
        <v>13</v>
      </c>
      <c r="BF8" s="1" t="n">
        <v>14</v>
      </c>
      <c r="BG8" s="1" t="n">
        <v>14</v>
      </c>
      <c r="BH8" s="1" t="n">
        <v>13</v>
      </c>
      <c r="BI8" s="1" t="n">
        <v>13</v>
      </c>
      <c r="BJ8" s="1" t="n">
        <v>12</v>
      </c>
      <c r="BK8" s="1" t="n">
        <v>12</v>
      </c>
      <c r="BL8" s="1" t="n">
        <v>12</v>
      </c>
      <c r="BM8" s="1" t="n">
        <v>12</v>
      </c>
      <c r="BN8" s="1" t="n">
        <v>13</v>
      </c>
      <c r="BO8" s="1" t="n">
        <v>13</v>
      </c>
      <c r="BP8" s="1" t="n">
        <v>13</v>
      </c>
      <c r="BQ8" s="1" t="n">
        <v>12</v>
      </c>
      <c r="BR8" s="1" t="n">
        <v>12</v>
      </c>
      <c r="BS8" s="1" t="n">
        <v>11</v>
      </c>
      <c r="BT8" s="1" t="n">
        <v>11</v>
      </c>
      <c r="BU8" s="1" t="n">
        <v>12</v>
      </c>
      <c r="BV8" s="1" t="n">
        <v>11</v>
      </c>
      <c r="BW8" s="1" t="n">
        <v>12</v>
      </c>
      <c r="BX8" s="1" t="n">
        <v>12</v>
      </c>
      <c r="BY8" s="1" t="n">
        <v>12</v>
      </c>
      <c r="BZ8" s="1" t="n">
        <v>11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7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181</v>
      </c>
      <c r="M9" s="1" t="s">
        <v>182</v>
      </c>
      <c r="N9" s="1" t="s">
        <v>183</v>
      </c>
      <c r="O9" s="1" t="n">
        <v>11</v>
      </c>
      <c r="P9" s="1" t="n">
        <v>11</v>
      </c>
      <c r="Q9" s="1" t="n">
        <v>11</v>
      </c>
      <c r="R9" s="1" t="n">
        <v>11</v>
      </c>
      <c r="S9" s="1" t="n">
        <v>11</v>
      </c>
      <c r="T9" s="1" t="n">
        <v>11</v>
      </c>
      <c r="U9" s="1" t="n">
        <v>11</v>
      </c>
      <c r="V9" s="1" t="n">
        <v>12</v>
      </c>
      <c r="W9" s="1" t="n">
        <v>11</v>
      </c>
      <c r="X9" s="1" t="n">
        <v>11</v>
      </c>
      <c r="Y9" s="1" t="n">
        <v>11</v>
      </c>
      <c r="Z9" s="1" t="n">
        <v>12</v>
      </c>
      <c r="AA9" s="1" t="n">
        <v>12</v>
      </c>
      <c r="AB9" s="1" t="n">
        <v>11</v>
      </c>
      <c r="AC9" s="1" t="n">
        <v>12</v>
      </c>
      <c r="AD9" s="1" t="n">
        <v>12</v>
      </c>
      <c r="AE9" s="1" t="n">
        <v>12</v>
      </c>
      <c r="AF9" s="1" t="n">
        <v>12</v>
      </c>
      <c r="AG9" s="1" t="n">
        <v>13</v>
      </c>
      <c r="AH9" s="1" t="n">
        <v>13</v>
      </c>
      <c r="AI9" s="1" t="n">
        <v>13</v>
      </c>
      <c r="AJ9" s="1" t="n">
        <v>13</v>
      </c>
      <c r="AK9" s="1" t="n">
        <v>12</v>
      </c>
      <c r="AL9" s="1" t="n">
        <v>17</v>
      </c>
      <c r="AM9" s="1" t="n">
        <v>11</v>
      </c>
      <c r="AN9" s="1" t="n">
        <v>12</v>
      </c>
      <c r="AO9" s="1" t="n">
        <v>13</v>
      </c>
      <c r="AP9" s="1" t="n">
        <v>16</v>
      </c>
      <c r="AQ9" s="1" t="n">
        <v>16</v>
      </c>
      <c r="AR9" s="1" t="n">
        <v>14</v>
      </c>
      <c r="AS9" s="1" t="n">
        <v>12</v>
      </c>
      <c r="AT9" s="1" t="n">
        <v>17</v>
      </c>
      <c r="AU9" s="1" t="n">
        <v>12</v>
      </c>
      <c r="AV9" s="1" t="n">
        <v>13</v>
      </c>
      <c r="AW9" s="1" t="n">
        <v>13</v>
      </c>
      <c r="AX9" s="1" t="n">
        <v>16</v>
      </c>
      <c r="AY9" s="1" t="n">
        <v>17</v>
      </c>
      <c r="AZ9" s="1" t="n">
        <v>14</v>
      </c>
      <c r="BA9" s="1" t="n">
        <v>12</v>
      </c>
      <c r="BB9" s="1" t="n">
        <v>11</v>
      </c>
      <c r="BC9" s="1" t="n">
        <v>12</v>
      </c>
      <c r="BD9" s="1" t="n">
        <v>13</v>
      </c>
      <c r="BE9" s="1" t="n">
        <v>13</v>
      </c>
      <c r="BF9" s="1" t="n">
        <v>14</v>
      </c>
      <c r="BG9" s="1" t="n">
        <v>14</v>
      </c>
      <c r="BH9" s="1" t="n">
        <v>13</v>
      </c>
      <c r="BI9" s="1" t="n">
        <v>12</v>
      </c>
      <c r="BJ9" s="1" t="n">
        <v>12</v>
      </c>
      <c r="BK9" s="1" t="n">
        <v>11</v>
      </c>
      <c r="BL9" s="1" t="n">
        <v>11</v>
      </c>
      <c r="BM9" s="1" t="n">
        <v>12</v>
      </c>
      <c r="BN9" s="1" t="n">
        <v>13</v>
      </c>
      <c r="BO9" s="1" t="n">
        <v>12</v>
      </c>
      <c r="BP9" s="1" t="n">
        <v>13</v>
      </c>
      <c r="BQ9" s="1" t="n">
        <v>12</v>
      </c>
      <c r="BR9" s="1" t="n">
        <v>13</v>
      </c>
      <c r="BS9" s="1" t="n">
        <v>11</v>
      </c>
      <c r="BT9" s="1" t="n">
        <v>11</v>
      </c>
      <c r="BU9" s="1" t="n">
        <v>12</v>
      </c>
      <c r="BV9" s="1" t="n">
        <v>12</v>
      </c>
      <c r="BW9" s="1" t="n">
        <v>12</v>
      </c>
      <c r="BX9" s="1" t="n">
        <v>12</v>
      </c>
      <c r="BY9" s="1" t="n">
        <v>12</v>
      </c>
      <c r="BZ9" s="1" t="n">
        <v>12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16083</v>
      </c>
      <c r="D10" s="1" t="n">
        <v>1687</v>
      </c>
      <c r="E10" s="1" t="s">
        <v>76</v>
      </c>
      <c r="F10" s="1" t="n">
        <v>60</v>
      </c>
      <c r="G10" s="17" t="n">
        <v>42800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181</v>
      </c>
      <c r="M10" s="1" t="s">
        <v>182</v>
      </c>
      <c r="N10" s="1" t="s">
        <v>183</v>
      </c>
      <c r="O10" s="1" t="n">
        <v>13</v>
      </c>
      <c r="P10" s="1" t="n">
        <v>13</v>
      </c>
      <c r="Q10" s="1" t="n">
        <v>11</v>
      </c>
      <c r="R10" s="1" t="n">
        <v>9</v>
      </c>
      <c r="S10" s="1" t="n">
        <v>11</v>
      </c>
      <c r="T10" s="1" t="n">
        <v>10</v>
      </c>
      <c r="U10" s="1" t="n">
        <v>12</v>
      </c>
      <c r="V10" s="1" t="n">
        <v>13</v>
      </c>
      <c r="W10" s="1" t="n">
        <v>10</v>
      </c>
      <c r="X10" s="1" t="n">
        <v>10</v>
      </c>
      <c r="Y10" s="1" t="n">
        <v>11</v>
      </c>
      <c r="Z10" s="1" t="n">
        <v>11</v>
      </c>
      <c r="AA10" s="1" t="n">
        <v>13</v>
      </c>
      <c r="AB10" s="1" t="n">
        <v>11</v>
      </c>
      <c r="AC10" s="1" t="n">
        <v>12</v>
      </c>
      <c r="AD10" s="1" t="n">
        <v>12</v>
      </c>
      <c r="AE10" s="1" t="n">
        <v>11</v>
      </c>
      <c r="AF10" s="1" t="n">
        <v>11</v>
      </c>
      <c r="AG10" s="1" t="n">
        <v>11</v>
      </c>
      <c r="AH10" s="1" t="n">
        <v>12</v>
      </c>
      <c r="AI10" s="1" t="n">
        <v>13</v>
      </c>
      <c r="AJ10" s="1" t="n">
        <v>14</v>
      </c>
      <c r="AK10" s="1" t="n">
        <v>11</v>
      </c>
      <c r="AL10" s="1" t="n">
        <v>11</v>
      </c>
      <c r="AM10" s="1" t="n">
        <v>10</v>
      </c>
      <c r="AN10" s="1" t="n">
        <v>10</v>
      </c>
      <c r="AO10" s="1" t="n">
        <v>12</v>
      </c>
      <c r="AP10" s="1" t="n">
        <v>12</v>
      </c>
      <c r="AQ10" s="1" t="n">
        <v>14</v>
      </c>
      <c r="AR10" s="1" t="n">
        <v>15</v>
      </c>
      <c r="AS10" s="1" t="n">
        <v>13</v>
      </c>
      <c r="AT10" s="1" t="n">
        <v>11</v>
      </c>
      <c r="AU10" s="1" t="n">
        <v>10</v>
      </c>
      <c r="AV10" s="1" t="n">
        <v>10</v>
      </c>
      <c r="AW10" s="1" t="n">
        <v>12</v>
      </c>
      <c r="AX10" s="1" t="n">
        <v>13</v>
      </c>
      <c r="AY10" s="1" t="n">
        <v>14</v>
      </c>
      <c r="AZ10" s="1" t="n">
        <v>15</v>
      </c>
      <c r="BA10" s="1" t="n">
        <v>14</v>
      </c>
      <c r="BB10" s="1" t="n">
        <v>13</v>
      </c>
      <c r="BC10" s="1" t="n">
        <v>10</v>
      </c>
      <c r="BD10" s="1" t="n">
        <v>11</v>
      </c>
      <c r="BE10" s="1" t="n">
        <v>11</v>
      </c>
      <c r="BF10" s="1" t="n">
        <v>12</v>
      </c>
      <c r="BG10" s="1" t="n">
        <v>14</v>
      </c>
      <c r="BH10" s="1" t="n">
        <v>14</v>
      </c>
      <c r="BI10" s="1" t="n">
        <v>13</v>
      </c>
      <c r="BJ10" s="1" t="n">
        <v>12</v>
      </c>
      <c r="BK10" s="1" t="n">
        <v>11</v>
      </c>
      <c r="BL10" s="1" t="n">
        <v>11</v>
      </c>
      <c r="BM10" s="1" t="n">
        <v>11</v>
      </c>
      <c r="BN10" s="1" t="n">
        <v>12</v>
      </c>
      <c r="BO10" s="1" t="n">
        <v>12</v>
      </c>
      <c r="BP10" s="1" t="n">
        <v>13</v>
      </c>
      <c r="BQ10" s="1" t="n">
        <v>13</v>
      </c>
      <c r="BR10" s="1" t="n">
        <v>10</v>
      </c>
      <c r="BS10" s="1" t="n">
        <v>11</v>
      </c>
      <c r="BT10" s="1" t="n">
        <v>11</v>
      </c>
      <c r="BU10" s="1" t="n">
        <v>12</v>
      </c>
      <c r="BV10" s="1" t="n">
        <v>12</v>
      </c>
      <c r="BW10" s="1" t="n">
        <v>11</v>
      </c>
      <c r="BX10" s="1" t="n">
        <v>12</v>
      </c>
      <c r="BY10" s="1" t="n">
        <v>12</v>
      </c>
      <c r="BZ10" s="1" t="n">
        <v>13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16083</v>
      </c>
      <c r="D11" s="1" t="n">
        <v>1687</v>
      </c>
      <c r="E11" s="1" t="s">
        <v>78</v>
      </c>
      <c r="F11" s="1" t="n">
        <v>59</v>
      </c>
      <c r="G11" s="17" t="n">
        <v>42800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n">
        <v>10</v>
      </c>
      <c r="P11" s="1" t="n">
        <v>9</v>
      </c>
      <c r="Q11" s="1" t="n">
        <v>10</v>
      </c>
      <c r="R11" s="1" t="n">
        <v>9</v>
      </c>
      <c r="S11" s="1" t="n">
        <v>10</v>
      </c>
      <c r="T11" s="1" t="n">
        <v>12</v>
      </c>
      <c r="U11" s="1" t="n">
        <v>10</v>
      </c>
      <c r="V11" s="1" t="n">
        <v>12</v>
      </c>
      <c r="W11" s="1" t="n">
        <v>9</v>
      </c>
      <c r="X11" s="1" t="n">
        <v>10</v>
      </c>
      <c r="Y11" s="1" t="n">
        <v>10</v>
      </c>
      <c r="Z11" s="1" t="n">
        <v>10</v>
      </c>
      <c r="AA11" s="1" t="n">
        <v>10</v>
      </c>
      <c r="AB11" s="1" t="n">
        <v>11</v>
      </c>
      <c r="AC11" s="1" t="n">
        <v>10</v>
      </c>
      <c r="AD11" s="1" t="n">
        <v>12</v>
      </c>
      <c r="AE11" s="1" t="n">
        <v>10</v>
      </c>
      <c r="AF11" s="1" t="n">
        <v>10</v>
      </c>
      <c r="AG11" s="1" t="n">
        <v>10</v>
      </c>
      <c r="AH11" s="1" t="n">
        <v>11</v>
      </c>
      <c r="AI11" s="1" t="n">
        <v>12</v>
      </c>
      <c r="AJ11" s="1" t="n">
        <v>12</v>
      </c>
      <c r="AK11" s="1" t="n">
        <v>12</v>
      </c>
      <c r="AL11" s="1" t="n">
        <v>12</v>
      </c>
      <c r="AM11" s="1" t="n">
        <v>10</v>
      </c>
      <c r="AN11" s="1" t="n">
        <v>10</v>
      </c>
      <c r="AO11" s="1" t="n">
        <v>10</v>
      </c>
      <c r="AP11" s="1" t="n">
        <v>11</v>
      </c>
      <c r="AQ11" s="1" t="n">
        <v>13</v>
      </c>
      <c r="AR11" s="1" t="n">
        <v>14</v>
      </c>
      <c r="AS11" s="1" t="n">
        <v>13</v>
      </c>
      <c r="AT11" s="1" t="n">
        <v>11</v>
      </c>
      <c r="AU11" s="1" t="n">
        <v>12</v>
      </c>
      <c r="AV11" s="1" t="n">
        <v>10</v>
      </c>
      <c r="AW11" s="1" t="n">
        <v>10</v>
      </c>
      <c r="AX11" s="1" t="n">
        <v>12</v>
      </c>
      <c r="AY11" s="1" t="n">
        <v>13</v>
      </c>
      <c r="AZ11" s="1" t="n">
        <v>14</v>
      </c>
      <c r="BA11" s="1" t="n">
        <v>13</v>
      </c>
      <c r="BB11" s="1" t="n">
        <v>12</v>
      </c>
      <c r="BC11" s="1" t="n">
        <v>10</v>
      </c>
      <c r="BD11" s="1" t="n">
        <v>10</v>
      </c>
      <c r="BE11" s="1" t="n">
        <v>11</v>
      </c>
      <c r="BF11" s="1" t="n">
        <v>12</v>
      </c>
      <c r="BG11" s="1" t="n">
        <v>13</v>
      </c>
      <c r="BH11" s="1" t="n">
        <v>14</v>
      </c>
      <c r="BI11" s="1" t="n">
        <v>12</v>
      </c>
      <c r="BJ11" s="1" t="n">
        <v>11</v>
      </c>
      <c r="BK11" s="1" t="n">
        <v>10</v>
      </c>
      <c r="BL11" s="1" t="n">
        <v>10</v>
      </c>
      <c r="BM11" s="1" t="n">
        <v>11</v>
      </c>
      <c r="BN11" s="1" t="n">
        <v>10</v>
      </c>
      <c r="BO11" s="1" t="n">
        <v>12</v>
      </c>
      <c r="BP11" s="1" t="n">
        <v>12</v>
      </c>
      <c r="BQ11" s="1" t="n">
        <v>11</v>
      </c>
      <c r="BR11" s="1" t="n">
        <v>15</v>
      </c>
      <c r="BS11" s="1" t="n">
        <v>11</v>
      </c>
      <c r="BT11" s="1" t="n">
        <v>11</v>
      </c>
      <c r="BU11" s="1" t="n">
        <v>10</v>
      </c>
      <c r="BV11" s="1" t="n">
        <v>10</v>
      </c>
      <c r="BW11" s="1" t="n">
        <v>11</v>
      </c>
      <c r="BX11" s="1" t="n">
        <v>13</v>
      </c>
      <c r="BY11" s="1" t="n">
        <v>12</v>
      </c>
      <c r="BZ11" s="1" t="n">
        <v>12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7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181</v>
      </c>
      <c r="M12" s="1" t="s">
        <v>182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7" t="n">
        <v>20024</v>
      </c>
      <c r="D13" s="1" t="n">
        <v>3798</v>
      </c>
      <c r="E13" s="1" t="s">
        <v>76</v>
      </c>
      <c r="F13" s="1" t="n">
        <v>832</v>
      </c>
      <c r="G13" s="17" t="n">
        <v>43028</v>
      </c>
      <c r="H13" s="1" t="s">
        <v>199</v>
      </c>
      <c r="I13" s="1" t="n">
        <v>30</v>
      </c>
      <c r="J13" s="1" t="n">
        <v>9</v>
      </c>
      <c r="K13" s="1" t="s">
        <v>180</v>
      </c>
      <c r="L13" s="1" t="s">
        <v>181</v>
      </c>
      <c r="M13" s="1" t="s">
        <v>182</v>
      </c>
      <c r="N13" s="1" t="s">
        <v>183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7" t="n">
        <v>20024</v>
      </c>
      <c r="D14" s="1" t="n">
        <v>3798</v>
      </c>
      <c r="E14" s="1" t="s">
        <v>78</v>
      </c>
      <c r="F14" s="1" t="n">
        <v>831</v>
      </c>
      <c r="G14" s="17" t="n">
        <v>43028</v>
      </c>
      <c r="H14" s="1" t="s">
        <v>200</v>
      </c>
      <c r="I14" s="1" t="n">
        <v>28</v>
      </c>
      <c r="J14" s="1" t="n">
        <v>9</v>
      </c>
      <c r="K14" s="1" t="s">
        <v>180</v>
      </c>
      <c r="L14" s="1" t="s">
        <v>181</v>
      </c>
      <c r="M14" s="1" t="s">
        <v>182</v>
      </c>
      <c r="N14" s="1" t="s">
        <v>183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181</v>
      </c>
      <c r="M15" s="1" t="s">
        <v>182</v>
      </c>
      <c r="N15" s="1" t="s">
        <v>183</v>
      </c>
      <c r="O15" s="1" t="n">
        <v>11</v>
      </c>
      <c r="P15" s="1" t="n">
        <v>11</v>
      </c>
      <c r="Q15" s="1" t="n">
        <v>11</v>
      </c>
      <c r="R15" s="1" t="n">
        <v>10</v>
      </c>
      <c r="S15" s="1" t="n">
        <v>11</v>
      </c>
      <c r="T15" s="1" t="n">
        <v>11</v>
      </c>
      <c r="U15" s="1" t="n">
        <v>10</v>
      </c>
      <c r="V15" s="1" t="n">
        <v>10</v>
      </c>
      <c r="W15" s="1" t="n">
        <v>11</v>
      </c>
      <c r="X15" s="1" t="n">
        <v>11</v>
      </c>
      <c r="Y15" s="1" t="n">
        <v>11</v>
      </c>
      <c r="Z15" s="1" t="n">
        <v>11</v>
      </c>
      <c r="AA15" s="1" t="n">
        <v>11</v>
      </c>
      <c r="AB15" s="1" t="n">
        <v>10</v>
      </c>
      <c r="AC15" s="1" t="n">
        <v>10</v>
      </c>
      <c r="AD15" s="1" t="n">
        <v>9</v>
      </c>
      <c r="AE15" s="1" t="n">
        <v>12</v>
      </c>
      <c r="AF15" s="1" t="n">
        <v>12</v>
      </c>
      <c r="AG15" s="1" t="n">
        <v>11</v>
      </c>
      <c r="AH15" s="1" t="n">
        <v>11</v>
      </c>
      <c r="AI15" s="1" t="n">
        <v>13</v>
      </c>
      <c r="AJ15" s="1" t="n">
        <v>12</v>
      </c>
      <c r="AK15" s="1" t="n">
        <v>11</v>
      </c>
      <c r="AL15" s="1" t="n">
        <v>10</v>
      </c>
      <c r="AM15" s="1" t="n">
        <v>12</v>
      </c>
      <c r="AN15" s="1" t="n">
        <v>12</v>
      </c>
      <c r="AO15" s="1" t="n">
        <v>12</v>
      </c>
      <c r="AP15" s="1" t="n">
        <v>15</v>
      </c>
      <c r="AQ15" s="1" t="n">
        <v>15</v>
      </c>
      <c r="AR15" s="1" t="n">
        <v>13</v>
      </c>
      <c r="AS15" s="1" t="n">
        <v>11</v>
      </c>
      <c r="AT15" s="1" t="n">
        <v>10</v>
      </c>
      <c r="AU15" s="1" t="n">
        <v>13</v>
      </c>
      <c r="AV15" s="1" t="n">
        <v>12</v>
      </c>
      <c r="AW15" s="1" t="n">
        <v>13</v>
      </c>
      <c r="AX15" s="1" t="n">
        <v>14</v>
      </c>
      <c r="AY15" s="1" t="n">
        <v>15</v>
      </c>
      <c r="AZ15" s="1" t="n">
        <v>12</v>
      </c>
      <c r="BA15" s="1" t="n">
        <v>11</v>
      </c>
      <c r="BB15" s="1" t="n">
        <v>10</v>
      </c>
      <c r="BC15" s="1" t="n">
        <v>12</v>
      </c>
      <c r="BD15" s="1" t="n">
        <v>12</v>
      </c>
      <c r="BE15" s="1" t="n">
        <v>12</v>
      </c>
      <c r="BF15" s="1" t="n">
        <v>12</v>
      </c>
      <c r="BG15" s="1" t="n">
        <v>13</v>
      </c>
      <c r="BH15" s="1" t="n">
        <v>12</v>
      </c>
      <c r="BI15" s="1" t="n">
        <v>12</v>
      </c>
      <c r="BJ15" s="1" t="n">
        <v>12</v>
      </c>
      <c r="BK15" s="1" t="n">
        <v>11</v>
      </c>
      <c r="BL15" s="1" t="n">
        <v>11</v>
      </c>
      <c r="BM15" s="1" t="n">
        <v>12</v>
      </c>
      <c r="BN15" s="1" t="n">
        <v>12</v>
      </c>
      <c r="BO15" s="1" t="n">
        <v>12</v>
      </c>
      <c r="BP15" s="1" t="n">
        <v>12</v>
      </c>
      <c r="BQ15" s="1" t="n">
        <v>12</v>
      </c>
      <c r="BR15" s="1" t="n">
        <v>12</v>
      </c>
      <c r="BS15" s="1" t="n">
        <v>12</v>
      </c>
      <c r="BT15" s="1" t="n">
        <v>12</v>
      </c>
      <c r="BU15" s="1" t="n">
        <v>12</v>
      </c>
      <c r="BV15" s="1" t="n">
        <v>11</v>
      </c>
      <c r="BW15" s="1" t="n">
        <v>12</v>
      </c>
      <c r="BX15" s="1" t="n">
        <v>12</v>
      </c>
      <c r="BY15" s="1" t="n">
        <v>12</v>
      </c>
      <c r="BZ15" s="1" t="n">
        <v>11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181</v>
      </c>
      <c r="M16" s="1" t="s">
        <v>182</v>
      </c>
      <c r="N16" s="1" t="s">
        <v>183</v>
      </c>
      <c r="O16" s="1" t="n">
        <v>10</v>
      </c>
      <c r="P16" s="1" t="n">
        <v>10</v>
      </c>
      <c r="Q16" s="1" t="n">
        <v>10</v>
      </c>
      <c r="R16" s="1" t="n">
        <v>10</v>
      </c>
      <c r="S16" s="1" t="n">
        <v>10</v>
      </c>
      <c r="T16" s="1" t="n">
        <v>11</v>
      </c>
      <c r="U16" s="1" t="n">
        <v>10</v>
      </c>
      <c r="V16" s="1" t="n">
        <v>10</v>
      </c>
      <c r="W16" s="1" t="n">
        <v>10</v>
      </c>
      <c r="X16" s="1" t="n">
        <v>11</v>
      </c>
      <c r="Y16" s="1" t="n">
        <v>11</v>
      </c>
      <c r="Z16" s="1" t="n">
        <v>11</v>
      </c>
      <c r="AA16" s="1" t="n">
        <v>11</v>
      </c>
      <c r="AB16" s="1" t="n">
        <v>10</v>
      </c>
      <c r="AC16" s="1" t="n">
        <v>11</v>
      </c>
      <c r="AD16" s="1" t="n">
        <v>10</v>
      </c>
      <c r="AE16" s="1" t="n">
        <v>11</v>
      </c>
      <c r="AF16" s="1" t="n">
        <v>11</v>
      </c>
      <c r="AG16" s="1" t="n">
        <v>11</v>
      </c>
      <c r="AH16" s="1" t="n">
        <v>12</v>
      </c>
      <c r="AI16" s="1" t="n">
        <v>12</v>
      </c>
      <c r="AJ16" s="1" t="n">
        <v>11</v>
      </c>
      <c r="AK16" s="1" t="n">
        <v>11</v>
      </c>
      <c r="AL16" s="1" t="n">
        <v>11</v>
      </c>
      <c r="AM16" s="1" t="n">
        <v>11</v>
      </c>
      <c r="AN16" s="1" t="n">
        <v>11</v>
      </c>
      <c r="AO16" s="1" t="n">
        <v>11</v>
      </c>
      <c r="AP16" s="1" t="n">
        <v>13</v>
      </c>
      <c r="AQ16" s="1" t="n">
        <v>14</v>
      </c>
      <c r="AR16" s="1" t="n">
        <v>12</v>
      </c>
      <c r="AS16" s="1" t="n">
        <v>11</v>
      </c>
      <c r="AT16" s="1" t="n">
        <v>10</v>
      </c>
      <c r="AU16" s="1" t="n">
        <v>12</v>
      </c>
      <c r="AV16" s="1" t="n">
        <v>12</v>
      </c>
      <c r="AW16" s="1" t="n">
        <v>12</v>
      </c>
      <c r="AX16" s="1" t="n">
        <v>14</v>
      </c>
      <c r="AY16" s="1" t="n">
        <v>14</v>
      </c>
      <c r="AZ16" s="1" t="n">
        <v>11</v>
      </c>
      <c r="BA16" s="1" t="n">
        <v>11</v>
      </c>
      <c r="BB16" s="1" t="n">
        <v>10</v>
      </c>
      <c r="BC16" s="1" t="n">
        <v>12</v>
      </c>
      <c r="BD16" s="1" t="n">
        <v>12</v>
      </c>
      <c r="BE16" s="1" t="n">
        <v>11</v>
      </c>
      <c r="BF16" s="1" t="n">
        <v>11</v>
      </c>
      <c r="BG16" s="1" t="n">
        <v>12</v>
      </c>
      <c r="BH16" s="1" t="n">
        <v>11</v>
      </c>
      <c r="BI16" s="1" t="n">
        <v>11</v>
      </c>
      <c r="BJ16" s="1" t="n">
        <v>11</v>
      </c>
      <c r="BK16" s="1" t="n">
        <v>12</v>
      </c>
      <c r="BL16" s="1" t="n">
        <v>12</v>
      </c>
      <c r="BM16" s="1" t="n">
        <v>12</v>
      </c>
      <c r="BN16" s="1" t="n">
        <v>12</v>
      </c>
      <c r="BO16" s="1" t="n">
        <v>11</v>
      </c>
      <c r="BP16" s="1" t="n">
        <v>11</v>
      </c>
      <c r="BQ16" s="1" t="n">
        <v>11</v>
      </c>
      <c r="BR16" s="1" t="n">
        <v>12</v>
      </c>
      <c r="BS16" s="1" t="n">
        <v>11</v>
      </c>
      <c r="BT16" s="1" t="n">
        <v>11</v>
      </c>
      <c r="BU16" s="1" t="n">
        <v>11</v>
      </c>
      <c r="BV16" s="1" t="n">
        <v>11</v>
      </c>
      <c r="BW16" s="1" t="n">
        <v>11</v>
      </c>
      <c r="BX16" s="1" t="n">
        <v>11</v>
      </c>
      <c r="BY16" s="1" t="n">
        <v>11</v>
      </c>
      <c r="BZ16" s="1" t="n">
        <v>11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17685</v>
      </c>
      <c r="D17" s="1" t="n">
        <v>5143</v>
      </c>
      <c r="E17" s="1" t="s">
        <v>76</v>
      </c>
      <c r="F17" s="1" t="n">
        <v>439</v>
      </c>
      <c r="G17" s="17" t="n">
        <v>43013</v>
      </c>
      <c r="H17" s="1" t="s">
        <v>205</v>
      </c>
      <c r="I17" s="1" t="n">
        <v>23</v>
      </c>
      <c r="J17" s="1" t="n">
        <v>8</v>
      </c>
      <c r="K17" s="1" t="s">
        <v>180</v>
      </c>
      <c r="L17" s="1" t="s">
        <v>181</v>
      </c>
      <c r="M17" s="1" t="s">
        <v>182</v>
      </c>
      <c r="N17" s="1" t="s">
        <v>183</v>
      </c>
      <c r="O17" s="1" t="n">
        <v>10</v>
      </c>
      <c r="P17" s="1" t="n">
        <v>10</v>
      </c>
      <c r="Q17" s="1" t="n">
        <v>11</v>
      </c>
      <c r="R17" s="1" t="n">
        <v>11</v>
      </c>
      <c r="S17" s="1" t="n">
        <v>10</v>
      </c>
      <c r="T17" s="1" t="n">
        <v>10</v>
      </c>
      <c r="U17" s="1" t="n">
        <v>10</v>
      </c>
      <c r="V17" s="1" t="n">
        <v>11</v>
      </c>
      <c r="W17" s="1" t="n">
        <v>10</v>
      </c>
      <c r="X17" s="1" t="n">
        <v>11</v>
      </c>
      <c r="Y17" s="1" t="n">
        <v>11</v>
      </c>
      <c r="Z17" s="1" t="n">
        <v>11</v>
      </c>
      <c r="AA17" s="1" t="n">
        <v>11</v>
      </c>
      <c r="AB17" s="1" t="n">
        <v>12</v>
      </c>
      <c r="AC17" s="1" t="n">
        <v>11</v>
      </c>
      <c r="AD17" s="1" t="n">
        <v>18</v>
      </c>
      <c r="AE17" s="1" t="n">
        <v>10</v>
      </c>
      <c r="AF17" s="1" t="n">
        <v>10</v>
      </c>
      <c r="AG17" s="1" t="n">
        <v>11</v>
      </c>
      <c r="AH17" s="1" t="n">
        <v>12</v>
      </c>
      <c r="AI17" s="1" t="n">
        <v>11</v>
      </c>
      <c r="AJ17" s="1" t="n">
        <v>10</v>
      </c>
      <c r="AK17" s="1" t="n">
        <v>10</v>
      </c>
      <c r="AL17" s="1" t="n">
        <v>12</v>
      </c>
      <c r="AM17" s="1" t="n">
        <v>10</v>
      </c>
      <c r="AN17" s="1" t="n">
        <v>11</v>
      </c>
      <c r="AO17" s="1" t="n">
        <v>12</v>
      </c>
      <c r="AP17" s="1" t="n">
        <v>13</v>
      </c>
      <c r="AQ17" s="1" t="n">
        <v>14</v>
      </c>
      <c r="AR17" s="1" t="n">
        <v>12</v>
      </c>
      <c r="AS17" s="1" t="n">
        <v>10</v>
      </c>
      <c r="AT17" s="1" t="n">
        <v>11</v>
      </c>
      <c r="AU17" s="1" t="n">
        <v>10</v>
      </c>
      <c r="AV17" s="1" t="n">
        <v>12</v>
      </c>
      <c r="AW17" s="1" t="n">
        <v>12</v>
      </c>
      <c r="AX17" s="1" t="n">
        <v>13</v>
      </c>
      <c r="AY17" s="1" t="n">
        <v>14</v>
      </c>
      <c r="AZ17" s="1" t="n">
        <v>14</v>
      </c>
      <c r="BA17" s="1" t="n">
        <v>11</v>
      </c>
      <c r="BB17" s="1" t="n">
        <v>11</v>
      </c>
      <c r="BC17" s="1" t="n">
        <v>10</v>
      </c>
      <c r="BD17" s="1" t="n">
        <v>11</v>
      </c>
      <c r="BE17" s="1" t="n">
        <v>11</v>
      </c>
      <c r="BF17" s="1" t="n">
        <v>12</v>
      </c>
      <c r="BG17" s="1" t="n">
        <v>14</v>
      </c>
      <c r="BH17" s="1" t="n">
        <v>24</v>
      </c>
      <c r="BI17" s="1" t="n">
        <v>13</v>
      </c>
      <c r="BJ17" s="1" t="n">
        <v>11</v>
      </c>
      <c r="BK17" s="1" t="n">
        <v>10</v>
      </c>
      <c r="BL17" s="1" t="n">
        <v>10</v>
      </c>
      <c r="BM17" s="1" t="n">
        <v>11</v>
      </c>
      <c r="BN17" s="1" t="n">
        <v>11</v>
      </c>
      <c r="BO17" s="1" t="n">
        <v>12</v>
      </c>
      <c r="BP17" s="1" t="n">
        <v>11</v>
      </c>
      <c r="BQ17" s="1" t="n">
        <v>10</v>
      </c>
      <c r="BR17" s="1" t="n">
        <v>10</v>
      </c>
      <c r="BS17" s="1" t="n">
        <v>10</v>
      </c>
      <c r="BT17" s="1" t="n">
        <v>11</v>
      </c>
      <c r="BU17" s="1" t="n">
        <v>11</v>
      </c>
      <c r="BV17" s="1" t="n">
        <v>11</v>
      </c>
      <c r="BW17" s="1" t="n">
        <v>11</v>
      </c>
      <c r="BX17" s="1" t="n">
        <v>11</v>
      </c>
      <c r="BY17" s="1" t="n">
        <v>11</v>
      </c>
      <c r="BZ17" s="1" t="n">
        <v>11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17685</v>
      </c>
      <c r="D18" s="1" t="n">
        <v>5143</v>
      </c>
      <c r="E18" s="1" t="s">
        <v>78</v>
      </c>
      <c r="F18" s="1" t="n">
        <v>438</v>
      </c>
      <c r="G18" s="17" t="n">
        <v>43013</v>
      </c>
      <c r="H18" s="1" t="s">
        <v>206</v>
      </c>
      <c r="I18" s="1" t="n">
        <v>23</v>
      </c>
      <c r="J18" s="1" t="n">
        <v>8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n">
        <v>11</v>
      </c>
      <c r="P18" s="1" t="n">
        <v>12</v>
      </c>
      <c r="Q18" s="1" t="n">
        <v>11</v>
      </c>
      <c r="R18" s="1" t="n">
        <v>10</v>
      </c>
      <c r="S18" s="1" t="n">
        <v>10</v>
      </c>
      <c r="T18" s="1" t="n">
        <v>11</v>
      </c>
      <c r="U18" s="1" t="n">
        <v>11</v>
      </c>
      <c r="V18" s="1" t="n">
        <v>10</v>
      </c>
      <c r="W18" s="1" t="n">
        <v>11</v>
      </c>
      <c r="X18" s="1" t="n">
        <v>11</v>
      </c>
      <c r="Y18" s="1" t="n">
        <v>12</v>
      </c>
      <c r="Z18" s="1" t="n">
        <v>11</v>
      </c>
      <c r="AA18" s="1" t="n">
        <v>11</v>
      </c>
      <c r="AB18" s="1" t="n">
        <v>11</v>
      </c>
      <c r="AC18" s="1" t="n">
        <v>11</v>
      </c>
      <c r="AD18" s="1" t="n">
        <v>11</v>
      </c>
      <c r="AE18" s="1" t="n">
        <v>11</v>
      </c>
      <c r="AF18" s="1" t="n">
        <v>11</v>
      </c>
      <c r="AG18" s="1" t="n">
        <v>12</v>
      </c>
      <c r="AH18" s="1" t="n">
        <v>12</v>
      </c>
      <c r="AI18" s="1" t="n">
        <v>11</v>
      </c>
      <c r="AJ18" s="1" t="n">
        <v>11</v>
      </c>
      <c r="AK18" s="1" t="n">
        <v>11</v>
      </c>
      <c r="AL18" s="1" t="n">
        <v>11</v>
      </c>
      <c r="AM18" s="1" t="n">
        <v>11</v>
      </c>
      <c r="AN18" s="1" t="n">
        <v>12</v>
      </c>
      <c r="AO18" s="1" t="n">
        <v>12</v>
      </c>
      <c r="AP18" s="1" t="n">
        <v>12</v>
      </c>
      <c r="AQ18" s="1" t="n">
        <v>13</v>
      </c>
      <c r="AR18" s="1" t="n">
        <v>12</v>
      </c>
      <c r="AS18" s="1" t="n">
        <v>11</v>
      </c>
      <c r="AT18" s="1" t="n">
        <v>10</v>
      </c>
      <c r="AU18" s="1" t="n">
        <v>11</v>
      </c>
      <c r="AV18" s="1" t="n">
        <v>12</v>
      </c>
      <c r="AW18" s="1" t="n">
        <v>13</v>
      </c>
      <c r="AX18" s="1" t="n">
        <v>14</v>
      </c>
      <c r="AY18" s="1" t="n">
        <v>12</v>
      </c>
      <c r="AZ18" s="1" t="n">
        <v>11</v>
      </c>
      <c r="BA18" s="1" t="n">
        <v>11</v>
      </c>
      <c r="BB18" s="1" t="n">
        <v>10</v>
      </c>
      <c r="BC18" s="1" t="n">
        <v>11</v>
      </c>
      <c r="BD18" s="1" t="n">
        <v>12</v>
      </c>
      <c r="BE18" s="1" t="n">
        <v>12</v>
      </c>
      <c r="BF18" s="1" t="n">
        <v>13</v>
      </c>
      <c r="BG18" s="1" t="n">
        <v>12</v>
      </c>
      <c r="BH18" s="1" t="n">
        <v>11</v>
      </c>
      <c r="BI18" s="1" t="n">
        <v>11</v>
      </c>
      <c r="BJ18" s="1" t="n">
        <v>13</v>
      </c>
      <c r="BK18" s="1" t="n">
        <v>11</v>
      </c>
      <c r="BL18" s="1" t="n">
        <v>12</v>
      </c>
      <c r="BM18" s="1" t="n">
        <v>11</v>
      </c>
      <c r="BN18" s="1" t="n">
        <v>12</v>
      </c>
      <c r="BO18" s="1" t="n">
        <v>12</v>
      </c>
      <c r="BP18" s="1" t="n">
        <v>11</v>
      </c>
      <c r="BQ18" s="1" t="n">
        <v>12</v>
      </c>
      <c r="BR18" s="1" t="n">
        <v>11</v>
      </c>
      <c r="BS18" s="1" t="n">
        <v>12</v>
      </c>
      <c r="BT18" s="1" t="n">
        <v>11</v>
      </c>
      <c r="BU18" s="1" t="n">
        <v>11</v>
      </c>
      <c r="BV18" s="1" t="n">
        <v>12</v>
      </c>
      <c r="BW18" s="1" t="n">
        <v>11</v>
      </c>
      <c r="BX18" s="1" t="n">
        <v>12</v>
      </c>
      <c r="BY18" s="1" t="n">
        <v>11</v>
      </c>
      <c r="BZ18" s="1" t="n">
        <v>12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181</v>
      </c>
      <c r="M19" s="1" t="s">
        <v>182</v>
      </c>
      <c r="N19" s="1" t="s">
        <v>183</v>
      </c>
      <c r="O19" s="1" t="n">
        <v>11</v>
      </c>
      <c r="P19" s="1" t="n">
        <v>13</v>
      </c>
      <c r="Q19" s="1" t="n">
        <v>12</v>
      </c>
      <c r="R19" s="1" t="n">
        <v>12</v>
      </c>
      <c r="S19" s="1" t="n">
        <v>13</v>
      </c>
      <c r="T19" s="1" t="n">
        <v>11</v>
      </c>
      <c r="U19" s="1" t="n">
        <v>10</v>
      </c>
      <c r="V19" s="1" t="n">
        <v>10</v>
      </c>
      <c r="W19" s="1" t="n">
        <v>12</v>
      </c>
      <c r="X19" s="1" t="n">
        <v>12</v>
      </c>
      <c r="Y19" s="1" t="n">
        <v>13</v>
      </c>
      <c r="Z19" s="1" t="n">
        <v>12</v>
      </c>
      <c r="AA19" s="1" t="n">
        <v>13</v>
      </c>
      <c r="AB19" s="1" t="n">
        <v>12</v>
      </c>
      <c r="AC19" s="1" t="n">
        <v>12</v>
      </c>
      <c r="AD19" s="1" t="n">
        <v>10</v>
      </c>
      <c r="AE19" s="1" t="n">
        <v>11</v>
      </c>
      <c r="AF19" s="1" t="n">
        <v>13</v>
      </c>
      <c r="AG19" s="1" t="n">
        <v>13</v>
      </c>
      <c r="AH19" s="1" t="n">
        <v>15</v>
      </c>
      <c r="AI19" s="1" t="n">
        <v>15</v>
      </c>
      <c r="AJ19" s="1" t="n">
        <v>13</v>
      </c>
      <c r="AK19" s="1" t="n">
        <v>13</v>
      </c>
      <c r="AL19" s="1" t="n">
        <v>11</v>
      </c>
      <c r="AM19" s="1" t="n">
        <v>12</v>
      </c>
      <c r="AN19" s="1" t="n">
        <v>14</v>
      </c>
      <c r="AO19" s="1" t="n">
        <v>15</v>
      </c>
      <c r="AP19" s="1" t="n">
        <v>16</v>
      </c>
      <c r="AQ19" s="1" t="n">
        <v>18</v>
      </c>
      <c r="AR19" s="1" t="n">
        <v>16</v>
      </c>
      <c r="AS19" s="1" t="n">
        <v>13</v>
      </c>
      <c r="AT19" s="1" t="n">
        <v>11</v>
      </c>
      <c r="AU19" s="1" t="n">
        <v>13</v>
      </c>
      <c r="AV19" s="1" t="n">
        <v>14</v>
      </c>
      <c r="AW19" s="1" t="n">
        <v>15</v>
      </c>
      <c r="AX19" s="1" t="n">
        <v>17</v>
      </c>
      <c r="AY19" s="1" t="n">
        <v>19</v>
      </c>
      <c r="AZ19" s="1" t="n">
        <v>16</v>
      </c>
      <c r="BA19" s="1" t="n">
        <v>14</v>
      </c>
      <c r="BB19" s="1" t="n">
        <v>11</v>
      </c>
      <c r="BC19" s="1" t="n">
        <v>12</v>
      </c>
      <c r="BD19" s="1" t="n">
        <v>13</v>
      </c>
      <c r="BE19" s="1" t="n">
        <v>14</v>
      </c>
      <c r="BF19" s="1" t="n">
        <v>15</v>
      </c>
      <c r="BG19" s="1" t="n">
        <v>16</v>
      </c>
      <c r="BH19" s="1" t="n">
        <v>14</v>
      </c>
      <c r="BI19" s="1" t="n">
        <v>13</v>
      </c>
      <c r="BJ19" s="1" t="n">
        <v>11</v>
      </c>
      <c r="BK19" s="1" t="n">
        <v>11</v>
      </c>
      <c r="BL19" s="1" t="n">
        <v>12</v>
      </c>
      <c r="BM19" s="1" t="n">
        <v>13</v>
      </c>
      <c r="BN19" s="1" t="n">
        <v>13</v>
      </c>
      <c r="BO19" s="1" t="n">
        <v>14</v>
      </c>
      <c r="BP19" s="1" t="n">
        <v>14</v>
      </c>
      <c r="BQ19" s="1" t="n">
        <v>12</v>
      </c>
      <c r="BR19" s="1" t="n">
        <v>11</v>
      </c>
      <c r="BS19" s="1" t="n">
        <v>12</v>
      </c>
      <c r="BT19" s="1" t="n">
        <v>11</v>
      </c>
      <c r="BU19" s="1" t="n">
        <v>12</v>
      </c>
      <c r="BV19" s="1" t="n">
        <v>13</v>
      </c>
      <c r="BW19" s="1" t="n">
        <v>12</v>
      </c>
      <c r="BX19" s="1" t="n">
        <v>11</v>
      </c>
      <c r="BY19" s="1" t="n">
        <v>12</v>
      </c>
      <c r="BZ19" s="1" t="n">
        <v>11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181</v>
      </c>
      <c r="M20" s="1" t="s">
        <v>182</v>
      </c>
      <c r="N20" s="1" t="s">
        <v>183</v>
      </c>
      <c r="O20" s="1" t="n">
        <v>10</v>
      </c>
      <c r="P20" s="1" t="n">
        <v>10</v>
      </c>
      <c r="Q20" s="1" t="n">
        <v>11</v>
      </c>
      <c r="R20" s="1" t="n">
        <v>10</v>
      </c>
      <c r="S20" s="1" t="n">
        <v>11</v>
      </c>
      <c r="T20" s="1" t="n">
        <v>10</v>
      </c>
      <c r="U20" s="1" t="n">
        <v>10</v>
      </c>
      <c r="V20" s="1" t="n">
        <v>10</v>
      </c>
      <c r="W20" s="1" t="n">
        <v>11</v>
      </c>
      <c r="X20" s="1" t="n">
        <v>12</v>
      </c>
      <c r="Y20" s="1" t="n">
        <v>12</v>
      </c>
      <c r="Z20" s="1" t="n">
        <v>12</v>
      </c>
      <c r="AA20" s="1" t="n">
        <v>12</v>
      </c>
      <c r="AB20" s="1" t="n">
        <v>12</v>
      </c>
      <c r="AC20" s="1" t="n">
        <v>11</v>
      </c>
      <c r="AD20" s="1" t="n">
        <v>11</v>
      </c>
      <c r="AE20" s="1" t="n">
        <v>11</v>
      </c>
      <c r="AF20" s="1" t="n">
        <v>12</v>
      </c>
      <c r="AG20" s="1" t="n">
        <v>13</v>
      </c>
      <c r="AH20" s="1" t="n">
        <v>14</v>
      </c>
      <c r="AI20" s="1" t="n">
        <v>14</v>
      </c>
      <c r="AJ20" s="1" t="n">
        <v>13</v>
      </c>
      <c r="AK20" s="1" t="n">
        <v>12</v>
      </c>
      <c r="AL20" s="1" t="n">
        <v>11</v>
      </c>
      <c r="AM20" s="1" t="n">
        <v>12</v>
      </c>
      <c r="AN20" s="1" t="n">
        <v>12</v>
      </c>
      <c r="AO20" s="1" t="n">
        <v>14</v>
      </c>
      <c r="AP20" s="1" t="n">
        <v>16</v>
      </c>
      <c r="AQ20" s="1" t="n">
        <v>17</v>
      </c>
      <c r="AR20" s="1" t="n">
        <v>14</v>
      </c>
      <c r="AS20" s="1" t="n">
        <v>13</v>
      </c>
      <c r="AT20" s="1" t="n">
        <v>11</v>
      </c>
      <c r="AU20" s="1" t="n">
        <v>13</v>
      </c>
      <c r="AV20" s="1" t="n">
        <v>13</v>
      </c>
      <c r="AW20" s="1" t="n">
        <v>15</v>
      </c>
      <c r="AX20" s="1" t="n">
        <v>17</v>
      </c>
      <c r="AY20" s="1" t="n">
        <v>18</v>
      </c>
      <c r="AZ20" s="1" t="n">
        <v>15</v>
      </c>
      <c r="BA20" s="1" t="n">
        <v>14</v>
      </c>
      <c r="BB20" s="1" t="n">
        <v>12</v>
      </c>
      <c r="BC20" s="1" t="n">
        <v>13</v>
      </c>
      <c r="BD20" s="1" t="n">
        <v>14</v>
      </c>
      <c r="BE20" s="1" t="n">
        <v>14</v>
      </c>
      <c r="BF20" s="1" t="n">
        <v>17</v>
      </c>
      <c r="BG20" s="1" t="n">
        <v>17</v>
      </c>
      <c r="BH20" s="1" t="n">
        <v>14</v>
      </c>
      <c r="BI20" s="1" t="n">
        <v>13</v>
      </c>
      <c r="BJ20" s="1" t="n">
        <v>11</v>
      </c>
      <c r="BK20" s="1" t="n">
        <v>13</v>
      </c>
      <c r="BL20" s="1" t="n">
        <v>12</v>
      </c>
      <c r="BM20" s="1" t="n">
        <v>14</v>
      </c>
      <c r="BN20" s="1" t="n">
        <v>13</v>
      </c>
      <c r="BO20" s="1" t="n">
        <v>13</v>
      </c>
      <c r="BP20" s="1" t="n">
        <v>12</v>
      </c>
      <c r="BQ20" s="1" t="n">
        <v>12</v>
      </c>
      <c r="BR20" s="1" t="n">
        <v>11</v>
      </c>
      <c r="BS20" s="1" t="n">
        <v>12</v>
      </c>
      <c r="BT20" s="1" t="n">
        <v>12</v>
      </c>
      <c r="BU20" s="1" t="n">
        <v>12</v>
      </c>
      <c r="BV20" s="1" t="n">
        <v>12</v>
      </c>
      <c r="BW20" s="1" t="n">
        <v>12</v>
      </c>
      <c r="BX20" s="1" t="n">
        <v>11</v>
      </c>
      <c r="BY20" s="1" t="n">
        <v>10</v>
      </c>
      <c r="BZ20" s="1" t="n">
        <v>11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181</v>
      </c>
      <c r="M21" s="1" t="s">
        <v>182</v>
      </c>
      <c r="N21" s="1" t="s">
        <v>183</v>
      </c>
      <c r="O21" s="1" t="n">
        <v>10</v>
      </c>
      <c r="P21" s="1" t="n">
        <v>10</v>
      </c>
      <c r="Q21" s="1" t="n">
        <v>9</v>
      </c>
      <c r="R21" s="1" t="n">
        <v>10</v>
      </c>
      <c r="S21" s="1" t="n">
        <v>10</v>
      </c>
      <c r="T21" s="1" t="n">
        <v>9</v>
      </c>
      <c r="U21" s="1" t="n">
        <v>9</v>
      </c>
      <c r="V21" s="1" t="n">
        <v>9</v>
      </c>
      <c r="W21" s="1" t="n">
        <v>9</v>
      </c>
      <c r="X21" s="1" t="n">
        <v>10</v>
      </c>
      <c r="Y21" s="1" t="n">
        <v>10</v>
      </c>
      <c r="Z21" s="1" t="n">
        <v>10</v>
      </c>
      <c r="AA21" s="1" t="n">
        <v>10</v>
      </c>
      <c r="AB21" s="1" t="n">
        <v>9</v>
      </c>
      <c r="AC21" s="1" t="n">
        <v>9</v>
      </c>
      <c r="AD21" s="1" t="n">
        <v>10</v>
      </c>
      <c r="AE21" s="1" t="n">
        <v>10</v>
      </c>
      <c r="AF21" s="1" t="n">
        <v>10</v>
      </c>
      <c r="AG21" s="1" t="n">
        <v>11</v>
      </c>
      <c r="AH21" s="1" t="n">
        <v>12</v>
      </c>
      <c r="AI21" s="1" t="n">
        <v>12</v>
      </c>
      <c r="AJ21" s="1" t="n">
        <v>10</v>
      </c>
      <c r="AK21" s="1" t="n">
        <v>10</v>
      </c>
      <c r="AL21" s="1" t="n">
        <v>9</v>
      </c>
      <c r="AM21" s="1" t="n">
        <v>11</v>
      </c>
      <c r="AN21" s="1" t="n">
        <v>11</v>
      </c>
      <c r="AO21" s="1" t="n">
        <v>13</v>
      </c>
      <c r="AP21" s="1" t="n">
        <v>15</v>
      </c>
      <c r="AQ21" s="1" t="n">
        <v>15</v>
      </c>
      <c r="AR21" s="1" t="n">
        <v>11</v>
      </c>
      <c r="AS21" s="1" t="n">
        <v>9</v>
      </c>
      <c r="AT21" s="1" t="n">
        <v>13</v>
      </c>
      <c r="AU21" s="1" t="n">
        <v>11</v>
      </c>
      <c r="AV21" s="1" t="n">
        <v>11</v>
      </c>
      <c r="AW21" s="1" t="n">
        <v>12</v>
      </c>
      <c r="AX21" s="1" t="n">
        <v>16</v>
      </c>
      <c r="AY21" s="1" t="n">
        <v>15</v>
      </c>
      <c r="AZ21" s="1" t="n">
        <v>12</v>
      </c>
      <c r="BA21" s="1" t="n">
        <v>9</v>
      </c>
      <c r="BB21" s="1" t="n">
        <v>10</v>
      </c>
      <c r="BC21" s="1" t="n">
        <v>10</v>
      </c>
      <c r="BD21" s="1" t="n">
        <v>10</v>
      </c>
      <c r="BE21" s="1" t="n">
        <v>11</v>
      </c>
      <c r="BF21" s="1" t="n">
        <v>12</v>
      </c>
      <c r="BG21" s="1" t="n">
        <v>13</v>
      </c>
      <c r="BH21" s="1" t="n">
        <v>12</v>
      </c>
      <c r="BI21" s="1" t="n">
        <v>10</v>
      </c>
      <c r="BJ21" s="1" t="n">
        <v>10</v>
      </c>
      <c r="BK21" s="1" t="n">
        <v>10</v>
      </c>
      <c r="BL21" s="1" t="n">
        <v>10</v>
      </c>
      <c r="BM21" s="1" t="n">
        <v>10</v>
      </c>
      <c r="BN21" s="1" t="n">
        <v>11</v>
      </c>
      <c r="BO21" s="1" t="n">
        <v>11</v>
      </c>
      <c r="BP21" s="1" t="n">
        <v>11</v>
      </c>
      <c r="BQ21" s="1" t="n">
        <v>10</v>
      </c>
      <c r="BR21" s="1" t="n">
        <v>10</v>
      </c>
      <c r="BS21" s="1" t="n">
        <v>9</v>
      </c>
      <c r="BT21" s="1" t="n">
        <v>10</v>
      </c>
      <c r="BU21" s="1" t="n">
        <v>10</v>
      </c>
      <c r="BV21" s="1" t="n">
        <v>10</v>
      </c>
      <c r="BW21" s="1" t="n">
        <v>10</v>
      </c>
      <c r="BX21" s="1" t="n">
        <v>10</v>
      </c>
      <c r="BY21" s="1" t="n">
        <v>10</v>
      </c>
      <c r="BZ21" s="1" t="n">
        <v>10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181</v>
      </c>
      <c r="M22" s="1" t="s">
        <v>182</v>
      </c>
      <c r="N22" s="1" t="s">
        <v>183</v>
      </c>
      <c r="O22" s="1" t="n">
        <v>10</v>
      </c>
      <c r="P22" s="1" t="n">
        <v>10</v>
      </c>
      <c r="Q22" s="1" t="n">
        <v>10</v>
      </c>
      <c r="R22" s="1" t="n">
        <v>11</v>
      </c>
      <c r="S22" s="1" t="n">
        <v>10</v>
      </c>
      <c r="T22" s="1" t="n">
        <v>9</v>
      </c>
      <c r="U22" s="1" t="n">
        <v>10</v>
      </c>
      <c r="V22" s="1" t="n">
        <v>9</v>
      </c>
      <c r="W22" s="1" t="n">
        <v>11</v>
      </c>
      <c r="X22" s="1" t="n">
        <v>10</v>
      </c>
      <c r="Y22" s="1" t="n">
        <v>10</v>
      </c>
      <c r="Z22" s="1" t="n">
        <v>10</v>
      </c>
      <c r="AA22" s="1" t="n">
        <v>10</v>
      </c>
      <c r="AB22" s="1" t="n">
        <v>10</v>
      </c>
      <c r="AC22" s="1" t="n">
        <v>10</v>
      </c>
      <c r="AD22" s="1" t="n">
        <v>8</v>
      </c>
      <c r="AE22" s="1" t="n">
        <v>10</v>
      </c>
      <c r="AF22" s="1" t="n">
        <v>11</v>
      </c>
      <c r="AG22" s="1" t="n">
        <v>12</v>
      </c>
      <c r="AH22" s="1" t="n">
        <v>11</v>
      </c>
      <c r="AI22" s="1" t="n">
        <v>13</v>
      </c>
      <c r="AJ22" s="1" t="n">
        <v>11</v>
      </c>
      <c r="AK22" s="1" t="n">
        <v>10</v>
      </c>
      <c r="AL22" s="1" t="n">
        <v>9</v>
      </c>
      <c r="AM22" s="1" t="n">
        <v>11</v>
      </c>
      <c r="AN22" s="1" t="n">
        <v>13</v>
      </c>
      <c r="AO22" s="1" t="n">
        <v>13</v>
      </c>
      <c r="AP22" s="1" t="n">
        <v>15</v>
      </c>
      <c r="AQ22" s="1" t="n">
        <v>15</v>
      </c>
      <c r="AR22" s="1" t="n">
        <v>11</v>
      </c>
      <c r="AS22" s="1" t="n">
        <v>10</v>
      </c>
      <c r="AT22" s="1" t="n">
        <v>12</v>
      </c>
      <c r="AU22" s="1" t="n">
        <v>10</v>
      </c>
      <c r="AV22" s="1" t="n">
        <v>11</v>
      </c>
      <c r="AW22" s="1" t="n">
        <v>12</v>
      </c>
      <c r="AX22" s="1" t="n">
        <v>15</v>
      </c>
      <c r="AY22" s="1" t="n">
        <v>14</v>
      </c>
      <c r="AZ22" s="1" t="n">
        <v>11</v>
      </c>
      <c r="BA22" s="1" t="n">
        <v>10</v>
      </c>
      <c r="BB22" s="1" t="n">
        <v>10</v>
      </c>
      <c r="BC22" s="1" t="n">
        <v>10</v>
      </c>
      <c r="BD22" s="1" t="n">
        <v>10</v>
      </c>
      <c r="BE22" s="1" t="n">
        <v>11</v>
      </c>
      <c r="BF22" s="1" t="n">
        <v>12</v>
      </c>
      <c r="BG22" s="1" t="n">
        <v>12</v>
      </c>
      <c r="BH22" s="1" t="n">
        <v>11</v>
      </c>
      <c r="BI22" s="1" t="n">
        <v>9</v>
      </c>
      <c r="BJ22" s="1" t="n">
        <v>9</v>
      </c>
      <c r="BK22" s="1" t="n">
        <v>10</v>
      </c>
      <c r="BL22" s="1" t="n">
        <v>10</v>
      </c>
      <c r="BM22" s="1" t="n">
        <v>9</v>
      </c>
      <c r="BN22" s="1" t="n">
        <v>10</v>
      </c>
      <c r="BO22" s="1" t="n">
        <v>10</v>
      </c>
      <c r="BP22" s="1" t="n">
        <v>10</v>
      </c>
      <c r="BQ22" s="1" t="n">
        <v>9</v>
      </c>
      <c r="BR22" s="1" t="n">
        <v>10</v>
      </c>
      <c r="BS22" s="1" t="n">
        <v>9</v>
      </c>
      <c r="BT22" s="1" t="n">
        <v>9</v>
      </c>
      <c r="BU22" s="1" t="n">
        <v>9</v>
      </c>
      <c r="BV22" s="1" t="n">
        <v>10</v>
      </c>
      <c r="BW22" s="1" t="n">
        <v>10</v>
      </c>
      <c r="BX22" s="1" t="n">
        <v>10</v>
      </c>
      <c r="BY22" s="1" t="n">
        <v>9</v>
      </c>
      <c r="BZ22" s="1" t="n">
        <v>10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181</v>
      </c>
      <c r="M23" s="1" t="s">
        <v>182</v>
      </c>
      <c r="N23" s="1" t="s">
        <v>183</v>
      </c>
      <c r="O23" s="1" t="n">
        <v>11</v>
      </c>
      <c r="P23" s="1" t="n">
        <v>11</v>
      </c>
      <c r="Q23" s="1" t="n">
        <v>11</v>
      </c>
      <c r="R23" s="1" t="n">
        <v>12</v>
      </c>
      <c r="S23" s="1" t="n">
        <v>12</v>
      </c>
      <c r="T23" s="1" t="n">
        <v>12</v>
      </c>
      <c r="U23" s="1" t="n">
        <v>12</v>
      </c>
      <c r="V23" s="1" t="n">
        <v>12</v>
      </c>
      <c r="W23" s="1" t="n">
        <v>12</v>
      </c>
      <c r="X23" s="1" t="n">
        <v>11</v>
      </c>
      <c r="Y23" s="1" t="n">
        <v>12</v>
      </c>
      <c r="Z23" s="1" t="n">
        <v>14</v>
      </c>
      <c r="AA23" s="1" t="n">
        <v>13</v>
      </c>
      <c r="AB23" s="1" t="n">
        <v>13</v>
      </c>
      <c r="AC23" s="1" t="n">
        <v>12</v>
      </c>
      <c r="AD23" s="1" t="n">
        <v>12</v>
      </c>
      <c r="AE23" s="1" t="n">
        <v>12</v>
      </c>
      <c r="AF23" s="1" t="n">
        <v>13</v>
      </c>
      <c r="AG23" s="1" t="n">
        <v>13</v>
      </c>
      <c r="AH23" s="1" t="n">
        <v>14</v>
      </c>
      <c r="AI23" s="1" t="n">
        <v>14</v>
      </c>
      <c r="AJ23" s="1" t="n">
        <v>14</v>
      </c>
      <c r="AK23" s="1" t="n">
        <v>13</v>
      </c>
      <c r="AL23" s="1" t="n">
        <v>12</v>
      </c>
      <c r="AM23" s="1" t="n">
        <v>13</v>
      </c>
      <c r="AN23" s="1" t="n">
        <v>13</v>
      </c>
      <c r="AO23" s="1" t="n">
        <v>14</v>
      </c>
      <c r="AP23" s="1" t="n">
        <v>16</v>
      </c>
      <c r="AQ23" s="1" t="n">
        <v>17</v>
      </c>
      <c r="AR23" s="1" t="n">
        <v>15</v>
      </c>
      <c r="AS23" s="1" t="n">
        <v>13</v>
      </c>
      <c r="AT23" s="1" t="n">
        <v>11</v>
      </c>
      <c r="AU23" s="1" t="n">
        <v>12</v>
      </c>
      <c r="AV23" s="1" t="n">
        <v>13</v>
      </c>
      <c r="AW23" s="1" t="n">
        <v>14</v>
      </c>
      <c r="AX23" s="1" t="n">
        <v>15</v>
      </c>
      <c r="AY23" s="1" t="n">
        <v>15</v>
      </c>
      <c r="AZ23" s="1" t="n">
        <v>15</v>
      </c>
      <c r="BA23" s="1" t="n">
        <v>12</v>
      </c>
      <c r="BB23" s="1" t="n">
        <v>11</v>
      </c>
      <c r="BC23" s="1" t="n">
        <v>12</v>
      </c>
      <c r="BD23" s="1" t="n">
        <v>13</v>
      </c>
      <c r="BE23" s="1" t="n">
        <v>13</v>
      </c>
      <c r="BF23" s="1" t="n">
        <v>14</v>
      </c>
      <c r="BG23" s="1" t="n">
        <v>15</v>
      </c>
      <c r="BH23" s="1" t="n">
        <v>14</v>
      </c>
      <c r="BI23" s="1" t="n">
        <v>14</v>
      </c>
      <c r="BJ23" s="1" t="n">
        <v>12</v>
      </c>
      <c r="BK23" s="1" t="n">
        <v>12</v>
      </c>
      <c r="BL23" s="1" t="n">
        <v>12</v>
      </c>
      <c r="BM23" s="1" t="n">
        <v>13</v>
      </c>
      <c r="BN23" s="1" t="n">
        <v>14</v>
      </c>
      <c r="BO23" s="1" t="n">
        <v>14</v>
      </c>
      <c r="BP23" s="1" t="n">
        <v>14</v>
      </c>
      <c r="BQ23" s="1" t="n">
        <v>14</v>
      </c>
      <c r="BR23" s="1" t="n">
        <v>13</v>
      </c>
      <c r="BS23" s="1" t="n">
        <v>11</v>
      </c>
      <c r="BT23" s="1" t="n">
        <v>11</v>
      </c>
      <c r="BU23" s="1" t="n">
        <v>12</v>
      </c>
      <c r="BV23" s="1" t="n">
        <v>12</v>
      </c>
      <c r="BW23" s="1" t="n">
        <v>13</v>
      </c>
      <c r="BX23" s="1" t="n">
        <v>13</v>
      </c>
      <c r="BY23" s="1" t="n">
        <v>12</v>
      </c>
      <c r="BZ23" s="1" t="n">
        <v>12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181</v>
      </c>
      <c r="M24" s="1" t="s">
        <v>182</v>
      </c>
      <c r="N24" s="1" t="s">
        <v>183</v>
      </c>
      <c r="O24" s="1" t="n">
        <v>10</v>
      </c>
      <c r="P24" s="1" t="n">
        <v>11</v>
      </c>
      <c r="Q24" s="1" t="n">
        <v>11</v>
      </c>
      <c r="R24" s="1" t="n">
        <v>12</v>
      </c>
      <c r="S24" s="1" t="n">
        <v>12</v>
      </c>
      <c r="T24" s="1" t="n">
        <v>12</v>
      </c>
      <c r="U24" s="1" t="n">
        <v>11</v>
      </c>
      <c r="V24" s="1" t="n">
        <v>11</v>
      </c>
      <c r="W24" s="1" t="n">
        <v>10</v>
      </c>
      <c r="X24" s="1" t="n">
        <v>11</v>
      </c>
      <c r="Y24" s="1" t="n">
        <v>11</v>
      </c>
      <c r="Z24" s="1" t="n">
        <v>12</v>
      </c>
      <c r="AA24" s="1" t="n">
        <v>11</v>
      </c>
      <c r="AB24" s="1" t="n">
        <v>12</v>
      </c>
      <c r="AC24" s="1" t="n">
        <v>12</v>
      </c>
      <c r="AD24" s="1" t="n">
        <v>11</v>
      </c>
      <c r="AE24" s="1" t="n">
        <v>12</v>
      </c>
      <c r="AF24" s="1" t="n">
        <v>13</v>
      </c>
      <c r="AG24" s="1" t="n">
        <v>13</v>
      </c>
      <c r="AH24" s="1" t="n">
        <v>13</v>
      </c>
      <c r="AI24" s="1" t="n">
        <v>14</v>
      </c>
      <c r="AJ24" s="1" t="n">
        <v>14</v>
      </c>
      <c r="AK24" s="1" t="n">
        <v>13</v>
      </c>
      <c r="AL24" s="1" t="n">
        <v>12</v>
      </c>
      <c r="AM24" s="1" t="n">
        <v>12</v>
      </c>
      <c r="AN24" s="1" t="n">
        <v>13</v>
      </c>
      <c r="AO24" s="1" t="n">
        <v>13</v>
      </c>
      <c r="AP24" s="1" t="n">
        <v>15</v>
      </c>
      <c r="AQ24" s="1" t="n">
        <v>16</v>
      </c>
      <c r="AR24" s="1" t="n">
        <v>16</v>
      </c>
      <c r="AS24" s="1" t="n">
        <v>13</v>
      </c>
      <c r="AT24" s="1" t="n">
        <v>12</v>
      </c>
      <c r="AU24" s="1" t="n">
        <v>12</v>
      </c>
      <c r="AV24" s="1" t="n">
        <v>13</v>
      </c>
      <c r="AW24" s="1" t="n">
        <v>13</v>
      </c>
      <c r="AX24" s="1" t="n">
        <v>15</v>
      </c>
      <c r="AY24" s="1" t="n">
        <v>16</v>
      </c>
      <c r="AZ24" s="1" t="n">
        <v>15</v>
      </c>
      <c r="BA24" s="1" t="n">
        <v>14</v>
      </c>
      <c r="BB24" s="1" t="n">
        <v>12</v>
      </c>
      <c r="BC24" s="1" t="n">
        <v>12</v>
      </c>
      <c r="BD24" s="1" t="n">
        <v>12</v>
      </c>
      <c r="BE24" s="1" t="n">
        <v>12</v>
      </c>
      <c r="BF24" s="1" t="n">
        <v>13</v>
      </c>
      <c r="BG24" s="1" t="n">
        <v>14</v>
      </c>
      <c r="BH24" s="1" t="n">
        <v>14</v>
      </c>
      <c r="BI24" s="1" t="n">
        <v>13</v>
      </c>
      <c r="BJ24" s="1" t="n">
        <v>12</v>
      </c>
      <c r="BK24" s="1" t="n">
        <v>11</v>
      </c>
      <c r="BL24" s="1" t="n">
        <v>12</v>
      </c>
      <c r="BM24" s="1" t="n">
        <v>13</v>
      </c>
      <c r="BN24" s="1" t="n">
        <v>13</v>
      </c>
      <c r="BO24" s="1" t="n">
        <v>14</v>
      </c>
      <c r="BP24" s="1" t="n">
        <v>13</v>
      </c>
      <c r="BQ24" s="1" t="n">
        <v>12</v>
      </c>
      <c r="BR24" s="1" t="n">
        <v>12</v>
      </c>
      <c r="BS24" s="1" t="n">
        <v>11</v>
      </c>
      <c r="BT24" s="1" t="n">
        <v>12</v>
      </c>
      <c r="BU24" s="1" t="n">
        <v>12</v>
      </c>
      <c r="BV24" s="1" t="n">
        <v>13</v>
      </c>
      <c r="BW24" s="1" t="n">
        <v>12</v>
      </c>
      <c r="BX24" s="1" t="n">
        <v>12</v>
      </c>
      <c r="BY24" s="1" t="n">
        <v>12</v>
      </c>
      <c r="BZ24" s="1" t="n">
        <v>12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7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181</v>
      </c>
      <c r="M25" s="1" t="s">
        <v>182</v>
      </c>
      <c r="N25" s="1" t="s">
        <v>183</v>
      </c>
      <c r="O25" s="1" t="n">
        <v>10</v>
      </c>
      <c r="P25" s="1" t="n">
        <v>11</v>
      </c>
      <c r="Q25" s="1" t="n">
        <v>10</v>
      </c>
      <c r="R25" s="1" t="n">
        <v>12</v>
      </c>
      <c r="S25" s="1" t="n">
        <v>11</v>
      </c>
      <c r="T25" s="1" t="n">
        <v>11</v>
      </c>
      <c r="U25" s="1" t="n">
        <v>10</v>
      </c>
      <c r="V25" s="1" t="n">
        <v>11</v>
      </c>
      <c r="W25" s="1" t="n">
        <v>11</v>
      </c>
      <c r="X25" s="1" t="n">
        <v>11</v>
      </c>
      <c r="Y25" s="1" t="n">
        <v>12</v>
      </c>
      <c r="Z25" s="1" t="n">
        <v>13</v>
      </c>
      <c r="AA25" s="1" t="n">
        <v>14</v>
      </c>
      <c r="AB25" s="1" t="n">
        <v>12</v>
      </c>
      <c r="AC25" s="1" t="n">
        <v>11</v>
      </c>
      <c r="AD25" s="1" t="n">
        <v>11</v>
      </c>
      <c r="AE25" s="1" t="n">
        <v>11</v>
      </c>
      <c r="AF25" s="1" t="n">
        <v>12</v>
      </c>
      <c r="AG25" s="1" t="n">
        <v>12</v>
      </c>
      <c r="AH25" s="1" t="n">
        <v>13</v>
      </c>
      <c r="AI25" s="1" t="n">
        <v>14</v>
      </c>
      <c r="AJ25" s="1" t="n">
        <v>14</v>
      </c>
      <c r="AK25" s="1" t="n">
        <v>13</v>
      </c>
      <c r="AL25" s="1" t="n">
        <v>12</v>
      </c>
      <c r="AM25" s="1" t="n">
        <v>11</v>
      </c>
      <c r="AN25" s="1" t="n">
        <v>12</v>
      </c>
      <c r="AO25" s="1" t="n">
        <v>14</v>
      </c>
      <c r="AP25" s="1" t="n">
        <v>16</v>
      </c>
      <c r="AQ25" s="1" t="n">
        <v>16</v>
      </c>
      <c r="AR25" s="1" t="n">
        <v>14</v>
      </c>
      <c r="AS25" s="1" t="n">
        <v>15</v>
      </c>
      <c r="AT25" s="1" t="n">
        <v>11</v>
      </c>
      <c r="AU25" s="1" t="n">
        <v>12</v>
      </c>
      <c r="AV25" s="1" t="n">
        <v>12</v>
      </c>
      <c r="AW25" s="1" t="n">
        <v>13</v>
      </c>
      <c r="AX25" s="1" t="n">
        <v>17</v>
      </c>
      <c r="AY25" s="1" t="n">
        <v>18</v>
      </c>
      <c r="AZ25" s="1" t="n">
        <v>15</v>
      </c>
      <c r="BA25" s="1" t="n">
        <v>14</v>
      </c>
      <c r="BB25" s="1" t="n">
        <v>12</v>
      </c>
      <c r="BC25" s="1" t="n">
        <v>12</v>
      </c>
      <c r="BD25" s="1" t="n">
        <v>12</v>
      </c>
      <c r="BE25" s="1" t="n">
        <v>12</v>
      </c>
      <c r="BF25" s="1" t="n">
        <v>14</v>
      </c>
      <c r="BG25" s="1" t="n">
        <v>14</v>
      </c>
      <c r="BH25" s="1" t="n">
        <v>13</v>
      </c>
      <c r="BI25" s="1" t="n">
        <v>14</v>
      </c>
      <c r="BJ25" s="1" t="n">
        <v>12</v>
      </c>
      <c r="BK25" s="1" t="n">
        <v>11</v>
      </c>
      <c r="BL25" s="1" t="n">
        <v>11</v>
      </c>
      <c r="BM25" s="1" t="n">
        <v>13</v>
      </c>
      <c r="BN25" s="1" t="n">
        <v>13</v>
      </c>
      <c r="BO25" s="1" t="n">
        <v>15</v>
      </c>
      <c r="BP25" s="1" t="n">
        <v>15</v>
      </c>
      <c r="BQ25" s="1" t="n">
        <v>15</v>
      </c>
      <c r="BR25" s="1" t="n">
        <v>13</v>
      </c>
      <c r="BS25" s="1" t="n">
        <v>10</v>
      </c>
      <c r="BT25" s="1" t="n">
        <v>12</v>
      </c>
      <c r="BU25" s="1" t="n">
        <v>12</v>
      </c>
      <c r="BV25" s="1" t="n">
        <v>12</v>
      </c>
      <c r="BW25" s="1" t="n">
        <v>14</v>
      </c>
      <c r="BX25" s="1" t="n">
        <v>15</v>
      </c>
      <c r="BY25" s="1" t="n">
        <v>14</v>
      </c>
      <c r="BZ25" s="1" t="n">
        <v>13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7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181</v>
      </c>
      <c r="M26" s="1" t="s">
        <v>182</v>
      </c>
      <c r="N26" s="1" t="s">
        <v>183</v>
      </c>
      <c r="O26" s="1" t="n">
        <v>10</v>
      </c>
      <c r="P26" s="1" t="n">
        <v>12</v>
      </c>
      <c r="Q26" s="1" t="n">
        <v>12</v>
      </c>
      <c r="R26" s="1" t="n">
        <v>14</v>
      </c>
      <c r="S26" s="1" t="n">
        <v>14</v>
      </c>
      <c r="T26" s="1" t="n">
        <v>12</v>
      </c>
      <c r="U26" s="1" t="n">
        <v>13</v>
      </c>
      <c r="V26" s="1" t="n">
        <v>13</v>
      </c>
      <c r="W26" s="1" t="n">
        <v>11</v>
      </c>
      <c r="X26" s="1" t="n">
        <v>11</v>
      </c>
      <c r="Y26" s="1" t="n">
        <v>13</v>
      </c>
      <c r="Z26" s="1" t="n">
        <v>15</v>
      </c>
      <c r="AA26" s="1" t="n">
        <v>14</v>
      </c>
      <c r="AB26" s="1" t="n">
        <v>14</v>
      </c>
      <c r="AC26" s="1" t="n">
        <v>14</v>
      </c>
      <c r="AD26" s="1" t="n">
        <v>14</v>
      </c>
      <c r="AE26" s="1" t="n">
        <v>11</v>
      </c>
      <c r="AF26" s="1" t="n">
        <v>12</v>
      </c>
      <c r="AG26" s="1" t="n">
        <v>14</v>
      </c>
      <c r="AH26" s="1" t="n">
        <v>14</v>
      </c>
      <c r="AI26" s="1" t="n">
        <v>16</v>
      </c>
      <c r="AJ26" s="1" t="n">
        <v>16</v>
      </c>
      <c r="AK26" s="1" t="n">
        <v>16</v>
      </c>
      <c r="AL26" s="1" t="n">
        <v>13</v>
      </c>
      <c r="AM26" s="1" t="n">
        <v>11</v>
      </c>
      <c r="AN26" s="1" t="n">
        <v>12</v>
      </c>
      <c r="AO26" s="1" t="n">
        <v>14</v>
      </c>
      <c r="AP26" s="1" t="n">
        <v>16</v>
      </c>
      <c r="AQ26" s="1" t="n">
        <v>18</v>
      </c>
      <c r="AR26" s="1" t="n">
        <v>16</v>
      </c>
      <c r="AS26" s="1" t="n">
        <v>15</v>
      </c>
      <c r="AT26" s="1" t="n">
        <v>13</v>
      </c>
      <c r="AU26" s="1" t="n">
        <v>11</v>
      </c>
      <c r="AV26" s="1" t="n">
        <v>12</v>
      </c>
      <c r="AW26" s="1" t="n">
        <v>13</v>
      </c>
      <c r="AX26" s="1" t="n">
        <v>16</v>
      </c>
      <c r="AY26" s="1" t="n">
        <v>18</v>
      </c>
      <c r="AZ26" s="1" t="n">
        <v>14</v>
      </c>
      <c r="BA26" s="1" t="n">
        <v>14</v>
      </c>
      <c r="BB26" s="1" t="n">
        <v>13</v>
      </c>
      <c r="BC26" s="1" t="n">
        <v>11</v>
      </c>
      <c r="BD26" s="1" t="n">
        <v>12</v>
      </c>
      <c r="BE26" s="1" t="n">
        <v>14</v>
      </c>
      <c r="BF26" s="1" t="n">
        <v>14</v>
      </c>
      <c r="BG26" s="1" t="n">
        <v>15</v>
      </c>
      <c r="BH26" s="1" t="n">
        <v>14</v>
      </c>
      <c r="BI26" s="1" t="n">
        <v>14</v>
      </c>
      <c r="BJ26" s="1" t="n">
        <v>13</v>
      </c>
      <c r="BK26" s="1" t="n">
        <v>11</v>
      </c>
      <c r="BL26" s="1" t="n">
        <v>12</v>
      </c>
      <c r="BM26" s="1" t="n">
        <v>13</v>
      </c>
      <c r="BN26" s="1" t="n">
        <v>14</v>
      </c>
      <c r="BO26" s="1" t="n">
        <v>14</v>
      </c>
      <c r="BP26" s="1" t="n">
        <v>14</v>
      </c>
      <c r="BQ26" s="1" t="n">
        <v>13</v>
      </c>
      <c r="BR26" s="1" t="n">
        <v>12</v>
      </c>
      <c r="BS26" s="1" t="n">
        <v>11</v>
      </c>
      <c r="BT26" s="1" t="n">
        <v>11</v>
      </c>
      <c r="BU26" s="1" t="n">
        <v>12</v>
      </c>
      <c r="BV26" s="1" t="n">
        <v>13</v>
      </c>
      <c r="BW26" s="1" t="n">
        <v>14</v>
      </c>
      <c r="BX26" s="1" t="n">
        <v>14</v>
      </c>
      <c r="BY26" s="1" t="n">
        <v>12</v>
      </c>
      <c r="BZ26" s="1" t="n">
        <v>11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181</v>
      </c>
      <c r="M27" s="1" t="s">
        <v>182</v>
      </c>
      <c r="N27" s="1" t="s">
        <v>183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181</v>
      </c>
      <c r="M28" s="1" t="s">
        <v>182</v>
      </c>
      <c r="N28" s="1" t="s">
        <v>183</v>
      </c>
      <c r="O28" s="1" t="n">
        <v>13</v>
      </c>
      <c r="P28" s="1" t="n">
        <v>13</v>
      </c>
      <c r="Q28" s="1" t="n">
        <v>12</v>
      </c>
      <c r="R28" s="1" t="n">
        <v>12</v>
      </c>
      <c r="S28" s="1" t="n">
        <v>12</v>
      </c>
      <c r="T28" s="1" t="n">
        <v>12</v>
      </c>
      <c r="U28" s="1" t="n">
        <v>12</v>
      </c>
      <c r="V28" s="1" t="n">
        <v>11</v>
      </c>
      <c r="W28" s="1" t="n">
        <v>13</v>
      </c>
      <c r="X28" s="1" t="n">
        <v>12</v>
      </c>
      <c r="Y28" s="1" t="n">
        <v>12</v>
      </c>
      <c r="Z28" s="1" t="n">
        <v>13</v>
      </c>
      <c r="AA28" s="1" t="n">
        <v>12</v>
      </c>
      <c r="AB28" s="1" t="n">
        <v>13</v>
      </c>
      <c r="AC28" s="1" t="n">
        <v>13</v>
      </c>
      <c r="AD28" s="1" t="n">
        <v>13</v>
      </c>
      <c r="AE28" s="1" t="n">
        <v>19</v>
      </c>
      <c r="AF28" s="1" t="n">
        <v>16</v>
      </c>
      <c r="AG28" s="1" t="n">
        <v>13</v>
      </c>
      <c r="AH28" s="1" t="n">
        <v>12</v>
      </c>
      <c r="AI28" s="1" t="n">
        <v>12</v>
      </c>
      <c r="AJ28" s="1" t="n">
        <v>13</v>
      </c>
      <c r="AK28" s="1" t="n">
        <v>13</v>
      </c>
      <c r="AL28" s="1" t="n">
        <v>11</v>
      </c>
      <c r="AM28" s="1" t="n">
        <v>14</v>
      </c>
      <c r="AN28" s="1" t="n">
        <v>13</v>
      </c>
      <c r="AO28" s="1" t="n">
        <v>14</v>
      </c>
      <c r="AP28" s="1" t="n">
        <v>20</v>
      </c>
      <c r="AQ28" s="1" t="n">
        <v>17</v>
      </c>
      <c r="AR28" s="1" t="n">
        <v>12</v>
      </c>
      <c r="AS28" s="1" t="n">
        <v>12</v>
      </c>
      <c r="AT28" s="1" t="n">
        <v>9</v>
      </c>
      <c r="AU28" s="1" t="n">
        <v>13</v>
      </c>
      <c r="AV28" s="1" t="n">
        <v>13</v>
      </c>
      <c r="AW28" s="1" t="n">
        <v>13</v>
      </c>
      <c r="AX28" s="1" t="n">
        <v>20</v>
      </c>
      <c r="AY28" s="1" t="n">
        <v>17</v>
      </c>
      <c r="AZ28" s="1" t="n">
        <v>13</v>
      </c>
      <c r="BA28" s="1" t="n">
        <v>13</v>
      </c>
      <c r="BB28" s="1" t="n">
        <v>11</v>
      </c>
      <c r="BC28" s="1" t="n">
        <v>13</v>
      </c>
      <c r="BD28" s="1" t="n">
        <v>12</v>
      </c>
      <c r="BE28" s="1" t="n">
        <v>12</v>
      </c>
      <c r="BF28" s="1" t="n">
        <v>12</v>
      </c>
      <c r="BG28" s="1" t="n">
        <v>13</v>
      </c>
      <c r="BH28" s="1" t="n">
        <v>12</v>
      </c>
      <c r="BI28" s="1" t="n">
        <v>13</v>
      </c>
      <c r="BJ28" s="1" t="n">
        <v>12</v>
      </c>
      <c r="BK28" s="1" t="n">
        <v>13</v>
      </c>
      <c r="BL28" s="1" t="n">
        <v>12</v>
      </c>
      <c r="BM28" s="1" t="n">
        <v>12</v>
      </c>
      <c r="BN28" s="1" t="n">
        <v>12</v>
      </c>
      <c r="BO28" s="1" t="n">
        <v>13</v>
      </c>
      <c r="BP28" s="1" t="n">
        <v>14</v>
      </c>
      <c r="BQ28" s="1" t="n">
        <v>14</v>
      </c>
      <c r="BR28" s="1" t="n">
        <v>14</v>
      </c>
      <c r="BS28" s="1" t="n">
        <v>13</v>
      </c>
      <c r="BT28" s="1" t="n">
        <v>13</v>
      </c>
      <c r="BU28" s="1" t="n">
        <v>12</v>
      </c>
      <c r="BV28" s="1" t="n">
        <v>13</v>
      </c>
      <c r="BW28" s="1" t="n">
        <v>13</v>
      </c>
      <c r="BX28" s="1" t="n">
        <v>13</v>
      </c>
      <c r="BY28" s="1" t="n">
        <v>12</v>
      </c>
      <c r="BZ28" s="1" t="n">
        <v>12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181</v>
      </c>
      <c r="M29" s="1" t="s">
        <v>182</v>
      </c>
      <c r="N29" s="1" t="s">
        <v>183</v>
      </c>
      <c r="O29" s="1" t="n">
        <v>11</v>
      </c>
      <c r="P29" s="1" t="n">
        <v>11</v>
      </c>
      <c r="Q29" s="1" t="n">
        <v>10</v>
      </c>
      <c r="R29" s="1" t="n">
        <v>11</v>
      </c>
      <c r="S29" s="1" t="n">
        <v>11</v>
      </c>
      <c r="T29" s="1" t="n">
        <v>10</v>
      </c>
      <c r="U29" s="1" t="n">
        <v>9</v>
      </c>
      <c r="V29" s="1" t="n">
        <v>10</v>
      </c>
      <c r="W29" s="1" t="n">
        <v>11</v>
      </c>
      <c r="X29" s="1" t="n">
        <v>12</v>
      </c>
      <c r="Y29" s="1" t="n">
        <v>12</v>
      </c>
      <c r="Z29" s="1" t="n">
        <v>13</v>
      </c>
      <c r="AA29" s="1" t="n">
        <v>14</v>
      </c>
      <c r="AB29" s="1" t="n">
        <v>11</v>
      </c>
      <c r="AC29" s="1" t="n">
        <v>13</v>
      </c>
      <c r="AD29" s="1" t="n">
        <v>11</v>
      </c>
      <c r="AE29" s="1" t="n">
        <v>11</v>
      </c>
      <c r="AF29" s="1" t="n">
        <v>12</v>
      </c>
      <c r="AG29" s="1" t="n">
        <v>13</v>
      </c>
      <c r="AH29" s="1" t="n">
        <v>15</v>
      </c>
      <c r="AI29" s="1" t="n">
        <v>15</v>
      </c>
      <c r="AJ29" s="1" t="n">
        <v>14</v>
      </c>
      <c r="AK29" s="1" t="n">
        <v>13</v>
      </c>
      <c r="AL29" s="1" t="n">
        <v>12</v>
      </c>
      <c r="AM29" s="1" t="n">
        <v>11</v>
      </c>
      <c r="AN29" s="1" t="n">
        <v>13</v>
      </c>
      <c r="AO29" s="1" t="n">
        <v>15</v>
      </c>
      <c r="AP29" s="1" t="n">
        <v>16</v>
      </c>
      <c r="AQ29" s="1" t="n">
        <v>16</v>
      </c>
      <c r="AR29" s="1" t="n">
        <v>14</v>
      </c>
      <c r="AS29" s="1" t="n">
        <v>15</v>
      </c>
      <c r="AT29" s="1" t="n">
        <v>12</v>
      </c>
      <c r="AU29" s="1" t="n">
        <v>11</v>
      </c>
      <c r="AV29" s="1" t="n">
        <v>13</v>
      </c>
      <c r="AW29" s="1" t="n">
        <v>14</v>
      </c>
      <c r="AX29" s="1" t="n">
        <v>15</v>
      </c>
      <c r="AY29" s="1" t="n">
        <v>17</v>
      </c>
      <c r="AZ29" s="1" t="n">
        <v>14</v>
      </c>
      <c r="BA29" s="1" t="n">
        <v>14</v>
      </c>
      <c r="BB29" s="1" t="n">
        <v>14</v>
      </c>
      <c r="BC29" s="1" t="n">
        <v>12</v>
      </c>
      <c r="BD29" s="1" t="n">
        <v>13</v>
      </c>
      <c r="BE29" s="1" t="n">
        <v>14</v>
      </c>
      <c r="BF29" s="1" t="n">
        <v>15</v>
      </c>
      <c r="BG29" s="1" t="n">
        <v>16</v>
      </c>
      <c r="BH29" s="1" t="n">
        <v>15</v>
      </c>
      <c r="BI29" s="1" t="n">
        <v>12</v>
      </c>
      <c r="BJ29" s="1" t="n">
        <v>13</v>
      </c>
      <c r="BK29" s="1" t="n">
        <v>9</v>
      </c>
      <c r="BL29" s="1" t="n">
        <v>10</v>
      </c>
      <c r="BM29" s="1" t="n">
        <v>13</v>
      </c>
      <c r="BN29" s="1" t="n">
        <v>14</v>
      </c>
      <c r="BO29" s="1" t="n">
        <v>14</v>
      </c>
      <c r="BP29" s="1" t="n">
        <v>13</v>
      </c>
      <c r="BQ29" s="1" t="n">
        <v>12</v>
      </c>
      <c r="BR29" s="1" t="n">
        <v>13</v>
      </c>
      <c r="BS29" s="1" t="n">
        <v>10</v>
      </c>
      <c r="BT29" s="1" t="n">
        <v>10</v>
      </c>
      <c r="BU29" s="1" t="n">
        <v>12</v>
      </c>
      <c r="BV29" s="1" t="n">
        <v>12</v>
      </c>
      <c r="BW29" s="1" t="n">
        <v>12</v>
      </c>
      <c r="BX29" s="1" t="n">
        <v>12</v>
      </c>
      <c r="BY29" s="1" t="n">
        <v>11</v>
      </c>
      <c r="BZ29" s="1" t="n">
        <v>11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181</v>
      </c>
      <c r="M30" s="1" t="s">
        <v>182</v>
      </c>
      <c r="N30" s="1" t="s">
        <v>183</v>
      </c>
      <c r="O30" s="1" t="n">
        <v>11</v>
      </c>
      <c r="P30" s="1" t="n">
        <v>11</v>
      </c>
      <c r="Q30" s="1" t="n">
        <v>12</v>
      </c>
      <c r="R30" s="1" t="n">
        <v>11</v>
      </c>
      <c r="S30" s="1" t="n">
        <v>10</v>
      </c>
      <c r="T30" s="1" t="n">
        <v>10</v>
      </c>
      <c r="U30" s="1" t="n">
        <v>11</v>
      </c>
      <c r="V30" s="1" t="n">
        <v>9</v>
      </c>
      <c r="W30" s="1" t="n">
        <v>11</v>
      </c>
      <c r="X30" s="1" t="n">
        <v>10</v>
      </c>
      <c r="Y30" s="1" t="n">
        <v>11</v>
      </c>
      <c r="Z30" s="1" t="n">
        <v>12</v>
      </c>
      <c r="AA30" s="1" t="n">
        <v>11</v>
      </c>
      <c r="AB30" s="1" t="n">
        <v>11</v>
      </c>
      <c r="AC30" s="1" t="n">
        <v>11</v>
      </c>
      <c r="AD30" s="1" t="n">
        <v>10</v>
      </c>
      <c r="AE30" s="1" t="n">
        <v>11</v>
      </c>
      <c r="AF30" s="1" t="n">
        <v>11</v>
      </c>
      <c r="AG30" s="1" t="n">
        <v>12</v>
      </c>
      <c r="AH30" s="1" t="n">
        <v>14</v>
      </c>
      <c r="AI30" s="1" t="n">
        <v>13</v>
      </c>
      <c r="AJ30" s="1" t="n">
        <v>13</v>
      </c>
      <c r="AK30" s="1" t="n">
        <v>12</v>
      </c>
      <c r="AL30" s="1" t="n">
        <v>16</v>
      </c>
      <c r="AM30" s="1" t="n">
        <v>12</v>
      </c>
      <c r="AN30" s="1" t="n">
        <v>13</v>
      </c>
      <c r="AO30" s="1" t="n">
        <v>13</v>
      </c>
      <c r="AP30" s="1" t="n">
        <v>17</v>
      </c>
      <c r="AQ30" s="1" t="n">
        <v>15</v>
      </c>
      <c r="AR30" s="1" t="n">
        <v>14</v>
      </c>
      <c r="AS30" s="1" t="n">
        <v>13</v>
      </c>
      <c r="AT30" s="1" t="n">
        <v>11</v>
      </c>
      <c r="AU30" s="1" t="n">
        <v>12</v>
      </c>
      <c r="AV30" s="1" t="n">
        <v>13</v>
      </c>
      <c r="AW30" s="1" t="n">
        <v>14</v>
      </c>
      <c r="AX30" s="1" t="n">
        <v>16</v>
      </c>
      <c r="AY30" s="1" t="n">
        <v>15</v>
      </c>
      <c r="AZ30" s="1" t="n">
        <v>13</v>
      </c>
      <c r="BA30" s="1" t="n">
        <v>14</v>
      </c>
      <c r="BB30" s="1" t="n">
        <v>11</v>
      </c>
      <c r="BC30" s="1" t="n">
        <v>12</v>
      </c>
      <c r="BD30" s="1" t="n">
        <v>13</v>
      </c>
      <c r="BE30" s="1" t="n">
        <v>13</v>
      </c>
      <c r="BF30" s="1" t="n">
        <v>14</v>
      </c>
      <c r="BG30" s="1" t="n">
        <v>15</v>
      </c>
      <c r="BH30" s="1" t="n">
        <v>14</v>
      </c>
      <c r="BI30" s="1" t="n">
        <v>12</v>
      </c>
      <c r="BJ30" s="1" t="n">
        <v>13</v>
      </c>
      <c r="BK30" s="1" t="n">
        <v>10</v>
      </c>
      <c r="BL30" s="1" t="n">
        <v>11</v>
      </c>
      <c r="BM30" s="1" t="n">
        <v>11</v>
      </c>
      <c r="BN30" s="1" t="n">
        <v>13</v>
      </c>
      <c r="BO30" s="1" t="n">
        <v>13</v>
      </c>
      <c r="BP30" s="1" t="n">
        <v>13</v>
      </c>
      <c r="BQ30" s="1" t="n">
        <v>12</v>
      </c>
      <c r="BR30" s="1" t="n">
        <v>11</v>
      </c>
      <c r="BS30" s="1" t="n">
        <v>10</v>
      </c>
      <c r="BT30" s="1" t="n">
        <v>11</v>
      </c>
      <c r="BU30" s="1" t="n">
        <v>11</v>
      </c>
      <c r="BV30" s="1" t="n">
        <v>11</v>
      </c>
      <c r="BW30" s="1" t="n">
        <v>12</v>
      </c>
      <c r="BX30" s="1" t="n">
        <v>12</v>
      </c>
      <c r="BY30" s="1" t="n">
        <v>12</v>
      </c>
      <c r="BZ30" s="1" t="n">
        <v>11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7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181</v>
      </c>
      <c r="M31" s="1" t="s">
        <v>182</v>
      </c>
      <c r="N31" s="1" t="s">
        <v>183</v>
      </c>
      <c r="O31" s="1" t="n">
        <v>11</v>
      </c>
      <c r="P31" s="1" t="n">
        <v>11</v>
      </c>
      <c r="Q31" s="1" t="n">
        <v>12</v>
      </c>
      <c r="R31" s="1" t="n">
        <v>11</v>
      </c>
      <c r="S31" s="1" t="n">
        <v>11</v>
      </c>
      <c r="T31" s="1" t="n">
        <v>14</v>
      </c>
      <c r="U31" s="1" t="n">
        <v>12</v>
      </c>
      <c r="V31" s="1" t="n">
        <v>11</v>
      </c>
      <c r="W31" s="1" t="n">
        <v>11</v>
      </c>
      <c r="X31" s="1" t="n">
        <v>12</v>
      </c>
      <c r="Y31" s="1" t="n">
        <v>12</v>
      </c>
      <c r="Z31" s="1" t="n">
        <v>13</v>
      </c>
      <c r="AA31" s="1" t="n">
        <v>12</v>
      </c>
      <c r="AB31" s="1" t="n">
        <v>13</v>
      </c>
      <c r="AC31" s="1" t="n">
        <v>12</v>
      </c>
      <c r="AD31" s="1" t="n">
        <v>12</v>
      </c>
      <c r="AE31" s="1" t="n">
        <v>11</v>
      </c>
      <c r="AF31" s="1" t="n">
        <v>11</v>
      </c>
      <c r="AG31" s="1" t="n">
        <v>11</v>
      </c>
      <c r="AH31" s="1" t="n">
        <v>13</v>
      </c>
      <c r="AI31" s="1" t="n">
        <v>14</v>
      </c>
      <c r="AJ31" s="1" t="n">
        <v>15</v>
      </c>
      <c r="AK31" s="1" t="n">
        <v>14</v>
      </c>
      <c r="AL31" s="1" t="n">
        <v>12</v>
      </c>
      <c r="AM31" s="1" t="n">
        <v>11</v>
      </c>
      <c r="AN31" s="1" t="n">
        <v>12</v>
      </c>
      <c r="AO31" s="1" t="n">
        <v>12</v>
      </c>
      <c r="AP31" s="1" t="n">
        <v>15</v>
      </c>
      <c r="AQ31" s="1" t="n">
        <v>17</v>
      </c>
      <c r="AR31" s="1" t="n">
        <v>16</v>
      </c>
      <c r="AS31" s="1" t="n">
        <v>15</v>
      </c>
      <c r="AT31" s="1" t="n">
        <v>13</v>
      </c>
      <c r="AU31" s="1" t="n">
        <v>11</v>
      </c>
      <c r="AV31" s="1" t="n">
        <v>11</v>
      </c>
      <c r="AW31" s="1" t="n">
        <v>12</v>
      </c>
      <c r="AX31" s="1" t="n">
        <v>14</v>
      </c>
      <c r="AY31" s="1" t="n">
        <v>15</v>
      </c>
      <c r="AZ31" s="1" t="n">
        <v>15</v>
      </c>
      <c r="BA31" s="1" t="n">
        <v>15</v>
      </c>
      <c r="BB31" s="1" t="n">
        <v>13</v>
      </c>
      <c r="BC31" s="1" t="n">
        <v>10</v>
      </c>
      <c r="BD31" s="1" t="n">
        <v>11</v>
      </c>
      <c r="BE31" s="1" t="n">
        <v>12</v>
      </c>
      <c r="BF31" s="1" t="n">
        <v>13</v>
      </c>
      <c r="BG31" s="1" t="n">
        <v>14</v>
      </c>
      <c r="BH31" s="1" t="n">
        <v>16</v>
      </c>
      <c r="BI31" s="1" t="n">
        <v>14</v>
      </c>
      <c r="BJ31" s="1" t="n">
        <v>13</v>
      </c>
      <c r="BK31" s="1" t="n">
        <v>10</v>
      </c>
      <c r="BL31" s="1" t="n">
        <v>11</v>
      </c>
      <c r="BM31" s="1" t="n">
        <v>12</v>
      </c>
      <c r="BN31" s="1" t="n">
        <v>13</v>
      </c>
      <c r="BO31" s="1" t="n">
        <v>15</v>
      </c>
      <c r="BP31" s="1" t="n">
        <v>12</v>
      </c>
      <c r="BQ31" s="1" t="n">
        <v>15</v>
      </c>
      <c r="BR31" s="1" t="n">
        <v>13</v>
      </c>
      <c r="BS31" s="1" t="n">
        <v>11</v>
      </c>
      <c r="BT31" s="1" t="n">
        <v>10</v>
      </c>
      <c r="BU31" s="1" t="n">
        <v>11</v>
      </c>
      <c r="BV31" s="1" t="n">
        <v>12</v>
      </c>
      <c r="BW31" s="1" t="n">
        <v>11</v>
      </c>
      <c r="BX31" s="1" t="n">
        <v>13</v>
      </c>
      <c r="BY31" s="1" t="n">
        <v>13</v>
      </c>
      <c r="BZ31" s="1" t="n">
        <v>12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7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181</v>
      </c>
      <c r="M32" s="1" t="s">
        <v>182</v>
      </c>
      <c r="N32" s="1" t="s">
        <v>183</v>
      </c>
      <c r="O32" s="1" t="n">
        <v>11</v>
      </c>
      <c r="P32" s="1" t="n">
        <v>11</v>
      </c>
      <c r="Q32" s="1" t="n">
        <v>10</v>
      </c>
      <c r="R32" s="1" t="n">
        <v>10</v>
      </c>
      <c r="S32" s="1" t="n">
        <v>11</v>
      </c>
      <c r="T32" s="1" t="n">
        <v>11</v>
      </c>
      <c r="U32" s="1" t="n">
        <v>11</v>
      </c>
      <c r="V32" s="1" t="n">
        <v>12</v>
      </c>
      <c r="W32" s="1" t="n">
        <v>10</v>
      </c>
      <c r="X32" s="1" t="n">
        <v>11</v>
      </c>
      <c r="Y32" s="1" t="n">
        <v>10</v>
      </c>
      <c r="Z32" s="1" t="n">
        <v>12</v>
      </c>
      <c r="AA32" s="1" t="n">
        <v>14</v>
      </c>
      <c r="AB32" s="1" t="n">
        <v>13</v>
      </c>
      <c r="AC32" s="1" t="n">
        <v>13</v>
      </c>
      <c r="AD32" s="1" t="n">
        <v>13</v>
      </c>
      <c r="AE32" s="1" t="n">
        <v>11</v>
      </c>
      <c r="AF32" s="1" t="n">
        <v>11</v>
      </c>
      <c r="AG32" s="1" t="n">
        <v>12</v>
      </c>
      <c r="AH32" s="1" t="n">
        <v>12</v>
      </c>
      <c r="AI32" s="1" t="n">
        <v>14</v>
      </c>
      <c r="AJ32" s="1" t="n">
        <v>15</v>
      </c>
      <c r="AK32" s="1" t="n">
        <v>14</v>
      </c>
      <c r="AL32" s="1" t="n">
        <v>14</v>
      </c>
      <c r="AM32" s="1" t="n">
        <v>12</v>
      </c>
      <c r="AN32" s="1" t="n">
        <v>12</v>
      </c>
      <c r="AO32" s="1" t="n">
        <v>12</v>
      </c>
      <c r="AP32" s="1" t="n">
        <v>13</v>
      </c>
      <c r="AQ32" s="1" t="n">
        <v>15</v>
      </c>
      <c r="AR32" s="1" t="n">
        <v>17</v>
      </c>
      <c r="AS32" s="1" t="n">
        <v>16</v>
      </c>
      <c r="AT32" s="1" t="n">
        <v>16</v>
      </c>
      <c r="AU32" s="1" t="n">
        <v>11</v>
      </c>
      <c r="AV32" s="1" t="n">
        <v>12</v>
      </c>
      <c r="AW32" s="1" t="n">
        <v>12</v>
      </c>
      <c r="AX32" s="1" t="n">
        <v>13</v>
      </c>
      <c r="AY32" s="1" t="n">
        <v>16</v>
      </c>
      <c r="AZ32" s="1" t="n">
        <v>16</v>
      </c>
      <c r="BA32" s="1" t="n">
        <v>17</v>
      </c>
      <c r="BB32" s="1" t="n">
        <v>13</v>
      </c>
      <c r="BC32" s="1" t="n">
        <v>11</v>
      </c>
      <c r="BD32" s="1" t="n">
        <v>11</v>
      </c>
      <c r="BE32" s="1" t="n">
        <v>12</v>
      </c>
      <c r="BF32" s="1" t="n">
        <v>13</v>
      </c>
      <c r="BG32" s="1" t="n">
        <v>14</v>
      </c>
      <c r="BH32" s="1" t="n">
        <v>15</v>
      </c>
      <c r="BI32" s="1" t="n">
        <v>14</v>
      </c>
      <c r="BJ32" s="1" t="n">
        <v>13</v>
      </c>
      <c r="BK32" s="1" t="n">
        <v>10</v>
      </c>
      <c r="BL32" s="1" t="n">
        <v>10</v>
      </c>
      <c r="BM32" s="1" t="n">
        <v>11</v>
      </c>
      <c r="BN32" s="1" t="n">
        <v>12</v>
      </c>
      <c r="BO32" s="1" t="n">
        <v>13</v>
      </c>
      <c r="BP32" s="1" t="n">
        <v>13</v>
      </c>
      <c r="BQ32" s="1" t="n">
        <v>12</v>
      </c>
      <c r="BR32" s="1" t="n">
        <v>12</v>
      </c>
      <c r="BS32" s="1" t="n">
        <v>10</v>
      </c>
      <c r="BT32" s="1" t="n">
        <v>11</v>
      </c>
      <c r="BU32" s="1" t="n">
        <v>10</v>
      </c>
      <c r="BV32" s="1" t="n">
        <v>10</v>
      </c>
      <c r="BW32" s="1" t="n">
        <v>11</v>
      </c>
      <c r="BX32" s="1" t="n">
        <v>12</v>
      </c>
      <c r="BY32" s="1" t="n">
        <v>12</v>
      </c>
      <c r="BZ32" s="1" t="n">
        <v>12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181</v>
      </c>
      <c r="M33" s="1" t="s">
        <v>182</v>
      </c>
      <c r="N33" s="1" t="s">
        <v>183</v>
      </c>
      <c r="O33" s="1" t="n">
        <v>11</v>
      </c>
      <c r="P33" s="1" t="n">
        <v>10</v>
      </c>
      <c r="Q33" s="1" t="n">
        <v>11</v>
      </c>
      <c r="R33" s="1" t="n">
        <v>10</v>
      </c>
      <c r="S33" s="1" t="n">
        <v>11</v>
      </c>
      <c r="T33" s="1" t="n">
        <v>11</v>
      </c>
      <c r="U33" s="1" t="n">
        <v>12</v>
      </c>
      <c r="V33" s="1" t="n">
        <v>12</v>
      </c>
      <c r="W33" s="1" t="n">
        <v>11</v>
      </c>
      <c r="X33" s="1" t="n">
        <v>11</v>
      </c>
      <c r="Y33" s="1" t="n">
        <v>11</v>
      </c>
      <c r="Z33" s="1" t="n">
        <v>11</v>
      </c>
      <c r="AA33" s="1" t="n">
        <v>11</v>
      </c>
      <c r="AB33" s="1" t="n">
        <v>12</v>
      </c>
      <c r="AC33" s="1" t="n">
        <v>14</v>
      </c>
      <c r="AD33" s="1" t="n">
        <v>15</v>
      </c>
      <c r="AE33" s="1" t="n">
        <v>10</v>
      </c>
      <c r="AF33" s="1" t="n">
        <v>12</v>
      </c>
      <c r="AG33" s="1" t="n">
        <v>11</v>
      </c>
      <c r="AH33" s="1" t="n">
        <v>12</v>
      </c>
      <c r="AI33" s="1" t="n">
        <v>12</v>
      </c>
      <c r="AJ33" s="1" t="n">
        <v>12</v>
      </c>
      <c r="AK33" s="1" t="n">
        <v>13</v>
      </c>
      <c r="AL33" s="1" t="n">
        <v>16</v>
      </c>
      <c r="AM33" s="1" t="n">
        <v>10</v>
      </c>
      <c r="AN33" s="1" t="n">
        <v>11</v>
      </c>
      <c r="AO33" s="1" t="n">
        <v>11</v>
      </c>
      <c r="AP33" s="1" t="n">
        <v>14</v>
      </c>
      <c r="AQ33" s="1" t="n">
        <v>12</v>
      </c>
      <c r="AR33" s="1" t="n">
        <v>13</v>
      </c>
      <c r="AS33" s="1" t="n">
        <v>12</v>
      </c>
      <c r="AT33" s="1" t="n">
        <v>13</v>
      </c>
      <c r="AU33" s="1" t="n">
        <v>18</v>
      </c>
      <c r="AV33" s="1" t="n">
        <v>12</v>
      </c>
      <c r="AW33" s="1" t="n">
        <v>12</v>
      </c>
      <c r="AX33" s="1" t="n">
        <v>13</v>
      </c>
      <c r="AY33" s="1" t="n">
        <v>13</v>
      </c>
      <c r="AZ33" s="1" t="n">
        <v>13</v>
      </c>
      <c r="BA33" s="1" t="n">
        <v>12</v>
      </c>
      <c r="BB33" s="1" t="n">
        <v>12</v>
      </c>
      <c r="BC33" s="1" t="n">
        <v>13</v>
      </c>
      <c r="BD33" s="1" t="n">
        <v>11</v>
      </c>
      <c r="BE33" s="1" t="n">
        <v>11</v>
      </c>
      <c r="BF33" s="1" t="n">
        <v>12</v>
      </c>
      <c r="BG33" s="1" t="n">
        <v>13</v>
      </c>
      <c r="BH33" s="1" t="n">
        <v>13</v>
      </c>
      <c r="BI33" s="1" t="n">
        <v>13</v>
      </c>
      <c r="BJ33" s="1" t="n">
        <v>14</v>
      </c>
      <c r="BK33" s="1" t="n">
        <v>11</v>
      </c>
      <c r="BL33" s="1" t="n">
        <v>10</v>
      </c>
      <c r="BM33" s="1" t="n">
        <v>11</v>
      </c>
      <c r="BN33" s="1" t="n">
        <v>12</v>
      </c>
      <c r="BO33" s="1" t="n">
        <v>12</v>
      </c>
      <c r="BP33" s="1" t="n">
        <v>14</v>
      </c>
      <c r="BQ33" s="1" t="n">
        <v>14</v>
      </c>
      <c r="BR33" s="1" t="n">
        <v>16</v>
      </c>
      <c r="BS33" s="1" t="n">
        <v>11</v>
      </c>
      <c r="BT33" s="1" t="n">
        <v>11</v>
      </c>
      <c r="BU33" s="1" t="n">
        <v>11</v>
      </c>
      <c r="BV33" s="1" t="n">
        <v>11</v>
      </c>
      <c r="BW33" s="1" t="n">
        <v>13</v>
      </c>
      <c r="BX33" s="1" t="n">
        <v>14</v>
      </c>
      <c r="BY33" s="1" t="n">
        <v>15</v>
      </c>
      <c r="BZ33" s="1" t="n">
        <v>14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181</v>
      </c>
      <c r="M34" s="1" t="s">
        <v>182</v>
      </c>
      <c r="N34" s="1" t="s">
        <v>183</v>
      </c>
      <c r="O34" s="1" t="n">
        <v>18</v>
      </c>
      <c r="P34" s="1" t="n">
        <v>15</v>
      </c>
      <c r="Q34" s="1" t="n">
        <v>18</v>
      </c>
      <c r="R34" s="1" t="n">
        <v>11</v>
      </c>
      <c r="S34" s="1" t="n">
        <v>10</v>
      </c>
      <c r="T34" s="1" t="n">
        <v>11</v>
      </c>
      <c r="U34" s="1" t="n">
        <v>11</v>
      </c>
      <c r="V34" s="1" t="n">
        <v>11</v>
      </c>
      <c r="W34" s="1" t="n">
        <v>11</v>
      </c>
      <c r="X34" s="1" t="n">
        <v>11</v>
      </c>
      <c r="Y34" s="1" t="n">
        <v>11</v>
      </c>
      <c r="Z34" s="1" t="n">
        <v>11</v>
      </c>
      <c r="AA34" s="1" t="n">
        <v>10</v>
      </c>
      <c r="AB34" s="1" t="n">
        <v>11</v>
      </c>
      <c r="AC34" s="1" t="n">
        <v>12</v>
      </c>
      <c r="AD34" s="1" t="n">
        <v>14</v>
      </c>
      <c r="AE34" s="1" t="n">
        <v>11</v>
      </c>
      <c r="AF34" s="1" t="n">
        <v>10</v>
      </c>
      <c r="AG34" s="1" t="n">
        <v>11</v>
      </c>
      <c r="AH34" s="1" t="n">
        <v>11</v>
      </c>
      <c r="AI34" s="1" t="n">
        <v>11</v>
      </c>
      <c r="AJ34" s="1" t="n">
        <v>11</v>
      </c>
      <c r="AK34" s="1" t="n">
        <v>13</v>
      </c>
      <c r="AL34" s="1" t="n">
        <v>14</v>
      </c>
      <c r="AM34" s="1" t="n">
        <v>10</v>
      </c>
      <c r="AN34" s="1" t="n">
        <v>11</v>
      </c>
      <c r="AO34" s="1" t="n">
        <v>11</v>
      </c>
      <c r="AP34" s="1" t="n">
        <v>13</v>
      </c>
      <c r="AQ34" s="1" t="n">
        <v>14</v>
      </c>
      <c r="AR34" s="1" t="n">
        <v>13</v>
      </c>
      <c r="AS34" s="1" t="n">
        <v>13</v>
      </c>
      <c r="AT34" s="1" t="n">
        <v>15</v>
      </c>
      <c r="AU34" s="1" t="n">
        <v>11</v>
      </c>
      <c r="AV34" s="1" t="n">
        <v>12</v>
      </c>
      <c r="AW34" s="1" t="n">
        <v>12</v>
      </c>
      <c r="AX34" s="1" t="n">
        <v>12</v>
      </c>
      <c r="AY34" s="1" t="n">
        <v>14</v>
      </c>
      <c r="AZ34" s="1" t="n">
        <v>14</v>
      </c>
      <c r="BA34" s="1" t="n">
        <v>15</v>
      </c>
      <c r="BB34" s="1" t="n">
        <v>13</v>
      </c>
      <c r="BC34" s="1" t="n">
        <v>11</v>
      </c>
      <c r="BD34" s="1" t="n">
        <v>11</v>
      </c>
      <c r="BE34" s="1" t="n">
        <v>11</v>
      </c>
      <c r="BF34" s="1" t="n">
        <v>13</v>
      </c>
      <c r="BG34" s="1" t="n">
        <v>14</v>
      </c>
      <c r="BH34" s="1" t="n">
        <v>16</v>
      </c>
      <c r="BI34" s="1" t="n">
        <v>16</v>
      </c>
      <c r="BJ34" s="1" t="n">
        <v>16</v>
      </c>
      <c r="BK34" s="1" t="n">
        <v>10</v>
      </c>
      <c r="BL34" s="1" t="n">
        <v>11</v>
      </c>
      <c r="BM34" s="1" t="n">
        <v>12</v>
      </c>
      <c r="BN34" s="1" t="n">
        <v>14</v>
      </c>
      <c r="BO34" s="1" t="n">
        <v>15</v>
      </c>
      <c r="BP34" s="1" t="n">
        <v>15</v>
      </c>
      <c r="BQ34" s="1" t="n">
        <v>17</v>
      </c>
      <c r="BR34" s="1" t="n">
        <v>19</v>
      </c>
      <c r="BS34" s="1" t="n">
        <v>12</v>
      </c>
      <c r="BT34" s="1" t="n">
        <v>11</v>
      </c>
      <c r="BU34" s="1" t="n">
        <v>13</v>
      </c>
      <c r="BV34" s="1" t="n">
        <v>15</v>
      </c>
      <c r="BW34" s="1" t="n">
        <v>16</v>
      </c>
      <c r="BX34" s="1" t="n">
        <v>15</v>
      </c>
      <c r="BY34" s="1" t="n">
        <v>15</v>
      </c>
      <c r="BZ34" s="1" t="n">
        <v>16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181</v>
      </c>
      <c r="M35" s="1" t="s">
        <v>182</v>
      </c>
      <c r="N35" s="1" t="s">
        <v>183</v>
      </c>
      <c r="O35" s="1" t="n">
        <v>11</v>
      </c>
      <c r="P35" s="1" t="n">
        <v>11</v>
      </c>
      <c r="Q35" s="1" t="n">
        <v>11</v>
      </c>
      <c r="R35" s="1" t="n">
        <v>11</v>
      </c>
      <c r="S35" s="1" t="n">
        <v>12</v>
      </c>
      <c r="T35" s="1" t="n">
        <v>11</v>
      </c>
      <c r="U35" s="1" t="n">
        <v>10</v>
      </c>
      <c r="V35" s="1" t="n">
        <v>11</v>
      </c>
      <c r="W35" s="1" t="n">
        <v>12</v>
      </c>
      <c r="X35" s="1" t="n">
        <v>12</v>
      </c>
      <c r="Y35" s="1" t="n">
        <v>11</v>
      </c>
      <c r="Z35" s="1" t="n">
        <v>12</v>
      </c>
      <c r="AA35" s="1" t="n">
        <v>12</v>
      </c>
      <c r="AB35" s="1" t="n">
        <v>11</v>
      </c>
      <c r="AC35" s="1" t="n">
        <v>12</v>
      </c>
      <c r="AD35" s="1" t="n">
        <v>11</v>
      </c>
      <c r="AE35" s="1" t="n">
        <v>12</v>
      </c>
      <c r="AF35" s="1" t="n">
        <v>12</v>
      </c>
      <c r="AG35" s="1" t="n">
        <v>13</v>
      </c>
      <c r="AH35" s="1" t="n">
        <v>13</v>
      </c>
      <c r="AI35" s="1" t="n">
        <v>12</v>
      </c>
      <c r="AJ35" s="1" t="n">
        <v>13</v>
      </c>
      <c r="AK35" s="1" t="n">
        <v>12</v>
      </c>
      <c r="AL35" s="1" t="n">
        <v>11</v>
      </c>
      <c r="AM35" s="1" t="n">
        <v>12</v>
      </c>
      <c r="AN35" s="1" t="n">
        <v>12</v>
      </c>
      <c r="AO35" s="1" t="n">
        <v>13</v>
      </c>
      <c r="AP35" s="1" t="n">
        <v>15</v>
      </c>
      <c r="AQ35" s="1" t="n">
        <v>18</v>
      </c>
      <c r="AR35" s="1" t="n">
        <v>14</v>
      </c>
      <c r="AS35" s="1" t="n">
        <v>12</v>
      </c>
      <c r="AT35" s="1" t="n">
        <v>11</v>
      </c>
      <c r="AU35" s="1" t="n">
        <v>11</v>
      </c>
      <c r="AV35" s="1" t="n">
        <v>12</v>
      </c>
      <c r="AW35" s="1" t="n">
        <v>13</v>
      </c>
      <c r="AX35" s="1" t="n">
        <v>14</v>
      </c>
      <c r="AY35" s="1" t="n">
        <v>17</v>
      </c>
      <c r="AZ35" s="1" t="n">
        <v>16</v>
      </c>
      <c r="BA35" s="1" t="n">
        <v>12</v>
      </c>
      <c r="BB35" s="1" t="n">
        <v>11</v>
      </c>
      <c r="BC35" s="1" t="n">
        <v>11</v>
      </c>
      <c r="BD35" s="1" t="n">
        <v>12</v>
      </c>
      <c r="BE35" s="1" t="n">
        <v>12</v>
      </c>
      <c r="BF35" s="1" t="n">
        <v>13</v>
      </c>
      <c r="BG35" s="1" t="n">
        <v>14</v>
      </c>
      <c r="BH35" s="1" t="n">
        <v>13</v>
      </c>
      <c r="BI35" s="1" t="n">
        <v>12</v>
      </c>
      <c r="BJ35" s="1" t="n">
        <v>12</v>
      </c>
      <c r="BK35" s="1" t="n">
        <v>12</v>
      </c>
      <c r="BL35" s="1" t="n">
        <v>11</v>
      </c>
      <c r="BM35" s="1" t="n">
        <v>11</v>
      </c>
      <c r="BN35" s="1" t="n">
        <v>12</v>
      </c>
      <c r="BO35" s="1" t="n">
        <v>12</v>
      </c>
      <c r="BP35" s="1" t="n">
        <v>12</v>
      </c>
      <c r="BQ35" s="1" t="n">
        <v>12</v>
      </c>
      <c r="BR35" s="1" t="n">
        <v>12</v>
      </c>
      <c r="BS35" s="1" t="n">
        <v>11</v>
      </c>
      <c r="BT35" s="1" t="n">
        <v>11</v>
      </c>
      <c r="BU35" s="1" t="n">
        <v>11</v>
      </c>
      <c r="BV35" s="1" t="n">
        <v>11</v>
      </c>
      <c r="BW35" s="1" t="n">
        <v>11</v>
      </c>
      <c r="BX35" s="1" t="n">
        <v>12</v>
      </c>
      <c r="BY35" s="1" t="n">
        <v>13</v>
      </c>
      <c r="BZ35" s="1" t="n">
        <v>12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181</v>
      </c>
      <c r="M36" s="1" t="s">
        <v>182</v>
      </c>
      <c r="N36" s="1" t="s">
        <v>183</v>
      </c>
      <c r="O36" s="1" t="n">
        <v>10</v>
      </c>
      <c r="P36" s="1" t="n">
        <v>11</v>
      </c>
      <c r="Q36" s="1" t="n">
        <v>11</v>
      </c>
      <c r="R36" s="1" t="n">
        <v>11</v>
      </c>
      <c r="S36" s="1" t="n">
        <v>10</v>
      </c>
      <c r="T36" s="1" t="n">
        <v>11</v>
      </c>
      <c r="U36" s="1" t="n">
        <v>11</v>
      </c>
      <c r="V36" s="1" t="n">
        <v>11</v>
      </c>
      <c r="W36" s="1" t="n">
        <v>11</v>
      </c>
      <c r="X36" s="1" t="n">
        <v>11</v>
      </c>
      <c r="Y36" s="1" t="n">
        <v>11</v>
      </c>
      <c r="Z36" s="1" t="n">
        <v>11</v>
      </c>
      <c r="AA36" s="1" t="n">
        <v>11</v>
      </c>
      <c r="AB36" s="1" t="n">
        <v>12</v>
      </c>
      <c r="AC36" s="1" t="n">
        <v>11</v>
      </c>
      <c r="AD36" s="1" t="n">
        <v>18</v>
      </c>
      <c r="AE36" s="1" t="n">
        <v>12</v>
      </c>
      <c r="AF36" s="1" t="n">
        <v>12</v>
      </c>
      <c r="AG36" s="1" t="n">
        <v>13</v>
      </c>
      <c r="AH36" s="1" t="n">
        <v>13</v>
      </c>
      <c r="AI36" s="1" t="n">
        <v>13</v>
      </c>
      <c r="AJ36" s="1" t="n">
        <v>12</v>
      </c>
      <c r="AK36" s="1" t="n">
        <v>11</v>
      </c>
      <c r="AL36" s="1" t="n">
        <v>11</v>
      </c>
      <c r="AM36" s="1" t="n">
        <v>12</v>
      </c>
      <c r="AN36" s="1" t="n">
        <v>13</v>
      </c>
      <c r="AO36" s="1" t="n">
        <v>13</v>
      </c>
      <c r="AP36" s="1" t="n">
        <v>15</v>
      </c>
      <c r="AQ36" s="1" t="n">
        <v>18</v>
      </c>
      <c r="AR36" s="1" t="n">
        <v>15</v>
      </c>
      <c r="AS36" s="1" t="n">
        <v>12</v>
      </c>
      <c r="AT36" s="1" t="n">
        <v>11</v>
      </c>
      <c r="AU36" s="1" t="n">
        <v>12</v>
      </c>
      <c r="AV36" s="1" t="n">
        <v>13</v>
      </c>
      <c r="AW36" s="1" t="n">
        <v>13</v>
      </c>
      <c r="AX36" s="1" t="n">
        <v>15</v>
      </c>
      <c r="AY36" s="1" t="n">
        <v>17</v>
      </c>
      <c r="AZ36" s="1" t="n">
        <v>15</v>
      </c>
      <c r="BA36" s="1" t="n">
        <v>12</v>
      </c>
      <c r="BB36" s="1" t="n">
        <v>12</v>
      </c>
      <c r="BC36" s="1" t="n">
        <v>12</v>
      </c>
      <c r="BD36" s="1" t="n">
        <v>11</v>
      </c>
      <c r="BE36" s="1" t="n">
        <v>12</v>
      </c>
      <c r="BF36" s="1" t="n">
        <v>13</v>
      </c>
      <c r="BG36" s="1" t="n">
        <v>13</v>
      </c>
      <c r="BH36" s="1" t="n">
        <v>14</v>
      </c>
      <c r="BI36" s="1" t="n">
        <v>12</v>
      </c>
      <c r="BJ36" s="1" t="n">
        <v>12</v>
      </c>
      <c r="BK36" s="1" t="n">
        <v>11</v>
      </c>
      <c r="BL36" s="1" t="n">
        <v>11</v>
      </c>
      <c r="BM36" s="1" t="n">
        <v>11</v>
      </c>
      <c r="BN36" s="1" t="n">
        <v>11</v>
      </c>
      <c r="BO36" s="1" t="n">
        <v>12</v>
      </c>
      <c r="BP36" s="1" t="n">
        <v>13</v>
      </c>
      <c r="BQ36" s="1" t="n">
        <v>13</v>
      </c>
      <c r="BR36" s="1" t="n">
        <v>12</v>
      </c>
      <c r="BS36" s="1" t="n">
        <v>11</v>
      </c>
      <c r="BT36" s="1" t="n">
        <v>12</v>
      </c>
      <c r="BU36" s="1" t="n">
        <v>11</v>
      </c>
      <c r="BV36" s="1" t="n">
        <v>11</v>
      </c>
      <c r="BW36" s="1" t="n">
        <v>11</v>
      </c>
      <c r="BX36" s="1" t="n">
        <v>13</v>
      </c>
      <c r="BY36" s="1" t="n">
        <v>12</v>
      </c>
      <c r="BZ36" s="1" t="n">
        <v>12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181</v>
      </c>
      <c r="M37" s="1" t="s">
        <v>182</v>
      </c>
      <c r="N37" s="1" t="s">
        <v>183</v>
      </c>
      <c r="O37" s="1" t="n">
        <v>12</v>
      </c>
      <c r="P37" s="1" t="n">
        <v>12</v>
      </c>
      <c r="Q37" s="1" t="n">
        <v>12</v>
      </c>
      <c r="R37" s="1" t="n">
        <v>13</v>
      </c>
      <c r="S37" s="1" t="n">
        <v>11</v>
      </c>
      <c r="T37" s="1" t="n">
        <v>12</v>
      </c>
      <c r="U37" s="1" t="n">
        <v>11</v>
      </c>
      <c r="V37" s="1" t="n">
        <v>11</v>
      </c>
      <c r="W37" s="1" t="n">
        <v>13</v>
      </c>
      <c r="X37" s="1" t="n">
        <v>13</v>
      </c>
      <c r="Y37" s="1" t="n">
        <v>13</v>
      </c>
      <c r="Z37" s="1" t="n">
        <v>13</v>
      </c>
      <c r="AA37" s="1" t="n">
        <v>13</v>
      </c>
      <c r="AB37" s="1" t="n">
        <v>14</v>
      </c>
      <c r="AC37" s="1" t="n">
        <v>12</v>
      </c>
      <c r="AD37" s="1" t="n">
        <v>11</v>
      </c>
      <c r="AE37" s="1" t="n">
        <v>13</v>
      </c>
      <c r="AF37" s="1" t="n">
        <v>12</v>
      </c>
      <c r="AG37" s="1" t="n">
        <v>13</v>
      </c>
      <c r="AH37" s="1" t="n">
        <v>14</v>
      </c>
      <c r="AI37" s="1" t="n">
        <v>14</v>
      </c>
      <c r="AJ37" s="1" t="n">
        <v>13</v>
      </c>
      <c r="AK37" s="1" t="n">
        <v>13</v>
      </c>
      <c r="AL37" s="1" t="n">
        <v>13</v>
      </c>
      <c r="AM37" s="1" t="n">
        <v>12</v>
      </c>
      <c r="AN37" s="1" t="n">
        <v>13</v>
      </c>
      <c r="AO37" s="1" t="n">
        <v>13</v>
      </c>
      <c r="AP37" s="1" t="n">
        <v>18</v>
      </c>
      <c r="AQ37" s="1" t="n">
        <v>17</v>
      </c>
      <c r="AR37" s="1" t="n">
        <v>15</v>
      </c>
      <c r="AS37" s="1" t="n">
        <v>14</v>
      </c>
      <c r="AT37" s="1" t="n">
        <v>13</v>
      </c>
      <c r="AU37" s="1" t="n">
        <v>13</v>
      </c>
      <c r="AV37" s="1" t="n">
        <v>13</v>
      </c>
      <c r="AW37" s="1" t="n">
        <v>13</v>
      </c>
      <c r="AX37" s="1" t="n">
        <v>17</v>
      </c>
      <c r="AY37" s="1" t="n">
        <v>18</v>
      </c>
      <c r="AZ37" s="1" t="n">
        <v>16</v>
      </c>
      <c r="BA37" s="1" t="n">
        <v>14</v>
      </c>
      <c r="BB37" s="1" t="n">
        <v>15</v>
      </c>
      <c r="BC37" s="1" t="n">
        <v>13</v>
      </c>
      <c r="BD37" s="1" t="n">
        <v>13</v>
      </c>
      <c r="BE37" s="1" t="n">
        <v>13</v>
      </c>
      <c r="BF37" s="1" t="n">
        <v>14</v>
      </c>
      <c r="BG37" s="1" t="n">
        <v>15</v>
      </c>
      <c r="BH37" s="1" t="n">
        <v>16</v>
      </c>
      <c r="BI37" s="1" t="n">
        <v>14</v>
      </c>
      <c r="BJ37" s="1" t="n">
        <v>15</v>
      </c>
      <c r="BK37" s="1" t="n">
        <v>13</v>
      </c>
      <c r="BL37" s="1" t="n">
        <v>12</v>
      </c>
      <c r="BM37" s="1" t="n">
        <v>12</v>
      </c>
      <c r="BN37" s="1" t="n">
        <v>13</v>
      </c>
      <c r="BO37" s="1" t="n">
        <v>15</v>
      </c>
      <c r="BP37" s="1" t="n">
        <v>15</v>
      </c>
      <c r="BQ37" s="1" t="n">
        <v>15</v>
      </c>
      <c r="BR37" s="1" t="n">
        <v>13</v>
      </c>
      <c r="BS37" s="1" t="n">
        <v>12</v>
      </c>
      <c r="BT37" s="1" t="n">
        <v>12</v>
      </c>
      <c r="BU37" s="1" t="n">
        <v>11</v>
      </c>
      <c r="BV37" s="1" t="n">
        <v>12</v>
      </c>
      <c r="BW37" s="1" t="n">
        <v>14</v>
      </c>
      <c r="BX37" s="1" t="n">
        <v>14</v>
      </c>
      <c r="BY37" s="1" t="n">
        <v>13</v>
      </c>
      <c r="BZ37" s="1" t="n">
        <v>13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181</v>
      </c>
      <c r="M38" s="1" t="s">
        <v>182</v>
      </c>
      <c r="N38" s="1" t="s">
        <v>183</v>
      </c>
      <c r="O38" s="1" t="n">
        <v>13</v>
      </c>
      <c r="P38" s="1" t="n">
        <v>12</v>
      </c>
      <c r="Q38" s="1" t="n">
        <v>13</v>
      </c>
      <c r="R38" s="1" t="n">
        <v>11</v>
      </c>
      <c r="S38" s="1" t="n">
        <v>11</v>
      </c>
      <c r="T38" s="1" t="n">
        <v>11</v>
      </c>
      <c r="U38" s="1" t="n">
        <v>9</v>
      </c>
      <c r="V38" s="1" t="n">
        <v>9</v>
      </c>
      <c r="W38" s="1" t="n">
        <v>13</v>
      </c>
      <c r="X38" s="1" t="n">
        <v>12</v>
      </c>
      <c r="Y38" s="1" t="n">
        <v>12</v>
      </c>
      <c r="Z38" s="1" t="n">
        <v>11</v>
      </c>
      <c r="AA38" s="1" t="n">
        <v>12</v>
      </c>
      <c r="AB38" s="1" t="n">
        <v>12</v>
      </c>
      <c r="AC38" s="1" t="n">
        <v>10</v>
      </c>
      <c r="AD38" s="1" t="n">
        <v>8</v>
      </c>
      <c r="AE38" s="1" t="n">
        <v>13</v>
      </c>
      <c r="AF38" s="1" t="n">
        <v>13</v>
      </c>
      <c r="AG38" s="1" t="n">
        <v>13</v>
      </c>
      <c r="AH38" s="1" t="n">
        <v>15</v>
      </c>
      <c r="AI38" s="1" t="n">
        <v>15</v>
      </c>
      <c r="AJ38" s="1" t="n">
        <v>14</v>
      </c>
      <c r="AK38" s="1" t="n">
        <v>12</v>
      </c>
      <c r="AL38" s="1" t="n">
        <v>11</v>
      </c>
      <c r="AM38" s="1" t="n">
        <v>12</v>
      </c>
      <c r="AN38" s="1" t="n">
        <v>13</v>
      </c>
      <c r="AO38" s="1" t="n">
        <v>14</v>
      </c>
      <c r="AP38" s="1" t="n">
        <v>16</v>
      </c>
      <c r="AQ38" s="1" t="n">
        <v>14</v>
      </c>
      <c r="AR38" s="1" t="n">
        <v>14</v>
      </c>
      <c r="AS38" s="1" t="n">
        <v>14</v>
      </c>
      <c r="AT38" s="1" t="n">
        <v>15</v>
      </c>
      <c r="AU38" s="1" t="n">
        <v>13</v>
      </c>
      <c r="AV38" s="1" t="n">
        <v>14</v>
      </c>
      <c r="AW38" s="1" t="n">
        <v>14</v>
      </c>
      <c r="AX38" s="1" t="n">
        <v>16</v>
      </c>
      <c r="AY38" s="1" t="n">
        <v>16</v>
      </c>
      <c r="AZ38" s="1" t="n">
        <v>15</v>
      </c>
      <c r="BA38" s="1" t="n">
        <v>14</v>
      </c>
      <c r="BB38" s="1" t="n">
        <v>13</v>
      </c>
      <c r="BC38" s="1" t="n">
        <v>12</v>
      </c>
      <c r="BD38" s="1" t="n">
        <v>13</v>
      </c>
      <c r="BE38" s="1" t="n">
        <v>13</v>
      </c>
      <c r="BF38" s="1" t="n">
        <v>14</v>
      </c>
      <c r="BG38" s="1" t="n">
        <v>16</v>
      </c>
      <c r="BH38" s="1" t="n">
        <v>14</v>
      </c>
      <c r="BI38" s="1" t="n">
        <v>14</v>
      </c>
      <c r="BJ38" s="1" t="n">
        <v>13</v>
      </c>
      <c r="BK38" s="1" t="n">
        <v>12</v>
      </c>
      <c r="BL38" s="1" t="n">
        <v>12</v>
      </c>
      <c r="BM38" s="1" t="n">
        <v>13</v>
      </c>
      <c r="BN38" s="1" t="n">
        <v>14</v>
      </c>
      <c r="BO38" s="1" t="n">
        <v>15</v>
      </c>
      <c r="BP38" s="1" t="n">
        <v>14</v>
      </c>
      <c r="BQ38" s="1" t="n">
        <v>13</v>
      </c>
      <c r="BR38" s="1" t="n">
        <v>12</v>
      </c>
      <c r="BS38" s="1" t="n">
        <v>12</v>
      </c>
      <c r="BT38" s="1" t="n">
        <v>12</v>
      </c>
      <c r="BU38" s="1" t="n">
        <v>12</v>
      </c>
      <c r="BV38" s="1" t="n">
        <v>12</v>
      </c>
      <c r="BW38" s="1" t="n">
        <v>13</v>
      </c>
      <c r="BX38" s="1" t="n">
        <v>13</v>
      </c>
      <c r="BY38" s="1" t="n">
        <v>13</v>
      </c>
      <c r="BZ38" s="1" t="n">
        <v>12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7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181</v>
      </c>
      <c r="M39" s="1" t="s">
        <v>182</v>
      </c>
      <c r="N39" s="1" t="s">
        <v>183</v>
      </c>
      <c r="O39" s="1" t="n">
        <v>11</v>
      </c>
      <c r="P39" s="1" t="n">
        <v>11</v>
      </c>
      <c r="Q39" s="1" t="n">
        <v>10</v>
      </c>
      <c r="R39" s="1" t="n">
        <v>11</v>
      </c>
      <c r="S39" s="1" t="n">
        <v>10</v>
      </c>
      <c r="T39" s="1" t="n">
        <v>11</v>
      </c>
      <c r="U39" s="1" t="n">
        <v>11</v>
      </c>
      <c r="V39" s="1" t="n">
        <v>10</v>
      </c>
      <c r="W39" s="1" t="n">
        <v>11</v>
      </c>
      <c r="X39" s="1" t="n">
        <v>11</v>
      </c>
      <c r="Y39" s="1" t="n">
        <v>12</v>
      </c>
      <c r="Z39" s="1" t="n">
        <v>11</v>
      </c>
      <c r="AA39" s="1" t="n">
        <v>11</v>
      </c>
      <c r="AB39" s="1" t="n">
        <v>11</v>
      </c>
      <c r="AC39" s="1" t="n">
        <v>12</v>
      </c>
      <c r="AD39" s="1" t="n">
        <v>10</v>
      </c>
      <c r="AE39" s="1" t="n">
        <v>11</v>
      </c>
      <c r="AF39" s="1" t="n">
        <v>12</v>
      </c>
      <c r="AG39" s="1" t="n">
        <v>12</v>
      </c>
      <c r="AH39" s="1" t="n">
        <v>12</v>
      </c>
      <c r="AI39" s="1" t="n">
        <v>12</v>
      </c>
      <c r="AJ39" s="1" t="n">
        <v>13</v>
      </c>
      <c r="AK39" s="1" t="n">
        <v>11</v>
      </c>
      <c r="AL39" s="1" t="n">
        <v>11</v>
      </c>
      <c r="AM39" s="1" t="n">
        <v>12</v>
      </c>
      <c r="AN39" s="1" t="n">
        <v>13</v>
      </c>
      <c r="AO39" s="1" t="n">
        <v>14</v>
      </c>
      <c r="AP39" s="1" t="n">
        <v>15</v>
      </c>
      <c r="AQ39" s="1" t="n">
        <v>15</v>
      </c>
      <c r="AR39" s="1" t="n">
        <v>13</v>
      </c>
      <c r="AS39" s="1" t="n">
        <v>12</v>
      </c>
      <c r="AT39" s="1" t="n">
        <v>10</v>
      </c>
      <c r="AU39" s="1" t="n">
        <v>11</v>
      </c>
      <c r="AV39" s="1" t="n">
        <v>12</v>
      </c>
      <c r="AW39" s="1" t="n">
        <v>13</v>
      </c>
      <c r="AX39" s="1" t="n">
        <v>13</v>
      </c>
      <c r="AY39" s="1" t="n">
        <v>13</v>
      </c>
      <c r="AZ39" s="1" t="n">
        <v>14</v>
      </c>
      <c r="BA39" s="1" t="n">
        <v>12</v>
      </c>
      <c r="BB39" s="1" t="n">
        <v>10</v>
      </c>
      <c r="BC39" s="1" t="n">
        <v>11</v>
      </c>
      <c r="BD39" s="1" t="n">
        <v>12</v>
      </c>
      <c r="BE39" s="1" t="n">
        <v>12</v>
      </c>
      <c r="BF39" s="1" t="n">
        <v>13</v>
      </c>
      <c r="BG39" s="1" t="n">
        <v>13</v>
      </c>
      <c r="BH39" s="1" t="n">
        <v>12</v>
      </c>
      <c r="BI39" s="1" t="n">
        <v>13</v>
      </c>
      <c r="BJ39" s="1" t="n">
        <v>12</v>
      </c>
      <c r="BK39" s="1" t="n">
        <v>12</v>
      </c>
      <c r="BL39" s="1" t="n">
        <v>11</v>
      </c>
      <c r="BM39" s="1" t="n">
        <v>11</v>
      </c>
      <c r="BN39" s="1" t="n">
        <v>12</v>
      </c>
      <c r="BO39" s="1" t="n">
        <v>12</v>
      </c>
      <c r="BP39" s="1" t="n">
        <v>12</v>
      </c>
      <c r="BQ39" s="1" t="n">
        <v>13</v>
      </c>
      <c r="BR39" s="1" t="n">
        <v>13</v>
      </c>
      <c r="BS39" s="1" t="n">
        <v>11</v>
      </c>
      <c r="BT39" s="1" t="n">
        <v>11</v>
      </c>
      <c r="BU39" s="1" t="n">
        <v>11</v>
      </c>
      <c r="BV39" s="1" t="n">
        <v>11</v>
      </c>
      <c r="BW39" s="1" t="n">
        <v>11</v>
      </c>
      <c r="BX39" s="1" t="n">
        <v>11</v>
      </c>
      <c r="BY39" s="1" t="n">
        <v>12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7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181</v>
      </c>
      <c r="M40" s="1" t="s">
        <v>182</v>
      </c>
      <c r="N40" s="1" t="s">
        <v>183</v>
      </c>
      <c r="O40" s="1" t="n">
        <v>10</v>
      </c>
      <c r="P40" s="1" t="n">
        <v>11</v>
      </c>
      <c r="Q40" s="1" t="n">
        <v>11</v>
      </c>
      <c r="R40" s="1" t="n">
        <v>10</v>
      </c>
      <c r="S40" s="1" t="n">
        <v>10</v>
      </c>
      <c r="T40" s="1" t="n">
        <v>10</v>
      </c>
      <c r="U40" s="1" t="n">
        <v>10</v>
      </c>
      <c r="V40" s="1" t="n">
        <v>10</v>
      </c>
      <c r="W40" s="1" t="n">
        <v>11</v>
      </c>
      <c r="X40" s="1" t="n">
        <v>11</v>
      </c>
      <c r="Y40" s="1" t="n">
        <v>11</v>
      </c>
      <c r="Z40" s="1" t="n">
        <v>11</v>
      </c>
      <c r="AA40" s="1" t="n">
        <v>11</v>
      </c>
      <c r="AB40" s="1" t="n">
        <v>11</v>
      </c>
      <c r="AC40" s="1" t="n">
        <v>11</v>
      </c>
      <c r="AD40" s="1" t="n">
        <v>10</v>
      </c>
      <c r="AE40" s="1" t="n">
        <v>10</v>
      </c>
      <c r="AF40" s="1" t="n">
        <v>10</v>
      </c>
      <c r="AG40" s="1" t="n">
        <v>11</v>
      </c>
      <c r="AH40" s="1" t="n">
        <v>11</v>
      </c>
      <c r="AI40" s="1" t="n">
        <v>12</v>
      </c>
      <c r="AJ40" s="1" t="n">
        <v>12</v>
      </c>
      <c r="AK40" s="1" t="n">
        <v>10</v>
      </c>
      <c r="AL40" s="1" t="n">
        <v>9</v>
      </c>
      <c r="AM40" s="1" t="n">
        <v>11</v>
      </c>
      <c r="AN40" s="1" t="n">
        <v>11</v>
      </c>
      <c r="AO40" s="1" t="n">
        <v>12</v>
      </c>
      <c r="AP40" s="1" t="n">
        <v>13</v>
      </c>
      <c r="AQ40" s="1" t="n">
        <v>14</v>
      </c>
      <c r="AR40" s="1" t="n">
        <v>12</v>
      </c>
      <c r="AS40" s="1" t="n">
        <v>11</v>
      </c>
      <c r="AT40" s="1" t="n">
        <v>9</v>
      </c>
      <c r="AU40" s="1" t="n">
        <v>10</v>
      </c>
      <c r="AV40" s="1" t="n">
        <v>12</v>
      </c>
      <c r="AW40" s="1" t="n">
        <v>12</v>
      </c>
      <c r="AX40" s="1" t="n">
        <v>13</v>
      </c>
      <c r="AY40" s="1" t="n">
        <v>13</v>
      </c>
      <c r="AZ40" s="1" t="n">
        <v>12</v>
      </c>
      <c r="BA40" s="1" t="n">
        <v>10</v>
      </c>
      <c r="BB40" s="1" t="n">
        <v>10</v>
      </c>
      <c r="BC40" s="1" t="n">
        <v>10</v>
      </c>
      <c r="BD40" s="1" t="n">
        <v>11</v>
      </c>
      <c r="BE40" s="1" t="n">
        <v>12</v>
      </c>
      <c r="BF40" s="1" t="n">
        <v>11</v>
      </c>
      <c r="BG40" s="1" t="n">
        <v>12</v>
      </c>
      <c r="BH40" s="1" t="n">
        <v>11</v>
      </c>
      <c r="BI40" s="1" t="n">
        <v>11</v>
      </c>
      <c r="BJ40" s="1" t="n">
        <v>10</v>
      </c>
      <c r="BK40" s="1" t="n">
        <v>10</v>
      </c>
      <c r="BL40" s="1" t="n">
        <v>10</v>
      </c>
      <c r="BM40" s="1" t="n">
        <v>11</v>
      </c>
      <c r="BN40" s="1" t="n">
        <v>11</v>
      </c>
      <c r="BO40" s="1" t="n">
        <v>12</v>
      </c>
      <c r="BP40" s="1" t="n">
        <v>11</v>
      </c>
      <c r="BQ40" s="1" t="n">
        <v>12</v>
      </c>
      <c r="BR40" s="1" t="n">
        <v>11</v>
      </c>
      <c r="BS40" s="1" t="n">
        <v>12</v>
      </c>
      <c r="BT40" s="1" t="n">
        <v>10</v>
      </c>
      <c r="BU40" s="1" t="n">
        <v>10</v>
      </c>
      <c r="BV40" s="1" t="n">
        <v>10</v>
      </c>
      <c r="BW40" s="1" t="n">
        <v>11</v>
      </c>
      <c r="BX40" s="1" t="n">
        <v>11</v>
      </c>
      <c r="BY40" s="1" t="n">
        <v>11</v>
      </c>
      <c r="BZ40" s="1" t="n">
        <v>11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181</v>
      </c>
      <c r="M41" s="1" t="s">
        <v>182</v>
      </c>
      <c r="N41" s="1" t="s">
        <v>183</v>
      </c>
      <c r="O41" s="1" t="n">
        <v>11</v>
      </c>
      <c r="P41" s="1" t="n">
        <v>12</v>
      </c>
      <c r="Q41" s="1" t="n">
        <v>11</v>
      </c>
      <c r="R41" s="1" t="n">
        <v>12</v>
      </c>
      <c r="S41" s="1" t="n">
        <v>11</v>
      </c>
      <c r="T41" s="1" t="n">
        <v>12</v>
      </c>
      <c r="U41" s="1" t="n">
        <v>12</v>
      </c>
      <c r="V41" s="1" t="n">
        <v>12</v>
      </c>
      <c r="W41" s="1" t="n">
        <v>12</v>
      </c>
      <c r="X41" s="1" t="n">
        <v>13</v>
      </c>
      <c r="Y41" s="1" t="n">
        <v>13</v>
      </c>
      <c r="Z41" s="1" t="n">
        <v>13</v>
      </c>
      <c r="AA41" s="1" t="n">
        <v>12</v>
      </c>
      <c r="AB41" s="1" t="n">
        <v>11</v>
      </c>
      <c r="AC41" s="1" t="n">
        <v>12</v>
      </c>
      <c r="AD41" s="1" t="n">
        <v>11</v>
      </c>
      <c r="AE41" s="1" t="n">
        <v>12</v>
      </c>
      <c r="AF41" s="1" t="n">
        <v>14</v>
      </c>
      <c r="AG41" s="1" t="n">
        <v>13</v>
      </c>
      <c r="AH41" s="1" t="n">
        <v>14</v>
      </c>
      <c r="AI41" s="1" t="n">
        <v>15</v>
      </c>
      <c r="AJ41" s="1" t="n">
        <v>13</v>
      </c>
      <c r="AK41" s="1" t="n">
        <v>12</v>
      </c>
      <c r="AL41" s="1" t="n">
        <v>13</v>
      </c>
      <c r="AM41" s="1" t="n">
        <v>12</v>
      </c>
      <c r="AN41" s="1" t="n">
        <v>12</v>
      </c>
      <c r="AO41" s="1" t="n">
        <v>12</v>
      </c>
      <c r="AP41" s="1" t="n">
        <v>15</v>
      </c>
      <c r="AQ41" s="1" t="n">
        <v>17</v>
      </c>
      <c r="AR41" s="1" t="n">
        <v>15</v>
      </c>
      <c r="AS41" s="1" t="n">
        <v>14</v>
      </c>
      <c r="AT41" s="1" t="n">
        <v>11</v>
      </c>
      <c r="AU41" s="1" t="n">
        <v>12</v>
      </c>
      <c r="AV41" s="1" t="n">
        <v>13</v>
      </c>
      <c r="AW41" s="1" t="n">
        <v>13</v>
      </c>
      <c r="AX41" s="1" t="n">
        <v>15</v>
      </c>
      <c r="AY41" s="1" t="n">
        <v>16</v>
      </c>
      <c r="AZ41" s="1" t="n">
        <v>14</v>
      </c>
      <c r="BA41" s="1" t="n">
        <v>13</v>
      </c>
      <c r="BB41" s="1" t="n">
        <v>12</v>
      </c>
      <c r="BC41" s="1" t="n">
        <v>12</v>
      </c>
      <c r="BD41" s="1" t="n">
        <v>13</v>
      </c>
      <c r="BE41" s="1" t="n">
        <v>13</v>
      </c>
      <c r="BF41" s="1" t="n">
        <v>14</v>
      </c>
      <c r="BG41" s="1" t="n">
        <v>15</v>
      </c>
      <c r="BH41" s="1" t="n">
        <v>13</v>
      </c>
      <c r="BI41" s="1" t="n">
        <v>13</v>
      </c>
      <c r="BJ41" s="1" t="n">
        <v>13</v>
      </c>
      <c r="BK41" s="1" t="n">
        <v>12</v>
      </c>
      <c r="BL41" s="1" t="n">
        <v>12</v>
      </c>
      <c r="BM41" s="1" t="n">
        <v>13</v>
      </c>
      <c r="BN41" s="1" t="n">
        <v>13</v>
      </c>
      <c r="BO41" s="1" t="n">
        <v>14</v>
      </c>
      <c r="BP41" s="1" t="n">
        <v>14</v>
      </c>
      <c r="BQ41" s="1" t="n">
        <v>13</v>
      </c>
      <c r="BR41" s="1" t="n">
        <v>11</v>
      </c>
      <c r="BS41" s="1" t="n">
        <v>12</v>
      </c>
      <c r="BT41" s="1" t="n">
        <v>12</v>
      </c>
      <c r="BU41" s="1" t="n">
        <v>13</v>
      </c>
      <c r="BV41" s="1" t="n">
        <v>14</v>
      </c>
      <c r="BW41" s="1" t="n">
        <v>13</v>
      </c>
      <c r="BX41" s="1" t="n">
        <v>14</v>
      </c>
      <c r="BY41" s="1" t="n">
        <v>13</v>
      </c>
      <c r="BZ41" s="1" t="n">
        <v>11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181</v>
      </c>
      <c r="M42" s="1" t="s">
        <v>182</v>
      </c>
      <c r="N42" s="1" t="s">
        <v>183</v>
      </c>
      <c r="O42" s="1" t="n">
        <v>12</v>
      </c>
      <c r="P42" s="1" t="n">
        <v>11</v>
      </c>
      <c r="Q42" s="1" t="n">
        <v>12</v>
      </c>
      <c r="R42" s="1" t="n">
        <v>13</v>
      </c>
      <c r="S42" s="1" t="n">
        <v>13</v>
      </c>
      <c r="T42" s="1" t="n">
        <v>12</v>
      </c>
      <c r="U42" s="1" t="n">
        <v>12</v>
      </c>
      <c r="V42" s="1" t="n">
        <v>12</v>
      </c>
      <c r="W42" s="1" t="n">
        <v>11</v>
      </c>
      <c r="X42" s="1" t="n">
        <v>11</v>
      </c>
      <c r="Y42" s="1" t="n">
        <v>13</v>
      </c>
      <c r="Z42" s="1" t="n">
        <v>13</v>
      </c>
      <c r="AA42" s="1" t="n">
        <v>15</v>
      </c>
      <c r="AB42" s="1" t="n">
        <v>13</v>
      </c>
      <c r="AC42" s="1" t="n">
        <v>13</v>
      </c>
      <c r="AD42" s="1" t="n">
        <v>22</v>
      </c>
      <c r="AE42" s="1" t="n">
        <v>11</v>
      </c>
      <c r="AF42" s="1" t="n">
        <v>12</v>
      </c>
      <c r="AG42" s="1" t="n">
        <v>13</v>
      </c>
      <c r="AH42" s="1" t="n">
        <v>14</v>
      </c>
      <c r="AI42" s="1" t="n">
        <v>14</v>
      </c>
      <c r="AJ42" s="1" t="n">
        <v>13</v>
      </c>
      <c r="AK42" s="1" t="n">
        <v>12</v>
      </c>
      <c r="AL42" s="1" t="n">
        <v>12</v>
      </c>
      <c r="AM42" s="1" t="n">
        <v>12</v>
      </c>
      <c r="AN42" s="1" t="n">
        <v>12</v>
      </c>
      <c r="AO42" s="1" t="n">
        <v>13</v>
      </c>
      <c r="AP42" s="1" t="n">
        <v>15</v>
      </c>
      <c r="AQ42" s="1" t="n">
        <v>16</v>
      </c>
      <c r="AR42" s="1" t="n">
        <v>15</v>
      </c>
      <c r="AS42" s="1" t="n">
        <v>13</v>
      </c>
      <c r="AT42" s="1" t="n">
        <v>12</v>
      </c>
      <c r="AU42" s="1" t="n">
        <v>12</v>
      </c>
      <c r="AV42" s="1" t="n">
        <v>13</v>
      </c>
      <c r="AW42" s="1" t="n">
        <v>13</v>
      </c>
      <c r="AX42" s="1" t="n">
        <v>16</v>
      </c>
      <c r="AY42" s="1" t="n">
        <v>16</v>
      </c>
      <c r="AZ42" s="1" t="n">
        <v>14</v>
      </c>
      <c r="BA42" s="1" t="n">
        <v>12</v>
      </c>
      <c r="BB42" s="1" t="n">
        <v>10</v>
      </c>
      <c r="BC42" s="1" t="n">
        <v>12</v>
      </c>
      <c r="BD42" s="1" t="n">
        <v>12</v>
      </c>
      <c r="BE42" s="1" t="n">
        <v>13</v>
      </c>
      <c r="BF42" s="1" t="n">
        <v>14</v>
      </c>
      <c r="BG42" s="1" t="n">
        <v>15</v>
      </c>
      <c r="BH42" s="1" t="n">
        <v>14</v>
      </c>
      <c r="BI42" s="1" t="n">
        <v>13</v>
      </c>
      <c r="BJ42" s="1" t="n">
        <v>11</v>
      </c>
      <c r="BK42" s="1" t="n">
        <v>12</v>
      </c>
      <c r="BL42" s="1" t="n">
        <v>13</v>
      </c>
      <c r="BM42" s="1" t="n">
        <v>14</v>
      </c>
      <c r="BN42" s="1" t="n">
        <v>14</v>
      </c>
      <c r="BO42" s="1" t="n">
        <v>15</v>
      </c>
      <c r="BP42" s="1" t="n">
        <v>14</v>
      </c>
      <c r="BQ42" s="1" t="n">
        <v>14</v>
      </c>
      <c r="BR42" s="1" t="n">
        <v>11</v>
      </c>
      <c r="BS42" s="1" t="n">
        <v>12</v>
      </c>
      <c r="BT42" s="1" t="n">
        <v>12</v>
      </c>
      <c r="BU42" s="1" t="n">
        <v>12</v>
      </c>
      <c r="BV42" s="1" t="n">
        <v>14</v>
      </c>
      <c r="BW42" s="1" t="n">
        <v>14</v>
      </c>
      <c r="BX42" s="1" t="n">
        <v>14</v>
      </c>
      <c r="BY42" s="1" t="n">
        <v>12</v>
      </c>
      <c r="BZ42" s="1" t="n">
        <v>11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7" t="n">
        <v>25412</v>
      </c>
      <c r="D43" s="1" t="n">
        <v>9586</v>
      </c>
      <c r="E43" s="1" t="s">
        <v>76</v>
      </c>
      <c r="F43" s="1" t="n">
        <v>491</v>
      </c>
      <c r="G43" s="17" t="n">
        <v>43028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181</v>
      </c>
      <c r="M43" s="1" t="s">
        <v>182</v>
      </c>
      <c r="N43" s="1" t="s">
        <v>183</v>
      </c>
      <c r="O43" s="1" t="n">
        <v>18</v>
      </c>
      <c r="P43" s="1" t="n">
        <v>13</v>
      </c>
      <c r="Q43" s="1" t="n">
        <v>11</v>
      </c>
      <c r="R43" s="1" t="n">
        <v>12</v>
      </c>
      <c r="S43" s="1" t="n">
        <v>12</v>
      </c>
      <c r="T43" s="1" t="n">
        <v>14</v>
      </c>
      <c r="U43" s="1" t="n">
        <v>13</v>
      </c>
      <c r="V43" s="1" t="n">
        <v>12</v>
      </c>
      <c r="W43" s="1" t="n">
        <v>12</v>
      </c>
      <c r="X43" s="1" t="n">
        <v>12</v>
      </c>
      <c r="Y43" s="1" t="n">
        <v>11</v>
      </c>
      <c r="Z43" s="1" t="n">
        <v>12</v>
      </c>
      <c r="AA43" s="1" t="n">
        <v>13</v>
      </c>
      <c r="AB43" s="1" t="n">
        <v>13</v>
      </c>
      <c r="AC43" s="1" t="n">
        <v>13</v>
      </c>
      <c r="AD43" s="1" t="n">
        <v>12</v>
      </c>
      <c r="AE43" s="1" t="n">
        <v>12</v>
      </c>
      <c r="AF43" s="1" t="n">
        <v>12</v>
      </c>
      <c r="AG43" s="1" t="n">
        <v>13</v>
      </c>
      <c r="AH43" s="1" t="n">
        <v>13</v>
      </c>
      <c r="AI43" s="1" t="n">
        <v>12</v>
      </c>
      <c r="AJ43" s="1" t="n">
        <v>13</v>
      </c>
      <c r="AK43" s="1" t="n">
        <v>13</v>
      </c>
      <c r="AL43" s="1" t="n">
        <v>12</v>
      </c>
      <c r="AM43" s="1" t="n">
        <v>12</v>
      </c>
      <c r="AN43" s="1" t="n">
        <v>13</v>
      </c>
      <c r="AO43" s="1" t="n">
        <v>12</v>
      </c>
      <c r="AP43" s="1" t="n">
        <v>13</v>
      </c>
      <c r="AQ43" s="1" t="n">
        <v>13</v>
      </c>
      <c r="AR43" s="1" t="n">
        <v>13</v>
      </c>
      <c r="AS43" s="1" t="n">
        <v>14</v>
      </c>
      <c r="AT43" s="1" t="n">
        <v>13</v>
      </c>
      <c r="AU43" s="1" t="n">
        <v>10</v>
      </c>
      <c r="AV43" s="1" t="n">
        <v>12</v>
      </c>
      <c r="AW43" s="1" t="n">
        <v>14</v>
      </c>
      <c r="AX43" s="1" t="n">
        <v>15</v>
      </c>
      <c r="AY43" s="1" t="n">
        <v>15</v>
      </c>
      <c r="AZ43" s="1" t="n">
        <v>13</v>
      </c>
      <c r="BA43" s="1" t="n">
        <v>14</v>
      </c>
      <c r="BB43" s="1" t="n">
        <v>13</v>
      </c>
      <c r="BC43" s="1" t="n">
        <v>11</v>
      </c>
      <c r="BD43" s="1" t="n">
        <v>13</v>
      </c>
      <c r="BE43" s="1" t="n">
        <v>13</v>
      </c>
      <c r="BF43" s="1" t="n">
        <v>12</v>
      </c>
      <c r="BG43" s="1" t="n">
        <v>13</v>
      </c>
      <c r="BH43" s="1" t="n">
        <v>14</v>
      </c>
      <c r="BI43" s="1" t="n">
        <v>14</v>
      </c>
      <c r="BJ43" s="1" t="n">
        <v>13</v>
      </c>
      <c r="BK43" s="1" t="n">
        <v>12</v>
      </c>
      <c r="BL43" s="1" t="n">
        <v>12</v>
      </c>
      <c r="BM43" s="1" t="n">
        <v>12</v>
      </c>
      <c r="BN43" s="1" t="n">
        <v>12</v>
      </c>
      <c r="BO43" s="1" t="n">
        <v>14</v>
      </c>
      <c r="BP43" s="1" t="n">
        <v>15</v>
      </c>
      <c r="BQ43" s="1" t="n">
        <v>15</v>
      </c>
      <c r="BR43" s="1" t="n">
        <v>13</v>
      </c>
      <c r="BS43" s="1" t="n">
        <v>12</v>
      </c>
      <c r="BT43" s="1" t="n">
        <v>11</v>
      </c>
      <c r="BU43" s="1" t="n">
        <v>13</v>
      </c>
      <c r="BV43" s="1" t="n">
        <v>13</v>
      </c>
      <c r="BW43" s="1" t="n">
        <v>13</v>
      </c>
      <c r="BX43" s="1" t="n">
        <v>13</v>
      </c>
      <c r="BY43" s="1" t="n">
        <v>12</v>
      </c>
      <c r="BZ43" s="1" t="n">
        <v>13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n">
        <v>25412</v>
      </c>
      <c r="D44" s="1" t="n">
        <v>9586</v>
      </c>
      <c r="E44" s="1" t="s">
        <v>78</v>
      </c>
      <c r="F44" s="1" t="n">
        <v>490</v>
      </c>
      <c r="G44" s="17" t="n">
        <v>43028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181</v>
      </c>
      <c r="M44" s="1" t="s">
        <v>182</v>
      </c>
      <c r="N44" s="1" t="s">
        <v>183</v>
      </c>
      <c r="O44" s="1" t="n">
        <v>13</v>
      </c>
      <c r="P44" s="1" t="n">
        <v>11</v>
      </c>
      <c r="Q44" s="1" t="n">
        <v>12</v>
      </c>
      <c r="R44" s="1" t="n">
        <v>12</v>
      </c>
      <c r="S44" s="1" t="n">
        <v>13</v>
      </c>
      <c r="T44" s="1" t="n">
        <v>11</v>
      </c>
      <c r="U44" s="1" t="n">
        <v>12</v>
      </c>
      <c r="V44" s="1" t="n">
        <v>11</v>
      </c>
      <c r="W44" s="1" t="n">
        <v>10</v>
      </c>
      <c r="X44" s="1" t="n">
        <v>10</v>
      </c>
      <c r="Y44" s="1" t="n">
        <v>10</v>
      </c>
      <c r="Z44" s="1" t="n">
        <v>12</v>
      </c>
      <c r="AA44" s="1" t="n">
        <v>13</v>
      </c>
      <c r="AB44" s="1" t="n">
        <v>14</v>
      </c>
      <c r="AC44" s="1" t="n">
        <v>14</v>
      </c>
      <c r="AD44" s="1" t="n">
        <v>13</v>
      </c>
      <c r="AE44" s="1" t="n">
        <v>10</v>
      </c>
      <c r="AF44" s="1" t="n">
        <v>10</v>
      </c>
      <c r="AG44" s="1" t="n">
        <v>11</v>
      </c>
      <c r="AH44" s="1" t="n">
        <v>11</v>
      </c>
      <c r="AI44" s="1" t="n">
        <v>11</v>
      </c>
      <c r="AJ44" s="1" t="n">
        <v>13</v>
      </c>
      <c r="AK44" s="1" t="n">
        <v>14</v>
      </c>
      <c r="AL44" s="1" t="n">
        <v>11</v>
      </c>
      <c r="AM44" s="1" t="n">
        <v>10</v>
      </c>
      <c r="AN44" s="1" t="n">
        <v>11</v>
      </c>
      <c r="AO44" s="1" t="n">
        <v>11</v>
      </c>
      <c r="AP44" s="1" t="n">
        <v>14</v>
      </c>
      <c r="AQ44" s="1" t="n">
        <v>14</v>
      </c>
      <c r="AR44" s="1" t="n">
        <v>15</v>
      </c>
      <c r="AS44" s="1" t="n">
        <v>15</v>
      </c>
      <c r="AT44" s="1" t="n">
        <v>13</v>
      </c>
      <c r="AU44" s="1" t="n">
        <v>11</v>
      </c>
      <c r="AV44" s="1" t="n">
        <v>11</v>
      </c>
      <c r="AW44" s="1" t="n">
        <v>11</v>
      </c>
      <c r="AX44" s="1" t="n">
        <v>14</v>
      </c>
      <c r="AY44" s="1" t="n">
        <v>15</v>
      </c>
      <c r="AZ44" s="1" t="n">
        <v>14</v>
      </c>
      <c r="BA44" s="1" t="n">
        <v>15</v>
      </c>
      <c r="BB44" s="1" t="n">
        <v>13</v>
      </c>
      <c r="BC44" s="1" t="n">
        <v>11</v>
      </c>
      <c r="BD44" s="1" t="n">
        <v>11</v>
      </c>
      <c r="BE44" s="1" t="n">
        <v>11</v>
      </c>
      <c r="BF44" s="1" t="n">
        <v>13</v>
      </c>
      <c r="BG44" s="1" t="n">
        <v>14</v>
      </c>
      <c r="BH44" s="1" t="n">
        <v>13</v>
      </c>
      <c r="BI44" s="1" t="n">
        <v>14</v>
      </c>
      <c r="BJ44" s="1" t="n">
        <v>11</v>
      </c>
      <c r="BK44" s="1" t="n">
        <v>11</v>
      </c>
      <c r="BL44" s="1" t="n">
        <v>11</v>
      </c>
      <c r="BM44" s="1" t="n">
        <v>11</v>
      </c>
      <c r="BN44" s="1" t="n">
        <v>12</v>
      </c>
      <c r="BO44" s="1" t="n">
        <v>13</v>
      </c>
      <c r="BP44" s="1" t="n">
        <v>13</v>
      </c>
      <c r="BQ44" s="1" t="n">
        <v>13</v>
      </c>
      <c r="BR44" s="1" t="n">
        <v>12</v>
      </c>
      <c r="BS44" s="1" t="n">
        <v>11</v>
      </c>
      <c r="BT44" s="1" t="n">
        <v>10</v>
      </c>
      <c r="BU44" s="1" t="n">
        <v>11</v>
      </c>
      <c r="BV44" s="1" t="n">
        <v>12</v>
      </c>
      <c r="BW44" s="1" t="n">
        <v>14</v>
      </c>
      <c r="BX44" s="1" t="n">
        <v>12</v>
      </c>
      <c r="BY44" s="1" t="n">
        <v>11</v>
      </c>
      <c r="BZ44" s="1" t="n">
        <v>11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18266</v>
      </c>
      <c r="D45" s="1" t="n">
        <v>9802</v>
      </c>
      <c r="E45" s="1" t="s">
        <v>76</v>
      </c>
      <c r="F45" s="1" t="n">
        <v>592</v>
      </c>
      <c r="G45" s="17" t="n">
        <v>43035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181</v>
      </c>
      <c r="M45" s="1" t="s">
        <v>182</v>
      </c>
      <c r="N45" s="1" t="s">
        <v>183</v>
      </c>
      <c r="O45" s="1" t="n">
        <v>11</v>
      </c>
      <c r="P45" s="1" t="n">
        <v>12</v>
      </c>
      <c r="Q45" s="1" t="n">
        <v>13</v>
      </c>
      <c r="R45" s="1" t="n">
        <v>13</v>
      </c>
      <c r="S45" s="1" t="n">
        <v>12</v>
      </c>
      <c r="T45" s="1" t="n">
        <v>11</v>
      </c>
      <c r="U45" s="1" t="n">
        <v>11</v>
      </c>
      <c r="V45" s="1" t="n">
        <v>11</v>
      </c>
      <c r="W45" s="1" t="n">
        <v>12</v>
      </c>
      <c r="X45" s="1" t="n">
        <v>12</v>
      </c>
      <c r="Y45" s="1" t="n">
        <v>13</v>
      </c>
      <c r="Z45" s="1" t="n">
        <v>12</v>
      </c>
      <c r="AA45" s="1" t="n">
        <v>13</v>
      </c>
      <c r="AB45" s="1" t="n">
        <v>13</v>
      </c>
      <c r="AC45" s="1" t="n">
        <v>12</v>
      </c>
      <c r="AD45" s="1" t="n">
        <v>11</v>
      </c>
      <c r="AE45" s="1" t="n">
        <v>12</v>
      </c>
      <c r="AF45" s="1" t="n">
        <v>12</v>
      </c>
      <c r="AG45" s="1" t="n">
        <v>12</v>
      </c>
      <c r="AH45" s="1" t="n">
        <v>13</v>
      </c>
      <c r="AI45" s="1" t="n">
        <v>14</v>
      </c>
      <c r="AJ45" s="1" t="n">
        <v>13</v>
      </c>
      <c r="AK45" s="1" t="n">
        <v>13</v>
      </c>
      <c r="AL45" s="1" t="n">
        <v>10</v>
      </c>
      <c r="AM45" s="1" t="n">
        <v>13</v>
      </c>
      <c r="AN45" s="1" t="n">
        <v>12</v>
      </c>
      <c r="AO45" s="1" t="n">
        <v>13</v>
      </c>
      <c r="AP45" s="1" t="n">
        <v>16</v>
      </c>
      <c r="AQ45" s="1" t="n">
        <v>17</v>
      </c>
      <c r="AR45" s="1" t="n">
        <v>16</v>
      </c>
      <c r="AS45" s="1" t="n">
        <v>14</v>
      </c>
      <c r="AT45" s="1" t="n">
        <v>11</v>
      </c>
      <c r="AU45" s="1" t="n">
        <v>12</v>
      </c>
      <c r="AV45" s="1" t="n">
        <v>13</v>
      </c>
      <c r="AW45" s="1" t="n">
        <v>13</v>
      </c>
      <c r="AX45" s="1" t="n">
        <v>16</v>
      </c>
      <c r="AY45" s="1" t="n">
        <v>17</v>
      </c>
      <c r="AZ45" s="1" t="n">
        <v>16</v>
      </c>
      <c r="BA45" s="1" t="n">
        <v>13</v>
      </c>
      <c r="BB45" s="1" t="n">
        <v>11</v>
      </c>
      <c r="BC45" s="1" t="n">
        <v>12</v>
      </c>
      <c r="BD45" s="1" t="n">
        <v>12</v>
      </c>
      <c r="BE45" s="1" t="n">
        <v>14</v>
      </c>
      <c r="BF45" s="1" t="n">
        <v>14</v>
      </c>
      <c r="BG45" s="1" t="n">
        <v>14</v>
      </c>
      <c r="BH45" s="1" t="n">
        <v>14</v>
      </c>
      <c r="BI45" s="1" t="n">
        <v>12</v>
      </c>
      <c r="BJ45" s="1" t="n">
        <v>10</v>
      </c>
      <c r="BK45" s="1" t="n">
        <v>12</v>
      </c>
      <c r="BL45" s="1" t="n">
        <v>11</v>
      </c>
      <c r="BM45" s="1" t="n">
        <v>12</v>
      </c>
      <c r="BN45" s="1" t="n">
        <v>12</v>
      </c>
      <c r="BO45" s="1" t="n">
        <v>13</v>
      </c>
      <c r="BP45" s="1" t="n">
        <v>12</v>
      </c>
      <c r="BQ45" s="1" t="n">
        <v>11</v>
      </c>
      <c r="BR45" s="1" t="n">
        <v>12</v>
      </c>
      <c r="BS45" s="1" t="n">
        <v>12</v>
      </c>
      <c r="BT45" s="1" t="n">
        <v>13</v>
      </c>
      <c r="BU45" s="1" t="n">
        <v>13</v>
      </c>
      <c r="BV45" s="1" t="n">
        <v>12</v>
      </c>
      <c r="BW45" s="1" t="n">
        <v>12</v>
      </c>
      <c r="BX45" s="1" t="n">
        <v>12</v>
      </c>
      <c r="BY45" s="1" t="n">
        <v>11</v>
      </c>
      <c r="BZ45" s="1" t="n">
        <v>12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18266</v>
      </c>
      <c r="D46" s="1" t="n">
        <v>9802</v>
      </c>
      <c r="E46" s="1" t="s">
        <v>78</v>
      </c>
      <c r="F46" s="1" t="n">
        <v>591</v>
      </c>
      <c r="G46" s="17" t="n">
        <v>43035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181</v>
      </c>
      <c r="M46" s="1" t="s">
        <v>182</v>
      </c>
      <c r="N46" s="1" t="s">
        <v>183</v>
      </c>
      <c r="O46" s="1" t="n">
        <v>11</v>
      </c>
      <c r="P46" s="1" t="n">
        <v>10</v>
      </c>
      <c r="Q46" s="1" t="n">
        <v>11</v>
      </c>
      <c r="R46" s="1" t="n">
        <v>11</v>
      </c>
      <c r="S46" s="1" t="n">
        <v>11</v>
      </c>
      <c r="T46" s="1" t="n">
        <v>11</v>
      </c>
      <c r="U46" s="1" t="n">
        <v>11</v>
      </c>
      <c r="V46" s="1" t="n">
        <v>11</v>
      </c>
      <c r="W46" s="1" t="n">
        <v>11</v>
      </c>
      <c r="X46" s="1" t="n">
        <v>11</v>
      </c>
      <c r="Y46" s="1" t="n">
        <v>12</v>
      </c>
      <c r="Z46" s="1" t="n">
        <v>12</v>
      </c>
      <c r="AA46" s="1" t="n">
        <v>12</v>
      </c>
      <c r="AB46" s="1" t="n">
        <v>11</v>
      </c>
      <c r="AC46" s="1" t="n">
        <v>10</v>
      </c>
      <c r="AD46" s="1" t="n">
        <v>10</v>
      </c>
      <c r="AE46" s="1" t="n">
        <v>11</v>
      </c>
      <c r="AF46" s="1" t="n">
        <v>12</v>
      </c>
      <c r="AG46" s="1" t="n">
        <v>12</v>
      </c>
      <c r="AH46" s="1" t="n">
        <v>13</v>
      </c>
      <c r="AI46" s="1" t="n">
        <v>13</v>
      </c>
      <c r="AJ46" s="1" t="n">
        <v>13</v>
      </c>
      <c r="AK46" s="1" t="n">
        <v>12</v>
      </c>
      <c r="AL46" s="1" t="n">
        <v>10</v>
      </c>
      <c r="AM46" s="1" t="n">
        <v>12</v>
      </c>
      <c r="AN46" s="1" t="n">
        <v>12</v>
      </c>
      <c r="AO46" s="1" t="n">
        <v>12</v>
      </c>
      <c r="AP46" s="1" t="n">
        <v>14</v>
      </c>
      <c r="AQ46" s="1" t="n">
        <v>15</v>
      </c>
      <c r="AR46" s="1" t="n">
        <v>13</v>
      </c>
      <c r="AS46" s="1" t="n">
        <v>13</v>
      </c>
      <c r="AT46" s="1" t="n">
        <v>12</v>
      </c>
      <c r="AU46" s="1" t="n">
        <v>12</v>
      </c>
      <c r="AV46" s="1" t="n">
        <v>11</v>
      </c>
      <c r="AW46" s="1" t="n">
        <v>14</v>
      </c>
      <c r="AX46" s="1" t="n">
        <v>15</v>
      </c>
      <c r="AY46" s="1" t="n">
        <v>16</v>
      </c>
      <c r="AZ46" s="1" t="n">
        <v>14</v>
      </c>
      <c r="BA46" s="1" t="n">
        <v>12</v>
      </c>
      <c r="BB46" s="1" t="n">
        <v>14</v>
      </c>
      <c r="BC46" s="1" t="n">
        <v>11</v>
      </c>
      <c r="BD46" s="1" t="n">
        <v>11</v>
      </c>
      <c r="BE46" s="1" t="n">
        <v>13</v>
      </c>
      <c r="BF46" s="1" t="n">
        <v>13</v>
      </c>
      <c r="BG46" s="1" t="n">
        <v>13</v>
      </c>
      <c r="BH46" s="1" t="n">
        <v>14</v>
      </c>
      <c r="BI46" s="1" t="n">
        <v>12</v>
      </c>
      <c r="BJ46" s="1" t="n">
        <v>11</v>
      </c>
      <c r="BK46" s="1" t="n">
        <v>12</v>
      </c>
      <c r="BL46" s="1" t="n">
        <v>11</v>
      </c>
      <c r="BM46" s="1" t="n">
        <v>11</v>
      </c>
      <c r="BN46" s="1" t="n">
        <v>12</v>
      </c>
      <c r="BO46" s="1" t="n">
        <v>12</v>
      </c>
      <c r="BP46" s="1" t="n">
        <v>12</v>
      </c>
      <c r="BQ46" s="1" t="n">
        <v>11</v>
      </c>
      <c r="BR46" s="1" t="n">
        <v>10</v>
      </c>
      <c r="BS46" s="1" t="n">
        <v>11</v>
      </c>
      <c r="BT46" s="1" t="n">
        <v>11</v>
      </c>
      <c r="BU46" s="1" t="n">
        <v>11</v>
      </c>
      <c r="BV46" s="1" t="n">
        <v>12</v>
      </c>
      <c r="BW46" s="1" t="n">
        <v>12</v>
      </c>
      <c r="BX46" s="1" t="n">
        <v>11</v>
      </c>
      <c r="BY46" s="1" t="n">
        <v>10</v>
      </c>
      <c r="BZ46" s="1" t="n">
        <v>11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181</v>
      </c>
      <c r="M47" s="1" t="s">
        <v>182</v>
      </c>
      <c r="N47" s="1" t="s">
        <v>183</v>
      </c>
      <c r="O47" s="1" t="n">
        <v>9</v>
      </c>
      <c r="P47" s="1" t="n">
        <v>9</v>
      </c>
      <c r="Q47" s="1" t="n">
        <v>9</v>
      </c>
      <c r="R47" s="1" t="n">
        <v>11</v>
      </c>
      <c r="S47" s="1" t="n">
        <v>10</v>
      </c>
      <c r="T47" s="1" t="n">
        <v>11</v>
      </c>
      <c r="U47" s="1" t="n">
        <v>10</v>
      </c>
      <c r="V47" s="1" t="n">
        <v>10</v>
      </c>
      <c r="W47" s="1" t="n">
        <v>10</v>
      </c>
      <c r="X47" s="1" t="n">
        <v>10</v>
      </c>
      <c r="Y47" s="1" t="n">
        <v>11</v>
      </c>
      <c r="Z47" s="1" t="n">
        <v>11</v>
      </c>
      <c r="AA47" s="1" t="n">
        <v>10</v>
      </c>
      <c r="AB47" s="1" t="n">
        <v>10</v>
      </c>
      <c r="AC47" s="1" t="n">
        <v>11</v>
      </c>
      <c r="AD47" s="1" t="n">
        <v>10</v>
      </c>
      <c r="AE47" s="1" t="n">
        <v>10</v>
      </c>
      <c r="AF47" s="1" t="n">
        <v>11</v>
      </c>
      <c r="AG47" s="1" t="n">
        <v>11</v>
      </c>
      <c r="AH47" s="1" t="n">
        <v>11</v>
      </c>
      <c r="AI47" s="1" t="n">
        <v>12</v>
      </c>
      <c r="AJ47" s="1" t="n">
        <v>11</v>
      </c>
      <c r="AK47" s="1" t="n">
        <v>11</v>
      </c>
      <c r="AL47" s="1" t="n">
        <v>11</v>
      </c>
      <c r="AM47" s="1" t="n">
        <v>11</v>
      </c>
      <c r="AN47" s="1" t="n">
        <v>12</v>
      </c>
      <c r="AO47" s="1" t="n">
        <v>12</v>
      </c>
      <c r="AP47" s="1" t="n">
        <v>13</v>
      </c>
      <c r="AQ47" s="1" t="n">
        <v>13</v>
      </c>
      <c r="AR47" s="1" t="n">
        <v>13</v>
      </c>
      <c r="AS47" s="1" t="n">
        <v>11</v>
      </c>
      <c r="AT47" s="1" t="n">
        <v>11</v>
      </c>
      <c r="AU47" s="1" t="n">
        <v>11</v>
      </c>
      <c r="AV47" s="1" t="n">
        <v>11</v>
      </c>
      <c r="AW47" s="1" t="n">
        <v>13</v>
      </c>
      <c r="AX47" s="1" t="n">
        <v>13</v>
      </c>
      <c r="AY47" s="1" t="n">
        <v>13</v>
      </c>
      <c r="AZ47" s="1" t="n">
        <v>13</v>
      </c>
      <c r="BA47" s="1" t="n">
        <v>11</v>
      </c>
      <c r="BB47" s="1" t="n">
        <v>11</v>
      </c>
      <c r="BC47" s="1" t="n">
        <v>11</v>
      </c>
      <c r="BD47" s="1" t="n">
        <v>11</v>
      </c>
      <c r="BE47" s="1" t="n">
        <v>12</v>
      </c>
      <c r="BF47" s="1" t="n">
        <v>12</v>
      </c>
      <c r="BG47" s="1" t="n">
        <v>13</v>
      </c>
      <c r="BH47" s="1" t="n">
        <v>12</v>
      </c>
      <c r="BI47" s="1" t="n">
        <v>11</v>
      </c>
      <c r="BJ47" s="1" t="n">
        <v>11</v>
      </c>
      <c r="BK47" s="1" t="n">
        <v>10</v>
      </c>
      <c r="BL47" s="1" t="n">
        <v>10</v>
      </c>
      <c r="BM47" s="1" t="n">
        <v>10</v>
      </c>
      <c r="BN47" s="1" t="n">
        <v>10</v>
      </c>
      <c r="BO47" s="1" t="n">
        <v>11</v>
      </c>
      <c r="BP47" s="1" t="n">
        <v>11</v>
      </c>
      <c r="BQ47" s="1" t="n">
        <v>11</v>
      </c>
      <c r="BR47" s="1" t="n">
        <v>11</v>
      </c>
      <c r="BS47" s="1" t="n">
        <v>10</v>
      </c>
      <c r="BT47" s="1" t="n">
        <v>10</v>
      </c>
      <c r="BU47" s="1" t="n">
        <v>10</v>
      </c>
      <c r="BV47" s="1" t="n">
        <v>11</v>
      </c>
      <c r="BW47" s="1" t="n">
        <v>10</v>
      </c>
      <c r="BX47" s="1" t="n">
        <v>11</v>
      </c>
      <c r="BY47" s="1" t="n">
        <v>10</v>
      </c>
      <c r="BZ47" s="1" t="n">
        <v>10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181</v>
      </c>
      <c r="M48" s="1" t="s">
        <v>182</v>
      </c>
      <c r="N48" s="1" t="s">
        <v>183</v>
      </c>
      <c r="O48" s="1" t="n">
        <v>9</v>
      </c>
      <c r="P48" s="1" t="n">
        <v>9</v>
      </c>
      <c r="Q48" s="1" t="n">
        <v>10</v>
      </c>
      <c r="R48" s="1" t="n">
        <v>10</v>
      </c>
      <c r="S48" s="1" t="n">
        <v>10</v>
      </c>
      <c r="T48" s="1" t="n">
        <v>10</v>
      </c>
      <c r="U48" s="1" t="n">
        <v>11</v>
      </c>
      <c r="V48" s="1" t="n">
        <v>10</v>
      </c>
      <c r="W48" s="1" t="n">
        <v>9</v>
      </c>
      <c r="X48" s="1" t="n">
        <v>10</v>
      </c>
      <c r="Y48" s="1" t="n">
        <v>10</v>
      </c>
      <c r="Z48" s="1" t="n">
        <v>10</v>
      </c>
      <c r="AA48" s="1" t="n">
        <v>11</v>
      </c>
      <c r="AB48" s="1" t="n">
        <v>10</v>
      </c>
      <c r="AC48" s="1" t="n">
        <v>10</v>
      </c>
      <c r="AD48" s="1" t="n">
        <v>10</v>
      </c>
      <c r="AE48" s="1" t="n">
        <v>10</v>
      </c>
      <c r="AF48" s="1" t="n">
        <v>11</v>
      </c>
      <c r="AG48" s="1" t="n">
        <v>11</v>
      </c>
      <c r="AH48" s="1" t="n">
        <v>11</v>
      </c>
      <c r="AI48" s="1" t="n">
        <v>11</v>
      </c>
      <c r="AJ48" s="1" t="n">
        <v>11</v>
      </c>
      <c r="AK48" s="1" t="n">
        <v>10</v>
      </c>
      <c r="AL48" s="1" t="n">
        <v>10</v>
      </c>
      <c r="AM48" s="1" t="n">
        <v>11</v>
      </c>
      <c r="AN48" s="1" t="n">
        <v>10</v>
      </c>
      <c r="AO48" s="1" t="n">
        <v>12</v>
      </c>
      <c r="AP48" s="1" t="n">
        <v>13</v>
      </c>
      <c r="AQ48" s="1" t="n">
        <v>13</v>
      </c>
      <c r="AR48" s="1" t="n">
        <v>11</v>
      </c>
      <c r="AS48" s="1" t="n">
        <v>11</v>
      </c>
      <c r="AT48" s="1" t="n">
        <v>11</v>
      </c>
      <c r="AU48" s="1" t="n">
        <v>11</v>
      </c>
      <c r="AV48" s="1" t="n">
        <v>11</v>
      </c>
      <c r="AW48" s="1" t="n">
        <v>12</v>
      </c>
      <c r="AX48" s="1" t="n">
        <v>13</v>
      </c>
      <c r="AY48" s="1" t="n">
        <v>13</v>
      </c>
      <c r="AZ48" s="1" t="n">
        <v>12</v>
      </c>
      <c r="BA48" s="1" t="n">
        <v>11</v>
      </c>
      <c r="BB48" s="1" t="n">
        <v>10</v>
      </c>
      <c r="BC48" s="1" t="n">
        <v>11</v>
      </c>
      <c r="BD48" s="1" t="n">
        <v>11</v>
      </c>
      <c r="BE48" s="1" t="n">
        <v>11</v>
      </c>
      <c r="BF48" s="1" t="n">
        <v>12</v>
      </c>
      <c r="BG48" s="1" t="n">
        <v>12</v>
      </c>
      <c r="BH48" s="1" t="n">
        <v>11</v>
      </c>
      <c r="BI48" s="1" t="n">
        <v>10</v>
      </c>
      <c r="BJ48" s="1" t="n">
        <v>10</v>
      </c>
      <c r="BK48" s="1" t="n">
        <v>11</v>
      </c>
      <c r="BL48" s="1" t="n">
        <v>11</v>
      </c>
      <c r="BM48" s="1" t="n">
        <v>10</v>
      </c>
      <c r="BN48" s="1" t="n">
        <v>11</v>
      </c>
      <c r="BO48" s="1" t="n">
        <v>11</v>
      </c>
      <c r="BP48" s="1" t="n">
        <v>11</v>
      </c>
      <c r="BQ48" s="1" t="n">
        <v>10</v>
      </c>
      <c r="BR48" s="1" t="n">
        <v>10</v>
      </c>
      <c r="BS48" s="1" t="n">
        <v>10</v>
      </c>
      <c r="BT48" s="1" t="n">
        <v>10</v>
      </c>
      <c r="BU48" s="1" t="n">
        <v>10</v>
      </c>
      <c r="BV48" s="1" t="n">
        <v>10</v>
      </c>
      <c r="BW48" s="1" t="n">
        <v>10</v>
      </c>
      <c r="BX48" s="1" t="n">
        <v>10</v>
      </c>
      <c r="BY48" s="1" t="n">
        <v>10</v>
      </c>
      <c r="BZ48" s="1" t="n">
        <v>10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181</v>
      </c>
      <c r="M49" s="1" t="s">
        <v>182</v>
      </c>
      <c r="N49" s="1" t="s">
        <v>183</v>
      </c>
      <c r="O49" s="1" t="n">
        <v>12</v>
      </c>
      <c r="P49" s="1" t="n">
        <v>11</v>
      </c>
      <c r="Q49" s="1" t="n">
        <v>12</v>
      </c>
      <c r="R49" s="1" t="n">
        <v>11</v>
      </c>
      <c r="S49" s="1" t="n">
        <v>11</v>
      </c>
      <c r="T49" s="1" t="n">
        <v>11</v>
      </c>
      <c r="U49" s="1" t="n">
        <v>11</v>
      </c>
      <c r="V49" s="1" t="n">
        <v>12</v>
      </c>
      <c r="W49" s="1" t="n">
        <v>13</v>
      </c>
      <c r="X49" s="1" t="n">
        <v>13</v>
      </c>
      <c r="Y49" s="1" t="n">
        <v>12</v>
      </c>
      <c r="Z49" s="1" t="n">
        <v>12</v>
      </c>
      <c r="AA49" s="1" t="n">
        <v>12</v>
      </c>
      <c r="AB49" s="1" t="n">
        <v>12</v>
      </c>
      <c r="AC49" s="1" t="n">
        <v>13</v>
      </c>
      <c r="AD49" s="1" t="n">
        <v>13</v>
      </c>
      <c r="AE49" s="1" t="n">
        <v>13</v>
      </c>
      <c r="AF49" s="1" t="n">
        <v>13</v>
      </c>
      <c r="AG49" s="1" t="n">
        <v>13</v>
      </c>
      <c r="AH49" s="1" t="n">
        <v>12</v>
      </c>
      <c r="AI49" s="1" t="n">
        <v>13</v>
      </c>
      <c r="AJ49" s="1" t="n">
        <v>12</v>
      </c>
      <c r="AK49" s="1" t="n">
        <v>13</v>
      </c>
      <c r="AL49" s="1" t="n">
        <v>12</v>
      </c>
      <c r="AM49" s="1" t="n">
        <v>12</v>
      </c>
      <c r="AN49" s="1" t="n">
        <v>12</v>
      </c>
      <c r="AO49" s="1" t="n">
        <v>12</v>
      </c>
      <c r="AP49" s="1" t="n">
        <v>15</v>
      </c>
      <c r="AQ49" s="1" t="n">
        <v>16</v>
      </c>
      <c r="AR49" s="1" t="n">
        <v>14</v>
      </c>
      <c r="AS49" s="1" t="n">
        <v>13</v>
      </c>
      <c r="AT49" s="1" t="n">
        <v>13</v>
      </c>
      <c r="AU49" s="1" t="n">
        <v>12</v>
      </c>
      <c r="AV49" s="1" t="n">
        <v>12</v>
      </c>
      <c r="AW49" s="1" t="n">
        <v>13</v>
      </c>
      <c r="AX49" s="1" t="n">
        <v>15</v>
      </c>
      <c r="AY49" s="1" t="n">
        <v>16</v>
      </c>
      <c r="AZ49" s="1" t="n">
        <v>15</v>
      </c>
      <c r="BA49" s="1" t="n">
        <v>13</v>
      </c>
      <c r="BB49" s="1" t="n">
        <v>13</v>
      </c>
      <c r="BC49" s="1" t="n">
        <v>12</v>
      </c>
      <c r="BD49" s="1" t="n">
        <v>12</v>
      </c>
      <c r="BE49" s="1" t="n">
        <v>13</v>
      </c>
      <c r="BF49" s="1" t="n">
        <v>14</v>
      </c>
      <c r="BG49" s="1" t="n">
        <v>15</v>
      </c>
      <c r="BH49" s="1" t="n">
        <v>14</v>
      </c>
      <c r="BI49" s="1" t="n">
        <v>14</v>
      </c>
      <c r="BJ49" s="1" t="n">
        <v>12</v>
      </c>
      <c r="BK49" s="1" t="n">
        <v>12</v>
      </c>
      <c r="BL49" s="1" t="n">
        <v>12</v>
      </c>
      <c r="BM49" s="1" t="n">
        <v>12</v>
      </c>
      <c r="BN49" s="1" t="n">
        <v>13</v>
      </c>
      <c r="BO49" s="1" t="n">
        <v>15</v>
      </c>
      <c r="BP49" s="1" t="n">
        <v>14</v>
      </c>
      <c r="BQ49" s="1" t="n">
        <v>14</v>
      </c>
      <c r="BR49" s="1" t="n">
        <v>13</v>
      </c>
      <c r="BS49" s="1" t="n">
        <v>12</v>
      </c>
      <c r="BT49" s="1" t="n">
        <v>13</v>
      </c>
      <c r="BU49" s="1" t="n">
        <v>13</v>
      </c>
      <c r="BV49" s="1" t="n">
        <v>13</v>
      </c>
      <c r="BW49" s="1" t="n">
        <v>14</v>
      </c>
      <c r="BX49" s="1" t="n">
        <v>13</v>
      </c>
      <c r="BY49" s="1" t="n">
        <v>13</v>
      </c>
      <c r="BZ49" s="1" t="n">
        <v>13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181</v>
      </c>
      <c r="M50" s="1" t="s">
        <v>182</v>
      </c>
      <c r="N50" s="1" t="s">
        <v>183</v>
      </c>
      <c r="O50" s="1" t="n">
        <v>11</v>
      </c>
      <c r="P50" s="1" t="n">
        <v>12</v>
      </c>
      <c r="Q50" s="1" t="n">
        <v>12</v>
      </c>
      <c r="R50" s="1" t="n">
        <v>12</v>
      </c>
      <c r="S50" s="1" t="n">
        <v>12</v>
      </c>
      <c r="T50" s="1" t="n">
        <v>13</v>
      </c>
      <c r="U50" s="1" t="n">
        <v>13</v>
      </c>
      <c r="V50" s="1" t="n">
        <v>13</v>
      </c>
      <c r="W50" s="1" t="n">
        <v>12</v>
      </c>
      <c r="X50" s="1" t="n">
        <v>12</v>
      </c>
      <c r="Y50" s="1" t="n">
        <v>12</v>
      </c>
      <c r="Z50" s="1" t="n">
        <v>12</v>
      </c>
      <c r="AA50" s="1" t="n">
        <v>13</v>
      </c>
      <c r="AB50" s="1" t="n">
        <v>12</v>
      </c>
      <c r="AC50" s="1" t="n">
        <v>12</v>
      </c>
      <c r="AD50" s="1" t="n">
        <v>12</v>
      </c>
      <c r="AE50" s="1" t="n">
        <v>12</v>
      </c>
      <c r="AF50" s="1" t="n">
        <v>12</v>
      </c>
      <c r="AG50" s="1" t="n">
        <v>12</v>
      </c>
      <c r="AH50" s="1" t="n">
        <v>13</v>
      </c>
      <c r="AI50" s="1" t="n">
        <v>13</v>
      </c>
      <c r="AJ50" s="1" t="n">
        <v>12</v>
      </c>
      <c r="AK50" s="1" t="n">
        <v>13</v>
      </c>
      <c r="AL50" s="1" t="n">
        <v>13</v>
      </c>
      <c r="AM50" s="1" t="n">
        <v>12</v>
      </c>
      <c r="AN50" s="1" t="n">
        <v>12</v>
      </c>
      <c r="AO50" s="1" t="n">
        <v>14</v>
      </c>
      <c r="AP50" s="1" t="n">
        <v>14</v>
      </c>
      <c r="AQ50" s="1" t="n">
        <v>15</v>
      </c>
      <c r="AR50" s="1" t="n">
        <v>14</v>
      </c>
      <c r="AS50" s="1" t="n">
        <v>12</v>
      </c>
      <c r="AT50" s="1" t="n">
        <v>12</v>
      </c>
      <c r="AU50" s="1" t="n">
        <v>12</v>
      </c>
      <c r="AV50" s="1" t="n">
        <v>12</v>
      </c>
      <c r="AW50" s="1" t="n">
        <v>14</v>
      </c>
      <c r="AX50" s="1" t="n">
        <v>15</v>
      </c>
      <c r="AY50" s="1" t="n">
        <v>17</v>
      </c>
      <c r="AZ50" s="1" t="n">
        <v>14</v>
      </c>
      <c r="BA50" s="1" t="n">
        <v>13</v>
      </c>
      <c r="BB50" s="1" t="n">
        <v>12</v>
      </c>
      <c r="BC50" s="1" t="n">
        <v>12</v>
      </c>
      <c r="BD50" s="1" t="n">
        <v>13</v>
      </c>
      <c r="BE50" s="1" t="n">
        <v>13</v>
      </c>
      <c r="BF50" s="1" t="n">
        <v>14</v>
      </c>
      <c r="BG50" s="1" t="n">
        <v>14</v>
      </c>
      <c r="BH50" s="1" t="n">
        <v>14</v>
      </c>
      <c r="BI50" s="1" t="n">
        <v>14</v>
      </c>
      <c r="BJ50" s="1" t="n">
        <v>12</v>
      </c>
      <c r="BK50" s="1" t="n">
        <v>11</v>
      </c>
      <c r="BL50" s="1" t="n">
        <v>12</v>
      </c>
      <c r="BM50" s="1" t="n">
        <v>13</v>
      </c>
      <c r="BN50" s="1" t="n">
        <v>13</v>
      </c>
      <c r="BO50" s="1" t="n">
        <v>13</v>
      </c>
      <c r="BP50" s="1" t="n">
        <v>13</v>
      </c>
      <c r="BQ50" s="1" t="n">
        <v>13</v>
      </c>
      <c r="BR50" s="1" t="n">
        <v>12</v>
      </c>
      <c r="BS50" s="1" t="n">
        <v>12</v>
      </c>
      <c r="BT50" s="1" t="n">
        <v>12</v>
      </c>
      <c r="BU50" s="1" t="n">
        <v>13</v>
      </c>
      <c r="BV50" s="1" t="n">
        <v>13</v>
      </c>
      <c r="BW50" s="1" t="n">
        <v>13</v>
      </c>
      <c r="BX50" s="1" t="n">
        <v>13</v>
      </c>
      <c r="BY50" s="1" t="n">
        <v>13</v>
      </c>
      <c r="BZ50" s="1" t="n">
        <v>13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n">
        <v>14362</v>
      </c>
      <c r="D51" s="1" t="n">
        <v>10730</v>
      </c>
      <c r="E51" s="1" t="s">
        <v>76</v>
      </c>
      <c r="F51" s="1" t="n">
        <v>618</v>
      </c>
      <c r="G51" s="17" t="n">
        <v>43000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181</v>
      </c>
      <c r="M51" s="1" t="s">
        <v>182</v>
      </c>
      <c r="N51" s="1" t="s">
        <v>183</v>
      </c>
      <c r="O51" s="1" t="n">
        <v>13</v>
      </c>
      <c r="P51" s="1" t="n">
        <v>11</v>
      </c>
      <c r="Q51" s="1" t="n">
        <v>11</v>
      </c>
      <c r="R51" s="1" t="n">
        <v>12</v>
      </c>
      <c r="S51" s="1" t="n">
        <v>13</v>
      </c>
      <c r="T51" s="1" t="n">
        <v>14</v>
      </c>
      <c r="U51" s="1" t="n">
        <v>12</v>
      </c>
      <c r="V51" s="1" t="n">
        <v>12</v>
      </c>
      <c r="W51" s="1" t="n">
        <v>10</v>
      </c>
      <c r="X51" s="1" t="n">
        <v>12</v>
      </c>
      <c r="Y51" s="1" t="n">
        <v>11</v>
      </c>
      <c r="Z51" s="1" t="n">
        <v>11</v>
      </c>
      <c r="AA51" s="1" t="n">
        <v>12</v>
      </c>
      <c r="AB51" s="1" t="n">
        <v>13</v>
      </c>
      <c r="AC51" s="1" t="n">
        <v>12</v>
      </c>
      <c r="AD51" s="1" t="n">
        <v>14</v>
      </c>
      <c r="AE51" s="1" t="n">
        <v>11</v>
      </c>
      <c r="AF51" s="1" t="n">
        <v>11</v>
      </c>
      <c r="AG51" s="1" t="n">
        <v>11</v>
      </c>
      <c r="AH51" s="1" t="n">
        <v>13</v>
      </c>
      <c r="AI51" s="1" t="n">
        <v>12</v>
      </c>
      <c r="AJ51" s="1" t="n">
        <v>12</v>
      </c>
      <c r="AK51" s="1" t="n">
        <v>12</v>
      </c>
      <c r="AL51" s="1" t="n">
        <v>13</v>
      </c>
      <c r="AM51" s="1" t="n">
        <v>11</v>
      </c>
      <c r="AN51" s="1" t="n">
        <v>12</v>
      </c>
      <c r="AO51" s="1" t="n">
        <v>12</v>
      </c>
      <c r="AP51" s="1" t="n">
        <v>14</v>
      </c>
      <c r="AQ51" s="1" t="n">
        <v>14</v>
      </c>
      <c r="AR51" s="1" t="n">
        <v>13</v>
      </c>
      <c r="AS51" s="1" t="n">
        <v>13</v>
      </c>
      <c r="AT51" s="1" t="n">
        <v>13</v>
      </c>
      <c r="AU51" s="1" t="n">
        <v>11</v>
      </c>
      <c r="AV51" s="1" t="n">
        <v>13</v>
      </c>
      <c r="AW51" s="1" t="n">
        <v>14</v>
      </c>
      <c r="AX51" s="1" t="n">
        <v>13</v>
      </c>
      <c r="AY51" s="1" t="n">
        <v>14</v>
      </c>
      <c r="AZ51" s="1" t="n">
        <v>14</v>
      </c>
      <c r="BA51" s="1" t="n">
        <v>14</v>
      </c>
      <c r="BB51" s="1" t="n">
        <v>13</v>
      </c>
      <c r="BC51" s="1" t="n">
        <v>11</v>
      </c>
      <c r="BD51" s="1" t="n">
        <v>12</v>
      </c>
      <c r="BE51" s="1" t="n">
        <v>13</v>
      </c>
      <c r="BF51" s="1" t="n">
        <v>14</v>
      </c>
      <c r="BG51" s="1" t="n">
        <v>14</v>
      </c>
      <c r="BH51" s="1" t="n">
        <v>13</v>
      </c>
      <c r="BI51" s="1" t="n">
        <v>12</v>
      </c>
      <c r="BJ51" s="1" t="n">
        <v>12</v>
      </c>
      <c r="BK51" s="1" t="n">
        <v>11</v>
      </c>
      <c r="BL51" s="1" t="n">
        <v>11</v>
      </c>
      <c r="BM51" s="1" t="n">
        <v>12</v>
      </c>
      <c r="BN51" s="1" t="n">
        <v>12</v>
      </c>
      <c r="BO51" s="1" t="n">
        <v>12</v>
      </c>
      <c r="BP51" s="1" t="n">
        <v>13</v>
      </c>
      <c r="BQ51" s="1" t="n">
        <v>13</v>
      </c>
      <c r="BR51" s="1" t="n">
        <v>12</v>
      </c>
      <c r="BS51" s="1" t="n">
        <v>10</v>
      </c>
      <c r="BT51" s="1" t="n">
        <v>11</v>
      </c>
      <c r="BU51" s="1" t="n">
        <v>12</v>
      </c>
      <c r="BV51" s="1" t="n">
        <v>11</v>
      </c>
      <c r="BW51" s="1" t="n">
        <v>12</v>
      </c>
      <c r="BX51" s="1" t="n">
        <v>11</v>
      </c>
      <c r="BY51" s="1" t="n">
        <v>12</v>
      </c>
      <c r="BZ51" s="1" t="n">
        <v>12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7" t="n">
        <v>14362</v>
      </c>
      <c r="D52" s="1" t="n">
        <v>10730</v>
      </c>
      <c r="E52" s="1" t="s">
        <v>78</v>
      </c>
      <c r="F52" s="1" t="n">
        <v>617</v>
      </c>
      <c r="G52" s="17" t="n">
        <v>43000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181</v>
      </c>
      <c r="M52" s="1" t="s">
        <v>182</v>
      </c>
      <c r="N52" s="1" t="s">
        <v>183</v>
      </c>
      <c r="O52" s="1" t="n">
        <v>12</v>
      </c>
      <c r="P52" s="1" t="n">
        <v>12</v>
      </c>
      <c r="Q52" s="1" t="n">
        <v>13</v>
      </c>
      <c r="R52" s="1" t="n">
        <v>13</v>
      </c>
      <c r="S52" s="1" t="n">
        <v>12</v>
      </c>
      <c r="T52" s="1" t="n">
        <v>14</v>
      </c>
      <c r="U52" s="1" t="s">
        <v>198</v>
      </c>
      <c r="V52" s="1" t="s">
        <v>198</v>
      </c>
      <c r="W52" s="1" t="n">
        <v>11</v>
      </c>
      <c r="X52" s="1" t="n">
        <v>11</v>
      </c>
      <c r="Y52" s="1" t="n">
        <v>12</v>
      </c>
      <c r="Z52" s="1" t="n">
        <v>11</v>
      </c>
      <c r="AA52" s="1" t="n">
        <v>12</v>
      </c>
      <c r="AB52" s="1" t="n">
        <v>13</v>
      </c>
      <c r="AC52" s="1" t="n">
        <v>12</v>
      </c>
      <c r="AD52" s="1" t="n">
        <v>12</v>
      </c>
      <c r="AE52" s="1" t="n">
        <v>12</v>
      </c>
      <c r="AF52" s="1" t="n">
        <v>11</v>
      </c>
      <c r="AG52" s="1" t="n">
        <v>12</v>
      </c>
      <c r="AH52" s="1" t="n">
        <v>12</v>
      </c>
      <c r="AI52" s="1" t="n">
        <v>12</v>
      </c>
      <c r="AJ52" s="1" t="n">
        <v>13</v>
      </c>
      <c r="AK52" s="1" t="n">
        <v>13</v>
      </c>
      <c r="AL52" s="1" t="n">
        <v>13</v>
      </c>
      <c r="AM52" s="1" t="n">
        <v>10</v>
      </c>
      <c r="AN52" s="1" t="n">
        <v>12</v>
      </c>
      <c r="AO52" s="1" t="n">
        <v>13</v>
      </c>
      <c r="AP52" s="1" t="n">
        <v>14</v>
      </c>
      <c r="AQ52" s="1" t="n">
        <v>13</v>
      </c>
      <c r="AR52" s="1" t="n">
        <v>13</v>
      </c>
      <c r="AS52" s="1" t="n">
        <v>13</v>
      </c>
      <c r="AT52" s="1" t="n">
        <v>12</v>
      </c>
      <c r="AU52" s="1" t="n">
        <v>12</v>
      </c>
      <c r="AV52" s="1" t="n">
        <v>12</v>
      </c>
      <c r="AW52" s="1" t="n">
        <v>13</v>
      </c>
      <c r="AX52" s="1" t="n">
        <v>14</v>
      </c>
      <c r="AY52" s="1" t="n">
        <v>13</v>
      </c>
      <c r="AZ52" s="1" t="n">
        <v>12</v>
      </c>
      <c r="BA52" s="1" t="n">
        <v>13</v>
      </c>
      <c r="BB52" s="1" t="n">
        <v>18</v>
      </c>
      <c r="BC52" s="1" t="n">
        <v>12</v>
      </c>
      <c r="BD52" s="1" t="n">
        <v>13</v>
      </c>
      <c r="BE52" s="1" t="n">
        <v>13</v>
      </c>
      <c r="BF52" s="1" t="n">
        <v>14</v>
      </c>
      <c r="BG52" s="1" t="n">
        <v>13</v>
      </c>
      <c r="BH52" s="1" t="n">
        <v>13</v>
      </c>
      <c r="BI52" s="1" t="n">
        <v>13</v>
      </c>
      <c r="BJ52" s="1" t="n">
        <v>15</v>
      </c>
      <c r="BK52" s="1" t="n">
        <v>10</v>
      </c>
      <c r="BL52" s="1" t="n">
        <v>12</v>
      </c>
      <c r="BM52" s="1" t="n">
        <v>13</v>
      </c>
      <c r="BN52" s="1" t="n">
        <v>13</v>
      </c>
      <c r="BO52" s="1" t="n">
        <v>13</v>
      </c>
      <c r="BP52" s="1" t="n">
        <v>14</v>
      </c>
      <c r="BQ52" s="1" t="n">
        <v>13</v>
      </c>
      <c r="BR52" s="1" t="n">
        <v>12</v>
      </c>
      <c r="BS52" s="1" t="n">
        <v>10</v>
      </c>
      <c r="BT52" s="1" t="n">
        <v>11</v>
      </c>
      <c r="BU52" s="1" t="n">
        <v>11</v>
      </c>
      <c r="BV52" s="1" t="n">
        <v>12</v>
      </c>
      <c r="BW52" s="1" t="n">
        <v>13</v>
      </c>
      <c r="BX52" s="1" t="n">
        <v>14</v>
      </c>
      <c r="BY52" s="1" t="n">
        <v>12</v>
      </c>
      <c r="BZ52" s="1" t="n">
        <v>11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181</v>
      </c>
      <c r="M53" s="1" t="s">
        <v>182</v>
      </c>
      <c r="N53" s="1" t="s">
        <v>183</v>
      </c>
      <c r="O53" s="1" t="n">
        <v>11</v>
      </c>
      <c r="P53" s="1" t="n">
        <v>12</v>
      </c>
      <c r="Q53" s="1" t="n">
        <v>12</v>
      </c>
      <c r="R53" s="1" t="n">
        <v>12</v>
      </c>
      <c r="S53" s="1" t="n">
        <v>12</v>
      </c>
      <c r="T53" s="1" t="n">
        <v>11</v>
      </c>
      <c r="U53" s="1" t="n">
        <v>11</v>
      </c>
      <c r="V53" s="1" t="n">
        <v>11</v>
      </c>
      <c r="W53" s="1" t="n">
        <v>11</v>
      </c>
      <c r="X53" s="1" t="n">
        <v>12</v>
      </c>
      <c r="Y53" s="1" t="n">
        <v>12</v>
      </c>
      <c r="Z53" s="1" t="n">
        <v>12</v>
      </c>
      <c r="AA53" s="1" t="n">
        <v>11</v>
      </c>
      <c r="AB53" s="1" t="n">
        <v>12</v>
      </c>
      <c r="AC53" s="1" t="n">
        <v>12</v>
      </c>
      <c r="AD53" s="1" t="n">
        <v>11</v>
      </c>
      <c r="AE53" s="1" t="n">
        <v>12</v>
      </c>
      <c r="AF53" s="1" t="n">
        <v>13</v>
      </c>
      <c r="AG53" s="1" t="n">
        <v>13</v>
      </c>
      <c r="AH53" s="1" t="n">
        <v>14</v>
      </c>
      <c r="AI53" s="1" t="n">
        <v>12</v>
      </c>
      <c r="AJ53" s="1" t="n">
        <v>13</v>
      </c>
      <c r="AK53" s="1" t="n">
        <v>12</v>
      </c>
      <c r="AL53" s="1" t="n">
        <v>11</v>
      </c>
      <c r="AM53" s="1" t="n">
        <v>13</v>
      </c>
      <c r="AN53" s="1" t="n">
        <v>14</v>
      </c>
      <c r="AO53" s="1" t="n">
        <v>14</v>
      </c>
      <c r="AP53" s="1" t="n">
        <v>15</v>
      </c>
      <c r="AQ53" s="1" t="n">
        <v>16</v>
      </c>
      <c r="AR53" s="1" t="n">
        <v>13</v>
      </c>
      <c r="AS53" s="1" t="n">
        <v>12</v>
      </c>
      <c r="AT53" s="1" t="n">
        <v>10</v>
      </c>
      <c r="AU53" s="1" t="n">
        <v>13</v>
      </c>
      <c r="AV53" s="1" t="n">
        <v>13</v>
      </c>
      <c r="AW53" s="1" t="n">
        <v>15</v>
      </c>
      <c r="AX53" s="1" t="n">
        <v>18</v>
      </c>
      <c r="AY53" s="1" t="n">
        <v>16</v>
      </c>
      <c r="AZ53" s="1" t="n">
        <v>14</v>
      </c>
      <c r="BA53" s="1" t="n">
        <v>12</v>
      </c>
      <c r="BB53" s="1" t="n">
        <v>10</v>
      </c>
      <c r="BC53" s="1" t="n">
        <v>12</v>
      </c>
      <c r="BD53" s="1" t="n">
        <v>13</v>
      </c>
      <c r="BE53" s="1" t="n">
        <v>13</v>
      </c>
      <c r="BF53" s="1" t="n">
        <v>14</v>
      </c>
      <c r="BG53" s="1" t="n">
        <v>14</v>
      </c>
      <c r="BH53" s="1" t="n">
        <v>13</v>
      </c>
      <c r="BI53" s="1" t="n">
        <v>12</v>
      </c>
      <c r="BJ53" s="1" t="n">
        <v>12</v>
      </c>
      <c r="BK53" s="1" t="n">
        <v>11</v>
      </c>
      <c r="BL53" s="1" t="n">
        <v>12</v>
      </c>
      <c r="BM53" s="1" t="n">
        <v>12</v>
      </c>
      <c r="BN53" s="1" t="n">
        <v>12</v>
      </c>
      <c r="BO53" s="1" t="n">
        <v>13</v>
      </c>
      <c r="BP53" s="1" t="n">
        <v>12</v>
      </c>
      <c r="BQ53" s="1" t="n">
        <v>12</v>
      </c>
      <c r="BR53" s="1" t="n">
        <v>12</v>
      </c>
      <c r="BS53" s="1" t="n">
        <v>11</v>
      </c>
      <c r="BT53" s="1" t="n">
        <v>12</v>
      </c>
      <c r="BU53" s="1" t="n">
        <v>12</v>
      </c>
      <c r="BV53" s="1" t="n">
        <v>12</v>
      </c>
      <c r="BW53" s="1" t="n">
        <v>12</v>
      </c>
      <c r="BX53" s="1" t="n">
        <v>11</v>
      </c>
      <c r="BY53" s="1" t="n">
        <v>12</v>
      </c>
      <c r="BZ53" s="1" t="n">
        <v>11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181</v>
      </c>
      <c r="M54" s="1" t="s">
        <v>182</v>
      </c>
      <c r="N54" s="1" t="s">
        <v>183</v>
      </c>
      <c r="O54" s="1" t="n">
        <v>12</v>
      </c>
      <c r="P54" s="1" t="n">
        <v>11</v>
      </c>
      <c r="Q54" s="1" t="n">
        <v>12</v>
      </c>
      <c r="R54" s="1" t="n">
        <v>11</v>
      </c>
      <c r="S54" s="1" t="n">
        <v>11</v>
      </c>
      <c r="T54" s="1" t="n">
        <v>11</v>
      </c>
      <c r="U54" s="1" t="n">
        <v>10</v>
      </c>
      <c r="V54" s="1" t="n">
        <v>10</v>
      </c>
      <c r="W54" s="1" t="n">
        <v>12</v>
      </c>
      <c r="X54" s="1" t="n">
        <v>11</v>
      </c>
      <c r="Y54" s="1" t="n">
        <v>12</v>
      </c>
      <c r="Z54" s="1" t="n">
        <v>11</v>
      </c>
      <c r="AA54" s="1" t="n">
        <v>11</v>
      </c>
      <c r="AB54" s="1" t="n">
        <v>10</v>
      </c>
      <c r="AC54" s="1" t="n">
        <v>11</v>
      </c>
      <c r="AD54" s="1" t="n">
        <v>11</v>
      </c>
      <c r="AE54" s="1" t="n">
        <v>12</v>
      </c>
      <c r="AF54" s="1" t="n">
        <v>11</v>
      </c>
      <c r="AG54" s="1" t="n">
        <v>12</v>
      </c>
      <c r="AH54" s="1" t="n">
        <v>12</v>
      </c>
      <c r="AI54" s="1" t="n">
        <v>11</v>
      </c>
      <c r="AJ54" s="1" t="n">
        <v>11</v>
      </c>
      <c r="AK54" s="1" t="n">
        <v>11</v>
      </c>
      <c r="AL54" s="1" t="n">
        <v>11</v>
      </c>
      <c r="AM54" s="1" t="n">
        <v>12</v>
      </c>
      <c r="AN54" s="1" t="n">
        <v>13</v>
      </c>
      <c r="AO54" s="1" t="n">
        <v>14</v>
      </c>
      <c r="AP54" s="1" t="n">
        <v>15</v>
      </c>
      <c r="AQ54" s="1" t="n">
        <v>15</v>
      </c>
      <c r="AR54" s="1" t="n">
        <v>14</v>
      </c>
      <c r="AS54" s="1" t="n">
        <v>12</v>
      </c>
      <c r="AT54" s="1" t="n">
        <v>13</v>
      </c>
      <c r="AU54" s="1" t="n">
        <v>13</v>
      </c>
      <c r="AV54" s="1" t="n">
        <v>13</v>
      </c>
      <c r="AW54" s="1" t="n">
        <v>14</v>
      </c>
      <c r="AX54" s="1" t="n">
        <v>16</v>
      </c>
      <c r="AY54" s="1" t="n">
        <v>16</v>
      </c>
      <c r="AZ54" s="1" t="n">
        <v>14</v>
      </c>
      <c r="BA54" s="1" t="n">
        <v>12</v>
      </c>
      <c r="BB54" s="1" t="n">
        <v>11</v>
      </c>
      <c r="BC54" s="1" t="n">
        <v>11</v>
      </c>
      <c r="BD54" s="1" t="n">
        <v>12</v>
      </c>
      <c r="BE54" s="1" t="n">
        <v>13</v>
      </c>
      <c r="BF54" s="1" t="n">
        <v>14</v>
      </c>
      <c r="BG54" s="1" t="n">
        <v>15</v>
      </c>
      <c r="BH54" s="1" t="n">
        <v>13</v>
      </c>
      <c r="BI54" s="1" t="n">
        <v>12</v>
      </c>
      <c r="BJ54" s="1" t="n">
        <v>11</v>
      </c>
      <c r="BK54" s="1" t="n">
        <v>11</v>
      </c>
      <c r="BL54" s="1" t="n">
        <v>12</v>
      </c>
      <c r="BM54" s="1" t="n">
        <v>13</v>
      </c>
      <c r="BN54" s="1" t="n">
        <v>13</v>
      </c>
      <c r="BO54" s="1" t="n">
        <v>13</v>
      </c>
      <c r="BP54" s="1" t="n">
        <v>12</v>
      </c>
      <c r="BQ54" s="1" t="n">
        <v>13</v>
      </c>
      <c r="BR54" s="1" t="n">
        <v>12</v>
      </c>
      <c r="BS54" s="1" t="n">
        <v>11</v>
      </c>
      <c r="BT54" s="1" t="n">
        <v>12</v>
      </c>
      <c r="BU54" s="1" t="n">
        <v>11</v>
      </c>
      <c r="BV54" s="1" t="n">
        <v>12</v>
      </c>
      <c r="BW54" s="1" t="n">
        <v>12</v>
      </c>
      <c r="BX54" s="1" t="n">
        <v>12</v>
      </c>
      <c r="BY54" s="1" t="n">
        <v>12</v>
      </c>
      <c r="BZ54" s="1" t="n">
        <v>12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181</v>
      </c>
      <c r="M55" s="1" t="s">
        <v>182</v>
      </c>
      <c r="N55" s="1" t="s">
        <v>183</v>
      </c>
      <c r="O55" s="1" t="n">
        <v>11</v>
      </c>
      <c r="P55" s="1" t="n">
        <v>10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9</v>
      </c>
      <c r="V55" s="1" t="n">
        <v>10</v>
      </c>
      <c r="W55" s="1" t="n">
        <v>10</v>
      </c>
      <c r="X55" s="1" t="n">
        <v>9</v>
      </c>
      <c r="Y55" s="1" t="n">
        <v>9</v>
      </c>
      <c r="Z55" s="1" t="n">
        <v>10</v>
      </c>
      <c r="AA55" s="1" t="n">
        <v>9</v>
      </c>
      <c r="AB55" s="1" t="n">
        <v>10</v>
      </c>
      <c r="AC55" s="1" t="n">
        <v>10</v>
      </c>
      <c r="AD55" s="1" t="n">
        <v>10</v>
      </c>
      <c r="AE55" s="1" t="n">
        <v>10</v>
      </c>
      <c r="AF55" s="1" t="n">
        <v>10</v>
      </c>
      <c r="AG55" s="1" t="n">
        <v>10</v>
      </c>
      <c r="AH55" s="1" t="n">
        <v>11</v>
      </c>
      <c r="AI55" s="1" t="n">
        <v>11</v>
      </c>
      <c r="AJ55" s="1" t="n">
        <v>10</v>
      </c>
      <c r="AK55" s="1" t="n">
        <v>9</v>
      </c>
      <c r="AL55" s="1" t="n">
        <v>9</v>
      </c>
      <c r="AM55" s="1" t="n">
        <v>10</v>
      </c>
      <c r="AN55" s="1" t="n">
        <v>11</v>
      </c>
      <c r="AO55" s="1" t="n">
        <v>12</v>
      </c>
      <c r="AP55" s="1" t="n">
        <v>14</v>
      </c>
      <c r="AQ55" s="1" t="n">
        <v>14</v>
      </c>
      <c r="AR55" s="1" t="n">
        <v>13</v>
      </c>
      <c r="AS55" s="1" t="n">
        <v>10</v>
      </c>
      <c r="AT55" s="1" t="n">
        <v>12</v>
      </c>
      <c r="AU55" s="1" t="n">
        <v>11</v>
      </c>
      <c r="AV55" s="1" t="n">
        <v>12</v>
      </c>
      <c r="AW55" s="1" t="n">
        <v>13</v>
      </c>
      <c r="AX55" s="1" t="n">
        <v>14</v>
      </c>
      <c r="AY55" s="1" t="n">
        <v>14</v>
      </c>
      <c r="AZ55" s="1" t="n">
        <v>12</v>
      </c>
      <c r="BA55" s="1" t="n">
        <v>10</v>
      </c>
      <c r="BB55" s="1" t="n">
        <v>12</v>
      </c>
      <c r="BC55" s="1" t="n">
        <v>14</v>
      </c>
      <c r="BD55" s="1" t="n">
        <v>12</v>
      </c>
      <c r="BE55" s="1" t="n">
        <v>12</v>
      </c>
      <c r="BF55" s="1" t="n">
        <v>13</v>
      </c>
      <c r="BG55" s="1" t="n">
        <v>12</v>
      </c>
      <c r="BH55" s="1" t="n">
        <v>11</v>
      </c>
      <c r="BI55" s="1" t="n">
        <v>11</v>
      </c>
      <c r="BJ55" s="1" t="n">
        <v>11</v>
      </c>
      <c r="BK55" s="1" t="n">
        <v>10</v>
      </c>
      <c r="BL55" s="1" t="n">
        <v>11</v>
      </c>
      <c r="BM55" s="1" t="n">
        <v>12</v>
      </c>
      <c r="BN55" s="1" t="n">
        <v>11</v>
      </c>
      <c r="BO55" s="1" t="n">
        <v>12</v>
      </c>
      <c r="BP55" s="1" t="n">
        <v>10</v>
      </c>
      <c r="BQ55" s="1" t="n">
        <v>12</v>
      </c>
      <c r="BR55" s="1" t="n">
        <v>11</v>
      </c>
      <c r="BS55" s="1" t="n">
        <v>10</v>
      </c>
      <c r="BT55" s="1" t="n">
        <v>11</v>
      </c>
      <c r="BU55" s="1" t="n">
        <v>11</v>
      </c>
      <c r="BV55" s="1" t="n">
        <v>11</v>
      </c>
      <c r="BW55" s="1" t="n">
        <v>11</v>
      </c>
      <c r="BX55" s="1" t="n">
        <v>11</v>
      </c>
      <c r="BY55" s="1" t="n">
        <v>11</v>
      </c>
      <c r="BZ55" s="1" t="n">
        <v>12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181</v>
      </c>
      <c r="M56" s="1" t="s">
        <v>182</v>
      </c>
      <c r="N56" s="1" t="s">
        <v>183</v>
      </c>
      <c r="O56" s="1" t="n">
        <v>10</v>
      </c>
      <c r="P56" s="1" t="n">
        <v>10</v>
      </c>
      <c r="Q56" s="1" t="n">
        <v>10</v>
      </c>
      <c r="R56" s="1" t="n">
        <v>10</v>
      </c>
      <c r="S56" s="1" t="n">
        <v>9</v>
      </c>
      <c r="T56" s="1" t="n">
        <v>10</v>
      </c>
      <c r="U56" s="1" t="n">
        <v>9</v>
      </c>
      <c r="V56" s="1" t="n">
        <v>9</v>
      </c>
      <c r="W56" s="1" t="n">
        <v>10</v>
      </c>
      <c r="X56" s="1" t="n">
        <v>9</v>
      </c>
      <c r="Y56" s="1" t="n">
        <v>10</v>
      </c>
      <c r="Z56" s="1" t="n">
        <v>10</v>
      </c>
      <c r="AA56" s="1" t="n">
        <v>9</v>
      </c>
      <c r="AB56" s="1" t="n">
        <v>9</v>
      </c>
      <c r="AC56" s="1" t="n">
        <v>9</v>
      </c>
      <c r="AD56" s="1" t="n">
        <v>9</v>
      </c>
      <c r="AE56" s="1" t="n">
        <v>10</v>
      </c>
      <c r="AF56" s="1" t="n">
        <v>10</v>
      </c>
      <c r="AG56" s="1" t="n">
        <v>11</v>
      </c>
      <c r="AH56" s="1" t="n">
        <v>11</v>
      </c>
      <c r="AI56" s="1" t="n">
        <v>11</v>
      </c>
      <c r="AJ56" s="1" t="n">
        <v>10</v>
      </c>
      <c r="AK56" s="1" t="n">
        <v>9</v>
      </c>
      <c r="AL56" s="1" t="n">
        <v>10</v>
      </c>
      <c r="AM56" s="1" t="n">
        <v>11</v>
      </c>
      <c r="AN56" s="1" t="n">
        <v>11</v>
      </c>
      <c r="AO56" s="1" t="n">
        <v>12</v>
      </c>
      <c r="AP56" s="1" t="n">
        <v>13</v>
      </c>
      <c r="AQ56" s="1" t="n">
        <v>13</v>
      </c>
      <c r="AR56" s="1" t="n">
        <v>13</v>
      </c>
      <c r="AS56" s="1" t="n">
        <v>11</v>
      </c>
      <c r="AT56" s="1" t="n">
        <v>10</v>
      </c>
      <c r="AU56" s="1" t="n">
        <v>10</v>
      </c>
      <c r="AV56" s="1" t="n">
        <v>11</v>
      </c>
      <c r="AW56" s="1" t="n">
        <v>13</v>
      </c>
      <c r="AX56" s="1" t="n">
        <v>15</v>
      </c>
      <c r="AY56" s="1" t="n">
        <v>14</v>
      </c>
      <c r="AZ56" s="1" t="n">
        <v>14</v>
      </c>
      <c r="BA56" s="1" t="n">
        <v>11</v>
      </c>
      <c r="BB56" s="1" t="n">
        <v>11</v>
      </c>
      <c r="BC56" s="1" t="n">
        <v>9</v>
      </c>
      <c r="BD56" s="1" t="n">
        <v>10</v>
      </c>
      <c r="BE56" s="1" t="n">
        <v>11</v>
      </c>
      <c r="BF56" s="1" t="n">
        <v>12</v>
      </c>
      <c r="BG56" s="1" t="n">
        <v>12</v>
      </c>
      <c r="BH56" s="1" t="n">
        <v>11</v>
      </c>
      <c r="BI56" s="1" t="n">
        <v>11</v>
      </c>
      <c r="BJ56" s="1" t="n">
        <v>10</v>
      </c>
      <c r="BK56" s="1" t="n">
        <v>10</v>
      </c>
      <c r="BL56" s="1" t="n">
        <v>11</v>
      </c>
      <c r="BM56" s="1" t="n">
        <v>10</v>
      </c>
      <c r="BN56" s="1" t="n">
        <v>12</v>
      </c>
      <c r="BO56" s="1" t="n">
        <v>11</v>
      </c>
      <c r="BP56" s="1" t="n">
        <v>11</v>
      </c>
      <c r="BQ56" s="1" t="n">
        <v>11</v>
      </c>
      <c r="BR56" s="1" t="n">
        <v>10</v>
      </c>
      <c r="BS56" s="1" t="n">
        <v>10</v>
      </c>
      <c r="BT56" s="1" t="n">
        <v>10</v>
      </c>
      <c r="BU56" s="1" t="n">
        <v>10</v>
      </c>
      <c r="BV56" s="1" t="n">
        <v>10</v>
      </c>
      <c r="BW56" s="1" t="n">
        <v>11</v>
      </c>
      <c r="BX56" s="1" t="n">
        <v>10</v>
      </c>
      <c r="BY56" s="1" t="n">
        <v>10</v>
      </c>
      <c r="BZ56" s="1" t="n">
        <v>10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181</v>
      </c>
      <c r="M57" s="1" t="s">
        <v>182</v>
      </c>
      <c r="N57" s="1" t="s">
        <v>183</v>
      </c>
      <c r="O57" s="1" t="n">
        <v>11</v>
      </c>
      <c r="P57" s="1" t="n">
        <v>11</v>
      </c>
      <c r="Q57" s="1" t="n">
        <v>11</v>
      </c>
      <c r="R57" s="1" t="n">
        <v>11</v>
      </c>
      <c r="S57" s="1" t="n">
        <v>11</v>
      </c>
      <c r="T57" s="1" t="n">
        <v>11</v>
      </c>
      <c r="U57" s="1" t="n">
        <v>10</v>
      </c>
      <c r="V57" s="1" t="n">
        <v>10</v>
      </c>
      <c r="W57" s="1" t="n">
        <v>12</v>
      </c>
      <c r="X57" s="1" t="n">
        <v>11</v>
      </c>
      <c r="Y57" s="1" t="n">
        <v>12</v>
      </c>
      <c r="Z57" s="1" t="n">
        <v>13</v>
      </c>
      <c r="AA57" s="1" t="n">
        <v>13</v>
      </c>
      <c r="AB57" s="1" t="n">
        <v>12</v>
      </c>
      <c r="AC57" s="1" t="n">
        <v>11</v>
      </c>
      <c r="AD57" s="1" t="n">
        <v>10</v>
      </c>
      <c r="AE57" s="1" t="n">
        <v>11</v>
      </c>
      <c r="AF57" s="1" t="n">
        <v>11</v>
      </c>
      <c r="AG57" s="1" t="n">
        <v>12</v>
      </c>
      <c r="AH57" s="1" t="n">
        <v>14</v>
      </c>
      <c r="AI57" s="1" t="n">
        <v>15</v>
      </c>
      <c r="AJ57" s="1" t="n">
        <v>13</v>
      </c>
      <c r="AK57" s="1" t="n">
        <v>13</v>
      </c>
      <c r="AL57" s="1" t="n">
        <v>11</v>
      </c>
      <c r="AM57" s="1" t="n">
        <v>12</v>
      </c>
      <c r="AN57" s="1" t="n">
        <v>12</v>
      </c>
      <c r="AO57" s="1" t="n">
        <v>13</v>
      </c>
      <c r="AP57" s="1" t="n">
        <v>15</v>
      </c>
      <c r="AQ57" s="1" t="n">
        <v>17</v>
      </c>
      <c r="AR57" s="1" t="n">
        <v>14</v>
      </c>
      <c r="AS57" s="1" t="n">
        <v>13</v>
      </c>
      <c r="AT57" s="1" t="n">
        <v>11</v>
      </c>
      <c r="AU57" s="1" t="n">
        <v>14</v>
      </c>
      <c r="AV57" s="1" t="n">
        <v>13</v>
      </c>
      <c r="AW57" s="1" t="n">
        <v>14</v>
      </c>
      <c r="AX57" s="1" t="n">
        <v>16</v>
      </c>
      <c r="AY57" s="1" t="n">
        <v>16</v>
      </c>
      <c r="AZ57" s="1" t="n">
        <v>14</v>
      </c>
      <c r="BA57" s="1" t="n">
        <v>13</v>
      </c>
      <c r="BB57" s="1" t="n">
        <v>11</v>
      </c>
      <c r="BC57" s="1" t="n">
        <v>12</v>
      </c>
      <c r="BD57" s="1" t="n">
        <v>12</v>
      </c>
      <c r="BE57" s="1" t="n">
        <v>13</v>
      </c>
      <c r="BF57" s="1" t="n">
        <v>13</v>
      </c>
      <c r="BG57" s="1" t="n">
        <v>16</v>
      </c>
      <c r="BH57" s="1" t="n">
        <v>15</v>
      </c>
      <c r="BI57" s="1" t="n">
        <v>14</v>
      </c>
      <c r="BJ57" s="1" t="n">
        <v>12</v>
      </c>
      <c r="BK57" s="1" t="n">
        <v>12</v>
      </c>
      <c r="BL57" s="1" t="n">
        <v>13</v>
      </c>
      <c r="BM57" s="1" t="n">
        <v>13</v>
      </c>
      <c r="BN57" s="1" t="n">
        <v>13</v>
      </c>
      <c r="BO57" s="1" t="n">
        <v>13</v>
      </c>
      <c r="BP57" s="1" t="n">
        <v>13</v>
      </c>
      <c r="BQ57" s="1" t="n">
        <v>11</v>
      </c>
      <c r="BR57" s="1" t="n">
        <v>11</v>
      </c>
      <c r="BS57" s="1" t="n">
        <v>11</v>
      </c>
      <c r="BT57" s="1" t="n">
        <v>11</v>
      </c>
      <c r="BU57" s="1" t="n">
        <v>12</v>
      </c>
      <c r="BV57" s="1" t="n">
        <v>12</v>
      </c>
      <c r="BW57" s="1" t="n">
        <v>11</v>
      </c>
      <c r="BX57" s="1" t="n">
        <v>11</v>
      </c>
      <c r="BY57" s="1" t="n">
        <v>11</v>
      </c>
      <c r="BZ57" s="1" t="n">
        <v>11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181</v>
      </c>
      <c r="M58" s="1" t="s">
        <v>182</v>
      </c>
      <c r="N58" s="1" t="s">
        <v>183</v>
      </c>
      <c r="O58" s="1" t="n">
        <v>10</v>
      </c>
      <c r="P58" s="1" t="n">
        <v>11</v>
      </c>
      <c r="Q58" s="1" t="n">
        <v>12</v>
      </c>
      <c r="R58" s="1" t="n">
        <v>11</v>
      </c>
      <c r="S58" s="1" t="n">
        <v>11</v>
      </c>
      <c r="T58" s="1" t="n">
        <v>11</v>
      </c>
      <c r="U58" s="1" t="n">
        <v>11</v>
      </c>
      <c r="V58" s="1" t="n">
        <v>10</v>
      </c>
      <c r="W58" s="1" t="n">
        <v>11</v>
      </c>
      <c r="X58" s="1" t="n">
        <v>11</v>
      </c>
      <c r="Y58" s="1" t="n">
        <v>12</v>
      </c>
      <c r="Z58" s="1" t="n">
        <v>12</v>
      </c>
      <c r="AA58" s="1" t="n">
        <v>12</v>
      </c>
      <c r="AB58" s="1" t="n">
        <v>11</v>
      </c>
      <c r="AC58" s="1" t="n">
        <v>11</v>
      </c>
      <c r="AD58" s="1" t="n">
        <v>11</v>
      </c>
      <c r="AE58" s="1" t="n">
        <v>11</v>
      </c>
      <c r="AF58" s="1" t="n">
        <v>11</v>
      </c>
      <c r="AG58" s="1" t="n">
        <v>13</v>
      </c>
      <c r="AH58" s="1" t="n">
        <v>13</v>
      </c>
      <c r="AI58" s="1" t="n">
        <v>13</v>
      </c>
      <c r="AJ58" s="1" t="n">
        <v>12</v>
      </c>
      <c r="AK58" s="1" t="n">
        <v>12</v>
      </c>
      <c r="AL58" s="1" t="n">
        <v>11</v>
      </c>
      <c r="AM58" s="1" t="n">
        <v>11</v>
      </c>
      <c r="AN58" s="1" t="n">
        <v>12</v>
      </c>
      <c r="AO58" s="1" t="n">
        <v>13</v>
      </c>
      <c r="AP58" s="1" t="n">
        <v>15</v>
      </c>
      <c r="AQ58" s="1" t="n">
        <v>15</v>
      </c>
      <c r="AR58" s="1" t="n">
        <v>14</v>
      </c>
      <c r="AS58" s="1" t="n">
        <v>12</v>
      </c>
      <c r="AT58" s="1" t="n">
        <v>10</v>
      </c>
      <c r="AU58" s="1" t="n">
        <v>12</v>
      </c>
      <c r="AV58" s="1" t="n">
        <v>12</v>
      </c>
      <c r="AW58" s="1" t="n">
        <v>14</v>
      </c>
      <c r="AX58" s="1" t="n">
        <v>15</v>
      </c>
      <c r="AY58" s="1" t="n">
        <v>16</v>
      </c>
      <c r="AZ58" s="1" t="n">
        <v>14</v>
      </c>
      <c r="BA58" s="1" t="n">
        <v>12</v>
      </c>
      <c r="BB58" s="1" t="n">
        <v>11</v>
      </c>
      <c r="BC58" s="1" t="n">
        <v>12</v>
      </c>
      <c r="BD58" s="1" t="n">
        <v>11</v>
      </c>
      <c r="BE58" s="1" t="n">
        <v>13</v>
      </c>
      <c r="BF58" s="1" t="n">
        <v>13</v>
      </c>
      <c r="BG58" s="1" t="n">
        <v>14</v>
      </c>
      <c r="BH58" s="1" t="n">
        <v>13</v>
      </c>
      <c r="BI58" s="1" t="n">
        <v>12</v>
      </c>
      <c r="BJ58" s="1" t="n">
        <v>11</v>
      </c>
      <c r="BK58" s="1" t="n">
        <v>11</v>
      </c>
      <c r="BL58" s="1" t="n">
        <v>11</v>
      </c>
      <c r="BM58" s="1" t="n">
        <v>11</v>
      </c>
      <c r="BN58" s="1" t="n">
        <v>12</v>
      </c>
      <c r="BO58" s="1" t="n">
        <v>12</v>
      </c>
      <c r="BP58" s="1" t="n">
        <v>12</v>
      </c>
      <c r="BQ58" s="1" t="n">
        <v>12</v>
      </c>
      <c r="BR58" s="1" t="n">
        <v>12</v>
      </c>
      <c r="BS58" s="1" t="n">
        <v>11</v>
      </c>
      <c r="BT58" s="1" t="n">
        <v>11</v>
      </c>
      <c r="BU58" s="1" t="n">
        <v>11</v>
      </c>
      <c r="BV58" s="1" t="n">
        <v>12</v>
      </c>
      <c r="BW58" s="1" t="n">
        <v>12</v>
      </c>
      <c r="BX58" s="1" t="n">
        <v>12</v>
      </c>
      <c r="BY58" s="1" t="n">
        <v>12</v>
      </c>
      <c r="BZ58" s="1" t="n">
        <v>11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181</v>
      </c>
      <c r="M59" s="1" t="s">
        <v>182</v>
      </c>
      <c r="N59" s="1" t="s">
        <v>183</v>
      </c>
      <c r="O59" s="1" t="n">
        <v>9</v>
      </c>
      <c r="P59" s="1" t="n">
        <v>9</v>
      </c>
      <c r="Q59" s="1" t="n">
        <v>9</v>
      </c>
      <c r="R59" s="1" t="n">
        <v>10</v>
      </c>
      <c r="S59" s="1" t="n">
        <v>10</v>
      </c>
      <c r="T59" s="1" t="n">
        <v>10</v>
      </c>
      <c r="U59" s="1" t="n">
        <v>9</v>
      </c>
      <c r="V59" s="1" t="n">
        <v>9</v>
      </c>
      <c r="W59" s="1" t="n">
        <v>10</v>
      </c>
      <c r="X59" s="1" t="n">
        <v>10</v>
      </c>
      <c r="Y59" s="1" t="n">
        <v>10</v>
      </c>
      <c r="Z59" s="1" t="n">
        <v>12</v>
      </c>
      <c r="AA59" s="1" t="n">
        <v>12</v>
      </c>
      <c r="AB59" s="1" t="n">
        <v>12</v>
      </c>
      <c r="AC59" s="1" t="n">
        <v>11</v>
      </c>
      <c r="AD59" s="1" t="n">
        <v>10</v>
      </c>
      <c r="AE59" s="1" t="n">
        <v>10</v>
      </c>
      <c r="AF59" s="1" t="n">
        <v>10</v>
      </c>
      <c r="AG59" s="1" t="n">
        <v>11</v>
      </c>
      <c r="AH59" s="1" t="n">
        <v>13</v>
      </c>
      <c r="AI59" s="1" t="n">
        <v>14</v>
      </c>
      <c r="AJ59" s="1" t="n">
        <v>13</v>
      </c>
      <c r="AK59" s="1" t="n">
        <v>11</v>
      </c>
      <c r="AL59" s="1" t="n">
        <v>11</v>
      </c>
      <c r="AM59" s="1" t="n">
        <v>11</v>
      </c>
      <c r="AN59" s="1" t="n">
        <v>11</v>
      </c>
      <c r="AO59" s="1" t="n">
        <v>13</v>
      </c>
      <c r="AP59" s="1" t="n">
        <v>14</v>
      </c>
      <c r="AQ59" s="1" t="n">
        <v>15</v>
      </c>
      <c r="AR59" s="1" t="n">
        <v>13</v>
      </c>
      <c r="AS59" s="1" t="n">
        <v>11</v>
      </c>
      <c r="AT59" s="1" t="n">
        <v>11</v>
      </c>
      <c r="AU59" s="1" t="n">
        <v>10</v>
      </c>
      <c r="AV59" s="1" t="n">
        <v>12</v>
      </c>
      <c r="AW59" s="1" t="n">
        <v>13</v>
      </c>
      <c r="AX59" s="1" t="n">
        <v>13</v>
      </c>
      <c r="AY59" s="1" t="n">
        <v>15</v>
      </c>
      <c r="AZ59" s="1" t="n">
        <v>14</v>
      </c>
      <c r="BA59" s="1" t="n">
        <v>11</v>
      </c>
      <c r="BB59" s="1" t="n">
        <v>10</v>
      </c>
      <c r="BC59" s="1" t="n">
        <v>10</v>
      </c>
      <c r="BD59" s="1" t="n">
        <v>12</v>
      </c>
      <c r="BE59" s="1" t="n">
        <v>11</v>
      </c>
      <c r="BF59" s="1" t="n">
        <v>14</v>
      </c>
      <c r="BG59" s="1" t="n">
        <v>13</v>
      </c>
      <c r="BH59" s="1" t="n">
        <v>13</v>
      </c>
      <c r="BI59" s="1" t="n">
        <v>11</v>
      </c>
      <c r="BJ59" s="1" t="n">
        <v>10</v>
      </c>
      <c r="BK59" s="1" t="n">
        <v>10</v>
      </c>
      <c r="BL59" s="1" t="n">
        <v>11</v>
      </c>
      <c r="BM59" s="1" t="n">
        <v>11</v>
      </c>
      <c r="BN59" s="1" t="n">
        <v>12</v>
      </c>
      <c r="BO59" s="1" t="n">
        <v>11</v>
      </c>
      <c r="BP59" s="1" t="n">
        <v>10</v>
      </c>
      <c r="BQ59" s="1" t="n">
        <v>10</v>
      </c>
      <c r="BR59" s="1" t="n">
        <v>11</v>
      </c>
      <c r="BS59" s="1" t="n">
        <v>10</v>
      </c>
      <c r="BT59" s="1" t="n">
        <v>12</v>
      </c>
      <c r="BU59" s="1" t="n">
        <v>12</v>
      </c>
      <c r="BV59" s="1" t="n">
        <v>12</v>
      </c>
      <c r="BW59" s="1" t="n">
        <v>12</v>
      </c>
      <c r="BX59" s="1" t="n">
        <v>11</v>
      </c>
      <c r="BY59" s="1" t="n">
        <v>11</v>
      </c>
      <c r="BZ59" s="1" t="n">
        <v>11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181</v>
      </c>
      <c r="M60" s="1" t="s">
        <v>182</v>
      </c>
      <c r="N60" s="1" t="s">
        <v>183</v>
      </c>
      <c r="O60" s="1" t="n">
        <v>9</v>
      </c>
      <c r="P60" s="1" t="n">
        <v>10</v>
      </c>
      <c r="Q60" s="1" t="n">
        <v>9</v>
      </c>
      <c r="R60" s="1" t="n">
        <v>11</v>
      </c>
      <c r="S60" s="1" t="n">
        <v>10</v>
      </c>
      <c r="T60" s="1" t="n">
        <v>10</v>
      </c>
      <c r="U60" s="1" t="n">
        <v>9</v>
      </c>
      <c r="V60" s="1" t="s">
        <v>198</v>
      </c>
      <c r="W60" s="1" t="n">
        <v>28</v>
      </c>
      <c r="X60" s="1" t="n">
        <v>10</v>
      </c>
      <c r="Y60" s="1" t="n">
        <v>10</v>
      </c>
      <c r="Z60" s="1" t="n">
        <v>11</v>
      </c>
      <c r="AA60" s="1" t="n">
        <v>11</v>
      </c>
      <c r="AB60" s="1" t="n">
        <v>11</v>
      </c>
      <c r="AC60" s="1" t="n">
        <v>9</v>
      </c>
      <c r="AD60" s="1" t="s">
        <v>198</v>
      </c>
      <c r="AE60" s="1" t="n">
        <v>11</v>
      </c>
      <c r="AF60" s="1" t="n">
        <v>10</v>
      </c>
      <c r="AG60" s="1" t="n">
        <v>12</v>
      </c>
      <c r="AH60" s="1" t="n">
        <v>12</v>
      </c>
      <c r="AI60" s="1" t="n">
        <v>12</v>
      </c>
      <c r="AJ60" s="1" t="n">
        <v>11</v>
      </c>
      <c r="AK60" s="1" t="n">
        <v>10</v>
      </c>
      <c r="AL60" s="1" t="n">
        <v>10</v>
      </c>
      <c r="AM60" s="1" t="n">
        <v>11</v>
      </c>
      <c r="AN60" s="1" t="n">
        <v>12</v>
      </c>
      <c r="AO60" s="1" t="n">
        <v>12</v>
      </c>
      <c r="AP60" s="1" t="n">
        <v>13</v>
      </c>
      <c r="AQ60" s="1" t="n">
        <v>12</v>
      </c>
      <c r="AR60" s="1" t="n">
        <v>12</v>
      </c>
      <c r="AS60" s="1" t="n">
        <v>12</v>
      </c>
      <c r="AT60" s="1" t="n">
        <v>11</v>
      </c>
      <c r="AU60" s="1" t="n">
        <v>10</v>
      </c>
      <c r="AV60" s="1" t="n">
        <v>11</v>
      </c>
      <c r="AW60" s="1" t="n">
        <v>11</v>
      </c>
      <c r="AX60" s="1" t="n">
        <v>12</v>
      </c>
      <c r="AY60" s="1" t="n">
        <v>13</v>
      </c>
      <c r="AZ60" s="1" t="n">
        <v>12</v>
      </c>
      <c r="BA60" s="1" t="n">
        <v>11</v>
      </c>
      <c r="BB60" s="1" t="n">
        <v>10</v>
      </c>
      <c r="BC60" s="1" t="n">
        <v>11</v>
      </c>
      <c r="BD60" s="1" t="n">
        <v>11</v>
      </c>
      <c r="BE60" s="1" t="n">
        <v>11</v>
      </c>
      <c r="BF60" s="1" t="n">
        <v>11</v>
      </c>
      <c r="BG60" s="1" t="n">
        <v>12</v>
      </c>
      <c r="BH60" s="1" t="n">
        <v>11</v>
      </c>
      <c r="BI60" s="1" t="n">
        <v>11</v>
      </c>
      <c r="BJ60" s="1" t="n">
        <v>10</v>
      </c>
      <c r="BK60" s="1" t="n">
        <v>10</v>
      </c>
      <c r="BL60" s="1" t="n">
        <v>10</v>
      </c>
      <c r="BM60" s="1" t="n">
        <v>11</v>
      </c>
      <c r="BN60" s="1" t="n">
        <v>11</v>
      </c>
      <c r="BO60" s="1" t="n">
        <v>11</v>
      </c>
      <c r="BP60" s="1" t="n">
        <v>11</v>
      </c>
      <c r="BQ60" s="1" t="n">
        <v>10</v>
      </c>
      <c r="BR60" s="1" t="n">
        <v>10</v>
      </c>
      <c r="BS60" s="1" t="n">
        <v>10</v>
      </c>
      <c r="BT60" s="1" t="n">
        <v>10</v>
      </c>
      <c r="BU60" s="1" t="n">
        <v>10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181</v>
      </c>
      <c r="M61" s="1" t="s">
        <v>182</v>
      </c>
      <c r="N61" s="1" t="s">
        <v>183</v>
      </c>
      <c r="O61" s="1" t="n">
        <v>11</v>
      </c>
      <c r="P61" s="1" t="n">
        <v>11</v>
      </c>
      <c r="Q61" s="1" t="n">
        <v>11</v>
      </c>
      <c r="R61" s="1" t="n">
        <v>13</v>
      </c>
      <c r="S61" s="1" t="n">
        <v>13</v>
      </c>
      <c r="T61" s="1" t="n">
        <v>14</v>
      </c>
      <c r="U61" s="1" t="n">
        <v>12</v>
      </c>
      <c r="V61" s="1" t="n">
        <v>14</v>
      </c>
      <c r="W61" s="1" t="n">
        <v>11</v>
      </c>
      <c r="X61" s="1" t="n">
        <v>11</v>
      </c>
      <c r="Y61" s="1" t="n">
        <v>11</v>
      </c>
      <c r="Z61" s="1" t="n">
        <v>13</v>
      </c>
      <c r="AA61" s="1" t="n">
        <v>14</v>
      </c>
      <c r="AB61" s="1" t="n">
        <v>14</v>
      </c>
      <c r="AC61" s="1" t="n">
        <v>14</v>
      </c>
      <c r="AD61" s="1" t="n">
        <v>13</v>
      </c>
      <c r="AE61" s="1" t="n">
        <v>11</v>
      </c>
      <c r="AF61" s="1" t="n">
        <v>11</v>
      </c>
      <c r="AG61" s="1" t="n">
        <v>13</v>
      </c>
      <c r="AH61" s="1" t="n">
        <v>14</v>
      </c>
      <c r="AI61" s="1" t="n">
        <v>14</v>
      </c>
      <c r="AJ61" s="1" t="n">
        <v>14</v>
      </c>
      <c r="AK61" s="1" t="n">
        <v>15</v>
      </c>
      <c r="AL61" s="1" t="n">
        <v>13</v>
      </c>
      <c r="AM61" s="1" t="n">
        <v>12</v>
      </c>
      <c r="AN61" s="1" t="n">
        <v>12</v>
      </c>
      <c r="AO61" s="1" t="n">
        <v>13</v>
      </c>
      <c r="AP61" s="1" t="n">
        <v>15</v>
      </c>
      <c r="AQ61" s="1" t="n">
        <v>17</v>
      </c>
      <c r="AR61" s="1" t="n">
        <v>14</v>
      </c>
      <c r="AS61" s="1" t="n">
        <v>15</v>
      </c>
      <c r="AT61" s="1" t="n">
        <v>14</v>
      </c>
      <c r="AU61" s="1" t="n">
        <v>12</v>
      </c>
      <c r="AV61" s="1" t="n">
        <v>13</v>
      </c>
      <c r="AW61" s="1" t="n">
        <v>13</v>
      </c>
      <c r="AX61" s="1" t="n">
        <v>15</v>
      </c>
      <c r="AY61" s="1" t="n">
        <v>16</v>
      </c>
      <c r="AZ61" s="1" t="n">
        <v>16</v>
      </c>
      <c r="BA61" s="1" t="n">
        <v>15</v>
      </c>
      <c r="BB61" s="1" t="n">
        <v>14</v>
      </c>
      <c r="BC61" s="1" t="n">
        <v>12</v>
      </c>
      <c r="BD61" s="1" t="n">
        <v>12</v>
      </c>
      <c r="BE61" s="1" t="n">
        <v>13</v>
      </c>
      <c r="BF61" s="1" t="n">
        <v>15</v>
      </c>
      <c r="BG61" s="1" t="n">
        <v>15</v>
      </c>
      <c r="BH61" s="1" t="n">
        <v>16</v>
      </c>
      <c r="BI61" s="1" t="n">
        <v>15</v>
      </c>
      <c r="BJ61" s="1" t="n">
        <v>14</v>
      </c>
      <c r="BK61" s="1" t="n">
        <v>11</v>
      </c>
      <c r="BL61" s="1" t="n">
        <v>11</v>
      </c>
      <c r="BM61" s="1" t="n">
        <v>13</v>
      </c>
      <c r="BN61" s="1" t="n">
        <v>13</v>
      </c>
      <c r="BO61" s="1" t="n">
        <v>14</v>
      </c>
      <c r="BP61" s="1" t="n">
        <v>15</v>
      </c>
      <c r="BQ61" s="1" t="n">
        <v>14</v>
      </c>
      <c r="BR61" s="1" t="n">
        <v>13</v>
      </c>
      <c r="BS61" s="1" t="n">
        <v>11</v>
      </c>
      <c r="BT61" s="1" t="n">
        <v>11</v>
      </c>
      <c r="BU61" s="1" t="n">
        <v>12</v>
      </c>
      <c r="BV61" s="1" t="n">
        <v>12</v>
      </c>
      <c r="BW61" s="1" t="n">
        <v>12</v>
      </c>
      <c r="BX61" s="1" t="n">
        <v>13</v>
      </c>
      <c r="BY61" s="1" t="n">
        <v>12</v>
      </c>
      <c r="BZ61" s="1" t="n">
        <v>13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181</v>
      </c>
      <c r="M62" s="1" t="s">
        <v>182</v>
      </c>
      <c r="N62" s="1" t="s">
        <v>183</v>
      </c>
      <c r="O62" s="1" t="n">
        <v>13</v>
      </c>
      <c r="P62" s="1" t="n">
        <v>13</v>
      </c>
      <c r="Q62" s="1" t="n">
        <v>13</v>
      </c>
      <c r="R62" s="1" t="n">
        <v>12</v>
      </c>
      <c r="S62" s="1" t="n">
        <v>13</v>
      </c>
      <c r="T62" s="1" t="n">
        <v>13</v>
      </c>
      <c r="U62" s="1" t="n">
        <v>12</v>
      </c>
      <c r="V62" s="1" t="n">
        <v>12</v>
      </c>
      <c r="W62" s="1" t="n">
        <v>13</v>
      </c>
      <c r="X62" s="1" t="n">
        <v>12</v>
      </c>
      <c r="Y62" s="1" t="n">
        <v>12</v>
      </c>
      <c r="Z62" s="1" t="n">
        <v>12</v>
      </c>
      <c r="AA62" s="1" t="n">
        <v>13</v>
      </c>
      <c r="AB62" s="1" t="n">
        <v>13</v>
      </c>
      <c r="AC62" s="1" t="n">
        <v>13</v>
      </c>
      <c r="AD62" s="1" t="n">
        <v>12</v>
      </c>
      <c r="AE62" s="1" t="n">
        <v>12</v>
      </c>
      <c r="AF62" s="1" t="n">
        <v>12</v>
      </c>
      <c r="AG62" s="1" t="n">
        <v>13</v>
      </c>
      <c r="AH62" s="1" t="n">
        <v>13</v>
      </c>
      <c r="AI62" s="1" t="n">
        <v>13</v>
      </c>
      <c r="AJ62" s="1" t="n">
        <v>13</v>
      </c>
      <c r="AK62" s="1" t="n">
        <v>13</v>
      </c>
      <c r="AL62" s="1" t="n">
        <v>12</v>
      </c>
      <c r="AM62" s="1" t="n">
        <v>13</v>
      </c>
      <c r="AN62" s="1" t="n">
        <v>14</v>
      </c>
      <c r="AO62" s="1" t="n">
        <v>13</v>
      </c>
      <c r="AP62" s="1" t="n">
        <v>14</v>
      </c>
      <c r="AQ62" s="1" t="n">
        <v>15</v>
      </c>
      <c r="AR62" s="1" t="n">
        <v>15</v>
      </c>
      <c r="AS62" s="1" t="n">
        <v>14</v>
      </c>
      <c r="AT62" s="1" t="n">
        <v>12</v>
      </c>
      <c r="AU62" s="1" t="n">
        <v>13</v>
      </c>
      <c r="AV62" s="1" t="n">
        <v>13</v>
      </c>
      <c r="AW62" s="1" t="n">
        <v>13</v>
      </c>
      <c r="AX62" s="1" t="n">
        <v>14</v>
      </c>
      <c r="AY62" s="1" t="n">
        <v>15</v>
      </c>
      <c r="AZ62" s="1" t="n">
        <v>14</v>
      </c>
      <c r="BA62" s="1" t="n">
        <v>12</v>
      </c>
      <c r="BB62" s="1" t="n">
        <v>16</v>
      </c>
      <c r="BC62" s="1" t="n">
        <v>13</v>
      </c>
      <c r="BD62" s="1" t="n">
        <v>13</v>
      </c>
      <c r="BE62" s="1" t="n">
        <v>14</v>
      </c>
      <c r="BF62" s="1" t="n">
        <v>14</v>
      </c>
      <c r="BG62" s="1" t="n">
        <v>14</v>
      </c>
      <c r="BH62" s="1" t="n">
        <v>14</v>
      </c>
      <c r="BI62" s="1" t="n">
        <v>12</v>
      </c>
      <c r="BJ62" s="1" t="n">
        <v>11</v>
      </c>
      <c r="BK62" s="1" t="n">
        <v>13</v>
      </c>
      <c r="BL62" s="1" t="n">
        <v>14</v>
      </c>
      <c r="BM62" s="1" t="n">
        <v>14</v>
      </c>
      <c r="BN62" s="1" t="n">
        <v>13</v>
      </c>
      <c r="BO62" s="1" t="n">
        <v>13</v>
      </c>
      <c r="BP62" s="1" t="n">
        <v>13</v>
      </c>
      <c r="BQ62" s="1" t="n">
        <v>12</v>
      </c>
      <c r="BR62" s="1" t="n">
        <v>12</v>
      </c>
      <c r="BS62" s="1" t="n">
        <v>14</v>
      </c>
      <c r="BT62" s="1" t="n">
        <v>14</v>
      </c>
      <c r="BU62" s="1" t="n">
        <v>15</v>
      </c>
      <c r="BV62" s="1" t="n">
        <v>14</v>
      </c>
      <c r="BW62" s="1" t="n">
        <v>13</v>
      </c>
      <c r="BX62" s="1" t="n">
        <v>12</v>
      </c>
      <c r="BY62" s="1" t="n">
        <v>13</v>
      </c>
      <c r="BZ62" s="1" t="n">
        <v>13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7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181</v>
      </c>
      <c r="M63" s="1" t="s">
        <v>182</v>
      </c>
      <c r="N63" s="1" t="s">
        <v>183</v>
      </c>
      <c r="O63" s="1" t="n">
        <v>13</v>
      </c>
      <c r="P63" s="1" t="n">
        <v>12</v>
      </c>
      <c r="Q63" s="1" t="n">
        <v>11</v>
      </c>
      <c r="R63" s="1" t="n">
        <v>11</v>
      </c>
      <c r="S63" s="1" t="n">
        <v>11</v>
      </c>
      <c r="T63" s="1" t="n">
        <v>11</v>
      </c>
      <c r="U63" s="1" t="n">
        <v>10</v>
      </c>
      <c r="V63" s="1" t="n">
        <v>10</v>
      </c>
      <c r="W63" s="1" t="n">
        <v>31</v>
      </c>
      <c r="X63" s="1" t="n">
        <v>11</v>
      </c>
      <c r="Y63" s="1" t="n">
        <v>12</v>
      </c>
      <c r="Z63" s="1" t="n">
        <v>12</v>
      </c>
      <c r="AA63" s="1" t="n">
        <v>11</v>
      </c>
      <c r="AB63" s="1" t="n">
        <v>11</v>
      </c>
      <c r="AC63" s="1" t="n">
        <v>13</v>
      </c>
      <c r="AD63" s="1" t="n">
        <v>10</v>
      </c>
      <c r="AE63" s="1" t="n">
        <v>13</v>
      </c>
      <c r="AF63" s="1" t="n">
        <v>11</v>
      </c>
      <c r="AG63" s="1" t="n">
        <v>12</v>
      </c>
      <c r="AH63" s="1" t="n">
        <v>13</v>
      </c>
      <c r="AI63" s="1" t="n">
        <v>12</v>
      </c>
      <c r="AJ63" s="1" t="n">
        <v>12</v>
      </c>
      <c r="AK63" s="1" t="n">
        <v>11</v>
      </c>
      <c r="AL63" s="1" t="n">
        <v>10</v>
      </c>
      <c r="AM63" s="1" t="n">
        <v>12</v>
      </c>
      <c r="AN63" s="1" t="n">
        <v>12</v>
      </c>
      <c r="AO63" s="1" t="n">
        <v>12</v>
      </c>
      <c r="AP63" s="1" t="n">
        <v>14</v>
      </c>
      <c r="AQ63" s="1" t="n">
        <v>14</v>
      </c>
      <c r="AR63" s="1" t="n">
        <v>12</v>
      </c>
      <c r="AS63" s="1" t="n">
        <v>12</v>
      </c>
      <c r="AT63" s="1" t="n">
        <v>11</v>
      </c>
      <c r="AU63" s="1" t="n">
        <v>12</v>
      </c>
      <c r="AV63" s="1" t="n">
        <v>12</v>
      </c>
      <c r="AW63" s="1" t="n">
        <v>12</v>
      </c>
      <c r="AX63" s="1" t="n">
        <v>14</v>
      </c>
      <c r="AY63" s="1" t="n">
        <v>13</v>
      </c>
      <c r="AZ63" s="1" t="n">
        <v>11</v>
      </c>
      <c r="BA63" s="1" t="n">
        <v>10</v>
      </c>
      <c r="BB63" s="1" t="n">
        <v>10</v>
      </c>
      <c r="BC63" s="1" t="n">
        <v>11</v>
      </c>
      <c r="BD63" s="1" t="n">
        <v>12</v>
      </c>
      <c r="BE63" s="1" t="n">
        <v>12</v>
      </c>
      <c r="BF63" s="1" t="n">
        <v>12</v>
      </c>
      <c r="BG63" s="1" t="n">
        <v>12</v>
      </c>
      <c r="BH63" s="1" t="n">
        <v>11</v>
      </c>
      <c r="BI63" s="1" t="n">
        <v>10</v>
      </c>
      <c r="BJ63" s="1" t="n">
        <v>10</v>
      </c>
      <c r="BK63" s="1" t="n">
        <v>11</v>
      </c>
      <c r="BL63" s="1" t="n">
        <v>11</v>
      </c>
      <c r="BM63" s="1" t="n">
        <v>11</v>
      </c>
      <c r="BN63" s="1" t="n">
        <v>11</v>
      </c>
      <c r="BO63" s="1" t="n">
        <v>11</v>
      </c>
      <c r="BP63" s="1" t="n">
        <v>11</v>
      </c>
      <c r="BQ63" s="1" t="n">
        <v>10</v>
      </c>
      <c r="BR63" s="1" t="n">
        <v>9</v>
      </c>
      <c r="BS63" s="1" t="n">
        <v>12</v>
      </c>
      <c r="BT63" s="1" t="n">
        <v>11</v>
      </c>
      <c r="BU63" s="1" t="n">
        <v>12</v>
      </c>
      <c r="BV63" s="1" t="n">
        <v>12</v>
      </c>
      <c r="BW63" s="1" t="n">
        <v>11</v>
      </c>
      <c r="BX63" s="1" t="n">
        <v>11</v>
      </c>
      <c r="BY63" s="1" t="n">
        <v>11</v>
      </c>
      <c r="BZ63" s="1" t="n">
        <v>10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7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181</v>
      </c>
      <c r="M64" s="1" t="s">
        <v>182</v>
      </c>
      <c r="N64" s="1" t="s">
        <v>183</v>
      </c>
      <c r="O64" s="1" t="n">
        <v>11</v>
      </c>
      <c r="P64" s="1" t="n">
        <v>11</v>
      </c>
      <c r="Q64" s="1" t="n">
        <v>11</v>
      </c>
      <c r="R64" s="1" t="n">
        <v>11</v>
      </c>
      <c r="S64" s="1" t="n">
        <v>12</v>
      </c>
      <c r="T64" s="1" t="n">
        <v>11</v>
      </c>
      <c r="U64" s="1" t="n">
        <v>11</v>
      </c>
      <c r="V64" s="1" t="n">
        <v>11</v>
      </c>
      <c r="W64" s="1" t="n">
        <v>11</v>
      </c>
      <c r="X64" s="1" t="n">
        <v>12</v>
      </c>
      <c r="Y64" s="1" t="n">
        <v>11</v>
      </c>
      <c r="Z64" s="1" t="n">
        <v>12</v>
      </c>
      <c r="AA64" s="1" t="n">
        <v>12</v>
      </c>
      <c r="AB64" s="1" t="n">
        <v>12</v>
      </c>
      <c r="AC64" s="1" t="n">
        <v>11</v>
      </c>
      <c r="AD64" s="1" t="n">
        <v>10</v>
      </c>
      <c r="AE64" s="1" t="n">
        <v>12</v>
      </c>
      <c r="AF64" s="1" t="n">
        <v>14</v>
      </c>
      <c r="AG64" s="1" t="n">
        <v>13</v>
      </c>
      <c r="AH64" s="1" t="n">
        <v>13</v>
      </c>
      <c r="AI64" s="1" t="n">
        <v>13</v>
      </c>
      <c r="AJ64" s="1" t="n">
        <v>13</v>
      </c>
      <c r="AK64" s="1" t="n">
        <v>13</v>
      </c>
      <c r="AL64" s="1" t="n">
        <v>11</v>
      </c>
      <c r="AM64" s="1" t="n">
        <v>13</v>
      </c>
      <c r="AN64" s="1" t="n">
        <v>13</v>
      </c>
      <c r="AO64" s="1" t="n">
        <v>14</v>
      </c>
      <c r="AP64" s="1" t="n">
        <v>15</v>
      </c>
      <c r="AQ64" s="1" t="n">
        <v>14</v>
      </c>
      <c r="AR64" s="1" t="n">
        <v>13</v>
      </c>
      <c r="AS64" s="1" t="n">
        <v>12</v>
      </c>
      <c r="AT64" s="1" t="n">
        <v>11</v>
      </c>
      <c r="AU64" s="1" t="n">
        <v>13</v>
      </c>
      <c r="AV64" s="1" t="n">
        <v>13</v>
      </c>
      <c r="AW64" s="1" t="n">
        <v>13</v>
      </c>
      <c r="AX64" s="1" t="n">
        <v>15</v>
      </c>
      <c r="AY64" s="1" t="n">
        <v>15</v>
      </c>
      <c r="AZ64" s="1" t="n">
        <v>13</v>
      </c>
      <c r="BA64" s="1" t="n">
        <v>12</v>
      </c>
      <c r="BB64" s="1" t="n">
        <v>10</v>
      </c>
      <c r="BC64" s="1" t="n">
        <v>12</v>
      </c>
      <c r="BD64" s="1" t="n">
        <v>12</v>
      </c>
      <c r="BE64" s="1" t="n">
        <v>13</v>
      </c>
      <c r="BF64" s="1" t="n">
        <v>13</v>
      </c>
      <c r="BG64" s="1" t="n">
        <v>12</v>
      </c>
      <c r="BH64" s="1" t="n">
        <v>12</v>
      </c>
      <c r="BI64" s="1" t="n">
        <v>11</v>
      </c>
      <c r="BJ64" s="1" t="n">
        <v>11</v>
      </c>
      <c r="BK64" s="1" t="n">
        <v>12</v>
      </c>
      <c r="BL64" s="1" t="n">
        <v>12</v>
      </c>
      <c r="BM64" s="1" t="n">
        <v>12</v>
      </c>
      <c r="BN64" s="1" t="n">
        <v>13</v>
      </c>
      <c r="BO64" s="1" t="n">
        <v>12</v>
      </c>
      <c r="BP64" s="1" t="n">
        <v>12</v>
      </c>
      <c r="BQ64" s="1" t="n">
        <v>12</v>
      </c>
      <c r="BR64" s="1" t="n">
        <v>11</v>
      </c>
      <c r="BS64" s="1" t="n">
        <v>12</v>
      </c>
      <c r="BT64" s="1" t="n">
        <v>12</v>
      </c>
      <c r="BU64" s="1" t="n">
        <v>11</v>
      </c>
      <c r="BV64" s="1" t="n">
        <v>12</v>
      </c>
      <c r="BW64" s="1" t="n">
        <v>12</v>
      </c>
      <c r="BX64" s="1" t="n">
        <v>11</v>
      </c>
      <c r="BY64" s="1" t="n">
        <v>11</v>
      </c>
      <c r="BZ64" s="1" t="n">
        <v>12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7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181</v>
      </c>
      <c r="M65" s="1" t="s">
        <v>182</v>
      </c>
      <c r="N65" s="1" t="s">
        <v>183</v>
      </c>
      <c r="O65" s="1" t="n">
        <v>11</v>
      </c>
      <c r="P65" s="1" t="n">
        <v>11</v>
      </c>
      <c r="Q65" s="1" t="n">
        <v>11</v>
      </c>
      <c r="R65" s="1" t="n">
        <v>11</v>
      </c>
      <c r="S65" s="1" t="n">
        <v>11</v>
      </c>
      <c r="T65" s="1" t="n">
        <v>11</v>
      </c>
      <c r="U65" s="1" t="n">
        <v>11</v>
      </c>
      <c r="V65" s="1" t="n">
        <v>11</v>
      </c>
      <c r="W65" s="1" t="n">
        <v>12</v>
      </c>
      <c r="X65" s="1" t="n">
        <v>10</v>
      </c>
      <c r="Y65" s="1" t="n">
        <v>10</v>
      </c>
      <c r="Z65" s="1" t="n">
        <v>12</v>
      </c>
      <c r="AA65" s="1" t="n">
        <v>11</v>
      </c>
      <c r="AB65" s="1" t="n">
        <v>12</v>
      </c>
      <c r="AC65" s="1" t="n">
        <v>11</v>
      </c>
      <c r="AD65" s="1" t="n">
        <v>10</v>
      </c>
      <c r="AE65" s="1" t="n">
        <v>12</v>
      </c>
      <c r="AF65" s="1" t="n">
        <v>11</v>
      </c>
      <c r="AG65" s="1" t="n">
        <v>11</v>
      </c>
      <c r="AH65" s="1" t="n">
        <v>12</v>
      </c>
      <c r="AI65" s="1" t="n">
        <v>12</v>
      </c>
      <c r="AJ65" s="1" t="n">
        <v>12</v>
      </c>
      <c r="AK65" s="1" t="n">
        <v>10</v>
      </c>
      <c r="AL65" s="1" t="n">
        <v>10</v>
      </c>
      <c r="AM65" s="1" t="n">
        <v>12</v>
      </c>
      <c r="AN65" s="1" t="n">
        <v>11</v>
      </c>
      <c r="AO65" s="1" t="n">
        <v>12</v>
      </c>
      <c r="AP65" s="1" t="n">
        <v>12</v>
      </c>
      <c r="AQ65" s="1" t="n">
        <v>13</v>
      </c>
      <c r="AR65" s="1" t="n">
        <v>12</v>
      </c>
      <c r="AS65" s="1" t="n">
        <v>11</v>
      </c>
      <c r="AT65" s="1" t="n">
        <v>11</v>
      </c>
      <c r="AU65" s="1" t="n">
        <v>11</v>
      </c>
      <c r="AV65" s="1" t="n">
        <v>12</v>
      </c>
      <c r="AW65" s="1" t="n">
        <v>12</v>
      </c>
      <c r="AX65" s="1" t="n">
        <v>13</v>
      </c>
      <c r="AY65" s="1" t="n">
        <v>13</v>
      </c>
      <c r="AZ65" s="1" t="n">
        <v>11</v>
      </c>
      <c r="BA65" s="1" t="n">
        <v>11</v>
      </c>
      <c r="BB65" s="1" t="n">
        <v>11</v>
      </c>
      <c r="BC65" s="1" t="n">
        <v>11</v>
      </c>
      <c r="BD65" s="1" t="n">
        <v>11</v>
      </c>
      <c r="BE65" s="1" t="n">
        <v>12</v>
      </c>
      <c r="BF65" s="1" t="n">
        <v>12</v>
      </c>
      <c r="BG65" s="1" t="n">
        <v>13</v>
      </c>
      <c r="BH65" s="1" t="n">
        <v>12</v>
      </c>
      <c r="BI65" s="1" t="n">
        <v>11</v>
      </c>
      <c r="BJ65" s="1" t="n">
        <v>11</v>
      </c>
      <c r="BK65" s="1" t="n">
        <v>11</v>
      </c>
      <c r="BL65" s="1" t="n">
        <v>10</v>
      </c>
      <c r="BM65" s="1" t="n">
        <v>11</v>
      </c>
      <c r="BN65" s="1" t="n">
        <v>11</v>
      </c>
      <c r="BO65" s="1" t="n">
        <v>12</v>
      </c>
      <c r="BP65" s="1" t="n">
        <v>12</v>
      </c>
      <c r="BQ65" s="1" t="n">
        <v>12</v>
      </c>
      <c r="BR65" s="1" t="n">
        <v>11</v>
      </c>
      <c r="BS65" s="1" t="n">
        <v>11</v>
      </c>
      <c r="BT65" s="1" t="n">
        <v>11</v>
      </c>
      <c r="BU65" s="1" t="n">
        <v>10</v>
      </c>
      <c r="BV65" s="1" t="n">
        <v>11</v>
      </c>
      <c r="BW65" s="1" t="n">
        <v>11</v>
      </c>
      <c r="BX65" s="1" t="n">
        <v>12</v>
      </c>
      <c r="BY65" s="1" t="n">
        <v>11</v>
      </c>
      <c r="BZ65" s="1" t="n">
        <v>10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7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181</v>
      </c>
      <c r="M66" s="1" t="s">
        <v>182</v>
      </c>
      <c r="N66" s="1" t="s">
        <v>183</v>
      </c>
      <c r="O66" s="1" t="n">
        <v>10</v>
      </c>
      <c r="P66" s="1" t="n">
        <v>11</v>
      </c>
      <c r="Q66" s="1" t="n">
        <v>10</v>
      </c>
      <c r="R66" s="1" t="n">
        <v>11</v>
      </c>
      <c r="S66" s="1" t="n">
        <v>13</v>
      </c>
      <c r="T66" s="1" t="n">
        <v>12</v>
      </c>
      <c r="U66" s="1" t="n">
        <v>11</v>
      </c>
      <c r="V66" s="1" t="n">
        <v>11</v>
      </c>
      <c r="W66" s="1" t="n">
        <v>10</v>
      </c>
      <c r="X66" s="1" t="n">
        <v>10</v>
      </c>
      <c r="Y66" s="1" t="n">
        <v>10</v>
      </c>
      <c r="Z66" s="1" t="n">
        <v>11</v>
      </c>
      <c r="AA66" s="1" t="n">
        <v>10</v>
      </c>
      <c r="AB66" s="1" t="n">
        <v>11</v>
      </c>
      <c r="AC66" s="1" t="n">
        <v>11</v>
      </c>
      <c r="AD66" s="1" t="n">
        <v>11</v>
      </c>
      <c r="AE66" s="1" t="n">
        <v>11</v>
      </c>
      <c r="AF66" s="1" t="n">
        <v>11</v>
      </c>
      <c r="AG66" s="1" t="n">
        <v>11</v>
      </c>
      <c r="AH66" s="1" t="n">
        <v>11</v>
      </c>
      <c r="AI66" s="1" t="n">
        <v>11</v>
      </c>
      <c r="AJ66" s="1" t="n">
        <v>10</v>
      </c>
      <c r="AK66" s="1" t="n">
        <v>10</v>
      </c>
      <c r="AL66" s="1" t="n">
        <v>11</v>
      </c>
      <c r="AM66" s="1" t="n">
        <v>11</v>
      </c>
      <c r="AN66" s="1" t="n">
        <v>12</v>
      </c>
      <c r="AO66" s="1" t="n">
        <v>13</v>
      </c>
      <c r="AP66" s="1" t="n">
        <v>14</v>
      </c>
      <c r="AQ66" s="1" t="n">
        <v>12</v>
      </c>
      <c r="AR66" s="1" t="n">
        <v>11</v>
      </c>
      <c r="AS66" s="1" t="n">
        <v>10</v>
      </c>
      <c r="AT66" s="1" t="n">
        <v>10</v>
      </c>
      <c r="AU66" s="1" t="n">
        <v>11</v>
      </c>
      <c r="AV66" s="1" t="n">
        <v>12</v>
      </c>
      <c r="AW66" s="1" t="n">
        <v>13</v>
      </c>
      <c r="AX66" s="1" t="n">
        <v>14</v>
      </c>
      <c r="AY66" s="1" t="n">
        <v>13</v>
      </c>
      <c r="AZ66" s="1" t="n">
        <v>11</v>
      </c>
      <c r="BA66" s="1" t="n">
        <v>10</v>
      </c>
      <c r="BB66" s="1" t="n">
        <v>10</v>
      </c>
      <c r="BC66" s="1" t="n">
        <v>11</v>
      </c>
      <c r="BD66" s="1" t="n">
        <v>11</v>
      </c>
      <c r="BE66" s="1" t="n">
        <v>12</v>
      </c>
      <c r="BF66" s="1" t="n">
        <v>13</v>
      </c>
      <c r="BG66" s="1" t="n">
        <v>13</v>
      </c>
      <c r="BH66" s="1" t="n">
        <v>12</v>
      </c>
      <c r="BI66" s="1" t="n">
        <v>11</v>
      </c>
      <c r="BJ66" s="1" t="n">
        <v>12</v>
      </c>
      <c r="BK66" s="1" t="n">
        <v>11</v>
      </c>
      <c r="BL66" s="1" t="n">
        <v>12</v>
      </c>
      <c r="BM66" s="1" t="n">
        <v>12</v>
      </c>
      <c r="BN66" s="1" t="n">
        <v>12</v>
      </c>
      <c r="BO66" s="1" t="n">
        <v>13</v>
      </c>
      <c r="BP66" s="1" t="n">
        <v>11</v>
      </c>
      <c r="BQ66" s="1" t="n">
        <v>11</v>
      </c>
      <c r="BR66" s="1" t="n">
        <v>10</v>
      </c>
      <c r="BS66" s="1" t="n">
        <v>10</v>
      </c>
      <c r="BT66" s="1" t="n">
        <v>12</v>
      </c>
      <c r="BU66" s="1" t="n">
        <v>12</v>
      </c>
      <c r="BV66" s="1" t="n">
        <v>12</v>
      </c>
      <c r="BW66" s="1" t="n">
        <v>12</v>
      </c>
      <c r="BX66" s="1" t="n">
        <v>11</v>
      </c>
      <c r="BY66" s="1" t="n">
        <v>12</v>
      </c>
      <c r="BZ66" s="1" t="n">
        <v>11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181</v>
      </c>
      <c r="M67" s="1" t="s">
        <v>182</v>
      </c>
      <c r="N67" s="1" t="s">
        <v>183</v>
      </c>
      <c r="O67" s="1" t="n">
        <v>24</v>
      </c>
      <c r="P67" s="1" t="n">
        <v>12</v>
      </c>
      <c r="Q67" s="1" t="n">
        <v>13</v>
      </c>
      <c r="R67" s="1" t="n">
        <v>12</v>
      </c>
      <c r="S67" s="1" t="n">
        <v>12</v>
      </c>
      <c r="T67" s="1" t="n">
        <v>11</v>
      </c>
      <c r="U67" s="1" t="n">
        <v>11</v>
      </c>
      <c r="V67" s="1" t="n">
        <v>14</v>
      </c>
      <c r="W67" s="1" t="n">
        <v>12</v>
      </c>
      <c r="X67" s="1" t="n">
        <v>12</v>
      </c>
      <c r="Y67" s="1" t="n">
        <v>13</v>
      </c>
      <c r="Z67" s="1" t="n">
        <v>13</v>
      </c>
      <c r="AA67" s="1" t="n">
        <v>14</v>
      </c>
      <c r="AB67" s="1" t="n">
        <v>12</v>
      </c>
      <c r="AC67" s="1" t="n">
        <v>12</v>
      </c>
      <c r="AD67" s="1" t="n">
        <v>12</v>
      </c>
      <c r="AE67" s="1" t="n">
        <v>12</v>
      </c>
      <c r="AF67" s="1" t="n">
        <v>13</v>
      </c>
      <c r="AG67" s="1" t="n">
        <v>13</v>
      </c>
      <c r="AH67" s="1" t="n">
        <v>13</v>
      </c>
      <c r="AI67" s="1" t="n">
        <v>14</v>
      </c>
      <c r="AJ67" s="1" t="n">
        <v>14</v>
      </c>
      <c r="AK67" s="1" t="n">
        <v>13</v>
      </c>
      <c r="AL67" s="1" t="n">
        <v>12</v>
      </c>
      <c r="AM67" s="1" t="n">
        <v>12</v>
      </c>
      <c r="AN67" s="1" t="n">
        <v>12</v>
      </c>
      <c r="AO67" s="1" t="n">
        <v>14</v>
      </c>
      <c r="AP67" s="1" t="n">
        <v>15</v>
      </c>
      <c r="AQ67" s="1" t="n">
        <v>15</v>
      </c>
      <c r="AR67" s="1" t="n">
        <v>14</v>
      </c>
      <c r="AS67" s="1" t="n">
        <v>12</v>
      </c>
      <c r="AT67" s="1" t="n">
        <v>12</v>
      </c>
      <c r="AU67" s="1" t="n">
        <v>17</v>
      </c>
      <c r="AV67" s="1" t="n">
        <v>13</v>
      </c>
      <c r="AW67" s="1" t="n">
        <v>14</v>
      </c>
      <c r="AX67" s="1" t="n">
        <v>17</v>
      </c>
      <c r="AY67" s="1" t="n">
        <v>17</v>
      </c>
      <c r="AZ67" s="1" t="n">
        <v>14</v>
      </c>
      <c r="BA67" s="1" t="n">
        <v>12</v>
      </c>
      <c r="BB67" s="1" t="n">
        <v>14</v>
      </c>
      <c r="BC67" s="1" t="n">
        <v>13</v>
      </c>
      <c r="BD67" s="1" t="n">
        <v>14</v>
      </c>
      <c r="BE67" s="1" t="n">
        <v>16</v>
      </c>
      <c r="BF67" s="1" t="n">
        <v>16</v>
      </c>
      <c r="BG67" s="1" t="n">
        <v>16</v>
      </c>
      <c r="BH67" s="1" t="n">
        <v>14</v>
      </c>
      <c r="BI67" s="1" t="n">
        <v>13</v>
      </c>
      <c r="BJ67" s="1" t="n">
        <v>12</v>
      </c>
      <c r="BK67" s="1" t="n">
        <v>13</v>
      </c>
      <c r="BL67" s="1" t="n">
        <v>13</v>
      </c>
      <c r="BM67" s="1" t="n">
        <v>14</v>
      </c>
      <c r="BN67" s="1" t="n">
        <v>14</v>
      </c>
      <c r="BO67" s="1" t="n">
        <v>14</v>
      </c>
      <c r="BP67" s="1" t="n">
        <v>13</v>
      </c>
      <c r="BQ67" s="1" t="n">
        <v>14</v>
      </c>
      <c r="BR67" s="1" t="n">
        <v>12</v>
      </c>
      <c r="BS67" s="1" t="n">
        <v>14</v>
      </c>
      <c r="BT67" s="1" t="n">
        <v>13</v>
      </c>
      <c r="BU67" s="1" t="n">
        <v>12</v>
      </c>
      <c r="BV67" s="1" t="n">
        <v>14</v>
      </c>
      <c r="BW67" s="1" t="n">
        <v>13</v>
      </c>
      <c r="BX67" s="1" t="n">
        <v>12</v>
      </c>
      <c r="BY67" s="1" t="n">
        <v>12</v>
      </c>
      <c r="BZ67" s="1" t="n">
        <v>13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181</v>
      </c>
      <c r="M68" s="1" t="s">
        <v>182</v>
      </c>
      <c r="N68" s="1" t="s">
        <v>183</v>
      </c>
      <c r="O68" s="1" t="n">
        <v>12</v>
      </c>
      <c r="P68" s="1" t="n">
        <v>12</v>
      </c>
      <c r="Q68" s="1" t="n">
        <v>13</v>
      </c>
      <c r="R68" s="1" t="n">
        <v>13</v>
      </c>
      <c r="S68" s="1" t="n">
        <v>12</v>
      </c>
      <c r="T68" s="1" t="n">
        <v>12</v>
      </c>
      <c r="U68" s="1" t="n">
        <v>12</v>
      </c>
      <c r="V68" s="1" t="n">
        <v>11</v>
      </c>
      <c r="W68" s="1" t="n">
        <v>13</v>
      </c>
      <c r="X68" s="1" t="n">
        <v>12</v>
      </c>
      <c r="Y68" s="1" t="n">
        <v>13</v>
      </c>
      <c r="Z68" s="1" t="n">
        <v>14</v>
      </c>
      <c r="AA68" s="1" t="n">
        <v>13</v>
      </c>
      <c r="AB68" s="1" t="n">
        <v>13</v>
      </c>
      <c r="AC68" s="1" t="n">
        <v>12</v>
      </c>
      <c r="AD68" s="1" t="n">
        <v>12</v>
      </c>
      <c r="AE68" s="1" t="n">
        <v>13</v>
      </c>
      <c r="AF68" s="1" t="n">
        <v>14</v>
      </c>
      <c r="AG68" s="1" t="n">
        <v>14</v>
      </c>
      <c r="AH68" s="1" t="n">
        <v>15</v>
      </c>
      <c r="AI68" s="1" t="n">
        <v>14</v>
      </c>
      <c r="AJ68" s="1" t="n">
        <v>13</v>
      </c>
      <c r="AK68" s="1" t="n">
        <v>13</v>
      </c>
      <c r="AL68" s="1" t="n">
        <v>11</v>
      </c>
      <c r="AM68" s="1" t="n">
        <v>13</v>
      </c>
      <c r="AN68" s="1" t="n">
        <v>14</v>
      </c>
      <c r="AO68" s="1" t="n">
        <v>15</v>
      </c>
      <c r="AP68" s="1" t="n">
        <v>16</v>
      </c>
      <c r="AQ68" s="1" t="n">
        <v>16</v>
      </c>
      <c r="AR68" s="1" t="n">
        <v>14</v>
      </c>
      <c r="AS68" s="1" t="n">
        <v>13</v>
      </c>
      <c r="AT68" s="1" t="n">
        <v>13</v>
      </c>
      <c r="AU68" s="1" t="n">
        <v>14</v>
      </c>
      <c r="AV68" s="1" t="n">
        <v>14</v>
      </c>
      <c r="AW68" s="1" t="n">
        <v>15</v>
      </c>
      <c r="AX68" s="1" t="n">
        <v>16</v>
      </c>
      <c r="AY68" s="1" t="n">
        <v>16</v>
      </c>
      <c r="AZ68" s="1" t="n">
        <v>15</v>
      </c>
      <c r="BA68" s="1" t="n">
        <v>12</v>
      </c>
      <c r="BB68" s="1" t="n">
        <v>12</v>
      </c>
      <c r="BC68" s="1" t="n">
        <v>14</v>
      </c>
      <c r="BD68" s="1" t="n">
        <v>14</v>
      </c>
      <c r="BE68" s="1" t="n">
        <v>14</v>
      </c>
      <c r="BF68" s="1" t="n">
        <v>15</v>
      </c>
      <c r="BG68" s="1" t="n">
        <v>16</v>
      </c>
      <c r="BH68" s="1" t="n">
        <v>14</v>
      </c>
      <c r="BI68" s="1" t="n">
        <v>13</v>
      </c>
      <c r="BJ68" s="1" t="n">
        <v>12</v>
      </c>
      <c r="BK68" s="1" t="n">
        <v>14</v>
      </c>
      <c r="BL68" s="1" t="n">
        <v>14</v>
      </c>
      <c r="BM68" s="1" t="n">
        <v>14</v>
      </c>
      <c r="BN68" s="1" t="n">
        <v>14</v>
      </c>
      <c r="BO68" s="1" t="n">
        <v>14</v>
      </c>
      <c r="BP68" s="1" t="n">
        <v>14</v>
      </c>
      <c r="BQ68" s="1" t="n">
        <v>13</v>
      </c>
      <c r="BR68" s="1" t="n">
        <v>14</v>
      </c>
      <c r="BS68" s="1" t="n">
        <v>12</v>
      </c>
      <c r="BT68" s="1" t="n">
        <v>13</v>
      </c>
      <c r="BU68" s="1" t="n">
        <v>13</v>
      </c>
      <c r="BV68" s="1" t="n">
        <v>14</v>
      </c>
      <c r="BW68" s="1" t="n">
        <v>13</v>
      </c>
      <c r="BX68" s="1" t="n">
        <v>13</v>
      </c>
      <c r="BY68" s="1" t="n">
        <v>14</v>
      </c>
      <c r="BZ68" s="1" t="n">
        <v>13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181</v>
      </c>
      <c r="M69" s="1" t="s">
        <v>182</v>
      </c>
      <c r="N69" s="1" t="s">
        <v>183</v>
      </c>
      <c r="O69" s="1" t="n">
        <v>12</v>
      </c>
      <c r="P69" s="1" t="n">
        <v>13</v>
      </c>
      <c r="Q69" s="1" t="n">
        <v>13</v>
      </c>
      <c r="R69" s="1" t="n">
        <v>14</v>
      </c>
      <c r="S69" s="1" t="n">
        <v>13</v>
      </c>
      <c r="T69" s="1" t="n">
        <v>12</v>
      </c>
      <c r="U69" s="1" t="n">
        <v>12</v>
      </c>
      <c r="V69" s="1" t="n">
        <v>14</v>
      </c>
      <c r="W69" s="1" t="n">
        <v>13</v>
      </c>
      <c r="X69" s="1" t="n">
        <v>14</v>
      </c>
      <c r="Y69" s="1" t="n">
        <v>14</v>
      </c>
      <c r="Z69" s="1" t="n">
        <v>14</v>
      </c>
      <c r="AA69" s="1" t="n">
        <v>15</v>
      </c>
      <c r="AB69" s="1" t="n">
        <v>15</v>
      </c>
      <c r="AC69" s="1" t="n">
        <v>14</v>
      </c>
      <c r="AD69" s="1" t="n">
        <v>12</v>
      </c>
      <c r="AE69" s="1" t="n">
        <v>14</v>
      </c>
      <c r="AF69" s="1" t="n">
        <v>15</v>
      </c>
      <c r="AG69" s="1" t="n">
        <v>14</v>
      </c>
      <c r="AH69" s="1" t="n">
        <v>16</v>
      </c>
      <c r="AI69" s="1" t="n">
        <v>17</v>
      </c>
      <c r="AJ69" s="1" t="n">
        <v>15</v>
      </c>
      <c r="AK69" s="1" t="n">
        <v>15</v>
      </c>
      <c r="AL69" s="1" t="n">
        <v>13</v>
      </c>
      <c r="AM69" s="1" t="n">
        <v>14</v>
      </c>
      <c r="AN69" s="1" t="n">
        <v>14</v>
      </c>
      <c r="AO69" s="1" t="n">
        <v>14</v>
      </c>
      <c r="AP69" s="1" t="n">
        <v>17</v>
      </c>
      <c r="AQ69" s="1" t="n">
        <v>16</v>
      </c>
      <c r="AR69" s="1" t="n">
        <v>17</v>
      </c>
      <c r="AS69" s="1" t="n">
        <v>17</v>
      </c>
      <c r="AT69" s="1" t="n">
        <v>15</v>
      </c>
      <c r="AU69" s="1" t="n">
        <v>12</v>
      </c>
      <c r="AV69" s="1" t="n">
        <v>14</v>
      </c>
      <c r="AW69" s="1" t="n">
        <v>15</v>
      </c>
      <c r="AX69" s="1" t="n">
        <v>15</v>
      </c>
      <c r="AY69" s="1" t="n">
        <v>16</v>
      </c>
      <c r="AZ69" s="1" t="n">
        <v>17</v>
      </c>
      <c r="BA69" s="1" t="n">
        <v>18</v>
      </c>
      <c r="BB69" s="1" t="n">
        <v>14</v>
      </c>
      <c r="BC69" s="1" t="n">
        <v>14</v>
      </c>
      <c r="BD69" s="1" t="n">
        <v>14</v>
      </c>
      <c r="BE69" s="1" t="n">
        <v>13</v>
      </c>
      <c r="BF69" s="1" t="n">
        <v>15</v>
      </c>
      <c r="BG69" s="1" t="n">
        <v>17</v>
      </c>
      <c r="BH69" s="1" t="n">
        <v>18</v>
      </c>
      <c r="BI69" s="1" t="n">
        <v>16</v>
      </c>
      <c r="BJ69" s="1" t="n">
        <v>14</v>
      </c>
      <c r="BK69" s="1" t="n">
        <v>14</v>
      </c>
      <c r="BL69" s="1" t="n">
        <v>13</v>
      </c>
      <c r="BM69" s="1" t="n">
        <v>14</v>
      </c>
      <c r="BN69" s="1" t="n">
        <v>17</v>
      </c>
      <c r="BO69" s="1" t="n">
        <v>17</v>
      </c>
      <c r="BP69" s="1" t="n">
        <v>16</v>
      </c>
      <c r="BQ69" s="1" t="n">
        <v>14</v>
      </c>
      <c r="BR69" s="1" t="n">
        <v>14</v>
      </c>
      <c r="BS69" s="1" t="n">
        <v>13</v>
      </c>
      <c r="BT69" s="1" t="n">
        <v>14</v>
      </c>
      <c r="BU69" s="1" t="n">
        <v>13</v>
      </c>
      <c r="BV69" s="1" t="n">
        <v>13</v>
      </c>
      <c r="BW69" s="1" t="n">
        <v>14</v>
      </c>
      <c r="BX69" s="1" t="n">
        <v>14</v>
      </c>
      <c r="BY69" s="1" t="n">
        <v>14</v>
      </c>
      <c r="BZ69" s="1" t="n">
        <v>13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181</v>
      </c>
      <c r="M70" s="1" t="s">
        <v>182</v>
      </c>
      <c r="N70" s="1" t="s">
        <v>183</v>
      </c>
      <c r="O70" s="1" t="n">
        <v>11</v>
      </c>
      <c r="P70" s="1" t="n">
        <v>11</v>
      </c>
      <c r="Q70" s="1" t="n">
        <v>10</v>
      </c>
      <c r="R70" s="1" t="n">
        <v>11</v>
      </c>
      <c r="S70" s="1" t="n">
        <v>11</v>
      </c>
      <c r="T70" s="1" t="n">
        <v>11</v>
      </c>
      <c r="U70" s="1" t="n">
        <v>11</v>
      </c>
      <c r="V70" s="1" t="n">
        <v>11</v>
      </c>
      <c r="W70" s="1" t="n">
        <v>11</v>
      </c>
      <c r="X70" s="1" t="n">
        <v>11</v>
      </c>
      <c r="Y70" s="1" t="n">
        <v>12</v>
      </c>
      <c r="Z70" s="1" t="n">
        <v>14</v>
      </c>
      <c r="AA70" s="1" t="n">
        <v>13</v>
      </c>
      <c r="AB70" s="1" t="n">
        <v>14</v>
      </c>
      <c r="AC70" s="1" t="n">
        <v>13</v>
      </c>
      <c r="AD70" s="1" t="n">
        <v>10</v>
      </c>
      <c r="AE70" s="1" t="n">
        <v>11</v>
      </c>
      <c r="AF70" s="1" t="n">
        <v>11</v>
      </c>
      <c r="AG70" s="1" t="n">
        <v>13</v>
      </c>
      <c r="AH70" s="1" t="n">
        <v>15</v>
      </c>
      <c r="AI70" s="1" t="n">
        <v>16</v>
      </c>
      <c r="AJ70" s="1" t="n">
        <v>15</v>
      </c>
      <c r="AK70" s="1" t="n">
        <v>15</v>
      </c>
      <c r="AL70" s="1" t="n">
        <v>12</v>
      </c>
      <c r="AM70" s="1" t="n">
        <v>12</v>
      </c>
      <c r="AN70" s="1" t="n">
        <v>12</v>
      </c>
      <c r="AO70" s="1" t="n">
        <v>13</v>
      </c>
      <c r="AP70" s="1" t="n">
        <v>17</v>
      </c>
      <c r="AQ70" s="1" t="n">
        <v>19</v>
      </c>
      <c r="AR70" s="1" t="n">
        <v>18</v>
      </c>
      <c r="AS70" s="1" t="n">
        <v>16</v>
      </c>
      <c r="AT70" s="1" t="n">
        <v>15</v>
      </c>
      <c r="AU70" s="1" t="n">
        <v>12</v>
      </c>
      <c r="AV70" s="1" t="n">
        <v>13</v>
      </c>
      <c r="AW70" s="1" t="n">
        <v>14</v>
      </c>
      <c r="AX70" s="1" t="n">
        <v>19</v>
      </c>
      <c r="AY70" s="1" t="n">
        <v>21</v>
      </c>
      <c r="AZ70" s="1" t="n">
        <v>17</v>
      </c>
      <c r="BA70" s="1" t="n">
        <v>16</v>
      </c>
      <c r="BB70" s="1" t="n">
        <v>14</v>
      </c>
      <c r="BC70" s="1" t="n">
        <v>12</v>
      </c>
      <c r="BD70" s="1" t="n">
        <v>12</v>
      </c>
      <c r="BE70" s="1" t="n">
        <v>14</v>
      </c>
      <c r="BF70" s="1" t="n">
        <v>15</v>
      </c>
      <c r="BG70" s="1" t="n">
        <v>15</v>
      </c>
      <c r="BH70" s="1" t="n">
        <v>16</v>
      </c>
      <c r="BI70" s="1" t="n">
        <v>15</v>
      </c>
      <c r="BJ70" s="1" t="n">
        <v>13</v>
      </c>
      <c r="BK70" s="1" t="n">
        <v>11</v>
      </c>
      <c r="BL70" s="1" t="n">
        <v>13</v>
      </c>
      <c r="BM70" s="1" t="n">
        <v>12</v>
      </c>
      <c r="BN70" s="1" t="n">
        <v>14</v>
      </c>
      <c r="BO70" s="1" t="n">
        <v>14</v>
      </c>
      <c r="BP70" s="1" t="n">
        <v>13</v>
      </c>
      <c r="BQ70" s="1" t="n">
        <v>14</v>
      </c>
      <c r="BR70" s="1" t="n">
        <v>13</v>
      </c>
      <c r="BS70" s="1" t="n">
        <v>12</v>
      </c>
      <c r="BT70" s="1" t="n">
        <v>12</v>
      </c>
      <c r="BU70" s="1" t="n">
        <v>12</v>
      </c>
      <c r="BV70" s="1" t="n">
        <v>14</v>
      </c>
      <c r="BW70" s="1" t="n">
        <v>13</v>
      </c>
      <c r="BX70" s="1" t="n">
        <v>12</v>
      </c>
      <c r="BY70" s="1" t="n">
        <v>12</v>
      </c>
      <c r="BZ70" s="1" t="n">
        <v>12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181</v>
      </c>
      <c r="M71" s="1" t="s">
        <v>182</v>
      </c>
      <c r="N71" s="1" t="s">
        <v>183</v>
      </c>
      <c r="O71" s="1" t="n">
        <v>13</v>
      </c>
      <c r="P71" s="1" t="n">
        <v>12</v>
      </c>
      <c r="Q71" s="1" t="n">
        <v>12</v>
      </c>
      <c r="R71" s="1" t="n">
        <v>12</v>
      </c>
      <c r="S71" s="1" t="n">
        <v>12</v>
      </c>
      <c r="T71" s="1" t="n">
        <v>12</v>
      </c>
      <c r="U71" s="1" t="n">
        <v>12</v>
      </c>
      <c r="V71" s="1" t="n">
        <v>11</v>
      </c>
      <c r="W71" s="1" t="n">
        <v>13</v>
      </c>
      <c r="X71" s="1" t="n">
        <v>13</v>
      </c>
      <c r="Y71" s="1" t="n">
        <v>12</v>
      </c>
      <c r="Z71" s="1" t="n">
        <v>12</v>
      </c>
      <c r="AA71" s="1" t="n">
        <v>13</v>
      </c>
      <c r="AB71" s="1" t="n">
        <v>13</v>
      </c>
      <c r="AC71" s="1" t="n">
        <v>12</v>
      </c>
      <c r="AD71" s="1" t="n">
        <v>11</v>
      </c>
      <c r="AE71" s="1" t="n">
        <v>14</v>
      </c>
      <c r="AF71" s="1" t="n">
        <v>12</v>
      </c>
      <c r="AG71" s="1" t="n">
        <v>11</v>
      </c>
      <c r="AH71" s="1" t="n">
        <v>12</v>
      </c>
      <c r="AI71" s="1" t="n">
        <v>12</v>
      </c>
      <c r="AJ71" s="1" t="n">
        <v>12</v>
      </c>
      <c r="AK71" s="1" t="n">
        <v>13</v>
      </c>
      <c r="AL71" s="1" t="n">
        <v>12</v>
      </c>
      <c r="AM71" s="1" t="n">
        <v>11</v>
      </c>
      <c r="AN71" s="1" t="n">
        <v>11</v>
      </c>
      <c r="AO71" s="1" t="n">
        <v>11</v>
      </c>
      <c r="AP71" s="1" t="n">
        <v>12</v>
      </c>
      <c r="AQ71" s="1" t="n">
        <v>12</v>
      </c>
      <c r="AR71" s="1" t="n">
        <v>13</v>
      </c>
      <c r="AS71" s="1" t="n">
        <v>13</v>
      </c>
      <c r="AT71" s="1" t="n">
        <v>13</v>
      </c>
      <c r="AU71" s="1" t="n">
        <v>17</v>
      </c>
      <c r="AV71" s="1" t="n">
        <v>12</v>
      </c>
      <c r="AW71" s="1" t="n">
        <v>12</v>
      </c>
      <c r="AX71" s="1" t="n">
        <v>12</v>
      </c>
      <c r="AY71" s="1" t="n">
        <v>13</v>
      </c>
      <c r="AZ71" s="1" t="n">
        <v>13</v>
      </c>
      <c r="BA71" s="1" t="n">
        <v>14</v>
      </c>
      <c r="BB71" s="1" t="n">
        <v>15</v>
      </c>
      <c r="BC71" s="1" t="n">
        <v>14</v>
      </c>
      <c r="BD71" s="1" t="n">
        <v>12</v>
      </c>
      <c r="BE71" s="1" t="n">
        <v>12</v>
      </c>
      <c r="BF71" s="1" t="n">
        <v>11</v>
      </c>
      <c r="BG71" s="1" t="n">
        <v>11</v>
      </c>
      <c r="BH71" s="1" t="n">
        <v>11</v>
      </c>
      <c r="BI71" s="1" t="n">
        <v>15</v>
      </c>
      <c r="BJ71" s="1" t="n">
        <v>14</v>
      </c>
      <c r="BK71" s="1" t="n">
        <v>12</v>
      </c>
      <c r="BL71" s="1" t="n">
        <v>12</v>
      </c>
      <c r="BM71" s="1" t="n">
        <v>12</v>
      </c>
      <c r="BN71" s="1" t="n">
        <v>12</v>
      </c>
      <c r="BO71" s="1" t="n">
        <v>12</v>
      </c>
      <c r="BP71" s="1" t="n">
        <v>12</v>
      </c>
      <c r="BQ71" s="1" t="n">
        <v>14</v>
      </c>
      <c r="BR71" s="1" t="n">
        <v>14</v>
      </c>
      <c r="BS71" s="1" t="n">
        <v>12</v>
      </c>
      <c r="BT71" s="1" t="n">
        <v>12</v>
      </c>
      <c r="BU71" s="1" t="n">
        <v>13</v>
      </c>
      <c r="BV71" s="1" t="n">
        <v>13</v>
      </c>
      <c r="BW71" s="1" t="n">
        <v>11</v>
      </c>
      <c r="BX71" s="1" t="n">
        <v>13</v>
      </c>
      <c r="BY71" s="1" t="n">
        <v>14</v>
      </c>
      <c r="BZ71" s="1" t="n">
        <v>13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181</v>
      </c>
      <c r="M72" s="1" t="s">
        <v>182</v>
      </c>
      <c r="N72" s="1" t="s">
        <v>183</v>
      </c>
      <c r="O72" s="1" t="n">
        <v>14</v>
      </c>
      <c r="P72" s="1" t="n">
        <v>14</v>
      </c>
      <c r="Q72" s="1" t="n">
        <v>13</v>
      </c>
      <c r="R72" s="1" t="n">
        <v>12</v>
      </c>
      <c r="S72" s="1" t="n">
        <v>13</v>
      </c>
      <c r="T72" s="1" t="n">
        <v>12</v>
      </c>
      <c r="U72" s="1" t="n">
        <v>12</v>
      </c>
      <c r="V72" s="1" t="n">
        <v>11</v>
      </c>
      <c r="W72" s="1" t="n">
        <v>13</v>
      </c>
      <c r="X72" s="1" t="n">
        <v>13</v>
      </c>
      <c r="Y72" s="1" t="n">
        <v>13</v>
      </c>
      <c r="Z72" s="1" t="n">
        <v>13</v>
      </c>
      <c r="AA72" s="1" t="n">
        <v>12</v>
      </c>
      <c r="AB72" s="1" t="n">
        <v>13</v>
      </c>
      <c r="AC72" s="1" t="n">
        <v>12</v>
      </c>
      <c r="AD72" s="1" t="s">
        <v>198</v>
      </c>
      <c r="AE72" s="1" t="n">
        <v>14</v>
      </c>
      <c r="AF72" s="1" t="n">
        <v>13</v>
      </c>
      <c r="AG72" s="1" t="n">
        <v>13</v>
      </c>
      <c r="AH72" s="1" t="n">
        <v>13</v>
      </c>
      <c r="AI72" s="1" t="n">
        <v>13</v>
      </c>
      <c r="AJ72" s="1" t="n">
        <v>12</v>
      </c>
      <c r="AK72" s="1" t="n">
        <v>15</v>
      </c>
      <c r="AL72" s="1" t="s">
        <v>198</v>
      </c>
      <c r="AM72" s="1" t="n">
        <v>12</v>
      </c>
      <c r="AN72" s="1" t="n">
        <v>13</v>
      </c>
      <c r="AO72" s="1" t="n">
        <v>13</v>
      </c>
      <c r="AP72" s="1" t="n">
        <v>14</v>
      </c>
      <c r="AQ72" s="1" t="n">
        <v>13</v>
      </c>
      <c r="AR72" s="1" t="n">
        <v>13</v>
      </c>
      <c r="AS72" s="1" t="s">
        <v>198</v>
      </c>
      <c r="AT72" s="1" t="s">
        <v>198</v>
      </c>
      <c r="AU72" s="1" t="n">
        <v>14</v>
      </c>
      <c r="AV72" s="1" t="n">
        <v>13</v>
      </c>
      <c r="AW72" s="1" t="n">
        <v>12</v>
      </c>
      <c r="AX72" s="1" t="n">
        <v>13</v>
      </c>
      <c r="AY72" s="1" t="n">
        <v>13</v>
      </c>
      <c r="AZ72" s="1" t="n">
        <v>15</v>
      </c>
      <c r="BA72" s="1" t="s">
        <v>198</v>
      </c>
      <c r="BB72" s="1" t="s">
        <v>198</v>
      </c>
      <c r="BC72" s="1" t="n">
        <v>14</v>
      </c>
      <c r="BD72" s="1" t="n">
        <v>13</v>
      </c>
      <c r="BE72" s="1" t="n">
        <v>12</v>
      </c>
      <c r="BF72" s="1" t="n">
        <v>12</v>
      </c>
      <c r="BG72" s="1" t="n">
        <v>13</v>
      </c>
      <c r="BH72" s="1" t="n">
        <v>12</v>
      </c>
      <c r="BI72" s="1" t="n">
        <v>12</v>
      </c>
      <c r="BJ72" s="1" t="s">
        <v>198</v>
      </c>
      <c r="BK72" s="1" t="n">
        <v>13</v>
      </c>
      <c r="BL72" s="1" t="n">
        <v>12</v>
      </c>
      <c r="BM72" s="1" t="n">
        <v>12</v>
      </c>
      <c r="BN72" s="1" t="n">
        <v>13</v>
      </c>
      <c r="BO72" s="1" t="n">
        <v>12</v>
      </c>
      <c r="BP72" s="1" t="n">
        <v>12</v>
      </c>
      <c r="BQ72" s="1" t="n">
        <v>12</v>
      </c>
      <c r="BR72" s="1" t="n">
        <v>11</v>
      </c>
      <c r="BS72" s="1" t="n">
        <v>15</v>
      </c>
      <c r="BT72" s="1" t="n">
        <v>12</v>
      </c>
      <c r="BU72" s="1" t="n">
        <v>12</v>
      </c>
      <c r="BV72" s="1" t="n">
        <v>12</v>
      </c>
      <c r="BW72" s="1" t="n">
        <v>11</v>
      </c>
      <c r="BX72" s="1" t="n">
        <v>12</v>
      </c>
      <c r="BY72" s="1" t="n">
        <v>12</v>
      </c>
      <c r="BZ72" s="1" t="n">
        <v>13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181</v>
      </c>
      <c r="M73" s="1" t="s">
        <v>182</v>
      </c>
      <c r="N73" s="1" t="s">
        <v>183</v>
      </c>
      <c r="O73" s="1" t="n">
        <v>12</v>
      </c>
      <c r="P73" s="1" t="n">
        <v>11</v>
      </c>
      <c r="Q73" s="1" t="n">
        <v>11</v>
      </c>
      <c r="R73" s="1" t="n">
        <v>11</v>
      </c>
      <c r="S73" s="1" t="n">
        <v>11</v>
      </c>
      <c r="T73" s="1" t="n">
        <v>11</v>
      </c>
      <c r="U73" s="1" t="n">
        <v>11</v>
      </c>
      <c r="V73" s="1" t="n">
        <v>11</v>
      </c>
      <c r="W73" s="1" t="n">
        <v>13</v>
      </c>
      <c r="X73" s="1" t="n">
        <v>13</v>
      </c>
      <c r="Y73" s="1" t="n">
        <v>13</v>
      </c>
      <c r="Z73" s="1" t="n">
        <v>12</v>
      </c>
      <c r="AA73" s="1" t="n">
        <v>11</v>
      </c>
      <c r="AB73" s="1" t="n">
        <v>11</v>
      </c>
      <c r="AC73" s="1" t="n">
        <v>11</v>
      </c>
      <c r="AD73" s="1" t="n">
        <v>12</v>
      </c>
      <c r="AE73" s="1" t="n">
        <v>14</v>
      </c>
      <c r="AF73" s="1" t="n">
        <v>14</v>
      </c>
      <c r="AG73" s="1" t="n">
        <v>14</v>
      </c>
      <c r="AH73" s="1" t="n">
        <v>14</v>
      </c>
      <c r="AI73" s="1" t="n">
        <v>13</v>
      </c>
      <c r="AJ73" s="1" t="n">
        <v>11</v>
      </c>
      <c r="AK73" s="1" t="n">
        <v>11</v>
      </c>
      <c r="AL73" s="1" t="n">
        <v>12</v>
      </c>
      <c r="AM73" s="1" t="n">
        <v>14</v>
      </c>
      <c r="AN73" s="1" t="n">
        <v>13</v>
      </c>
      <c r="AO73" s="1" t="n">
        <v>14</v>
      </c>
      <c r="AP73" s="1" t="n">
        <v>15</v>
      </c>
      <c r="AQ73" s="1" t="n">
        <v>15</v>
      </c>
      <c r="AR73" s="1" t="n">
        <v>13</v>
      </c>
      <c r="AS73" s="1" t="n">
        <v>12</v>
      </c>
      <c r="AT73" s="1" t="n">
        <v>12</v>
      </c>
      <c r="AU73" s="1" t="n">
        <v>12</v>
      </c>
      <c r="AV73" s="1" t="n">
        <v>13</v>
      </c>
      <c r="AW73" s="1" t="n">
        <v>13</v>
      </c>
      <c r="AX73" s="1" t="n">
        <v>14</v>
      </c>
      <c r="AY73" s="1" t="n">
        <v>15</v>
      </c>
      <c r="AZ73" s="1" t="n">
        <v>13</v>
      </c>
      <c r="BA73" s="1" t="n">
        <v>12</v>
      </c>
      <c r="BB73" s="1" t="n">
        <v>11</v>
      </c>
      <c r="BC73" s="1" t="n">
        <v>12</v>
      </c>
      <c r="BD73" s="1" t="n">
        <v>12</v>
      </c>
      <c r="BE73" s="1" t="n">
        <v>13</v>
      </c>
      <c r="BF73" s="1" t="n">
        <v>13</v>
      </c>
      <c r="BG73" s="1" t="n">
        <v>13</v>
      </c>
      <c r="BH73" s="1" t="n">
        <v>13</v>
      </c>
      <c r="BI73" s="1" t="n">
        <v>12</v>
      </c>
      <c r="BJ73" s="1" t="n">
        <v>12</v>
      </c>
      <c r="BK73" s="1" t="n">
        <v>12</v>
      </c>
      <c r="BL73" s="1" t="n">
        <v>12</v>
      </c>
      <c r="BM73" s="1" t="n">
        <v>13</v>
      </c>
      <c r="BN73" s="1" t="n">
        <v>12</v>
      </c>
      <c r="BO73" s="1" t="n">
        <v>13</v>
      </c>
      <c r="BP73" s="1" t="n">
        <v>12</v>
      </c>
      <c r="BQ73" s="1" t="n">
        <v>12</v>
      </c>
      <c r="BR73" s="1" t="n">
        <v>11</v>
      </c>
      <c r="BS73" s="1" t="n">
        <v>12</v>
      </c>
      <c r="BT73" s="1" t="n">
        <v>13</v>
      </c>
      <c r="BU73" s="1" t="n">
        <v>12</v>
      </c>
      <c r="BV73" s="1" t="n">
        <v>12</v>
      </c>
      <c r="BW73" s="1" t="n">
        <v>13</v>
      </c>
      <c r="BX73" s="1" t="n">
        <v>12</v>
      </c>
      <c r="BY73" s="1" t="n">
        <v>12</v>
      </c>
      <c r="BZ73" s="1" t="n">
        <v>12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181</v>
      </c>
      <c r="M74" s="1" t="s">
        <v>182</v>
      </c>
      <c r="N74" s="1" t="s">
        <v>183</v>
      </c>
      <c r="O74" s="1" t="n">
        <v>11</v>
      </c>
      <c r="P74" s="1" t="n">
        <v>11</v>
      </c>
      <c r="Q74" s="1" t="n">
        <v>12</v>
      </c>
      <c r="R74" s="1" t="n">
        <v>11</v>
      </c>
      <c r="S74" s="1" t="n">
        <v>11</v>
      </c>
      <c r="T74" s="1" t="n">
        <v>11</v>
      </c>
      <c r="U74" s="1" t="n">
        <v>11</v>
      </c>
      <c r="V74" s="1" t="n">
        <v>11</v>
      </c>
      <c r="W74" s="1" t="n">
        <v>13</v>
      </c>
      <c r="X74" s="1" t="n">
        <v>12</v>
      </c>
      <c r="Y74" s="1" t="n">
        <v>13</v>
      </c>
      <c r="Z74" s="1" t="n">
        <v>13</v>
      </c>
      <c r="AA74" s="1" t="n">
        <v>11</v>
      </c>
      <c r="AB74" s="1" t="n">
        <v>12</v>
      </c>
      <c r="AC74" s="1" t="n">
        <v>11</v>
      </c>
      <c r="AD74" s="1" t="n">
        <v>11</v>
      </c>
      <c r="AE74" s="1" t="n">
        <v>13</v>
      </c>
      <c r="AF74" s="1" t="n">
        <v>13</v>
      </c>
      <c r="AG74" s="1" t="n">
        <v>12</v>
      </c>
      <c r="AH74" s="1" t="n">
        <v>14</v>
      </c>
      <c r="AI74" s="1" t="n">
        <v>13</v>
      </c>
      <c r="AJ74" s="1" t="n">
        <v>13</v>
      </c>
      <c r="AK74" s="1" t="n">
        <v>12</v>
      </c>
      <c r="AL74" s="1" t="n">
        <v>13</v>
      </c>
      <c r="AM74" s="1" t="n">
        <v>14</v>
      </c>
      <c r="AN74" s="1" t="n">
        <v>14</v>
      </c>
      <c r="AO74" s="1" t="n">
        <v>14</v>
      </c>
      <c r="AP74" s="1" t="n">
        <v>16</v>
      </c>
      <c r="AQ74" s="1" t="n">
        <v>16</v>
      </c>
      <c r="AR74" s="1" t="n">
        <v>14</v>
      </c>
      <c r="AS74" s="1" t="n">
        <v>12</v>
      </c>
      <c r="AT74" s="1" t="n">
        <v>12</v>
      </c>
      <c r="AU74" s="1" t="n">
        <v>12</v>
      </c>
      <c r="AV74" s="1" t="n">
        <v>13</v>
      </c>
      <c r="AW74" s="1" t="n">
        <v>14</v>
      </c>
      <c r="AX74" s="1" t="n">
        <v>15</v>
      </c>
      <c r="AY74" s="1" t="n">
        <v>15</v>
      </c>
      <c r="AZ74" s="1" t="n">
        <v>14</v>
      </c>
      <c r="BA74" s="1" t="n">
        <v>12</v>
      </c>
      <c r="BB74" s="1" t="n">
        <v>11</v>
      </c>
      <c r="BC74" s="1" t="n">
        <v>13</v>
      </c>
      <c r="BD74" s="1" t="n">
        <v>12</v>
      </c>
      <c r="BE74" s="1" t="n">
        <v>13</v>
      </c>
      <c r="BF74" s="1" t="n">
        <v>14</v>
      </c>
      <c r="BG74" s="1" t="n">
        <v>13</v>
      </c>
      <c r="BH74" s="1" t="n">
        <v>13</v>
      </c>
      <c r="BI74" s="1" t="n">
        <v>13</v>
      </c>
      <c r="BJ74" s="1" t="n">
        <v>12</v>
      </c>
      <c r="BK74" s="1" t="n">
        <v>11</v>
      </c>
      <c r="BL74" s="1" t="n">
        <v>13</v>
      </c>
      <c r="BM74" s="1" t="n">
        <v>13</v>
      </c>
      <c r="BN74" s="1" t="n">
        <v>14</v>
      </c>
      <c r="BO74" s="1" t="n">
        <v>13</v>
      </c>
      <c r="BP74" s="1" t="n">
        <v>12</v>
      </c>
      <c r="BQ74" s="1" t="n">
        <v>12</v>
      </c>
      <c r="BR74" s="1" t="n">
        <v>13</v>
      </c>
      <c r="BS74" s="1" t="n">
        <v>12</v>
      </c>
      <c r="BT74" s="1" t="n">
        <v>12</v>
      </c>
      <c r="BU74" s="1" t="n">
        <v>13</v>
      </c>
      <c r="BV74" s="1" t="n">
        <v>13</v>
      </c>
      <c r="BW74" s="1" t="n">
        <v>12</v>
      </c>
      <c r="BX74" s="1" t="n">
        <v>13</v>
      </c>
      <c r="BY74" s="1" t="n">
        <v>11</v>
      </c>
      <c r="BZ74" s="1" t="n">
        <v>12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181</v>
      </c>
      <c r="M75" s="1" t="s">
        <v>182</v>
      </c>
      <c r="N75" s="1" t="s">
        <v>183</v>
      </c>
      <c r="O75" s="1" t="n">
        <v>45</v>
      </c>
      <c r="P75" s="1" t="n">
        <v>10</v>
      </c>
      <c r="Q75" s="1" t="n">
        <v>9</v>
      </c>
      <c r="R75" s="1" t="n">
        <v>11</v>
      </c>
      <c r="S75" s="1" t="n">
        <v>10</v>
      </c>
      <c r="T75" s="1" t="n">
        <v>12</v>
      </c>
      <c r="U75" s="1" t="n">
        <v>9</v>
      </c>
      <c r="V75" s="1" t="n">
        <v>9</v>
      </c>
      <c r="W75" s="1" t="n">
        <v>22</v>
      </c>
      <c r="X75" s="1" t="n">
        <v>11</v>
      </c>
      <c r="Y75" s="1" t="n">
        <v>9</v>
      </c>
      <c r="Z75" s="1" t="n">
        <v>10</v>
      </c>
      <c r="AA75" s="1" t="n">
        <v>10</v>
      </c>
      <c r="AB75" s="1" t="n">
        <v>10</v>
      </c>
      <c r="AC75" s="1" t="n">
        <v>9</v>
      </c>
      <c r="AD75" s="1" t="n">
        <v>9</v>
      </c>
      <c r="AE75" s="1" t="n">
        <v>12</v>
      </c>
      <c r="AF75" s="1" t="n">
        <v>10</v>
      </c>
      <c r="AG75" s="1" t="n">
        <v>10</v>
      </c>
      <c r="AH75" s="1" t="n">
        <v>10</v>
      </c>
      <c r="AI75" s="1" t="n">
        <v>11</v>
      </c>
      <c r="AJ75" s="1" t="n">
        <v>11</v>
      </c>
      <c r="AK75" s="1" t="n">
        <v>11</v>
      </c>
      <c r="AL75" s="1" t="n">
        <v>9</v>
      </c>
      <c r="AM75" s="1" t="n">
        <v>11</v>
      </c>
      <c r="AN75" s="1" t="n">
        <v>10</v>
      </c>
      <c r="AO75" s="1" t="n">
        <v>10</v>
      </c>
      <c r="AP75" s="1" t="n">
        <v>12</v>
      </c>
      <c r="AQ75" s="1" t="n">
        <v>13</v>
      </c>
      <c r="AR75" s="1" t="n">
        <v>11</v>
      </c>
      <c r="AS75" s="1" t="n">
        <v>10</v>
      </c>
      <c r="AT75" s="1" t="n">
        <v>10</v>
      </c>
      <c r="AU75" s="1" t="n">
        <v>13</v>
      </c>
      <c r="AV75" s="1" t="n">
        <v>10</v>
      </c>
      <c r="AW75" s="1" t="n">
        <v>10</v>
      </c>
      <c r="AX75" s="1" t="n">
        <v>12</v>
      </c>
      <c r="AY75" s="1" t="n">
        <v>12</v>
      </c>
      <c r="AZ75" s="1" t="n">
        <v>11</v>
      </c>
      <c r="BA75" s="1" t="n">
        <v>11</v>
      </c>
      <c r="BB75" s="1" t="n">
        <v>11</v>
      </c>
      <c r="BC75" s="1" t="n">
        <v>19</v>
      </c>
      <c r="BD75" s="1" t="n">
        <v>10</v>
      </c>
      <c r="BE75" s="1" t="n">
        <v>10</v>
      </c>
      <c r="BF75" s="1" t="n">
        <v>11</v>
      </c>
      <c r="BG75" s="1" t="n">
        <v>11</v>
      </c>
      <c r="BH75" s="1" t="n">
        <v>11</v>
      </c>
      <c r="BI75" s="1" t="n">
        <v>12</v>
      </c>
      <c r="BJ75" s="1" t="n">
        <v>11</v>
      </c>
      <c r="BK75" s="1" t="n">
        <v>26</v>
      </c>
      <c r="BL75" s="1" t="n">
        <v>12</v>
      </c>
      <c r="BM75" s="1" t="n">
        <v>10</v>
      </c>
      <c r="BN75" s="1" t="n">
        <v>10</v>
      </c>
      <c r="BO75" s="1" t="n">
        <v>10</v>
      </c>
      <c r="BP75" s="1" t="n">
        <v>9</v>
      </c>
      <c r="BQ75" s="1" t="n">
        <v>9</v>
      </c>
      <c r="BR75" s="1" t="n">
        <v>9</v>
      </c>
      <c r="BS75" s="1" t="n">
        <v>24</v>
      </c>
      <c r="BT75" s="1" t="n">
        <v>10</v>
      </c>
      <c r="BU75" s="1" t="n">
        <v>11</v>
      </c>
      <c r="BV75" s="1" t="n">
        <v>10</v>
      </c>
      <c r="BW75" s="1" t="n">
        <v>10</v>
      </c>
      <c r="BX75" s="1" t="n">
        <v>9</v>
      </c>
      <c r="BY75" s="1" t="n">
        <v>9</v>
      </c>
      <c r="BZ75" s="1" t="n">
        <v>8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181</v>
      </c>
      <c r="M76" s="1" t="s">
        <v>182</v>
      </c>
      <c r="N76" s="1" t="s">
        <v>183</v>
      </c>
      <c r="O76" s="1" t="n">
        <v>22</v>
      </c>
      <c r="P76" s="1" t="n">
        <v>10</v>
      </c>
      <c r="Q76" s="1" t="n">
        <v>9</v>
      </c>
      <c r="R76" s="1" t="n">
        <v>9</v>
      </c>
      <c r="S76" s="1" t="n">
        <v>10</v>
      </c>
      <c r="T76" s="1" t="n">
        <v>11</v>
      </c>
      <c r="U76" s="1" t="n">
        <v>9</v>
      </c>
      <c r="V76" s="1" t="n">
        <v>10</v>
      </c>
      <c r="W76" s="1" t="n">
        <v>12</v>
      </c>
      <c r="X76" s="1" t="n">
        <v>9</v>
      </c>
      <c r="Y76" s="1" t="n">
        <v>9</v>
      </c>
      <c r="Z76" s="1" t="n">
        <v>10</v>
      </c>
      <c r="AA76" s="1" t="n">
        <v>9</v>
      </c>
      <c r="AB76" s="1" t="n">
        <v>12</v>
      </c>
      <c r="AC76" s="1" t="n">
        <v>10</v>
      </c>
      <c r="AD76" s="1" t="n">
        <v>10</v>
      </c>
      <c r="AE76" s="1" t="n">
        <v>10</v>
      </c>
      <c r="AF76" s="1" t="n">
        <v>10</v>
      </c>
      <c r="AG76" s="1" t="n">
        <v>9</v>
      </c>
      <c r="AH76" s="1" t="n">
        <v>10</v>
      </c>
      <c r="AI76" s="1" t="n">
        <v>10</v>
      </c>
      <c r="AJ76" s="1" t="n">
        <v>11</v>
      </c>
      <c r="AK76" s="1" t="n">
        <v>11</v>
      </c>
      <c r="AL76" s="1" t="n">
        <v>9</v>
      </c>
      <c r="AM76" s="1" t="n">
        <v>10</v>
      </c>
      <c r="AN76" s="1" t="n">
        <v>11</v>
      </c>
      <c r="AO76" s="1" t="n">
        <v>10</v>
      </c>
      <c r="AP76" s="1" t="n">
        <v>11</v>
      </c>
      <c r="AQ76" s="1" t="n">
        <v>12</v>
      </c>
      <c r="AR76" s="1" t="n">
        <v>11</v>
      </c>
      <c r="AS76" s="1" t="n">
        <v>11</v>
      </c>
      <c r="AT76" s="1" t="n">
        <v>9</v>
      </c>
      <c r="AU76" s="1" t="n">
        <v>12</v>
      </c>
      <c r="AV76" s="1" t="n">
        <v>10</v>
      </c>
      <c r="AW76" s="1" t="n">
        <v>11</v>
      </c>
      <c r="AX76" s="1" t="n">
        <v>12</v>
      </c>
      <c r="AY76" s="1" t="n">
        <v>12</v>
      </c>
      <c r="AZ76" s="1" t="n">
        <v>11</v>
      </c>
      <c r="BA76" s="1" t="n">
        <v>11</v>
      </c>
      <c r="BB76" s="1" t="n">
        <v>11</v>
      </c>
      <c r="BC76" s="1" t="n">
        <v>12</v>
      </c>
      <c r="BD76" s="1" t="n">
        <v>10</v>
      </c>
      <c r="BE76" s="1" t="n">
        <v>11</v>
      </c>
      <c r="BF76" s="1" t="n">
        <v>11</v>
      </c>
      <c r="BG76" s="1" t="n">
        <v>12</v>
      </c>
      <c r="BH76" s="1" t="n">
        <v>12</v>
      </c>
      <c r="BI76" s="1" t="n">
        <v>13</v>
      </c>
      <c r="BJ76" s="1" t="n">
        <v>13</v>
      </c>
      <c r="BK76" s="1" t="n">
        <v>15</v>
      </c>
      <c r="BL76" s="1" t="n">
        <v>11</v>
      </c>
      <c r="BM76" s="1" t="n">
        <v>10</v>
      </c>
      <c r="BN76" s="1" t="n">
        <v>10</v>
      </c>
      <c r="BO76" s="1" t="n">
        <v>10</v>
      </c>
      <c r="BP76" s="1" t="n">
        <v>12</v>
      </c>
      <c r="BQ76" s="1" t="n">
        <v>12</v>
      </c>
      <c r="BR76" s="1" t="n">
        <v>10</v>
      </c>
      <c r="BS76" s="1" t="n">
        <v>41</v>
      </c>
      <c r="BT76" s="1" t="n">
        <v>11</v>
      </c>
      <c r="BU76" s="1" t="n">
        <v>11</v>
      </c>
      <c r="BV76" s="1" t="n">
        <v>10</v>
      </c>
      <c r="BW76" s="1" t="n">
        <v>10</v>
      </c>
      <c r="BX76" s="1" t="n">
        <v>11</v>
      </c>
      <c r="BY76" s="1" t="n">
        <v>10</v>
      </c>
      <c r="BZ76" s="1" t="n">
        <v>11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181</v>
      </c>
      <c r="M77" s="1" t="s">
        <v>182</v>
      </c>
      <c r="N77" s="1" t="s">
        <v>183</v>
      </c>
      <c r="O77" s="1" t="n">
        <v>10</v>
      </c>
      <c r="P77" s="1" t="n">
        <v>10</v>
      </c>
      <c r="Q77" s="1" t="n">
        <v>11</v>
      </c>
      <c r="R77" s="1" t="n">
        <v>12</v>
      </c>
      <c r="S77" s="1" t="n">
        <v>12</v>
      </c>
      <c r="T77" s="1" t="n">
        <v>11</v>
      </c>
      <c r="U77" s="1" t="n">
        <v>11</v>
      </c>
      <c r="V77" s="1" t="n">
        <v>14</v>
      </c>
      <c r="W77" s="1" t="n">
        <v>11</v>
      </c>
      <c r="X77" s="1" t="n">
        <v>10</v>
      </c>
      <c r="Y77" s="1" t="n">
        <v>11</v>
      </c>
      <c r="Z77" s="1" t="n">
        <v>13</v>
      </c>
      <c r="AA77" s="1" t="n">
        <v>14</v>
      </c>
      <c r="AB77" s="1" t="n">
        <v>11</v>
      </c>
      <c r="AC77" s="1" t="n">
        <v>10</v>
      </c>
      <c r="AD77" s="1" t="n">
        <v>13</v>
      </c>
      <c r="AE77" s="1" t="n">
        <v>11</v>
      </c>
      <c r="AF77" s="1" t="n">
        <v>12</v>
      </c>
      <c r="AG77" s="1" t="n">
        <v>12</v>
      </c>
      <c r="AH77" s="1" t="n">
        <v>13</v>
      </c>
      <c r="AI77" s="1" t="n">
        <v>14</v>
      </c>
      <c r="AJ77" s="1" t="n">
        <v>12</v>
      </c>
      <c r="AK77" s="1" t="n">
        <v>12</v>
      </c>
      <c r="AL77" s="1" t="n">
        <v>10</v>
      </c>
      <c r="AM77" s="1" t="n">
        <v>11</v>
      </c>
      <c r="AN77" s="1" t="n">
        <v>11</v>
      </c>
      <c r="AO77" s="1" t="n">
        <v>12</v>
      </c>
      <c r="AP77" s="1" t="n">
        <v>15</v>
      </c>
      <c r="AQ77" s="1" t="n">
        <v>16</v>
      </c>
      <c r="AR77" s="1" t="n">
        <v>13</v>
      </c>
      <c r="AS77" s="1" t="n">
        <v>11</v>
      </c>
      <c r="AT77" s="1" t="n">
        <v>11</v>
      </c>
      <c r="AU77" s="1" t="n">
        <v>12</v>
      </c>
      <c r="AV77" s="1" t="n">
        <v>12</v>
      </c>
      <c r="AW77" s="1" t="n">
        <v>13</v>
      </c>
      <c r="AX77" s="1" t="n">
        <v>17</v>
      </c>
      <c r="AY77" s="1" t="n">
        <v>16</v>
      </c>
      <c r="AZ77" s="1" t="n">
        <v>13</v>
      </c>
      <c r="BA77" s="1" t="n">
        <v>11</v>
      </c>
      <c r="BB77" s="1" t="n">
        <v>15</v>
      </c>
      <c r="BC77" s="1" t="n">
        <v>12</v>
      </c>
      <c r="BD77" s="1" t="n">
        <v>11</v>
      </c>
      <c r="BE77" s="1" t="n">
        <v>12</v>
      </c>
      <c r="BF77" s="1" t="n">
        <v>14</v>
      </c>
      <c r="BG77" s="1" t="n">
        <v>15</v>
      </c>
      <c r="BH77" s="1" t="n">
        <v>13</v>
      </c>
      <c r="BI77" s="1" t="n">
        <v>12</v>
      </c>
      <c r="BJ77" s="1" t="n">
        <v>10</v>
      </c>
      <c r="BK77" s="1" t="n">
        <v>11</v>
      </c>
      <c r="BL77" s="1" t="n">
        <v>11</v>
      </c>
      <c r="BM77" s="1" t="n">
        <v>11</v>
      </c>
      <c r="BN77" s="1" t="n">
        <v>13</v>
      </c>
      <c r="BO77" s="1" t="n">
        <v>12</v>
      </c>
      <c r="BP77" s="1" t="n">
        <v>12</v>
      </c>
      <c r="BQ77" s="1" t="n">
        <v>13</v>
      </c>
      <c r="BR77" s="1" t="n">
        <v>11</v>
      </c>
      <c r="BS77" s="1" t="n">
        <v>10</v>
      </c>
      <c r="BT77" s="1" t="n">
        <v>10</v>
      </c>
      <c r="BU77" s="1" t="n">
        <v>10</v>
      </c>
      <c r="BV77" s="1" t="n">
        <v>11</v>
      </c>
      <c r="BW77" s="1" t="n">
        <v>12</v>
      </c>
      <c r="BX77" s="1" t="n">
        <v>12</v>
      </c>
      <c r="BY77" s="1" t="n">
        <v>12</v>
      </c>
      <c r="BZ77" s="1" t="n">
        <v>13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181</v>
      </c>
      <c r="M78" s="1" t="s">
        <v>182</v>
      </c>
      <c r="N78" s="1" t="s">
        <v>183</v>
      </c>
      <c r="O78" s="1" t="n">
        <v>12</v>
      </c>
      <c r="P78" s="1" t="n">
        <v>11</v>
      </c>
      <c r="Q78" s="1" t="n">
        <v>11</v>
      </c>
      <c r="R78" s="1" t="n">
        <v>14</v>
      </c>
      <c r="S78" s="1" t="n">
        <v>13</v>
      </c>
      <c r="T78" s="1" t="n">
        <v>14</v>
      </c>
      <c r="U78" s="1" t="n">
        <v>23</v>
      </c>
      <c r="V78" s="1" t="n">
        <v>13</v>
      </c>
      <c r="W78" s="1" t="n">
        <v>11</v>
      </c>
      <c r="X78" s="1" t="n">
        <v>12</v>
      </c>
      <c r="Y78" s="1" t="n">
        <v>12</v>
      </c>
      <c r="Z78" s="1" t="n">
        <v>13</v>
      </c>
      <c r="AA78" s="1" t="n">
        <v>13</v>
      </c>
      <c r="AB78" s="1" t="n">
        <v>12</v>
      </c>
      <c r="AC78" s="1" t="n">
        <v>11</v>
      </c>
      <c r="AD78" s="1" t="n">
        <v>11</v>
      </c>
      <c r="AE78" s="1" t="n">
        <v>11</v>
      </c>
      <c r="AF78" s="1" t="n">
        <v>11</v>
      </c>
      <c r="AG78" s="1" t="n">
        <v>13</v>
      </c>
      <c r="AH78" s="1" t="n">
        <v>13</v>
      </c>
      <c r="AI78" s="1" t="n">
        <v>13</v>
      </c>
      <c r="AJ78" s="1" t="n">
        <v>12</v>
      </c>
      <c r="AK78" s="1" t="n">
        <v>12</v>
      </c>
      <c r="AL78" s="1" t="n">
        <v>11</v>
      </c>
      <c r="AM78" s="1" t="n">
        <v>13</v>
      </c>
      <c r="AN78" s="1" t="n">
        <v>13</v>
      </c>
      <c r="AO78" s="1" t="n">
        <v>15</v>
      </c>
      <c r="AP78" s="1" t="n">
        <v>17</v>
      </c>
      <c r="AQ78" s="1" t="n">
        <v>17</v>
      </c>
      <c r="AR78" s="1" t="n">
        <v>12</v>
      </c>
      <c r="AS78" s="1" t="n">
        <v>12</v>
      </c>
      <c r="AT78" s="1" t="n">
        <v>10</v>
      </c>
      <c r="AU78" s="1" t="n">
        <v>12</v>
      </c>
      <c r="AV78" s="1" t="n">
        <v>13</v>
      </c>
      <c r="AW78" s="1" t="n">
        <v>15</v>
      </c>
      <c r="AX78" s="1" t="n">
        <v>16</v>
      </c>
      <c r="AY78" s="1" t="n">
        <v>15</v>
      </c>
      <c r="AZ78" s="1" t="n">
        <v>12</v>
      </c>
      <c r="BA78" s="1" t="n">
        <v>11</v>
      </c>
      <c r="BB78" s="1" t="s">
        <v>198</v>
      </c>
      <c r="BC78" s="1" t="n">
        <v>11</v>
      </c>
      <c r="BD78" s="1" t="n">
        <v>12</v>
      </c>
      <c r="BE78" s="1" t="n">
        <v>14</v>
      </c>
      <c r="BF78" s="1" t="n">
        <v>14</v>
      </c>
      <c r="BG78" s="1" t="n">
        <v>14</v>
      </c>
      <c r="BH78" s="1" t="n">
        <v>13</v>
      </c>
      <c r="BI78" s="1" t="n">
        <v>12</v>
      </c>
      <c r="BJ78" s="1" t="n">
        <v>10</v>
      </c>
      <c r="BK78" s="1" t="n">
        <v>10</v>
      </c>
      <c r="BL78" s="1" t="n">
        <v>12</v>
      </c>
      <c r="BM78" s="1" t="n">
        <v>12</v>
      </c>
      <c r="BN78" s="1" t="n">
        <v>14</v>
      </c>
      <c r="BO78" s="1" t="n">
        <v>13</v>
      </c>
      <c r="BP78" s="1" t="n">
        <v>13</v>
      </c>
      <c r="BQ78" s="1" t="n">
        <v>12</v>
      </c>
      <c r="BR78" s="1" t="n">
        <v>12</v>
      </c>
      <c r="BS78" s="1" t="n">
        <v>11</v>
      </c>
      <c r="BT78" s="1" t="n">
        <v>12</v>
      </c>
      <c r="BU78" s="1" t="n">
        <v>12</v>
      </c>
      <c r="BV78" s="1" t="n">
        <v>12</v>
      </c>
      <c r="BW78" s="1" t="n">
        <v>13</v>
      </c>
      <c r="BX78" s="1" t="n">
        <v>11</v>
      </c>
      <c r="BY78" s="1" t="n">
        <v>12</v>
      </c>
      <c r="BZ78" s="1" t="n">
        <v>12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181</v>
      </c>
      <c r="M79" s="1" t="s">
        <v>182</v>
      </c>
      <c r="N79" s="1" t="s">
        <v>183</v>
      </c>
      <c r="O79" s="1" t="n">
        <v>12</v>
      </c>
      <c r="P79" s="1" t="n">
        <v>12</v>
      </c>
      <c r="Q79" s="1" t="n">
        <v>11</v>
      </c>
      <c r="R79" s="1" t="n">
        <v>11</v>
      </c>
      <c r="S79" s="1" t="n">
        <v>12</v>
      </c>
      <c r="T79" s="1" t="n">
        <v>12</v>
      </c>
      <c r="U79" s="1" t="n">
        <v>11</v>
      </c>
      <c r="V79" s="1" t="n">
        <v>10</v>
      </c>
      <c r="W79" s="1" t="n">
        <v>12</v>
      </c>
      <c r="X79" s="1" t="n">
        <v>12</v>
      </c>
      <c r="Y79" s="1" t="n">
        <v>11</v>
      </c>
      <c r="Z79" s="1" t="n">
        <v>11</v>
      </c>
      <c r="AA79" s="1" t="n">
        <v>11</v>
      </c>
      <c r="AB79" s="1" t="n">
        <v>14</v>
      </c>
      <c r="AC79" s="1" t="n">
        <v>11</v>
      </c>
      <c r="AD79" s="1" t="n">
        <v>11</v>
      </c>
      <c r="AE79" s="1" t="n">
        <v>12</v>
      </c>
      <c r="AF79" s="1" t="n">
        <v>12</v>
      </c>
      <c r="AG79" s="1" t="n">
        <v>11</v>
      </c>
      <c r="AH79" s="1" t="n">
        <v>11</v>
      </c>
      <c r="AI79" s="1" t="n">
        <v>12</v>
      </c>
      <c r="AJ79" s="1" t="n">
        <v>12</v>
      </c>
      <c r="AK79" s="1" t="n">
        <v>13</v>
      </c>
      <c r="AL79" s="1" t="n">
        <v>11</v>
      </c>
      <c r="AM79" s="1" t="n">
        <v>11</v>
      </c>
      <c r="AN79" s="1" t="n">
        <v>12</v>
      </c>
      <c r="AO79" s="1" t="n">
        <v>12</v>
      </c>
      <c r="AP79" s="1" t="n">
        <v>13</v>
      </c>
      <c r="AQ79" s="1" t="n">
        <v>14</v>
      </c>
      <c r="AR79" s="1" t="n">
        <v>14</v>
      </c>
      <c r="AS79" s="1" t="n">
        <v>13</v>
      </c>
      <c r="AT79" s="1" t="n">
        <v>11</v>
      </c>
      <c r="AU79" s="1" t="n">
        <v>12</v>
      </c>
      <c r="AV79" s="1" t="n">
        <v>12</v>
      </c>
      <c r="AW79" s="1" t="n">
        <v>13</v>
      </c>
      <c r="AX79" s="1" t="n">
        <v>14</v>
      </c>
      <c r="AY79" s="1" t="n">
        <v>14</v>
      </c>
      <c r="AZ79" s="1" t="n">
        <v>14</v>
      </c>
      <c r="BA79" s="1" t="n">
        <v>13</v>
      </c>
      <c r="BB79" s="1" t="n">
        <v>12</v>
      </c>
      <c r="BC79" s="1" t="n">
        <v>13</v>
      </c>
      <c r="BD79" s="1" t="n">
        <v>13</v>
      </c>
      <c r="BE79" s="1" t="n">
        <v>12</v>
      </c>
      <c r="BF79" s="1" t="n">
        <v>14</v>
      </c>
      <c r="BG79" s="1" t="n">
        <v>13</v>
      </c>
      <c r="BH79" s="1" t="n">
        <v>14</v>
      </c>
      <c r="BI79" s="1" t="n">
        <v>14</v>
      </c>
      <c r="BJ79" s="1" t="n">
        <v>12</v>
      </c>
      <c r="BK79" s="1" t="n">
        <v>12</v>
      </c>
      <c r="BL79" s="1" t="n">
        <v>12</v>
      </c>
      <c r="BM79" s="1" t="n">
        <v>13</v>
      </c>
      <c r="BN79" s="1" t="n">
        <v>13</v>
      </c>
      <c r="BO79" s="1" t="n">
        <v>13</v>
      </c>
      <c r="BP79" s="1" t="n">
        <v>13</v>
      </c>
      <c r="BQ79" s="1" t="n">
        <v>12</v>
      </c>
      <c r="BR79" s="1" t="n">
        <v>12</v>
      </c>
      <c r="BS79" s="1" t="n">
        <v>11</v>
      </c>
      <c r="BT79" s="1" t="n">
        <v>11</v>
      </c>
      <c r="BU79" s="1" t="n">
        <v>12</v>
      </c>
      <c r="BV79" s="1" t="n">
        <v>12</v>
      </c>
      <c r="BW79" s="1" t="n">
        <v>12</v>
      </c>
      <c r="BX79" s="1" t="n">
        <v>12</v>
      </c>
      <c r="BY79" s="1" t="n">
        <v>13</v>
      </c>
      <c r="BZ79" s="1" t="n">
        <v>12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181</v>
      </c>
      <c r="M80" s="1" t="s">
        <v>182</v>
      </c>
      <c r="N80" s="1" t="s">
        <v>183</v>
      </c>
      <c r="O80" s="1" t="n">
        <v>11</v>
      </c>
      <c r="P80" s="1" t="n">
        <v>10</v>
      </c>
      <c r="Q80" s="1" t="n">
        <v>11</v>
      </c>
      <c r="R80" s="1" t="n">
        <v>12</v>
      </c>
      <c r="S80" s="1" t="n">
        <v>13</v>
      </c>
      <c r="T80" s="1" t="n">
        <v>12</v>
      </c>
      <c r="U80" s="1" t="n">
        <v>13</v>
      </c>
      <c r="V80" s="1" t="n">
        <v>11</v>
      </c>
      <c r="W80" s="1" t="n">
        <v>11</v>
      </c>
      <c r="X80" s="1" t="n">
        <v>11</v>
      </c>
      <c r="Y80" s="1" t="n">
        <v>11</v>
      </c>
      <c r="Z80" s="1" t="n">
        <v>12</v>
      </c>
      <c r="AA80" s="1" t="n">
        <v>13</v>
      </c>
      <c r="AB80" s="1" t="n">
        <v>12</v>
      </c>
      <c r="AC80" s="1" t="n">
        <v>11</v>
      </c>
      <c r="AD80" s="1" t="n">
        <v>11</v>
      </c>
      <c r="AE80" s="1" t="n">
        <v>11</v>
      </c>
      <c r="AF80" s="1" t="n">
        <v>11</v>
      </c>
      <c r="AG80" s="1" t="n">
        <v>12</v>
      </c>
      <c r="AH80" s="1" t="n">
        <v>13</v>
      </c>
      <c r="AI80" s="1" t="n">
        <v>13</v>
      </c>
      <c r="AJ80" s="1" t="n">
        <v>13</v>
      </c>
      <c r="AK80" s="1" t="n">
        <v>12</v>
      </c>
      <c r="AL80" s="1" t="n">
        <v>12</v>
      </c>
      <c r="AM80" s="1" t="n">
        <v>12</v>
      </c>
      <c r="AN80" s="1" t="n">
        <v>13</v>
      </c>
      <c r="AO80" s="1" t="n">
        <v>13</v>
      </c>
      <c r="AP80" s="1" t="n">
        <v>15</v>
      </c>
      <c r="AQ80" s="1" t="n">
        <v>15</v>
      </c>
      <c r="AR80" s="1" t="n">
        <v>13</v>
      </c>
      <c r="AS80" s="1" t="n">
        <v>13</v>
      </c>
      <c r="AT80" s="1" t="n">
        <v>12</v>
      </c>
      <c r="AU80" s="1" t="n">
        <v>12</v>
      </c>
      <c r="AV80" s="1" t="n">
        <v>12</v>
      </c>
      <c r="AW80" s="1" t="n">
        <v>13</v>
      </c>
      <c r="AX80" s="1" t="n">
        <v>14</v>
      </c>
      <c r="AY80" s="1" t="n">
        <v>15</v>
      </c>
      <c r="AZ80" s="1" t="n">
        <v>13</v>
      </c>
      <c r="BA80" s="1" t="n">
        <v>14</v>
      </c>
      <c r="BB80" s="1" t="n">
        <v>12</v>
      </c>
      <c r="BC80" s="1" t="n">
        <v>12</v>
      </c>
      <c r="BD80" s="1" t="n">
        <v>11</v>
      </c>
      <c r="BE80" s="1" t="n">
        <v>12</v>
      </c>
      <c r="BF80" s="1" t="n">
        <v>13</v>
      </c>
      <c r="BG80" s="1" t="n">
        <v>13</v>
      </c>
      <c r="BH80" s="1" t="n">
        <v>12</v>
      </c>
      <c r="BI80" s="1" t="n">
        <v>12</v>
      </c>
      <c r="BJ80" s="1" t="n">
        <v>13</v>
      </c>
      <c r="BK80" s="1" t="n">
        <v>11</v>
      </c>
      <c r="BL80" s="1" t="n">
        <v>11</v>
      </c>
      <c r="BM80" s="1" t="n">
        <v>11</v>
      </c>
      <c r="BN80" s="1" t="n">
        <v>12</v>
      </c>
      <c r="BO80" s="1" t="n">
        <v>12</v>
      </c>
      <c r="BP80" s="1" t="n">
        <v>12</v>
      </c>
      <c r="BQ80" s="1" t="n">
        <v>13</v>
      </c>
      <c r="BR80" s="1" t="n">
        <v>13</v>
      </c>
      <c r="BS80" s="1" t="n">
        <v>10</v>
      </c>
      <c r="BT80" s="1" t="n">
        <v>11</v>
      </c>
      <c r="BU80" s="1" t="n">
        <v>11</v>
      </c>
      <c r="BV80" s="1" t="n">
        <v>12</v>
      </c>
      <c r="BW80" s="1" t="n">
        <v>13</v>
      </c>
      <c r="BX80" s="1" t="n">
        <v>12</v>
      </c>
      <c r="BY80" s="1" t="n">
        <v>13</v>
      </c>
      <c r="BZ80" s="1" t="n">
        <v>12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7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181</v>
      </c>
      <c r="M81" s="1" t="s">
        <v>182</v>
      </c>
      <c r="N81" s="1" t="s">
        <v>183</v>
      </c>
      <c r="O81" s="1" t="n">
        <v>12</v>
      </c>
      <c r="P81" s="1" t="n">
        <v>13</v>
      </c>
      <c r="Q81" s="1" t="n">
        <v>14</v>
      </c>
      <c r="R81" s="1" t="n">
        <v>15</v>
      </c>
      <c r="S81" s="1" t="n">
        <v>16</v>
      </c>
      <c r="T81" s="1" t="n">
        <v>13</v>
      </c>
      <c r="U81" s="1" t="n">
        <v>13</v>
      </c>
      <c r="V81" s="1" t="n">
        <v>13</v>
      </c>
      <c r="W81" s="1" t="n">
        <v>12</v>
      </c>
      <c r="X81" s="1" t="n">
        <v>12</v>
      </c>
      <c r="Y81" s="1" t="n">
        <v>13</v>
      </c>
      <c r="Z81" s="1" t="n">
        <v>15</v>
      </c>
      <c r="AA81" s="1" t="n">
        <v>16</v>
      </c>
      <c r="AB81" s="1" t="n">
        <v>15</v>
      </c>
      <c r="AC81" s="1" t="n">
        <v>15</v>
      </c>
      <c r="AD81" s="1" t="n">
        <v>13</v>
      </c>
      <c r="AE81" s="1" t="n">
        <v>11</v>
      </c>
      <c r="AF81" s="1" t="n">
        <v>12</v>
      </c>
      <c r="AG81" s="1" t="n">
        <v>14</v>
      </c>
      <c r="AH81" s="1" t="n">
        <v>15</v>
      </c>
      <c r="AI81" s="1" t="n">
        <v>16</v>
      </c>
      <c r="AJ81" s="1" t="n">
        <v>16</v>
      </c>
      <c r="AK81" s="1" t="n">
        <v>15</v>
      </c>
      <c r="AL81" s="1" t="n">
        <v>14</v>
      </c>
      <c r="AM81" s="1" t="n">
        <v>12</v>
      </c>
      <c r="AN81" s="1" t="n">
        <v>12</v>
      </c>
      <c r="AO81" s="1" t="n">
        <v>14</v>
      </c>
      <c r="AP81" s="1" t="n">
        <v>16</v>
      </c>
      <c r="AQ81" s="1" t="n">
        <v>17</v>
      </c>
      <c r="AR81" s="1" t="n">
        <v>17</v>
      </c>
      <c r="AS81" s="1" t="n">
        <v>16</v>
      </c>
      <c r="AT81" s="1" t="n">
        <v>13</v>
      </c>
      <c r="AU81" s="1" t="n">
        <v>13</v>
      </c>
      <c r="AV81" s="1" t="n">
        <v>14</v>
      </c>
      <c r="AW81" s="1" t="n">
        <v>15</v>
      </c>
      <c r="AX81" s="1" t="n">
        <v>18</v>
      </c>
      <c r="AY81" s="1" t="n">
        <v>18</v>
      </c>
      <c r="AZ81" s="1" t="n">
        <v>18</v>
      </c>
      <c r="BA81" s="1" t="n">
        <v>16</v>
      </c>
      <c r="BB81" s="1" t="n">
        <v>12</v>
      </c>
      <c r="BC81" s="1" t="n">
        <v>12</v>
      </c>
      <c r="BD81" s="1" t="n">
        <v>13</v>
      </c>
      <c r="BE81" s="1" t="n">
        <v>16</v>
      </c>
      <c r="BF81" s="1" t="n">
        <v>18</v>
      </c>
      <c r="BG81" s="1" t="n">
        <v>19</v>
      </c>
      <c r="BH81" s="1" t="n">
        <v>17</v>
      </c>
      <c r="BI81" s="1" t="n">
        <v>18</v>
      </c>
      <c r="BJ81" s="1" t="n">
        <v>14</v>
      </c>
      <c r="BK81" s="1" t="n">
        <v>13</v>
      </c>
      <c r="BL81" s="1" t="n">
        <v>14</v>
      </c>
      <c r="BM81" s="1" t="n">
        <v>16</v>
      </c>
      <c r="BN81" s="1" t="n">
        <v>17</v>
      </c>
      <c r="BO81" s="1" t="n">
        <v>17</v>
      </c>
      <c r="BP81" s="1" t="n">
        <v>18</v>
      </c>
      <c r="BQ81" s="1" t="n">
        <v>15</v>
      </c>
      <c r="BR81" s="1" t="n">
        <v>14</v>
      </c>
      <c r="BS81" s="1" t="n">
        <v>12</v>
      </c>
      <c r="BT81" s="1" t="n">
        <v>14</v>
      </c>
      <c r="BU81" s="1" t="n">
        <v>14</v>
      </c>
      <c r="BV81" s="1" t="n">
        <v>16</v>
      </c>
      <c r="BW81" s="1" t="n">
        <v>17</v>
      </c>
      <c r="BX81" s="1" t="n">
        <v>17</v>
      </c>
      <c r="BY81" s="1" t="n">
        <v>16</v>
      </c>
      <c r="BZ81" s="1" t="n">
        <v>15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7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181</v>
      </c>
      <c r="M82" s="1" t="s">
        <v>182</v>
      </c>
      <c r="N82" s="1" t="s">
        <v>183</v>
      </c>
      <c r="O82" s="1" t="n">
        <v>11</v>
      </c>
      <c r="P82" s="1" t="n">
        <v>12</v>
      </c>
      <c r="Q82" s="1" t="n">
        <v>13</v>
      </c>
      <c r="R82" s="1" t="n">
        <v>14</v>
      </c>
      <c r="S82" s="1" t="n">
        <v>14</v>
      </c>
      <c r="T82" s="1" t="n">
        <v>14</v>
      </c>
      <c r="U82" s="1" t="n">
        <v>13</v>
      </c>
      <c r="V82" s="1" t="n">
        <v>13</v>
      </c>
      <c r="W82" s="1" t="n">
        <v>11</v>
      </c>
      <c r="X82" s="1" t="n">
        <v>11</v>
      </c>
      <c r="Y82" s="1" t="n">
        <v>12</v>
      </c>
      <c r="Z82" s="1" t="n">
        <v>13</v>
      </c>
      <c r="AA82" s="1" t="n">
        <v>14</v>
      </c>
      <c r="AB82" s="1" t="n">
        <v>15</v>
      </c>
      <c r="AC82" s="1" t="n">
        <v>14</v>
      </c>
      <c r="AD82" s="1" t="n">
        <v>13</v>
      </c>
      <c r="AE82" s="1" t="n">
        <v>11</v>
      </c>
      <c r="AF82" s="1" t="n">
        <v>11</v>
      </c>
      <c r="AG82" s="1" t="n">
        <v>13</v>
      </c>
      <c r="AH82" s="1" t="n">
        <v>14</v>
      </c>
      <c r="AI82" s="1" t="n">
        <v>15</v>
      </c>
      <c r="AJ82" s="1" t="n">
        <v>15</v>
      </c>
      <c r="AK82" s="1" t="n">
        <v>15</v>
      </c>
      <c r="AL82" s="1" t="n">
        <v>14</v>
      </c>
      <c r="AM82" s="1" t="n">
        <v>11</v>
      </c>
      <c r="AN82" s="1" t="n">
        <v>12</v>
      </c>
      <c r="AO82" s="1" t="n">
        <v>13</v>
      </c>
      <c r="AP82" s="1" t="n">
        <v>15</v>
      </c>
      <c r="AQ82" s="1" t="n">
        <v>17</v>
      </c>
      <c r="AR82" s="1" t="n">
        <v>16</v>
      </c>
      <c r="AS82" s="1" t="n">
        <v>16</v>
      </c>
      <c r="AT82" s="1" t="n">
        <v>12</v>
      </c>
      <c r="AU82" s="1" t="n">
        <v>11</v>
      </c>
      <c r="AV82" s="1" t="n">
        <v>12</v>
      </c>
      <c r="AW82" s="1" t="n">
        <v>14</v>
      </c>
      <c r="AX82" s="1" t="n">
        <v>15</v>
      </c>
      <c r="AY82" s="1" t="n">
        <v>18</v>
      </c>
      <c r="AZ82" s="1" t="n">
        <v>17</v>
      </c>
      <c r="BA82" s="1" t="n">
        <v>15</v>
      </c>
      <c r="BB82" s="1" t="n">
        <v>11</v>
      </c>
      <c r="BC82" s="1" t="n">
        <v>13</v>
      </c>
      <c r="BD82" s="1" t="n">
        <v>13</v>
      </c>
      <c r="BE82" s="1" t="n">
        <v>15</v>
      </c>
      <c r="BF82" s="1" t="n">
        <v>15</v>
      </c>
      <c r="BG82" s="1" t="n">
        <v>15</v>
      </c>
      <c r="BH82" s="1" t="n">
        <v>16</v>
      </c>
      <c r="BI82" s="1" t="n">
        <v>15</v>
      </c>
      <c r="BJ82" s="1" t="n">
        <v>12</v>
      </c>
      <c r="BK82" s="1" t="n">
        <v>13</v>
      </c>
      <c r="BL82" s="1" t="n">
        <v>13</v>
      </c>
      <c r="BM82" s="1" t="n">
        <v>15</v>
      </c>
      <c r="BN82" s="1" t="n">
        <v>16</v>
      </c>
      <c r="BO82" s="1" t="n">
        <v>15</v>
      </c>
      <c r="BP82" s="1" t="n">
        <v>16</v>
      </c>
      <c r="BQ82" s="1" t="n">
        <v>15</v>
      </c>
      <c r="BR82" s="1" t="n">
        <v>13</v>
      </c>
      <c r="BS82" s="1" t="n">
        <v>12</v>
      </c>
      <c r="BT82" s="1" t="n">
        <v>14</v>
      </c>
      <c r="BU82" s="1" t="n">
        <v>13</v>
      </c>
      <c r="BV82" s="1" t="n">
        <v>15</v>
      </c>
      <c r="BW82" s="1" t="n">
        <v>14</v>
      </c>
      <c r="BX82" s="1" t="n">
        <v>14</v>
      </c>
      <c r="BY82" s="1" t="n">
        <v>13</v>
      </c>
      <c r="BZ82" s="1" t="n">
        <v>13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181</v>
      </c>
      <c r="M83" s="1" t="s">
        <v>182</v>
      </c>
      <c r="N83" s="1" t="s">
        <v>183</v>
      </c>
      <c r="O83" s="1" t="n">
        <v>12</v>
      </c>
      <c r="P83" s="1" t="n">
        <v>11</v>
      </c>
      <c r="Q83" s="1" t="n">
        <v>11</v>
      </c>
      <c r="R83" s="1" t="n">
        <v>12</v>
      </c>
      <c r="S83" s="1" t="n">
        <v>11</v>
      </c>
      <c r="T83" s="1" t="n">
        <v>15</v>
      </c>
      <c r="U83" s="1" t="n">
        <v>11</v>
      </c>
      <c r="V83" s="1" t="n">
        <v>12</v>
      </c>
      <c r="W83" s="1" t="n">
        <v>11</v>
      </c>
      <c r="X83" s="1" t="n">
        <v>11</v>
      </c>
      <c r="Y83" s="1" t="n">
        <v>11</v>
      </c>
      <c r="Z83" s="1" t="n">
        <v>12</v>
      </c>
      <c r="AA83" s="1" t="n">
        <v>12</v>
      </c>
      <c r="AB83" s="1" t="n">
        <v>12</v>
      </c>
      <c r="AC83" s="1" t="n">
        <v>11</v>
      </c>
      <c r="AD83" s="1" t="n">
        <v>12</v>
      </c>
      <c r="AE83" s="1" t="n">
        <v>11</v>
      </c>
      <c r="AF83" s="1" t="n">
        <v>11</v>
      </c>
      <c r="AG83" s="1" t="n">
        <v>12</v>
      </c>
      <c r="AH83" s="1" t="n">
        <v>13</v>
      </c>
      <c r="AI83" s="1" t="n">
        <v>12</v>
      </c>
      <c r="AJ83" s="1" t="n">
        <v>13</v>
      </c>
      <c r="AK83" s="1" t="n">
        <v>12</v>
      </c>
      <c r="AL83" s="1" t="n">
        <v>11</v>
      </c>
      <c r="AM83" s="1" t="n">
        <v>10</v>
      </c>
      <c r="AN83" s="1" t="n">
        <v>12</v>
      </c>
      <c r="AO83" s="1" t="n">
        <v>13</v>
      </c>
      <c r="AP83" s="1" t="n">
        <v>13</v>
      </c>
      <c r="AQ83" s="1" t="n">
        <v>14</v>
      </c>
      <c r="AR83" s="1" t="n">
        <v>11</v>
      </c>
      <c r="AS83" s="1" t="n">
        <v>11</v>
      </c>
      <c r="AT83" s="1" t="n">
        <v>11</v>
      </c>
      <c r="AU83" s="1" t="n">
        <v>21</v>
      </c>
      <c r="AV83" s="1" t="n">
        <v>12</v>
      </c>
      <c r="AW83" s="1" t="n">
        <v>13</v>
      </c>
      <c r="AX83" s="1" t="n">
        <v>14</v>
      </c>
      <c r="AY83" s="1" t="n">
        <v>13</v>
      </c>
      <c r="AZ83" s="1" t="n">
        <v>11</v>
      </c>
      <c r="BA83" s="1" t="n">
        <v>12</v>
      </c>
      <c r="BB83" s="1" t="n">
        <v>11</v>
      </c>
      <c r="BC83" s="1" t="n">
        <v>33</v>
      </c>
      <c r="BD83" s="1" t="n">
        <v>19</v>
      </c>
      <c r="BE83" s="1" t="n">
        <v>16</v>
      </c>
      <c r="BF83" s="1" t="n">
        <v>15</v>
      </c>
      <c r="BG83" s="1" t="n">
        <v>13</v>
      </c>
      <c r="BH83" s="1" t="n">
        <v>13</v>
      </c>
      <c r="BI83" s="1" t="n">
        <v>24</v>
      </c>
      <c r="BJ83" s="1" t="n">
        <v>24</v>
      </c>
      <c r="BK83" s="1" t="n">
        <v>16</v>
      </c>
      <c r="BL83" s="1" t="n">
        <v>11</v>
      </c>
      <c r="BM83" s="1" t="n">
        <v>11</v>
      </c>
      <c r="BN83" s="1" t="n">
        <v>12</v>
      </c>
      <c r="BO83" s="1" t="n">
        <v>11</v>
      </c>
      <c r="BP83" s="1" t="n">
        <v>11</v>
      </c>
      <c r="BQ83" s="1" t="n">
        <v>13</v>
      </c>
      <c r="BR83" s="1" t="n">
        <v>14</v>
      </c>
      <c r="BS83" s="1" t="n">
        <v>10</v>
      </c>
      <c r="BT83" s="1" t="n">
        <v>10</v>
      </c>
      <c r="BU83" s="1" t="n">
        <v>10</v>
      </c>
      <c r="BV83" s="1" t="n">
        <v>12</v>
      </c>
      <c r="BW83" s="1" t="n">
        <v>12</v>
      </c>
      <c r="BX83" s="1" t="n">
        <v>11</v>
      </c>
      <c r="BY83" s="1" t="n">
        <v>13</v>
      </c>
      <c r="BZ83" s="1" t="n">
        <v>14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181</v>
      </c>
      <c r="M84" s="1" t="s">
        <v>182</v>
      </c>
      <c r="N84" s="1" t="s">
        <v>183</v>
      </c>
      <c r="O84" s="1" t="n">
        <v>12</v>
      </c>
      <c r="P84" s="1" t="n">
        <v>13</v>
      </c>
      <c r="Q84" s="1" t="n">
        <v>13</v>
      </c>
      <c r="R84" s="1" t="n">
        <v>13</v>
      </c>
      <c r="S84" s="1" t="n">
        <v>14</v>
      </c>
      <c r="T84" s="1" t="n">
        <v>14</v>
      </c>
      <c r="U84" s="1" t="n">
        <v>14</v>
      </c>
      <c r="V84" s="1" t="n">
        <v>13</v>
      </c>
      <c r="W84" s="1" t="n">
        <v>12</v>
      </c>
      <c r="X84" s="1" t="n">
        <v>13</v>
      </c>
      <c r="Y84" s="1" t="n">
        <v>14</v>
      </c>
      <c r="Z84" s="1" t="n">
        <v>15</v>
      </c>
      <c r="AA84" s="1" t="n">
        <v>14</v>
      </c>
      <c r="AB84" s="1" t="n">
        <v>15</v>
      </c>
      <c r="AC84" s="1" t="n">
        <v>15</v>
      </c>
      <c r="AD84" s="1" t="n">
        <v>13</v>
      </c>
      <c r="AE84" s="1" t="n">
        <v>13</v>
      </c>
      <c r="AF84" s="1" t="n">
        <v>14</v>
      </c>
      <c r="AG84" s="1" t="n">
        <v>15</v>
      </c>
      <c r="AH84" s="1" t="n">
        <v>15</v>
      </c>
      <c r="AI84" s="1" t="n">
        <v>16</v>
      </c>
      <c r="AJ84" s="1" t="n">
        <v>15</v>
      </c>
      <c r="AK84" s="1" t="n">
        <v>15</v>
      </c>
      <c r="AL84" s="1" t="n">
        <v>14</v>
      </c>
      <c r="AM84" s="1" t="n">
        <v>13</v>
      </c>
      <c r="AN84" s="1" t="n">
        <v>14</v>
      </c>
      <c r="AO84" s="1" t="n">
        <v>15</v>
      </c>
      <c r="AP84" s="1" t="n">
        <v>18</v>
      </c>
      <c r="AQ84" s="1" t="n">
        <v>20</v>
      </c>
      <c r="AR84" s="1" t="n">
        <v>17</v>
      </c>
      <c r="AS84" s="1" t="n">
        <v>14</v>
      </c>
      <c r="AT84" s="1" t="n">
        <v>13</v>
      </c>
      <c r="AU84" s="1" t="n">
        <v>13</v>
      </c>
      <c r="AV84" s="1" t="n">
        <v>14</v>
      </c>
      <c r="AW84" s="1" t="n">
        <v>16</v>
      </c>
      <c r="AX84" s="1" t="n">
        <v>18</v>
      </c>
      <c r="AY84" s="1" t="n">
        <v>18</v>
      </c>
      <c r="AZ84" s="1" t="n">
        <v>18</v>
      </c>
      <c r="BA84" s="1" t="n">
        <v>16</v>
      </c>
      <c r="BB84" s="1" t="n">
        <v>14</v>
      </c>
      <c r="BC84" s="1" t="n">
        <v>13</v>
      </c>
      <c r="BD84" s="1" t="n">
        <v>15</v>
      </c>
      <c r="BE84" s="1" t="n">
        <v>15</v>
      </c>
      <c r="BF84" s="1" t="n">
        <v>17</v>
      </c>
      <c r="BG84" s="1" t="n">
        <v>19</v>
      </c>
      <c r="BH84" s="1" t="n">
        <v>16</v>
      </c>
      <c r="BI84" s="1" t="n">
        <v>17</v>
      </c>
      <c r="BJ84" s="1" t="n">
        <v>17</v>
      </c>
      <c r="BK84" s="1" t="n">
        <v>12</v>
      </c>
      <c r="BL84" s="1" t="n">
        <v>14</v>
      </c>
      <c r="BM84" s="1" t="n">
        <v>15</v>
      </c>
      <c r="BN84" s="1" t="n">
        <v>15</v>
      </c>
      <c r="BO84" s="1" t="n">
        <v>16</v>
      </c>
      <c r="BP84" s="1" t="n">
        <v>15</v>
      </c>
      <c r="BQ84" s="1" t="n">
        <v>16</v>
      </c>
      <c r="BR84" s="1" t="n">
        <v>15</v>
      </c>
      <c r="BS84" s="1" t="n">
        <v>12</v>
      </c>
      <c r="BT84" s="1" t="n">
        <v>13</v>
      </c>
      <c r="BU84" s="1" t="n">
        <v>14</v>
      </c>
      <c r="BV84" s="1" t="n">
        <v>15</v>
      </c>
      <c r="BW84" s="1" t="n">
        <v>15</v>
      </c>
      <c r="BX84" s="1" t="n">
        <v>14</v>
      </c>
      <c r="BY84" s="1" t="n">
        <v>15</v>
      </c>
      <c r="BZ84" s="1" t="n">
        <v>15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181</v>
      </c>
      <c r="M85" s="1" t="s">
        <v>182</v>
      </c>
      <c r="N85" s="1" t="s">
        <v>183</v>
      </c>
      <c r="O85" s="1" t="n">
        <v>12</v>
      </c>
      <c r="P85" s="1" t="n">
        <v>13</v>
      </c>
      <c r="Q85" s="1" t="n">
        <v>13</v>
      </c>
      <c r="R85" s="1" t="n">
        <v>14</v>
      </c>
      <c r="S85" s="1" t="n">
        <v>14</v>
      </c>
      <c r="T85" s="1" t="n">
        <v>14</v>
      </c>
      <c r="U85" s="1" t="n">
        <v>13</v>
      </c>
      <c r="V85" s="1" t="n">
        <v>13</v>
      </c>
      <c r="W85" s="1" t="n">
        <v>13</v>
      </c>
      <c r="X85" s="1" t="n">
        <v>14</v>
      </c>
      <c r="Y85" s="1" t="n">
        <v>14</v>
      </c>
      <c r="Z85" s="1" t="n">
        <v>15</v>
      </c>
      <c r="AA85" s="1" t="n">
        <v>14</v>
      </c>
      <c r="AB85" s="1" t="n">
        <v>15</v>
      </c>
      <c r="AC85" s="1" t="n">
        <v>15</v>
      </c>
      <c r="AD85" s="1" t="n">
        <v>14</v>
      </c>
      <c r="AE85" s="1" t="n">
        <v>13</v>
      </c>
      <c r="AF85" s="1" t="n">
        <v>14</v>
      </c>
      <c r="AG85" s="1" t="n">
        <v>15</v>
      </c>
      <c r="AH85" s="1" t="n">
        <v>16</v>
      </c>
      <c r="AI85" s="1" t="n">
        <v>16</v>
      </c>
      <c r="AJ85" s="1" t="n">
        <v>15</v>
      </c>
      <c r="AK85" s="1" t="n">
        <v>15</v>
      </c>
      <c r="AL85" s="1" t="n">
        <v>15</v>
      </c>
      <c r="AM85" s="1" t="n">
        <v>13</v>
      </c>
      <c r="AN85" s="1" t="n">
        <v>14</v>
      </c>
      <c r="AO85" s="1" t="n">
        <v>15</v>
      </c>
      <c r="AP85" s="1" t="n">
        <v>18</v>
      </c>
      <c r="AQ85" s="1" t="n">
        <v>17</v>
      </c>
      <c r="AR85" s="1" t="n">
        <v>18</v>
      </c>
      <c r="AS85" s="1" t="n">
        <v>15</v>
      </c>
      <c r="AT85" s="1" t="n">
        <v>14</v>
      </c>
      <c r="AU85" s="1" t="n">
        <v>13</v>
      </c>
      <c r="AV85" s="1" t="n">
        <v>15</v>
      </c>
      <c r="AW85" s="1" t="n">
        <v>16</v>
      </c>
      <c r="AX85" s="1" t="n">
        <v>17</v>
      </c>
      <c r="AY85" s="1" t="n">
        <v>18</v>
      </c>
      <c r="AZ85" s="1" t="n">
        <v>18</v>
      </c>
      <c r="BA85" s="1" t="n">
        <v>15</v>
      </c>
      <c r="BB85" s="1" t="n">
        <v>14</v>
      </c>
      <c r="BC85" s="1" t="n">
        <v>13</v>
      </c>
      <c r="BD85" s="1" t="n">
        <v>14</v>
      </c>
      <c r="BE85" s="1" t="n">
        <v>15</v>
      </c>
      <c r="BF85" s="1" t="n">
        <v>17</v>
      </c>
      <c r="BG85" s="1" t="n">
        <v>18</v>
      </c>
      <c r="BH85" s="1" t="n">
        <v>16</v>
      </c>
      <c r="BI85" s="1" t="n">
        <v>16</v>
      </c>
      <c r="BJ85" s="1" t="n">
        <v>16</v>
      </c>
      <c r="BK85" s="1" t="n">
        <v>13</v>
      </c>
      <c r="BL85" s="1" t="n">
        <v>14</v>
      </c>
      <c r="BM85" s="1" t="n">
        <v>15</v>
      </c>
      <c r="BN85" s="1" t="n">
        <v>16</v>
      </c>
      <c r="BO85" s="1" t="n">
        <v>17</v>
      </c>
      <c r="BP85" s="1" t="n">
        <v>15</v>
      </c>
      <c r="BQ85" s="1" t="n">
        <v>16</v>
      </c>
      <c r="BR85" s="1" t="n">
        <v>15</v>
      </c>
      <c r="BS85" s="1" t="n">
        <v>12</v>
      </c>
      <c r="BT85" s="1" t="n">
        <v>13</v>
      </c>
      <c r="BU85" s="1" t="n">
        <v>15</v>
      </c>
      <c r="BV85" s="1" t="n">
        <v>15</v>
      </c>
      <c r="BW85" s="1" t="n">
        <v>17</v>
      </c>
      <c r="BX85" s="1" t="n">
        <v>16</v>
      </c>
      <c r="BY85" s="1" t="n">
        <v>16</v>
      </c>
      <c r="BZ85" s="1" t="n">
        <v>14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181</v>
      </c>
      <c r="M86" s="1" t="s">
        <v>182</v>
      </c>
      <c r="N86" s="1" t="s">
        <v>183</v>
      </c>
      <c r="O86" s="1" t="n">
        <v>13</v>
      </c>
      <c r="P86" s="1" t="n">
        <v>12</v>
      </c>
      <c r="Q86" s="1" t="n">
        <v>13</v>
      </c>
      <c r="R86" s="1" t="n">
        <v>12</v>
      </c>
      <c r="S86" s="1" t="n">
        <v>12</v>
      </c>
      <c r="T86" s="1" t="n">
        <v>12</v>
      </c>
      <c r="U86" s="1" t="n">
        <v>12</v>
      </c>
      <c r="V86" s="1" t="n">
        <v>11</v>
      </c>
      <c r="W86" s="1" t="n">
        <v>12</v>
      </c>
      <c r="X86" s="1" t="n">
        <v>12</v>
      </c>
      <c r="Y86" s="1" t="n">
        <v>13</v>
      </c>
      <c r="Z86" s="1" t="n">
        <v>13</v>
      </c>
      <c r="AA86" s="1" t="n">
        <v>13</v>
      </c>
      <c r="AB86" s="1" t="n">
        <v>14</v>
      </c>
      <c r="AC86" s="1" t="n">
        <v>13</v>
      </c>
      <c r="AD86" s="1" t="n">
        <v>12</v>
      </c>
      <c r="AE86" s="1" t="n">
        <v>13</v>
      </c>
      <c r="AF86" s="1" t="n">
        <v>13</v>
      </c>
      <c r="AG86" s="1" t="n">
        <v>14</v>
      </c>
      <c r="AH86" s="1" t="n">
        <v>12</v>
      </c>
      <c r="AI86" s="1" t="n">
        <v>13</v>
      </c>
      <c r="AJ86" s="1" t="n">
        <v>14</v>
      </c>
      <c r="AK86" s="1" t="n">
        <v>13</v>
      </c>
      <c r="AL86" s="1" t="n">
        <v>13</v>
      </c>
      <c r="AM86" s="1" t="n">
        <v>13</v>
      </c>
      <c r="AN86" s="1" t="n">
        <v>12</v>
      </c>
      <c r="AO86" s="1" t="n">
        <v>13</v>
      </c>
      <c r="AP86" s="1" t="n">
        <v>15</v>
      </c>
      <c r="AQ86" s="1" t="n">
        <v>15</v>
      </c>
      <c r="AR86" s="1" t="n">
        <v>14</v>
      </c>
      <c r="AS86" s="1" t="n">
        <v>14</v>
      </c>
      <c r="AT86" s="1" t="n">
        <v>12</v>
      </c>
      <c r="AU86" s="1" t="n">
        <v>14</v>
      </c>
      <c r="AV86" s="1" t="n">
        <v>13</v>
      </c>
      <c r="AW86" s="1" t="n">
        <v>13</v>
      </c>
      <c r="AX86" s="1" t="n">
        <v>15</v>
      </c>
      <c r="AY86" s="1" t="n">
        <v>17</v>
      </c>
      <c r="AZ86" s="1" t="n">
        <v>15</v>
      </c>
      <c r="BA86" s="1" t="n">
        <v>14</v>
      </c>
      <c r="BB86" s="1" t="n">
        <v>11</v>
      </c>
      <c r="BC86" s="1" t="n">
        <v>14</v>
      </c>
      <c r="BD86" s="1" t="n">
        <v>13</v>
      </c>
      <c r="BE86" s="1" t="n">
        <v>14</v>
      </c>
      <c r="BF86" s="1" t="n">
        <v>14</v>
      </c>
      <c r="BG86" s="1" t="n">
        <v>15</v>
      </c>
      <c r="BH86" s="1" t="n">
        <v>16</v>
      </c>
      <c r="BI86" s="1" t="n">
        <v>13</v>
      </c>
      <c r="BJ86" s="1" t="n">
        <v>12</v>
      </c>
      <c r="BK86" s="1" t="n">
        <v>13</v>
      </c>
      <c r="BL86" s="1" t="n">
        <v>13</v>
      </c>
      <c r="BM86" s="1" t="n">
        <v>13</v>
      </c>
      <c r="BN86" s="1" t="n">
        <v>13</v>
      </c>
      <c r="BO86" s="1" t="n">
        <v>13</v>
      </c>
      <c r="BP86" s="1" t="n">
        <v>14</v>
      </c>
      <c r="BQ86" s="1" t="n">
        <v>12</v>
      </c>
      <c r="BR86" s="1" t="n">
        <v>13</v>
      </c>
      <c r="BS86" s="1" t="n">
        <v>12</v>
      </c>
      <c r="BT86" s="1" t="n">
        <v>12</v>
      </c>
      <c r="BU86" s="1" t="n">
        <v>12</v>
      </c>
      <c r="BV86" s="1" t="n">
        <v>12</v>
      </c>
      <c r="BW86" s="1" t="n">
        <v>13</v>
      </c>
      <c r="BX86" s="1" t="n">
        <v>12</v>
      </c>
      <c r="BY86" s="1" t="n">
        <v>11</v>
      </c>
      <c r="BZ86" s="1" t="n">
        <v>12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181</v>
      </c>
      <c r="M87" s="1" t="s">
        <v>182</v>
      </c>
      <c r="N87" s="1" t="s">
        <v>183</v>
      </c>
      <c r="O87" s="1" t="n">
        <v>12</v>
      </c>
      <c r="P87" s="1" t="n">
        <v>12</v>
      </c>
      <c r="Q87" s="1" t="n">
        <v>13</v>
      </c>
      <c r="R87" s="1" t="n">
        <v>12</v>
      </c>
      <c r="S87" s="1" t="n">
        <v>12</v>
      </c>
      <c r="T87" s="1" t="n">
        <v>12</v>
      </c>
      <c r="U87" s="1" t="n">
        <v>12</v>
      </c>
      <c r="V87" s="1" t="n">
        <v>13</v>
      </c>
      <c r="W87" s="1" t="n">
        <v>13</v>
      </c>
      <c r="X87" s="1" t="n">
        <v>13</v>
      </c>
      <c r="Y87" s="1" t="n">
        <v>14</v>
      </c>
      <c r="Z87" s="1" t="n">
        <v>13</v>
      </c>
      <c r="AA87" s="1" t="n">
        <v>13</v>
      </c>
      <c r="AB87" s="1" t="n">
        <v>13</v>
      </c>
      <c r="AC87" s="1" t="n">
        <v>13</v>
      </c>
      <c r="AD87" s="1" t="n">
        <v>12</v>
      </c>
      <c r="AE87" s="1" t="n">
        <v>12</v>
      </c>
      <c r="AF87" s="1" t="n">
        <v>13</v>
      </c>
      <c r="AG87" s="1" t="n">
        <v>14</v>
      </c>
      <c r="AH87" s="1" t="n">
        <v>14</v>
      </c>
      <c r="AI87" s="1" t="n">
        <v>14</v>
      </c>
      <c r="AJ87" s="1" t="n">
        <v>13</v>
      </c>
      <c r="AK87" s="1" t="n">
        <v>14</v>
      </c>
      <c r="AL87" s="1" t="n">
        <v>14</v>
      </c>
      <c r="AM87" s="1" t="n">
        <v>12</v>
      </c>
      <c r="AN87" s="1" t="n">
        <v>13</v>
      </c>
      <c r="AO87" s="1" t="n">
        <v>15</v>
      </c>
      <c r="AP87" s="1" t="n">
        <v>17</v>
      </c>
      <c r="AQ87" s="1" t="n">
        <v>16</v>
      </c>
      <c r="AR87" s="1" t="n">
        <v>15</v>
      </c>
      <c r="AS87" s="1" t="n">
        <v>14</v>
      </c>
      <c r="AT87" s="1" t="n">
        <v>13</v>
      </c>
      <c r="AU87" s="1" t="n">
        <v>13</v>
      </c>
      <c r="AV87" s="1" t="n">
        <v>14</v>
      </c>
      <c r="AW87" s="1" t="n">
        <v>14</v>
      </c>
      <c r="AX87" s="1" t="n">
        <v>16</v>
      </c>
      <c r="AY87" s="1" t="n">
        <v>16</v>
      </c>
      <c r="AZ87" s="1" t="n">
        <v>14</v>
      </c>
      <c r="BA87" s="1" t="n">
        <v>14</v>
      </c>
      <c r="BB87" s="1" t="n">
        <v>22</v>
      </c>
      <c r="BC87" s="1" t="n">
        <v>14</v>
      </c>
      <c r="BD87" s="1" t="n">
        <v>14</v>
      </c>
      <c r="BE87" s="1" t="n">
        <v>13</v>
      </c>
      <c r="BF87" s="1" t="n">
        <v>14</v>
      </c>
      <c r="BG87" s="1" t="n">
        <v>15</v>
      </c>
      <c r="BH87" s="1" t="n">
        <v>14</v>
      </c>
      <c r="BI87" s="1" t="n">
        <v>14</v>
      </c>
      <c r="BJ87" s="1" t="n">
        <v>17</v>
      </c>
      <c r="BK87" s="1" t="n">
        <v>13</v>
      </c>
      <c r="BL87" s="1" t="n">
        <v>14</v>
      </c>
      <c r="BM87" s="1" t="n">
        <v>13</v>
      </c>
      <c r="BN87" s="1" t="n">
        <v>13</v>
      </c>
      <c r="BO87" s="1" t="n">
        <v>14</v>
      </c>
      <c r="BP87" s="1" t="n">
        <v>13</v>
      </c>
      <c r="BQ87" s="1" t="n">
        <v>13</v>
      </c>
      <c r="BR87" s="1" t="n">
        <v>13</v>
      </c>
      <c r="BS87" s="1" t="n">
        <v>14</v>
      </c>
      <c r="BT87" s="1" t="n">
        <v>14</v>
      </c>
      <c r="BU87" s="1" t="n">
        <v>13</v>
      </c>
      <c r="BV87" s="1" t="n">
        <v>13</v>
      </c>
      <c r="BW87" s="1" t="n">
        <v>13</v>
      </c>
      <c r="BX87" s="1" t="n">
        <v>13</v>
      </c>
      <c r="BY87" s="1" t="n">
        <v>13</v>
      </c>
      <c r="BZ87" s="1" t="n">
        <v>12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181</v>
      </c>
      <c r="M88" s="1" t="s">
        <v>182</v>
      </c>
      <c r="N88" s="1" t="s">
        <v>183</v>
      </c>
      <c r="O88" s="1" t="n">
        <v>12</v>
      </c>
      <c r="P88" s="1" t="n">
        <v>12</v>
      </c>
      <c r="Q88" s="1" t="n">
        <v>12</v>
      </c>
      <c r="R88" s="1" t="n">
        <v>12</v>
      </c>
      <c r="S88" s="1" t="n">
        <v>12</v>
      </c>
      <c r="T88" s="1" t="n">
        <v>12</v>
      </c>
      <c r="U88" s="1" t="n">
        <v>13</v>
      </c>
      <c r="V88" s="1" t="n">
        <v>12</v>
      </c>
      <c r="W88" s="1" t="n">
        <v>12</v>
      </c>
      <c r="X88" s="1" t="n">
        <v>12</v>
      </c>
      <c r="Y88" s="1" t="n">
        <v>12</v>
      </c>
      <c r="Z88" s="1" t="n">
        <v>13</v>
      </c>
      <c r="AA88" s="1" t="n">
        <v>12</v>
      </c>
      <c r="AB88" s="1" t="n">
        <v>13</v>
      </c>
      <c r="AC88" s="1" t="n">
        <v>13</v>
      </c>
      <c r="AD88" s="1" t="n">
        <v>13</v>
      </c>
      <c r="AE88" s="1" t="n">
        <v>12</v>
      </c>
      <c r="AF88" s="1" t="n">
        <v>13</v>
      </c>
      <c r="AG88" s="1" t="n">
        <v>13</v>
      </c>
      <c r="AH88" s="1" t="n">
        <v>14</v>
      </c>
      <c r="AI88" s="1" t="n">
        <v>13</v>
      </c>
      <c r="AJ88" s="1" t="n">
        <v>14</v>
      </c>
      <c r="AK88" s="1" t="n">
        <v>14</v>
      </c>
      <c r="AL88" s="1" t="n">
        <v>13</v>
      </c>
      <c r="AM88" s="1" t="n">
        <v>13</v>
      </c>
      <c r="AN88" s="1" t="n">
        <v>13</v>
      </c>
      <c r="AO88" s="1" t="n">
        <v>13</v>
      </c>
      <c r="AP88" s="1" t="n">
        <v>16</v>
      </c>
      <c r="AQ88" s="1" t="n">
        <v>17</v>
      </c>
      <c r="AR88" s="1" t="n">
        <v>15</v>
      </c>
      <c r="AS88" s="1" t="n">
        <v>14</v>
      </c>
      <c r="AT88" s="1" t="n">
        <v>14</v>
      </c>
      <c r="AU88" s="1" t="n">
        <v>13</v>
      </c>
      <c r="AV88" s="1" t="n">
        <v>13</v>
      </c>
      <c r="AW88" s="1" t="n">
        <v>14</v>
      </c>
      <c r="AX88" s="1" t="n">
        <v>16</v>
      </c>
      <c r="AY88" s="1" t="n">
        <v>17</v>
      </c>
      <c r="AZ88" s="1" t="n">
        <v>15</v>
      </c>
      <c r="BA88" s="1" t="n">
        <v>14</v>
      </c>
      <c r="BB88" s="1" t="n">
        <v>13</v>
      </c>
      <c r="BC88" s="1" t="n">
        <v>14</v>
      </c>
      <c r="BD88" s="1" t="n">
        <v>14</v>
      </c>
      <c r="BE88" s="1" t="n">
        <v>14</v>
      </c>
      <c r="BF88" s="1" t="n">
        <v>15</v>
      </c>
      <c r="BG88" s="1" t="n">
        <v>16</v>
      </c>
      <c r="BH88" s="1" t="n">
        <v>16</v>
      </c>
      <c r="BI88" s="1" t="n">
        <v>14</v>
      </c>
      <c r="BJ88" s="1" t="n">
        <v>12</v>
      </c>
      <c r="BK88" s="1" t="n">
        <v>13</v>
      </c>
      <c r="BL88" s="1" t="n">
        <v>13</v>
      </c>
      <c r="BM88" s="1" t="n">
        <v>13</v>
      </c>
      <c r="BN88" s="1" t="n">
        <v>15</v>
      </c>
      <c r="BO88" s="1" t="n">
        <v>14</v>
      </c>
      <c r="BP88" s="1" t="n">
        <v>15</v>
      </c>
      <c r="BQ88" s="1" t="n">
        <v>13</v>
      </c>
      <c r="BR88" s="1" t="n">
        <v>13</v>
      </c>
      <c r="BS88" s="1" t="n">
        <v>13</v>
      </c>
      <c r="BT88" s="1" t="n">
        <v>13</v>
      </c>
      <c r="BU88" s="1" t="n">
        <v>13</v>
      </c>
      <c r="BV88" s="1" t="n">
        <v>14</v>
      </c>
      <c r="BW88" s="1" t="n">
        <v>13</v>
      </c>
      <c r="BX88" s="1" t="n">
        <v>12</v>
      </c>
      <c r="BY88" s="1" t="n">
        <v>13</v>
      </c>
      <c r="BZ88" s="1" t="n">
        <v>13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181</v>
      </c>
      <c r="M89" s="1" t="s">
        <v>182</v>
      </c>
      <c r="N89" s="1" t="s">
        <v>183</v>
      </c>
      <c r="O89" s="1" t="n">
        <v>11</v>
      </c>
      <c r="P89" s="1" t="n">
        <v>11</v>
      </c>
      <c r="Q89" s="1" t="n">
        <v>10</v>
      </c>
      <c r="R89" s="1" t="n">
        <v>12</v>
      </c>
      <c r="S89" s="1" t="n">
        <v>12</v>
      </c>
      <c r="T89" s="1" t="n">
        <v>15</v>
      </c>
      <c r="U89" s="1" t="n">
        <v>11</v>
      </c>
      <c r="V89" s="1" t="n">
        <v>12</v>
      </c>
      <c r="W89" s="1" t="n">
        <v>11</v>
      </c>
      <c r="X89" s="1" t="n">
        <v>12</v>
      </c>
      <c r="Y89" s="1" t="n">
        <v>12</v>
      </c>
      <c r="Z89" s="1" t="n">
        <v>13</v>
      </c>
      <c r="AA89" s="1" t="n">
        <v>13</v>
      </c>
      <c r="AB89" s="1" t="n">
        <v>13</v>
      </c>
      <c r="AC89" s="1" t="n">
        <v>14</v>
      </c>
      <c r="AD89" s="1" t="n">
        <v>13</v>
      </c>
      <c r="AE89" s="1" t="n">
        <v>12</v>
      </c>
      <c r="AF89" s="1" t="n">
        <v>13</v>
      </c>
      <c r="AG89" s="1" t="n">
        <v>14</v>
      </c>
      <c r="AH89" s="1" t="n">
        <v>15</v>
      </c>
      <c r="AI89" s="1" t="n">
        <v>15</v>
      </c>
      <c r="AJ89" s="1" t="n">
        <v>13</v>
      </c>
      <c r="AK89" s="1" t="n">
        <v>12</v>
      </c>
      <c r="AL89" s="1" t="n">
        <v>11</v>
      </c>
      <c r="AM89" s="1" t="n">
        <v>11</v>
      </c>
      <c r="AN89" s="1" t="n">
        <v>13</v>
      </c>
      <c r="AO89" s="1" t="n">
        <v>13</v>
      </c>
      <c r="AP89" s="1" t="n">
        <v>14</v>
      </c>
      <c r="AQ89" s="1" t="n">
        <v>16</v>
      </c>
      <c r="AR89" s="1" t="n">
        <v>14</v>
      </c>
      <c r="AS89" s="1" t="n">
        <v>12</v>
      </c>
      <c r="AT89" s="1" t="n">
        <v>12</v>
      </c>
      <c r="AU89" s="1" t="n">
        <v>11</v>
      </c>
      <c r="AV89" s="1" t="n">
        <v>12</v>
      </c>
      <c r="AW89" s="1" t="n">
        <v>14</v>
      </c>
      <c r="AX89" s="1" t="n">
        <v>16</v>
      </c>
      <c r="AY89" s="1" t="n">
        <v>17</v>
      </c>
      <c r="AZ89" s="1" t="n">
        <v>14</v>
      </c>
      <c r="BA89" s="1" t="n">
        <v>12</v>
      </c>
      <c r="BB89" s="1" t="n">
        <v>11</v>
      </c>
      <c r="BC89" s="1" t="n">
        <v>11</v>
      </c>
      <c r="BD89" s="1" t="n">
        <v>12</v>
      </c>
      <c r="BE89" s="1" t="n">
        <v>13</v>
      </c>
      <c r="BF89" s="1" t="n">
        <v>16</v>
      </c>
      <c r="BG89" s="1" t="n">
        <v>16</v>
      </c>
      <c r="BH89" s="1" t="n">
        <v>15</v>
      </c>
      <c r="BI89" s="1" t="n">
        <v>11</v>
      </c>
      <c r="BJ89" s="1" t="n">
        <v>10</v>
      </c>
      <c r="BK89" s="1" t="n">
        <v>11</v>
      </c>
      <c r="BL89" s="1" t="n">
        <v>12</v>
      </c>
      <c r="BM89" s="1" t="n">
        <v>12</v>
      </c>
      <c r="BN89" s="1" t="n">
        <v>14</v>
      </c>
      <c r="BO89" s="1" t="n">
        <v>13</v>
      </c>
      <c r="BP89" s="1" t="n">
        <v>12</v>
      </c>
      <c r="BQ89" s="1" t="n">
        <v>13</v>
      </c>
      <c r="BR89" s="1" t="n">
        <v>10</v>
      </c>
      <c r="BS89" s="1" t="n">
        <v>11</v>
      </c>
      <c r="BT89" s="1" t="n">
        <v>11</v>
      </c>
      <c r="BU89" s="1" t="n">
        <v>11</v>
      </c>
      <c r="BV89" s="1" t="n">
        <v>11</v>
      </c>
      <c r="BW89" s="1" t="n">
        <v>13</v>
      </c>
      <c r="BX89" s="1" t="n">
        <v>11</v>
      </c>
      <c r="BY89" s="1" t="n">
        <v>12</v>
      </c>
      <c r="BZ89" s="1" t="n">
        <v>12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181</v>
      </c>
      <c r="M90" s="1" t="s">
        <v>182</v>
      </c>
      <c r="N90" s="1" t="s">
        <v>183</v>
      </c>
      <c r="O90" s="1" t="n">
        <v>11</v>
      </c>
      <c r="P90" s="1" t="n">
        <v>10</v>
      </c>
      <c r="Q90" s="1" t="n">
        <v>11</v>
      </c>
      <c r="R90" s="1" t="n">
        <v>11</v>
      </c>
      <c r="S90" s="1" t="n">
        <v>12</v>
      </c>
      <c r="T90" s="1" t="n">
        <v>11</v>
      </c>
      <c r="U90" s="1" t="n">
        <v>10</v>
      </c>
      <c r="V90" s="1" t="n">
        <v>10</v>
      </c>
      <c r="W90" s="1" t="n">
        <v>12</v>
      </c>
      <c r="X90" s="1" t="n">
        <v>12</v>
      </c>
      <c r="Y90" s="1" t="n">
        <v>12</v>
      </c>
      <c r="Z90" s="1" t="n">
        <v>13</v>
      </c>
      <c r="AA90" s="1" t="n">
        <v>15</v>
      </c>
      <c r="AB90" s="1" t="n">
        <v>12</v>
      </c>
      <c r="AC90" s="1" t="n">
        <v>10</v>
      </c>
      <c r="AD90" s="1" t="n">
        <v>9</v>
      </c>
      <c r="AE90" s="1" t="n">
        <v>11</v>
      </c>
      <c r="AF90" s="1" t="n">
        <v>12</v>
      </c>
      <c r="AG90" s="1" t="n">
        <v>13</v>
      </c>
      <c r="AH90" s="1" t="n">
        <v>16</v>
      </c>
      <c r="AI90" s="1" t="n">
        <v>14</v>
      </c>
      <c r="AJ90" s="1" t="n">
        <v>14</v>
      </c>
      <c r="AK90" s="1" t="n">
        <v>10</v>
      </c>
      <c r="AL90" s="1" t="n">
        <v>10</v>
      </c>
      <c r="AM90" s="1" t="n">
        <v>12</v>
      </c>
      <c r="AN90" s="1" t="n">
        <v>12</v>
      </c>
      <c r="AO90" s="1" t="n">
        <v>14</v>
      </c>
      <c r="AP90" s="1" t="n">
        <v>16</v>
      </c>
      <c r="AQ90" s="1" t="n">
        <v>15</v>
      </c>
      <c r="AR90" s="1" t="n">
        <v>13</v>
      </c>
      <c r="AS90" s="1" t="n">
        <v>11</v>
      </c>
      <c r="AT90" s="1" t="n">
        <v>12</v>
      </c>
      <c r="AU90" s="1" t="n">
        <v>11</v>
      </c>
      <c r="AV90" s="1" t="n">
        <v>13</v>
      </c>
      <c r="AW90" s="1" t="n">
        <v>16</v>
      </c>
      <c r="AX90" s="1" t="n">
        <v>16</v>
      </c>
      <c r="AY90" s="1" t="n">
        <v>16</v>
      </c>
      <c r="AZ90" s="1" t="n">
        <v>14</v>
      </c>
      <c r="BA90" s="1" t="n">
        <v>12</v>
      </c>
      <c r="BB90" s="1" t="n">
        <v>9</v>
      </c>
      <c r="BC90" s="1" t="n">
        <v>12</v>
      </c>
      <c r="BD90" s="1" t="n">
        <v>14</v>
      </c>
      <c r="BE90" s="1" t="n">
        <v>13</v>
      </c>
      <c r="BF90" s="1" t="n">
        <v>16</v>
      </c>
      <c r="BG90" s="1" t="n">
        <v>16</v>
      </c>
      <c r="BH90" s="1" t="n">
        <v>16</v>
      </c>
      <c r="BI90" s="1" t="n">
        <v>12</v>
      </c>
      <c r="BJ90" s="1" t="n">
        <v>10</v>
      </c>
      <c r="BK90" s="1" t="n">
        <v>12</v>
      </c>
      <c r="BL90" s="1" t="n">
        <v>13</v>
      </c>
      <c r="BM90" s="1" t="n">
        <v>12</v>
      </c>
      <c r="BN90" s="1" t="n">
        <v>13</v>
      </c>
      <c r="BO90" s="1" t="n">
        <v>14</v>
      </c>
      <c r="BP90" s="1" t="n">
        <v>15</v>
      </c>
      <c r="BQ90" s="1" t="n">
        <v>11</v>
      </c>
      <c r="BR90" s="1" t="n">
        <v>10</v>
      </c>
      <c r="BS90" s="1" t="n">
        <v>12</v>
      </c>
      <c r="BT90" s="1" t="n">
        <v>12</v>
      </c>
      <c r="BU90" s="1" t="n">
        <v>11</v>
      </c>
      <c r="BV90" s="1" t="n">
        <v>12</v>
      </c>
      <c r="BW90" s="1" t="n">
        <v>11</v>
      </c>
      <c r="BX90" s="1" t="n">
        <v>12</v>
      </c>
      <c r="BY90" s="1" t="n">
        <v>11</v>
      </c>
      <c r="BZ90" s="1" t="n">
        <v>12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7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181</v>
      </c>
      <c r="M91" s="1" t="s">
        <v>182</v>
      </c>
      <c r="N91" s="1" t="s">
        <v>183</v>
      </c>
      <c r="O91" s="1" t="n">
        <v>12</v>
      </c>
      <c r="P91" s="1" t="n">
        <v>12</v>
      </c>
      <c r="Q91" s="1" t="n">
        <v>13</v>
      </c>
      <c r="R91" s="1" t="n">
        <v>13</v>
      </c>
      <c r="S91" s="1" t="n">
        <v>15</v>
      </c>
      <c r="T91" s="1" t="n">
        <v>13</v>
      </c>
      <c r="U91" s="1" t="n">
        <v>11</v>
      </c>
      <c r="V91" s="1" t="n">
        <v>12</v>
      </c>
      <c r="W91" s="1" t="n">
        <v>12</v>
      </c>
      <c r="X91" s="1" t="n">
        <v>12</v>
      </c>
      <c r="Y91" s="1" t="n">
        <v>17</v>
      </c>
      <c r="Z91" s="1" t="n">
        <v>21</v>
      </c>
      <c r="AA91" s="1" t="n">
        <v>17</v>
      </c>
      <c r="AB91" s="1" t="n">
        <v>18</v>
      </c>
      <c r="AC91" s="1" t="n">
        <v>14</v>
      </c>
      <c r="AD91" s="1" t="n">
        <v>13</v>
      </c>
      <c r="AE91" s="1" t="n">
        <v>13</v>
      </c>
      <c r="AF91" s="1" t="n">
        <v>14</v>
      </c>
      <c r="AG91" s="1" t="n">
        <v>23</v>
      </c>
      <c r="AH91" s="1" t="n">
        <v>23</v>
      </c>
      <c r="AI91" s="1" t="n">
        <v>23</v>
      </c>
      <c r="AJ91" s="1" t="n">
        <v>17</v>
      </c>
      <c r="AK91" s="1" t="n">
        <v>17</v>
      </c>
      <c r="AL91" s="1" t="n">
        <v>13</v>
      </c>
      <c r="AM91" s="1" t="n">
        <v>14</v>
      </c>
      <c r="AN91" s="1" t="n">
        <v>16</v>
      </c>
      <c r="AO91" s="1" t="n">
        <v>28</v>
      </c>
      <c r="AP91" s="1" t="n">
        <v>28</v>
      </c>
      <c r="AQ91" s="1" t="n">
        <v>26</v>
      </c>
      <c r="AR91" s="1" t="n">
        <v>19</v>
      </c>
      <c r="AS91" s="1" t="n">
        <v>19</v>
      </c>
      <c r="AT91" s="1" t="n">
        <v>19</v>
      </c>
      <c r="AU91" s="1" t="n">
        <v>13</v>
      </c>
      <c r="AV91" s="1" t="n">
        <v>18</v>
      </c>
      <c r="AW91" s="1" t="n">
        <v>16</v>
      </c>
      <c r="AX91" s="1" t="n">
        <v>17</v>
      </c>
      <c r="AY91" s="1" t="n">
        <v>18</v>
      </c>
      <c r="AZ91" s="1" t="n">
        <v>15</v>
      </c>
      <c r="BA91" s="1" t="n">
        <v>23</v>
      </c>
      <c r="BB91" s="1" t="n">
        <v>20</v>
      </c>
      <c r="BC91" s="1" t="n">
        <v>12</v>
      </c>
      <c r="BD91" s="1" t="n">
        <v>13</v>
      </c>
      <c r="BE91" s="1" t="n">
        <v>13</v>
      </c>
      <c r="BF91" s="1" t="n">
        <v>16</v>
      </c>
      <c r="BG91" s="1" t="n">
        <v>14</v>
      </c>
      <c r="BH91" s="1" t="n">
        <v>12</v>
      </c>
      <c r="BI91" s="1" t="n">
        <v>12</v>
      </c>
      <c r="BJ91" s="1" t="n">
        <v>11</v>
      </c>
      <c r="BK91" s="1" t="n">
        <v>11</v>
      </c>
      <c r="BL91" s="1" t="n">
        <v>13</v>
      </c>
      <c r="BM91" s="1" t="n">
        <v>14</v>
      </c>
      <c r="BN91" s="1" t="n">
        <v>13</v>
      </c>
      <c r="BO91" s="1" t="n">
        <v>14</v>
      </c>
      <c r="BP91" s="1" t="n">
        <v>15</v>
      </c>
      <c r="BQ91" s="1" t="n">
        <v>12</v>
      </c>
      <c r="BR91" s="1" t="n">
        <v>11</v>
      </c>
      <c r="BS91" s="1" t="n">
        <v>12</v>
      </c>
      <c r="BT91" s="1" t="n">
        <v>13</v>
      </c>
      <c r="BU91" s="1" t="n">
        <v>12</v>
      </c>
      <c r="BV91" s="1" t="n">
        <v>12</v>
      </c>
      <c r="BW91" s="1" t="n">
        <v>12</v>
      </c>
      <c r="BX91" s="1" t="n">
        <v>13</v>
      </c>
      <c r="BY91" s="1" t="n">
        <v>13</v>
      </c>
      <c r="BZ91" s="1" t="n">
        <v>12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7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181</v>
      </c>
      <c r="M92" s="1" t="s">
        <v>182</v>
      </c>
      <c r="N92" s="1" t="s">
        <v>183</v>
      </c>
      <c r="O92" s="1" t="n">
        <v>12</v>
      </c>
      <c r="P92" s="1" t="n">
        <v>12</v>
      </c>
      <c r="Q92" s="1" t="n">
        <v>11</v>
      </c>
      <c r="R92" s="1" t="n">
        <v>15</v>
      </c>
      <c r="S92" s="1" t="n">
        <v>12</v>
      </c>
      <c r="T92" s="1" t="n">
        <v>11</v>
      </c>
      <c r="U92" s="1" t="n">
        <v>10</v>
      </c>
      <c r="V92" s="1" t="n">
        <v>11</v>
      </c>
      <c r="W92" s="1" t="n">
        <v>12</v>
      </c>
      <c r="X92" s="1" t="n">
        <v>13</v>
      </c>
      <c r="Y92" s="1" t="n">
        <v>12</v>
      </c>
      <c r="Z92" s="1" t="n">
        <v>14</v>
      </c>
      <c r="AA92" s="1" t="n">
        <v>12</v>
      </c>
      <c r="AB92" s="1" t="n">
        <v>11</v>
      </c>
      <c r="AC92" s="1" t="n">
        <v>12</v>
      </c>
      <c r="AD92" s="1" t="n">
        <v>12</v>
      </c>
      <c r="AE92" s="1" t="n">
        <v>12</v>
      </c>
      <c r="AF92" s="1" t="n">
        <v>11</v>
      </c>
      <c r="AG92" s="1" t="n">
        <v>11</v>
      </c>
      <c r="AH92" s="1" t="n">
        <v>11</v>
      </c>
      <c r="AI92" s="1" t="n">
        <v>12</v>
      </c>
      <c r="AJ92" s="1" t="n">
        <v>11</v>
      </c>
      <c r="AK92" s="1" t="n">
        <v>12</v>
      </c>
      <c r="AL92" s="1" t="n">
        <v>11</v>
      </c>
      <c r="AM92" s="1" t="n">
        <v>12</v>
      </c>
      <c r="AN92" s="1" t="n">
        <v>11</v>
      </c>
      <c r="AO92" s="1" t="n">
        <v>12</v>
      </c>
      <c r="AP92" s="1" t="n">
        <v>16</v>
      </c>
      <c r="AQ92" s="1" t="n">
        <v>17</v>
      </c>
      <c r="AR92" s="1" t="n">
        <v>19</v>
      </c>
      <c r="AS92" s="1" t="n">
        <v>17</v>
      </c>
      <c r="AT92" s="1" t="n">
        <v>12</v>
      </c>
      <c r="AU92" s="1" t="n">
        <v>13</v>
      </c>
      <c r="AV92" s="1" t="n">
        <v>13</v>
      </c>
      <c r="AW92" s="1" t="n">
        <v>17</v>
      </c>
      <c r="AX92" s="1" t="n">
        <v>37</v>
      </c>
      <c r="AY92" s="1" t="n">
        <v>26</v>
      </c>
      <c r="AZ92" s="1" t="n">
        <v>19</v>
      </c>
      <c r="BA92" s="1" t="n">
        <v>13</v>
      </c>
      <c r="BB92" s="1" t="n">
        <v>16</v>
      </c>
      <c r="BC92" s="1" t="n">
        <v>13</v>
      </c>
      <c r="BD92" s="1" t="n">
        <v>14</v>
      </c>
      <c r="BE92" s="1" t="n">
        <v>23</v>
      </c>
      <c r="BF92" s="1" t="n">
        <v>36</v>
      </c>
      <c r="BG92" s="1" t="n">
        <v>21</v>
      </c>
      <c r="BH92" s="1" t="n">
        <v>14</v>
      </c>
      <c r="BI92" s="1" t="n">
        <v>11</v>
      </c>
      <c r="BJ92" s="1" t="n">
        <v>10</v>
      </c>
      <c r="BK92" s="1" t="n">
        <v>14</v>
      </c>
      <c r="BL92" s="1" t="n">
        <v>14</v>
      </c>
      <c r="BM92" s="1" t="n">
        <v>15</v>
      </c>
      <c r="BN92" s="1" t="n">
        <v>15</v>
      </c>
      <c r="BO92" s="1" t="n">
        <v>13</v>
      </c>
      <c r="BP92" s="1" t="n">
        <v>15</v>
      </c>
      <c r="BQ92" s="1" t="n">
        <v>11</v>
      </c>
      <c r="BR92" s="1" t="n">
        <v>11</v>
      </c>
      <c r="BS92" s="1" t="n">
        <v>12</v>
      </c>
      <c r="BT92" s="1" t="n">
        <v>12</v>
      </c>
      <c r="BU92" s="1" t="n">
        <v>12</v>
      </c>
      <c r="BV92" s="1" t="n">
        <v>12</v>
      </c>
      <c r="BW92" s="1" t="n">
        <v>12</v>
      </c>
      <c r="BX92" s="1" t="n">
        <v>11</v>
      </c>
      <c r="BY92" s="1" t="n">
        <v>10</v>
      </c>
      <c r="BZ92" s="1" t="n">
        <v>11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181</v>
      </c>
      <c r="M93" s="1" t="s">
        <v>182</v>
      </c>
      <c r="N93" s="1" t="s">
        <v>183</v>
      </c>
      <c r="O93" s="1" t="n">
        <v>10</v>
      </c>
      <c r="P93" s="1" t="n">
        <v>10</v>
      </c>
      <c r="Q93" s="1" t="n">
        <v>10</v>
      </c>
      <c r="R93" s="1" t="n">
        <v>16</v>
      </c>
      <c r="S93" s="1" t="n">
        <v>12</v>
      </c>
      <c r="T93" s="1" t="n">
        <v>11</v>
      </c>
      <c r="U93" s="1" t="n">
        <v>12</v>
      </c>
      <c r="V93" s="1" t="n">
        <v>11</v>
      </c>
      <c r="W93" s="1" t="n">
        <v>10</v>
      </c>
      <c r="X93" s="1" t="n">
        <v>10</v>
      </c>
      <c r="Y93" s="1" t="n">
        <v>10</v>
      </c>
      <c r="Z93" s="1" t="n">
        <v>11</v>
      </c>
      <c r="AA93" s="1" t="n">
        <v>11</v>
      </c>
      <c r="AB93" s="1" t="n">
        <v>12</v>
      </c>
      <c r="AC93" s="1" t="n">
        <v>12</v>
      </c>
      <c r="AD93" s="1" t="n">
        <v>12</v>
      </c>
      <c r="AE93" s="1" t="n">
        <v>11</v>
      </c>
      <c r="AF93" s="1" t="n">
        <v>11</v>
      </c>
      <c r="AG93" s="1" t="n">
        <v>11</v>
      </c>
      <c r="AH93" s="1" t="n">
        <v>12</v>
      </c>
      <c r="AI93" s="1" t="n">
        <v>12</v>
      </c>
      <c r="AJ93" s="1" t="n">
        <v>13</v>
      </c>
      <c r="AK93" s="1" t="n">
        <v>13</v>
      </c>
      <c r="AL93" s="1" t="n">
        <v>13</v>
      </c>
      <c r="AM93" s="1" t="n">
        <v>11</v>
      </c>
      <c r="AN93" s="1" t="n">
        <v>11</v>
      </c>
      <c r="AO93" s="1" t="n">
        <v>12</v>
      </c>
      <c r="AP93" s="1" t="n">
        <v>13</v>
      </c>
      <c r="AQ93" s="1" t="n">
        <v>15</v>
      </c>
      <c r="AR93" s="1" t="n">
        <v>14</v>
      </c>
      <c r="AS93" s="1" t="n">
        <v>13</v>
      </c>
      <c r="AT93" s="1" t="n">
        <v>12</v>
      </c>
      <c r="AU93" s="1" t="n">
        <v>11</v>
      </c>
      <c r="AV93" s="1" t="n">
        <v>11</v>
      </c>
      <c r="AW93" s="1" t="n">
        <v>12</v>
      </c>
      <c r="AX93" s="1" t="n">
        <v>13</v>
      </c>
      <c r="AY93" s="1" t="n">
        <v>13</v>
      </c>
      <c r="AZ93" s="1" t="n">
        <v>13</v>
      </c>
      <c r="BA93" s="1" t="n">
        <v>12</v>
      </c>
      <c r="BB93" s="1" t="n">
        <v>13</v>
      </c>
      <c r="BC93" s="1" t="n">
        <v>11</v>
      </c>
      <c r="BD93" s="1" t="n">
        <v>11</v>
      </c>
      <c r="BE93" s="1" t="n">
        <v>11</v>
      </c>
      <c r="BF93" s="1" t="n">
        <v>12</v>
      </c>
      <c r="BG93" s="1" t="n">
        <v>14</v>
      </c>
      <c r="BH93" s="1" t="n">
        <v>13</v>
      </c>
      <c r="BI93" s="1" t="n">
        <v>12</v>
      </c>
      <c r="BJ93" s="1" t="n">
        <v>10</v>
      </c>
      <c r="BK93" s="1" t="n">
        <v>10</v>
      </c>
      <c r="BL93" s="1" t="n">
        <v>11</v>
      </c>
      <c r="BM93" s="1" t="n">
        <v>12</v>
      </c>
      <c r="BN93" s="1" t="n">
        <v>13</v>
      </c>
      <c r="BO93" s="1" t="n">
        <v>13</v>
      </c>
      <c r="BP93" s="1" t="n">
        <v>13</v>
      </c>
      <c r="BQ93" s="1" t="n">
        <v>12</v>
      </c>
      <c r="BR93" s="1" t="n">
        <v>11</v>
      </c>
      <c r="BS93" s="1" t="n">
        <v>11</v>
      </c>
      <c r="BT93" s="1" t="n">
        <v>11</v>
      </c>
      <c r="BU93" s="1" t="n">
        <v>12</v>
      </c>
      <c r="BV93" s="1" t="n">
        <v>13</v>
      </c>
      <c r="BW93" s="1" t="n">
        <v>13</v>
      </c>
      <c r="BX93" s="1" t="n">
        <v>13</v>
      </c>
      <c r="BY93" s="1" t="n">
        <v>11</v>
      </c>
      <c r="BZ93" s="1" t="n">
        <v>11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181</v>
      </c>
      <c r="M94" s="1" t="s">
        <v>182</v>
      </c>
      <c r="N94" s="1" t="s">
        <v>183</v>
      </c>
      <c r="O94" s="1" t="n">
        <v>12</v>
      </c>
      <c r="P94" s="1" t="n">
        <v>13</v>
      </c>
      <c r="Q94" s="1" t="n">
        <v>14</v>
      </c>
      <c r="R94" s="1" t="n">
        <v>12</v>
      </c>
      <c r="S94" s="1" t="n">
        <v>11</v>
      </c>
      <c r="T94" s="1" t="n">
        <v>12</v>
      </c>
      <c r="U94" s="1" t="n">
        <v>12</v>
      </c>
      <c r="V94" s="1" t="n">
        <v>12</v>
      </c>
      <c r="W94" s="1" t="n">
        <v>12</v>
      </c>
      <c r="X94" s="1" t="n">
        <v>11</v>
      </c>
      <c r="Y94" s="1" t="n">
        <v>11</v>
      </c>
      <c r="Z94" s="1" t="n">
        <v>13</v>
      </c>
      <c r="AA94" s="1" t="n">
        <v>12</v>
      </c>
      <c r="AB94" s="1" t="n">
        <v>12</v>
      </c>
      <c r="AC94" s="1" t="n">
        <v>11</v>
      </c>
      <c r="AD94" s="1" t="n">
        <v>12</v>
      </c>
      <c r="AE94" s="1" t="n">
        <v>11</v>
      </c>
      <c r="AF94" s="1" t="n">
        <v>11</v>
      </c>
      <c r="AG94" s="1" t="n">
        <v>13</v>
      </c>
      <c r="AH94" s="1" t="n">
        <v>12</v>
      </c>
      <c r="AI94" s="1" t="n">
        <v>13</v>
      </c>
      <c r="AJ94" s="1" t="n">
        <v>12</v>
      </c>
      <c r="AK94" s="1" t="n">
        <v>12</v>
      </c>
      <c r="AL94" s="1" t="n">
        <v>12</v>
      </c>
      <c r="AM94" s="1" t="n">
        <v>10</v>
      </c>
      <c r="AN94" s="1" t="n">
        <v>12</v>
      </c>
      <c r="AO94" s="1" t="n">
        <v>12</v>
      </c>
      <c r="AP94" s="1" t="n">
        <v>15</v>
      </c>
      <c r="AQ94" s="1" t="n">
        <v>16</v>
      </c>
      <c r="AR94" s="1" t="n">
        <v>13</v>
      </c>
      <c r="AS94" s="1" t="n">
        <v>12</v>
      </c>
      <c r="AT94" s="1" t="n">
        <v>20</v>
      </c>
      <c r="AU94" s="1" t="n">
        <v>11</v>
      </c>
      <c r="AV94" s="1" t="n">
        <v>14</v>
      </c>
      <c r="AW94" s="1" t="n">
        <v>14</v>
      </c>
      <c r="AX94" s="1" t="n">
        <v>16</v>
      </c>
      <c r="AY94" s="1" t="n">
        <v>16</v>
      </c>
      <c r="AZ94" s="1" t="n">
        <v>13</v>
      </c>
      <c r="BA94" s="1" t="n">
        <v>11</v>
      </c>
      <c r="BB94" s="1" t="n">
        <v>16</v>
      </c>
      <c r="BC94" s="1" t="n">
        <v>11</v>
      </c>
      <c r="BD94" s="1" t="n">
        <v>13</v>
      </c>
      <c r="BE94" s="1" t="n">
        <v>13</v>
      </c>
      <c r="BF94" s="1" t="n">
        <v>15</v>
      </c>
      <c r="BG94" s="1" t="n">
        <v>16</v>
      </c>
      <c r="BH94" s="1" t="n">
        <v>15</v>
      </c>
      <c r="BI94" s="1" t="n">
        <v>11</v>
      </c>
      <c r="BJ94" s="1" t="n">
        <v>11</v>
      </c>
      <c r="BK94" s="1" t="n">
        <v>11</v>
      </c>
      <c r="BL94" s="1" t="n">
        <v>12</v>
      </c>
      <c r="BM94" s="1" t="n">
        <v>13</v>
      </c>
      <c r="BN94" s="1" t="n">
        <v>13</v>
      </c>
      <c r="BO94" s="1" t="n">
        <v>13</v>
      </c>
      <c r="BP94" s="1" t="n">
        <v>13</v>
      </c>
      <c r="BQ94" s="1" t="n">
        <v>12</v>
      </c>
      <c r="BR94" s="1" t="n">
        <v>15</v>
      </c>
      <c r="BS94" s="1" t="n">
        <v>11</v>
      </c>
      <c r="BT94" s="1" t="n">
        <v>12</v>
      </c>
      <c r="BU94" s="1" t="n">
        <v>12</v>
      </c>
      <c r="BV94" s="1" t="n">
        <v>13</v>
      </c>
      <c r="BW94" s="1" t="n">
        <v>12</v>
      </c>
      <c r="BX94" s="1" t="n">
        <v>14</v>
      </c>
      <c r="BY94" s="1" t="n">
        <v>14</v>
      </c>
      <c r="BZ94" s="1" t="n">
        <v>14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181</v>
      </c>
      <c r="M95" s="1" t="s">
        <v>182</v>
      </c>
      <c r="N95" s="1" t="s">
        <v>183</v>
      </c>
      <c r="O95" s="1" t="n">
        <v>12</v>
      </c>
      <c r="P95" s="1" t="n">
        <v>12</v>
      </c>
      <c r="Q95" s="1" t="n">
        <v>11</v>
      </c>
      <c r="R95" s="1" t="n">
        <v>11</v>
      </c>
      <c r="S95" s="1" t="n">
        <v>11</v>
      </c>
      <c r="T95" s="1" t="n">
        <v>12</v>
      </c>
      <c r="U95" s="1" t="n">
        <v>12</v>
      </c>
      <c r="V95" s="1" t="n">
        <v>12</v>
      </c>
      <c r="W95" s="1" t="n">
        <v>11</v>
      </c>
      <c r="X95" s="1" t="n">
        <v>12</v>
      </c>
      <c r="Y95" s="1" t="n">
        <v>11</v>
      </c>
      <c r="Z95" s="1" t="n">
        <v>12</v>
      </c>
      <c r="AA95" s="1" t="n">
        <v>14</v>
      </c>
      <c r="AB95" s="1" t="n">
        <v>13</v>
      </c>
      <c r="AC95" s="1" t="n">
        <v>12</v>
      </c>
      <c r="AD95" s="1" t="n">
        <v>11</v>
      </c>
      <c r="AE95" s="1" t="n">
        <v>11</v>
      </c>
      <c r="AF95" s="1" t="n">
        <v>11</v>
      </c>
      <c r="AG95" s="1" t="n">
        <v>13</v>
      </c>
      <c r="AH95" s="1" t="n">
        <v>13</v>
      </c>
      <c r="AI95" s="1" t="n">
        <v>13</v>
      </c>
      <c r="AJ95" s="1" t="n">
        <v>13</v>
      </c>
      <c r="AK95" s="1" t="n">
        <v>14</v>
      </c>
      <c r="AL95" s="1" t="n">
        <v>13</v>
      </c>
      <c r="AM95" s="1" t="n">
        <v>11</v>
      </c>
      <c r="AN95" s="1" t="n">
        <v>12</v>
      </c>
      <c r="AO95" s="1" t="n">
        <v>13</v>
      </c>
      <c r="AP95" s="1" t="n">
        <v>16</v>
      </c>
      <c r="AQ95" s="1" t="n">
        <v>17</v>
      </c>
      <c r="AR95" s="1" t="n">
        <v>13</v>
      </c>
      <c r="AS95" s="1" t="n">
        <v>12</v>
      </c>
      <c r="AT95" s="1" t="n">
        <v>12</v>
      </c>
      <c r="AU95" s="1" t="n">
        <v>11</v>
      </c>
      <c r="AV95" s="1" t="n">
        <v>12</v>
      </c>
      <c r="AW95" s="1" t="n">
        <v>14</v>
      </c>
      <c r="AX95" s="1" t="n">
        <v>16</v>
      </c>
      <c r="AY95" s="1" t="n">
        <v>18</v>
      </c>
      <c r="AZ95" s="1" t="n">
        <v>14</v>
      </c>
      <c r="BA95" s="1" t="n">
        <v>12</v>
      </c>
      <c r="BB95" s="1" t="n">
        <v>11</v>
      </c>
      <c r="BC95" s="1" t="n">
        <v>11</v>
      </c>
      <c r="BD95" s="1" t="n">
        <v>13</v>
      </c>
      <c r="BE95" s="1" t="n">
        <v>14</v>
      </c>
      <c r="BF95" s="1" t="n">
        <v>16</v>
      </c>
      <c r="BG95" s="1" t="n">
        <v>15</v>
      </c>
      <c r="BH95" s="1" t="n">
        <v>13</v>
      </c>
      <c r="BI95" s="1" t="n">
        <v>13</v>
      </c>
      <c r="BJ95" s="1" t="n">
        <v>12</v>
      </c>
      <c r="BK95" s="1" t="n">
        <v>11</v>
      </c>
      <c r="BL95" s="1" t="n">
        <v>12</v>
      </c>
      <c r="BM95" s="1" t="n">
        <v>14</v>
      </c>
      <c r="BN95" s="1" t="n">
        <v>14</v>
      </c>
      <c r="BO95" s="1" t="n">
        <v>16</v>
      </c>
      <c r="BP95" s="1" t="n">
        <v>14</v>
      </c>
      <c r="BQ95" s="1" t="n">
        <v>13</v>
      </c>
      <c r="BR95" s="1" t="n">
        <v>12</v>
      </c>
      <c r="BS95" s="1" t="n">
        <v>12</v>
      </c>
      <c r="BT95" s="1" t="n">
        <v>13</v>
      </c>
      <c r="BU95" s="1" t="n">
        <v>13</v>
      </c>
      <c r="BV95" s="1" t="n">
        <v>15</v>
      </c>
      <c r="BW95" s="1" t="n">
        <v>15</v>
      </c>
      <c r="BX95" s="1" t="n">
        <v>16</v>
      </c>
      <c r="BY95" s="1" t="n">
        <v>15</v>
      </c>
      <c r="BZ95" s="1" t="n">
        <v>14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7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181</v>
      </c>
      <c r="M96" s="1" t="s">
        <v>182</v>
      </c>
      <c r="N96" s="1" t="s">
        <v>183</v>
      </c>
      <c r="O96" s="1" t="n">
        <v>13</v>
      </c>
      <c r="P96" s="1" t="n">
        <v>12</v>
      </c>
      <c r="Q96" s="1" t="n">
        <v>11</v>
      </c>
      <c r="R96" s="1" t="n">
        <v>11</v>
      </c>
      <c r="S96" s="1" t="n">
        <v>11</v>
      </c>
      <c r="T96" s="1" t="n">
        <v>11</v>
      </c>
      <c r="U96" s="1" t="n">
        <v>10</v>
      </c>
      <c r="V96" s="1" t="n">
        <v>10</v>
      </c>
      <c r="W96" s="1" t="n">
        <v>12</v>
      </c>
      <c r="X96" s="1" t="n">
        <v>12</v>
      </c>
      <c r="Y96" s="1" t="n">
        <v>11</v>
      </c>
      <c r="Z96" s="1" t="n">
        <v>12</v>
      </c>
      <c r="AA96" s="1" t="n">
        <v>13</v>
      </c>
      <c r="AB96" s="1" t="n">
        <v>12</v>
      </c>
      <c r="AC96" s="1" t="n">
        <v>11</v>
      </c>
      <c r="AD96" s="1" t="n">
        <v>10</v>
      </c>
      <c r="AE96" s="1" t="n">
        <v>13</v>
      </c>
      <c r="AF96" s="1" t="n">
        <v>13</v>
      </c>
      <c r="AG96" s="1" t="n">
        <v>12</v>
      </c>
      <c r="AH96" s="1" t="n">
        <v>13</v>
      </c>
      <c r="AI96" s="1" t="n">
        <v>14</v>
      </c>
      <c r="AJ96" s="1" t="n">
        <v>14</v>
      </c>
      <c r="AK96" s="1" t="n">
        <v>13</v>
      </c>
      <c r="AL96" s="1" t="n">
        <v>11</v>
      </c>
      <c r="AM96" s="1" t="n">
        <v>12</v>
      </c>
      <c r="AN96" s="1" t="n">
        <v>13</v>
      </c>
      <c r="AO96" s="1" t="n">
        <v>13</v>
      </c>
      <c r="AP96" s="1" t="n">
        <v>15</v>
      </c>
      <c r="AQ96" s="1" t="n">
        <v>16</v>
      </c>
      <c r="AR96" s="1" t="n">
        <v>16</v>
      </c>
      <c r="AS96" s="1" t="n">
        <v>16</v>
      </c>
      <c r="AT96" s="1" t="n">
        <v>15</v>
      </c>
      <c r="AU96" s="1" t="n">
        <v>12</v>
      </c>
      <c r="AV96" s="1" t="n">
        <v>13</v>
      </c>
      <c r="AW96" s="1" t="n">
        <v>14</v>
      </c>
      <c r="AX96" s="1" t="n">
        <v>16</v>
      </c>
      <c r="AY96" s="1" t="n">
        <v>18</v>
      </c>
      <c r="AZ96" s="1" t="n">
        <v>16</v>
      </c>
      <c r="BA96" s="1" t="n">
        <v>15</v>
      </c>
      <c r="BB96" s="1" t="n">
        <v>13</v>
      </c>
      <c r="BC96" s="1" t="n">
        <v>12</v>
      </c>
      <c r="BD96" s="1" t="n">
        <v>13</v>
      </c>
      <c r="BE96" s="1" t="n">
        <v>14</v>
      </c>
      <c r="BF96" s="1" t="n">
        <v>13</v>
      </c>
      <c r="BG96" s="1" t="n">
        <v>16</v>
      </c>
      <c r="BH96" s="1" t="n">
        <v>14</v>
      </c>
      <c r="BI96" s="1" t="n">
        <v>13</v>
      </c>
      <c r="BJ96" s="1" t="n">
        <v>12</v>
      </c>
      <c r="BK96" s="1" t="n">
        <v>12</v>
      </c>
      <c r="BL96" s="1" t="n">
        <v>12</v>
      </c>
      <c r="BM96" s="1" t="n">
        <v>11</v>
      </c>
      <c r="BN96" s="1" t="n">
        <v>13</v>
      </c>
      <c r="BO96" s="1" t="n">
        <v>13</v>
      </c>
      <c r="BP96" s="1" t="n">
        <v>15</v>
      </c>
      <c r="BQ96" s="1" t="n">
        <v>12</v>
      </c>
      <c r="BR96" s="1" t="n">
        <v>12</v>
      </c>
      <c r="BS96" s="1" t="n">
        <v>11</v>
      </c>
      <c r="BT96" s="1" t="n">
        <v>11</v>
      </c>
      <c r="BU96" s="1" t="n">
        <v>11</v>
      </c>
      <c r="BV96" s="1" t="n">
        <v>13</v>
      </c>
      <c r="BW96" s="1" t="n">
        <v>11</v>
      </c>
      <c r="BX96" s="1" t="n">
        <v>13</v>
      </c>
      <c r="BY96" s="1" t="n">
        <v>11</v>
      </c>
      <c r="BZ96" s="1" t="n">
        <v>11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7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181</v>
      </c>
      <c r="M97" s="1" t="s">
        <v>182</v>
      </c>
      <c r="N97" s="1" t="s">
        <v>183</v>
      </c>
      <c r="O97" s="1" t="n">
        <v>12</v>
      </c>
      <c r="P97" s="1" t="n">
        <v>11</v>
      </c>
      <c r="Q97" s="1" t="n">
        <v>12</v>
      </c>
      <c r="R97" s="1" t="n">
        <v>12</v>
      </c>
      <c r="S97" s="1" t="n">
        <v>12</v>
      </c>
      <c r="T97" s="1" t="n">
        <v>12</v>
      </c>
      <c r="U97" s="1" t="n">
        <v>16</v>
      </c>
      <c r="V97" s="1" t="n">
        <v>14</v>
      </c>
      <c r="W97" s="1" t="n">
        <v>11</v>
      </c>
      <c r="X97" s="1" t="n">
        <v>11</v>
      </c>
      <c r="Y97" s="1" t="n">
        <v>11</v>
      </c>
      <c r="Z97" s="1" t="n">
        <v>12</v>
      </c>
      <c r="AA97" s="1" t="n">
        <v>13</v>
      </c>
      <c r="AB97" s="1" t="n">
        <v>13</v>
      </c>
      <c r="AC97" s="1" t="n">
        <v>11</v>
      </c>
      <c r="AD97" s="1" t="n">
        <v>12</v>
      </c>
      <c r="AE97" s="1" t="n">
        <v>12</v>
      </c>
      <c r="AF97" s="1" t="n">
        <v>12</v>
      </c>
      <c r="AG97" s="1" t="n">
        <v>12</v>
      </c>
      <c r="AH97" s="1" t="n">
        <v>13</v>
      </c>
      <c r="AI97" s="1" t="n">
        <v>14</v>
      </c>
      <c r="AJ97" s="1" t="n">
        <v>14</v>
      </c>
      <c r="AK97" s="1" t="n">
        <v>12</v>
      </c>
      <c r="AL97" s="1" t="n">
        <v>12</v>
      </c>
      <c r="AM97" s="1" t="n">
        <v>12</v>
      </c>
      <c r="AN97" s="1" t="n">
        <v>12</v>
      </c>
      <c r="AO97" s="1" t="n">
        <v>13</v>
      </c>
      <c r="AP97" s="1" t="n">
        <v>15</v>
      </c>
      <c r="AQ97" s="1" t="n">
        <v>17</v>
      </c>
      <c r="AR97" s="1" t="n">
        <v>16</v>
      </c>
      <c r="AS97" s="1" t="n">
        <v>16</v>
      </c>
      <c r="AT97" s="1" t="n">
        <v>14</v>
      </c>
      <c r="AU97" s="1" t="n">
        <v>12</v>
      </c>
      <c r="AV97" s="1" t="n">
        <v>12</v>
      </c>
      <c r="AW97" s="1" t="n">
        <v>14</v>
      </c>
      <c r="AX97" s="1" t="n">
        <v>15</v>
      </c>
      <c r="AY97" s="1" t="n">
        <v>18</v>
      </c>
      <c r="AZ97" s="1" t="n">
        <v>15</v>
      </c>
      <c r="BA97" s="1" t="n">
        <v>14</v>
      </c>
      <c r="BB97" s="1" t="n">
        <v>11</v>
      </c>
      <c r="BC97" s="1" t="n">
        <v>11</v>
      </c>
      <c r="BD97" s="1" t="n">
        <v>12</v>
      </c>
      <c r="BE97" s="1" t="n">
        <v>12</v>
      </c>
      <c r="BF97" s="1" t="n">
        <v>14</v>
      </c>
      <c r="BG97" s="1" t="n">
        <v>17</v>
      </c>
      <c r="BH97" s="1" t="n">
        <v>16</v>
      </c>
      <c r="BI97" s="1" t="n">
        <v>14</v>
      </c>
      <c r="BJ97" s="1" t="n">
        <v>13</v>
      </c>
      <c r="BK97" s="1" t="n">
        <v>11</v>
      </c>
      <c r="BL97" s="1" t="n">
        <v>11</v>
      </c>
      <c r="BM97" s="1" t="n">
        <v>12</v>
      </c>
      <c r="BN97" s="1" t="n">
        <v>14</v>
      </c>
      <c r="BO97" s="1" t="n">
        <v>14</v>
      </c>
      <c r="BP97" s="1" t="n">
        <v>15</v>
      </c>
      <c r="BQ97" s="1" t="n">
        <v>13</v>
      </c>
      <c r="BR97" s="1" t="n">
        <v>12</v>
      </c>
      <c r="BS97" s="1" t="n">
        <v>12</v>
      </c>
      <c r="BT97" s="1" t="n">
        <v>12</v>
      </c>
      <c r="BU97" s="1" t="n">
        <v>12</v>
      </c>
      <c r="BV97" s="1" t="n">
        <v>13</v>
      </c>
      <c r="BW97" s="1" t="n">
        <v>13</v>
      </c>
      <c r="BX97" s="1" t="n">
        <v>12</v>
      </c>
      <c r="BY97" s="1" t="n">
        <v>12</v>
      </c>
      <c r="BZ97" s="1" t="n">
        <v>12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17538</v>
      </c>
      <c r="D98" s="1" t="n">
        <v>16530</v>
      </c>
      <c r="E98" s="1" t="s">
        <v>76</v>
      </c>
      <c r="F98" s="1" t="n">
        <v>120</v>
      </c>
      <c r="G98" s="17" t="n">
        <v>43004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181</v>
      </c>
      <c r="M98" s="1" t="s">
        <v>182</v>
      </c>
      <c r="N98" s="1" t="s">
        <v>183</v>
      </c>
      <c r="O98" s="1" t="n">
        <v>10</v>
      </c>
      <c r="P98" s="1" t="n">
        <v>11</v>
      </c>
      <c r="Q98" s="1" t="n">
        <v>10</v>
      </c>
      <c r="R98" s="1" t="n">
        <v>10</v>
      </c>
      <c r="S98" s="1" t="n">
        <v>10</v>
      </c>
      <c r="T98" s="1" t="n">
        <v>10</v>
      </c>
      <c r="U98" s="1" t="n">
        <v>11</v>
      </c>
      <c r="V98" s="1" t="n">
        <v>9</v>
      </c>
      <c r="W98" s="1" t="n">
        <v>11</v>
      </c>
      <c r="X98" s="1" t="n">
        <v>10</v>
      </c>
      <c r="Y98" s="1" t="n">
        <v>10</v>
      </c>
      <c r="Z98" s="1" t="n">
        <v>11</v>
      </c>
      <c r="AA98" s="1" t="n">
        <v>11</v>
      </c>
      <c r="AB98" s="1" t="n">
        <v>10</v>
      </c>
      <c r="AC98" s="1" t="n">
        <v>11</v>
      </c>
      <c r="AD98" s="1" t="n">
        <v>11</v>
      </c>
      <c r="AE98" s="1" t="n">
        <v>10</v>
      </c>
      <c r="AF98" s="1" t="n">
        <v>11</v>
      </c>
      <c r="AG98" s="1" t="n">
        <v>12</v>
      </c>
      <c r="AH98" s="1" t="n">
        <v>13</v>
      </c>
      <c r="AI98" s="1" t="n">
        <v>13</v>
      </c>
      <c r="AJ98" s="1" t="n">
        <v>12</v>
      </c>
      <c r="AK98" s="1" t="n">
        <v>11</v>
      </c>
      <c r="AL98" s="1" t="n">
        <v>12</v>
      </c>
      <c r="AM98" s="1" t="n">
        <v>10</v>
      </c>
      <c r="AN98" s="1" t="n">
        <v>10</v>
      </c>
      <c r="AO98" s="1" t="n">
        <v>13</v>
      </c>
      <c r="AP98" s="1" t="n">
        <v>15</v>
      </c>
      <c r="AQ98" s="1" t="n">
        <v>16</v>
      </c>
      <c r="AR98" s="1" t="n">
        <v>12</v>
      </c>
      <c r="AS98" s="1" t="n">
        <v>11</v>
      </c>
      <c r="AT98" s="1" t="n">
        <v>11</v>
      </c>
      <c r="AU98" s="1" t="n">
        <v>10</v>
      </c>
      <c r="AV98" s="1" t="n">
        <v>11</v>
      </c>
      <c r="AW98" s="1" t="n">
        <v>12</v>
      </c>
      <c r="AX98" s="1" t="n">
        <v>16</v>
      </c>
      <c r="AY98" s="1" t="n">
        <v>16</v>
      </c>
      <c r="AZ98" s="1" t="n">
        <v>13</v>
      </c>
      <c r="BA98" s="1" t="n">
        <v>11</v>
      </c>
      <c r="BB98" s="1" t="n">
        <v>10</v>
      </c>
      <c r="BC98" s="1" t="n">
        <v>10</v>
      </c>
      <c r="BD98" s="1" t="n">
        <v>11</v>
      </c>
      <c r="BE98" s="1" t="n">
        <v>12</v>
      </c>
      <c r="BF98" s="1" t="n">
        <v>13</v>
      </c>
      <c r="BG98" s="1" t="n">
        <v>14</v>
      </c>
      <c r="BH98" s="1" t="n">
        <v>13</v>
      </c>
      <c r="BI98" s="1" t="n">
        <v>12</v>
      </c>
      <c r="BJ98" s="1" t="n">
        <v>10</v>
      </c>
      <c r="BK98" s="1" t="n">
        <v>10</v>
      </c>
      <c r="BL98" s="1" t="n">
        <v>11</v>
      </c>
      <c r="BM98" s="1" t="n">
        <v>12</v>
      </c>
      <c r="BN98" s="1" t="n">
        <v>12</v>
      </c>
      <c r="BO98" s="1" t="n">
        <v>13</v>
      </c>
      <c r="BP98" s="1" t="n">
        <v>13</v>
      </c>
      <c r="BQ98" s="1" t="n">
        <v>11</v>
      </c>
      <c r="BR98" s="1" t="n">
        <v>11</v>
      </c>
      <c r="BS98" s="1" t="n">
        <v>11</v>
      </c>
      <c r="BT98" s="1" t="n">
        <v>11</v>
      </c>
      <c r="BU98" s="1" t="n">
        <v>12</v>
      </c>
      <c r="BV98" s="1" t="n">
        <v>12</v>
      </c>
      <c r="BW98" s="1" t="n">
        <v>11</v>
      </c>
      <c r="BX98" s="1" t="n">
        <v>11</v>
      </c>
      <c r="BY98" s="1" t="n">
        <v>10</v>
      </c>
      <c r="BZ98" s="1" t="n">
        <v>11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17538</v>
      </c>
      <c r="D99" s="1" t="n">
        <v>16530</v>
      </c>
      <c r="E99" s="1" t="s">
        <v>78</v>
      </c>
      <c r="F99" s="1" t="n">
        <v>119</v>
      </c>
      <c r="G99" s="17" t="n">
        <v>43004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181</v>
      </c>
      <c r="M99" s="1" t="s">
        <v>182</v>
      </c>
      <c r="N99" s="1" t="s">
        <v>183</v>
      </c>
      <c r="O99" s="1" t="n">
        <v>14</v>
      </c>
      <c r="P99" s="1" t="n">
        <v>11</v>
      </c>
      <c r="Q99" s="1" t="n">
        <v>11</v>
      </c>
      <c r="R99" s="1" t="n">
        <v>11</v>
      </c>
      <c r="S99" s="1" t="n">
        <v>10</v>
      </c>
      <c r="T99" s="1" t="n">
        <v>10</v>
      </c>
      <c r="U99" s="1" t="n">
        <v>11</v>
      </c>
      <c r="V99" s="1" t="n">
        <v>10</v>
      </c>
      <c r="W99" s="1" t="n">
        <v>11</v>
      </c>
      <c r="X99" s="1" t="n">
        <v>11</v>
      </c>
      <c r="Y99" s="1" t="n">
        <v>12</v>
      </c>
      <c r="Z99" s="1" t="n">
        <v>11</v>
      </c>
      <c r="AA99" s="1" t="n">
        <v>13</v>
      </c>
      <c r="AB99" s="1" t="n">
        <v>11</v>
      </c>
      <c r="AC99" s="1" t="n">
        <v>11</v>
      </c>
      <c r="AD99" s="1" t="n">
        <v>11</v>
      </c>
      <c r="AE99" s="1" t="n">
        <v>10</v>
      </c>
      <c r="AF99" s="1" t="n">
        <v>11</v>
      </c>
      <c r="AG99" s="1" t="n">
        <v>14</v>
      </c>
      <c r="AH99" s="1" t="n">
        <v>13</v>
      </c>
      <c r="AI99" s="1" t="n">
        <v>12</v>
      </c>
      <c r="AJ99" s="1" t="n">
        <v>12</v>
      </c>
      <c r="AK99" s="1" t="n">
        <v>10</v>
      </c>
      <c r="AL99" s="1" t="n">
        <v>12</v>
      </c>
      <c r="AM99" s="1" t="n">
        <v>10</v>
      </c>
      <c r="AN99" s="1" t="n">
        <v>11</v>
      </c>
      <c r="AO99" s="1" t="n">
        <v>12</v>
      </c>
      <c r="AP99" s="1" t="n">
        <v>15</v>
      </c>
      <c r="AQ99" s="1" t="n">
        <v>15</v>
      </c>
      <c r="AR99" s="1" t="n">
        <v>13</v>
      </c>
      <c r="AS99" s="1" t="n">
        <v>12</v>
      </c>
      <c r="AT99" s="1" t="n">
        <v>11</v>
      </c>
      <c r="AU99" s="1" t="n">
        <v>11</v>
      </c>
      <c r="AV99" s="1" t="n">
        <v>11</v>
      </c>
      <c r="AW99" s="1" t="n">
        <v>12</v>
      </c>
      <c r="AX99" s="1" t="n">
        <v>14</v>
      </c>
      <c r="AY99" s="1" t="n">
        <v>15</v>
      </c>
      <c r="AZ99" s="1" t="n">
        <v>14</v>
      </c>
      <c r="BA99" s="1" t="n">
        <v>12</v>
      </c>
      <c r="BB99" s="1" t="n">
        <v>11</v>
      </c>
      <c r="BC99" s="1" t="n">
        <v>10</v>
      </c>
      <c r="BD99" s="1" t="n">
        <v>12</v>
      </c>
      <c r="BE99" s="1" t="n">
        <v>12</v>
      </c>
      <c r="BF99" s="1" t="n">
        <v>14</v>
      </c>
      <c r="BG99" s="1" t="n">
        <v>14</v>
      </c>
      <c r="BH99" s="1" t="n">
        <v>14</v>
      </c>
      <c r="BI99" s="1" t="n">
        <v>12</v>
      </c>
      <c r="BJ99" s="1" t="n">
        <v>15</v>
      </c>
      <c r="BK99" s="1" t="n">
        <v>11</v>
      </c>
      <c r="BL99" s="1" t="n">
        <v>11</v>
      </c>
      <c r="BM99" s="1" t="n">
        <v>12</v>
      </c>
      <c r="BN99" s="1" t="n">
        <v>13</v>
      </c>
      <c r="BO99" s="1" t="n">
        <v>13</v>
      </c>
      <c r="BP99" s="1" t="n">
        <v>12</v>
      </c>
      <c r="BQ99" s="1" t="n">
        <v>12</v>
      </c>
      <c r="BR99" s="1" t="n">
        <v>10</v>
      </c>
      <c r="BS99" s="1" t="n">
        <v>10</v>
      </c>
      <c r="BT99" s="1" t="n">
        <v>11</v>
      </c>
      <c r="BU99" s="1" t="n">
        <v>11</v>
      </c>
      <c r="BV99" s="1" t="n">
        <v>11</v>
      </c>
      <c r="BW99" s="1" t="n">
        <v>11</v>
      </c>
      <c r="BX99" s="1" t="n">
        <v>12</v>
      </c>
      <c r="BY99" s="1" t="n">
        <v>11</v>
      </c>
      <c r="BZ99" s="1" t="n">
        <v>11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7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181</v>
      </c>
      <c r="M100" s="1" t="s">
        <v>182</v>
      </c>
      <c r="N100" s="1" t="s">
        <v>183</v>
      </c>
      <c r="O100" s="1" t="n">
        <v>8</v>
      </c>
      <c r="P100" s="1" t="n">
        <v>8</v>
      </c>
      <c r="Q100" s="1" t="n">
        <v>9</v>
      </c>
      <c r="R100" s="1" t="n">
        <v>10</v>
      </c>
      <c r="S100" s="1" t="n">
        <v>12</v>
      </c>
      <c r="T100" s="1" t="n">
        <v>11</v>
      </c>
      <c r="U100" s="1" t="n">
        <v>9</v>
      </c>
      <c r="V100" s="1" t="n">
        <v>10</v>
      </c>
      <c r="W100" s="1" t="n">
        <v>9</v>
      </c>
      <c r="X100" s="1" t="n">
        <v>9</v>
      </c>
      <c r="Y100" s="1" t="n">
        <v>10</v>
      </c>
      <c r="Z100" s="1" t="n">
        <v>10</v>
      </c>
      <c r="AA100" s="1" t="n">
        <v>10</v>
      </c>
      <c r="AB100" s="1" t="n">
        <v>11</v>
      </c>
      <c r="AC100" s="1" t="n">
        <v>10</v>
      </c>
      <c r="AD100" s="1" t="n">
        <v>10</v>
      </c>
      <c r="AE100" s="1" t="n">
        <v>9</v>
      </c>
      <c r="AF100" s="1" t="n">
        <v>10</v>
      </c>
      <c r="AG100" s="1" t="n">
        <v>11</v>
      </c>
      <c r="AH100" s="1" t="n">
        <v>11</v>
      </c>
      <c r="AI100" s="1" t="n">
        <v>10</v>
      </c>
      <c r="AJ100" s="1" t="n">
        <v>9</v>
      </c>
      <c r="AK100" s="1" t="n">
        <v>9</v>
      </c>
      <c r="AL100" s="1" t="n">
        <v>9</v>
      </c>
      <c r="AM100" s="1" t="n">
        <v>10</v>
      </c>
      <c r="AN100" s="1" t="n">
        <v>11</v>
      </c>
      <c r="AO100" s="1" t="n">
        <v>12</v>
      </c>
      <c r="AP100" s="1" t="n">
        <v>15</v>
      </c>
      <c r="AQ100" s="1" t="n">
        <v>14</v>
      </c>
      <c r="AR100" s="1" t="n">
        <v>10</v>
      </c>
      <c r="AS100" s="1" t="n">
        <v>9</v>
      </c>
      <c r="AT100" s="1" t="n">
        <v>9</v>
      </c>
      <c r="AU100" s="1" t="n">
        <v>10</v>
      </c>
      <c r="AV100" s="1" t="n">
        <v>11</v>
      </c>
      <c r="AW100" s="1" t="n">
        <v>13</v>
      </c>
      <c r="AX100" s="1" t="n">
        <v>16</v>
      </c>
      <c r="AY100" s="1" t="n">
        <v>14</v>
      </c>
      <c r="AZ100" s="1" t="n">
        <v>10</v>
      </c>
      <c r="BA100" s="1" t="n">
        <v>9</v>
      </c>
      <c r="BB100" s="1" t="n">
        <v>9</v>
      </c>
      <c r="BC100" s="1" t="n">
        <v>10</v>
      </c>
      <c r="BD100" s="1" t="n">
        <v>13</v>
      </c>
      <c r="BE100" s="1" t="n">
        <v>15</v>
      </c>
      <c r="BF100" s="1" t="n">
        <v>15</v>
      </c>
      <c r="BG100" s="1" t="n">
        <v>13</v>
      </c>
      <c r="BH100" s="1" t="n">
        <v>12</v>
      </c>
      <c r="BI100" s="1" t="n">
        <v>10</v>
      </c>
      <c r="BJ100" s="1" t="n">
        <v>9</v>
      </c>
      <c r="BK100" s="1" t="n">
        <v>10</v>
      </c>
      <c r="BL100" s="1" t="n">
        <v>13</v>
      </c>
      <c r="BM100" s="1" t="n">
        <v>13</v>
      </c>
      <c r="BN100" s="1" t="n">
        <v>16</v>
      </c>
      <c r="BO100" s="1" t="n">
        <v>14</v>
      </c>
      <c r="BP100" s="1" t="n">
        <v>13</v>
      </c>
      <c r="BQ100" s="1" t="n">
        <v>11</v>
      </c>
      <c r="BR100" s="1" t="n">
        <v>9</v>
      </c>
      <c r="BS100" s="1" t="n">
        <v>9</v>
      </c>
      <c r="BT100" s="1" t="n">
        <v>10</v>
      </c>
      <c r="BU100" s="1" t="n">
        <v>12</v>
      </c>
      <c r="BV100" s="1" t="n">
        <v>12</v>
      </c>
      <c r="BW100" s="1" t="n">
        <v>14</v>
      </c>
      <c r="BX100" s="1" t="n">
        <v>12</v>
      </c>
      <c r="BY100" s="1" t="n">
        <v>12</v>
      </c>
      <c r="BZ100" s="1" t="n">
        <v>10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7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181</v>
      </c>
      <c r="M101" s="1" t="s">
        <v>182</v>
      </c>
      <c r="N101" s="1" t="s">
        <v>183</v>
      </c>
      <c r="O101" s="1" t="n">
        <v>12</v>
      </c>
      <c r="P101" s="1" t="n">
        <v>12</v>
      </c>
      <c r="Q101" s="1" t="n">
        <v>14</v>
      </c>
      <c r="R101" s="1" t="n">
        <v>12</v>
      </c>
      <c r="S101" s="1" t="n">
        <v>12</v>
      </c>
      <c r="T101" s="1" t="n">
        <v>11</v>
      </c>
      <c r="U101" s="1" t="n">
        <v>11</v>
      </c>
      <c r="V101" s="1" t="n">
        <v>12</v>
      </c>
      <c r="W101" s="1" t="n">
        <v>12</v>
      </c>
      <c r="X101" s="1" t="n">
        <v>11</v>
      </c>
      <c r="Y101" s="1" t="n">
        <v>11</v>
      </c>
      <c r="Z101" s="1" t="n">
        <v>11</v>
      </c>
      <c r="AA101" s="1" t="n">
        <v>10</v>
      </c>
      <c r="AB101" s="1" t="n">
        <v>9</v>
      </c>
      <c r="AC101" s="1" t="n">
        <v>10</v>
      </c>
      <c r="AD101" s="1" t="n">
        <v>10</v>
      </c>
      <c r="AE101" s="1" t="n">
        <v>10</v>
      </c>
      <c r="AF101" s="1" t="n">
        <v>11</v>
      </c>
      <c r="AG101" s="1" t="n">
        <v>11</v>
      </c>
      <c r="AH101" s="1" t="n">
        <v>11</v>
      </c>
      <c r="AI101" s="1" t="n">
        <v>11</v>
      </c>
      <c r="AJ101" s="1" t="n">
        <v>10</v>
      </c>
      <c r="AK101" s="1" t="n">
        <v>9</v>
      </c>
      <c r="AL101" s="1" t="n">
        <v>9</v>
      </c>
      <c r="AM101" s="1" t="n">
        <v>11</v>
      </c>
      <c r="AN101" s="1" t="n">
        <v>12</v>
      </c>
      <c r="AO101" s="1" t="n">
        <v>12</v>
      </c>
      <c r="AP101" s="1" t="n">
        <v>14</v>
      </c>
      <c r="AQ101" s="1" t="n">
        <v>16</v>
      </c>
      <c r="AR101" s="1" t="n">
        <v>12</v>
      </c>
      <c r="AS101" s="1" t="n">
        <v>9</v>
      </c>
      <c r="AT101" s="1" t="n">
        <v>9</v>
      </c>
      <c r="AU101" s="1" t="n">
        <v>11</v>
      </c>
      <c r="AV101" s="1" t="n">
        <v>11</v>
      </c>
      <c r="AW101" s="1" t="n">
        <v>12</v>
      </c>
      <c r="AX101" s="1" t="n">
        <v>14</v>
      </c>
      <c r="AY101" s="1" t="n">
        <v>14</v>
      </c>
      <c r="AZ101" s="1" t="n">
        <v>10</v>
      </c>
      <c r="BA101" s="1" t="n">
        <v>10</v>
      </c>
      <c r="BB101" s="1" t="n">
        <v>9</v>
      </c>
      <c r="BC101" s="1" t="n">
        <v>11</v>
      </c>
      <c r="BD101" s="1" t="n">
        <v>13</v>
      </c>
      <c r="BE101" s="1" t="n">
        <v>15</v>
      </c>
      <c r="BF101" s="1" t="n">
        <v>15</v>
      </c>
      <c r="BG101" s="1" t="n">
        <v>16</v>
      </c>
      <c r="BH101" s="1" t="n">
        <v>13</v>
      </c>
      <c r="BI101" s="1" t="n">
        <v>11</v>
      </c>
      <c r="BJ101" s="1" t="n">
        <v>10</v>
      </c>
      <c r="BK101" s="1" t="n">
        <v>11</v>
      </c>
      <c r="BL101" s="1" t="n">
        <v>12</v>
      </c>
      <c r="BM101" s="1" t="n">
        <v>14</v>
      </c>
      <c r="BN101" s="1" t="n">
        <v>15</v>
      </c>
      <c r="BO101" s="1" t="n">
        <v>16</v>
      </c>
      <c r="BP101" s="1" t="n">
        <v>14</v>
      </c>
      <c r="BQ101" s="1" t="n">
        <v>12</v>
      </c>
      <c r="BR101" s="1" t="n">
        <v>12</v>
      </c>
      <c r="BS101" s="1" t="n">
        <v>10</v>
      </c>
      <c r="BT101" s="1" t="n">
        <v>11</v>
      </c>
      <c r="BU101" s="1" t="n">
        <v>12</v>
      </c>
      <c r="BV101" s="1" t="n">
        <v>13</v>
      </c>
      <c r="BW101" s="1" t="n">
        <v>13</v>
      </c>
      <c r="BX101" s="1" t="n">
        <v>12</v>
      </c>
      <c r="BY101" s="1" t="n">
        <v>13</v>
      </c>
      <c r="BZ101" s="1" t="n">
        <v>11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181</v>
      </c>
      <c r="M102" s="1" t="s">
        <v>182</v>
      </c>
      <c r="N102" s="1" t="s">
        <v>183</v>
      </c>
      <c r="O102" s="1" t="n">
        <v>10</v>
      </c>
      <c r="P102" s="1" t="n">
        <v>10</v>
      </c>
      <c r="Q102" s="1" t="n">
        <v>10</v>
      </c>
      <c r="R102" s="1" t="n">
        <v>10</v>
      </c>
      <c r="S102" s="1" t="n">
        <v>11</v>
      </c>
      <c r="T102" s="1" t="n">
        <v>12</v>
      </c>
      <c r="U102" s="1" t="n">
        <v>11</v>
      </c>
      <c r="V102" s="1" t="n">
        <v>11</v>
      </c>
      <c r="W102" s="1" t="n">
        <v>11</v>
      </c>
      <c r="X102" s="1" t="n">
        <v>11</v>
      </c>
      <c r="Y102" s="1" t="n">
        <v>11</v>
      </c>
      <c r="Z102" s="1" t="n">
        <v>11</v>
      </c>
      <c r="AA102" s="1" t="n">
        <v>11</v>
      </c>
      <c r="AB102" s="1" t="n">
        <v>11</v>
      </c>
      <c r="AC102" s="1" t="n">
        <v>11</v>
      </c>
      <c r="AD102" s="1" t="n">
        <v>12</v>
      </c>
      <c r="AE102" s="1" t="n">
        <v>11</v>
      </c>
      <c r="AF102" s="1" t="n">
        <v>11</v>
      </c>
      <c r="AG102" s="1" t="n">
        <v>12</v>
      </c>
      <c r="AH102" s="1" t="n">
        <v>12</v>
      </c>
      <c r="AI102" s="1" t="n">
        <v>12</v>
      </c>
      <c r="AJ102" s="1" t="n">
        <v>12</v>
      </c>
      <c r="AK102" s="1" t="n">
        <v>11</v>
      </c>
      <c r="AL102" s="1" t="n">
        <v>11</v>
      </c>
      <c r="AM102" s="1" t="n">
        <v>11</v>
      </c>
      <c r="AN102" s="1" t="n">
        <v>12</v>
      </c>
      <c r="AO102" s="1" t="n">
        <v>13</v>
      </c>
      <c r="AP102" s="1" t="n">
        <v>15</v>
      </c>
      <c r="AQ102" s="1" t="n">
        <v>15</v>
      </c>
      <c r="AR102" s="1" t="n">
        <v>12</v>
      </c>
      <c r="AS102" s="1" t="n">
        <v>11</v>
      </c>
      <c r="AT102" s="1" t="n">
        <v>11</v>
      </c>
      <c r="AU102" s="1" t="n">
        <v>12</v>
      </c>
      <c r="AV102" s="1" t="n">
        <v>13</v>
      </c>
      <c r="AW102" s="1" t="n">
        <v>13</v>
      </c>
      <c r="AX102" s="1" t="n">
        <v>15</v>
      </c>
      <c r="AY102" s="1" t="n">
        <v>14</v>
      </c>
      <c r="AZ102" s="1" t="n">
        <v>12</v>
      </c>
      <c r="BA102" s="1" t="n">
        <v>11</v>
      </c>
      <c r="BB102" s="1" t="n">
        <v>9</v>
      </c>
      <c r="BC102" s="1" t="n">
        <v>12</v>
      </c>
      <c r="BD102" s="1" t="n">
        <v>12</v>
      </c>
      <c r="BE102" s="1" t="n">
        <v>13</v>
      </c>
      <c r="BF102" s="1" t="n">
        <v>13</v>
      </c>
      <c r="BG102" s="1" t="n">
        <v>14</v>
      </c>
      <c r="BH102" s="1" t="n">
        <v>13</v>
      </c>
      <c r="BI102" s="1" t="n">
        <v>13</v>
      </c>
      <c r="BJ102" s="1" t="n">
        <v>12</v>
      </c>
      <c r="BK102" s="1" t="n">
        <v>11</v>
      </c>
      <c r="BL102" s="1" t="n">
        <v>11</v>
      </c>
      <c r="BM102" s="1" t="n">
        <v>11</v>
      </c>
      <c r="BN102" s="1" t="n">
        <v>12</v>
      </c>
      <c r="BO102" s="1" t="n">
        <v>12</v>
      </c>
      <c r="BP102" s="1" t="n">
        <v>12</v>
      </c>
      <c r="BQ102" s="1" t="n">
        <v>12</v>
      </c>
      <c r="BR102" s="1" t="n">
        <v>12</v>
      </c>
      <c r="BS102" s="1" t="n">
        <v>11</v>
      </c>
      <c r="BT102" s="1" t="n">
        <v>11</v>
      </c>
      <c r="BU102" s="1" t="n">
        <v>11</v>
      </c>
      <c r="BV102" s="1" t="n">
        <v>12</v>
      </c>
      <c r="BW102" s="1" t="n">
        <v>12</v>
      </c>
      <c r="BX102" s="1" t="n">
        <v>12</v>
      </c>
      <c r="BY102" s="1" t="n">
        <v>13</v>
      </c>
      <c r="BZ102" s="1" t="n">
        <v>13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181</v>
      </c>
      <c r="M103" s="1" t="s">
        <v>182</v>
      </c>
      <c r="N103" s="1" t="s">
        <v>183</v>
      </c>
      <c r="O103" s="1" t="n">
        <v>10</v>
      </c>
      <c r="P103" s="1" t="n">
        <v>10</v>
      </c>
      <c r="Q103" s="1" t="n">
        <v>11</v>
      </c>
      <c r="R103" s="1" t="n">
        <v>11</v>
      </c>
      <c r="S103" s="1" t="n">
        <v>12</v>
      </c>
      <c r="T103" s="1" t="n">
        <v>11</v>
      </c>
      <c r="U103" s="1" t="n">
        <v>13</v>
      </c>
      <c r="V103" s="1" t="n">
        <v>11</v>
      </c>
      <c r="W103" s="1" t="n">
        <v>11</v>
      </c>
      <c r="X103" s="1" t="n">
        <v>12</v>
      </c>
      <c r="Y103" s="1" t="n">
        <v>12</v>
      </c>
      <c r="Z103" s="1" t="n">
        <v>13</v>
      </c>
      <c r="AA103" s="1" t="n">
        <v>12</v>
      </c>
      <c r="AB103" s="1" t="n">
        <v>14</v>
      </c>
      <c r="AC103" s="1" t="n">
        <v>15</v>
      </c>
      <c r="AD103" s="1" t="n">
        <v>13</v>
      </c>
      <c r="AE103" s="1" t="n">
        <v>11</v>
      </c>
      <c r="AF103" s="1" t="n">
        <v>12</v>
      </c>
      <c r="AG103" s="1" t="n">
        <v>13</v>
      </c>
      <c r="AH103" s="1" t="n">
        <v>13</v>
      </c>
      <c r="AI103" s="1" t="n">
        <v>13</v>
      </c>
      <c r="AJ103" s="1" t="n">
        <v>12</v>
      </c>
      <c r="AK103" s="1" t="n">
        <v>13</v>
      </c>
      <c r="AL103" s="1" t="n">
        <v>13</v>
      </c>
      <c r="AM103" s="1" t="n">
        <v>12</v>
      </c>
      <c r="AN103" s="1" t="n">
        <v>14</v>
      </c>
      <c r="AO103" s="1" t="n">
        <v>15</v>
      </c>
      <c r="AP103" s="1" t="n">
        <v>16</v>
      </c>
      <c r="AQ103" s="1" t="n">
        <v>16</v>
      </c>
      <c r="AR103" s="1" t="n">
        <v>13</v>
      </c>
      <c r="AS103" s="1" t="n">
        <v>13</v>
      </c>
      <c r="AT103" s="1" t="n">
        <v>12</v>
      </c>
      <c r="AU103" s="1" t="n">
        <v>12</v>
      </c>
      <c r="AV103" s="1" t="n">
        <v>14</v>
      </c>
      <c r="AW103" s="1" t="n">
        <v>15</v>
      </c>
      <c r="AX103" s="1" t="n">
        <v>17</v>
      </c>
      <c r="AY103" s="1" t="n">
        <v>17</v>
      </c>
      <c r="AZ103" s="1" t="n">
        <v>12</v>
      </c>
      <c r="BA103" s="1" t="n">
        <v>12</v>
      </c>
      <c r="BB103" s="1" t="n">
        <v>10</v>
      </c>
      <c r="BC103" s="1" t="n">
        <v>12</v>
      </c>
      <c r="BD103" s="1" t="n">
        <v>12</v>
      </c>
      <c r="BE103" s="1" t="n">
        <v>14</v>
      </c>
      <c r="BF103" s="1" t="n">
        <v>14</v>
      </c>
      <c r="BG103" s="1" t="n">
        <v>14</v>
      </c>
      <c r="BH103" s="1" t="n">
        <v>13</v>
      </c>
      <c r="BI103" s="1" t="n">
        <v>13</v>
      </c>
      <c r="BJ103" s="1" t="n">
        <v>12</v>
      </c>
      <c r="BK103" s="1" t="n">
        <v>14</v>
      </c>
      <c r="BL103" s="1" t="n">
        <v>11</v>
      </c>
      <c r="BM103" s="1" t="n">
        <v>12</v>
      </c>
      <c r="BN103" s="1" t="n">
        <v>12</v>
      </c>
      <c r="BO103" s="1" t="n">
        <v>13</v>
      </c>
      <c r="BP103" s="1" t="n">
        <v>12</v>
      </c>
      <c r="BQ103" s="1" t="n">
        <v>13</v>
      </c>
      <c r="BR103" s="1" t="n">
        <v>13</v>
      </c>
      <c r="BS103" s="1" t="n">
        <v>11</v>
      </c>
      <c r="BT103" s="1" t="n">
        <v>11</v>
      </c>
      <c r="BU103" s="1" t="n">
        <v>12</v>
      </c>
      <c r="BV103" s="1" t="n">
        <v>12</v>
      </c>
      <c r="BW103" s="1" t="n">
        <v>13</v>
      </c>
      <c r="BX103" s="1" t="n">
        <v>13</v>
      </c>
      <c r="BY103" s="1" t="n">
        <v>12</v>
      </c>
      <c r="BZ103" s="1" t="n">
        <v>13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181</v>
      </c>
      <c r="M104" s="1" t="s">
        <v>182</v>
      </c>
      <c r="N104" s="1" t="s">
        <v>183</v>
      </c>
      <c r="O104" s="1" t="n">
        <v>10</v>
      </c>
      <c r="P104" s="1" t="n">
        <v>10</v>
      </c>
      <c r="Q104" s="1" t="n">
        <v>10</v>
      </c>
      <c r="R104" s="1" t="n">
        <v>11</v>
      </c>
      <c r="S104" s="1" t="n">
        <v>10</v>
      </c>
      <c r="T104" s="1" t="n">
        <v>10</v>
      </c>
      <c r="U104" s="1" t="n">
        <v>11</v>
      </c>
      <c r="V104" s="1" t="n">
        <v>10</v>
      </c>
      <c r="W104" s="1" t="n">
        <v>11</v>
      </c>
      <c r="X104" s="1" t="n">
        <v>10</v>
      </c>
      <c r="Y104" s="1" t="n">
        <v>11</v>
      </c>
      <c r="Z104" s="1" t="n">
        <v>11</v>
      </c>
      <c r="AA104" s="1" t="n">
        <v>12</v>
      </c>
      <c r="AB104" s="1" t="n">
        <v>12</v>
      </c>
      <c r="AC104" s="1" t="n">
        <v>10</v>
      </c>
      <c r="AD104" s="1" t="n">
        <v>10</v>
      </c>
      <c r="AE104" s="1" t="n">
        <v>12</v>
      </c>
      <c r="AF104" s="1" t="n">
        <v>11</v>
      </c>
      <c r="AG104" s="1" t="n">
        <v>13</v>
      </c>
      <c r="AH104" s="1" t="n">
        <v>14</v>
      </c>
      <c r="AI104" s="1" t="n">
        <v>13</v>
      </c>
      <c r="AJ104" s="1" t="n">
        <v>13</v>
      </c>
      <c r="AK104" s="1" t="n">
        <v>12</v>
      </c>
      <c r="AL104" s="1" t="n">
        <v>10</v>
      </c>
      <c r="AM104" s="1" t="n">
        <v>13</v>
      </c>
      <c r="AN104" s="1" t="n">
        <v>12</v>
      </c>
      <c r="AO104" s="1" t="n">
        <v>16</v>
      </c>
      <c r="AP104" s="1" t="n">
        <v>16</v>
      </c>
      <c r="AQ104" s="1" t="n">
        <v>18</v>
      </c>
      <c r="AR104" s="1" t="n">
        <v>15</v>
      </c>
      <c r="AS104" s="1" t="n">
        <v>13</v>
      </c>
      <c r="AT104" s="1" t="n">
        <v>11</v>
      </c>
      <c r="AU104" s="1" t="n">
        <v>13</v>
      </c>
      <c r="AV104" s="1" t="n">
        <v>12</v>
      </c>
      <c r="AW104" s="1" t="n">
        <v>14</v>
      </c>
      <c r="AX104" s="1" t="n">
        <v>17</v>
      </c>
      <c r="AY104" s="1" t="n">
        <v>17</v>
      </c>
      <c r="AZ104" s="1" t="n">
        <v>15</v>
      </c>
      <c r="BA104" s="1" t="n">
        <v>13</v>
      </c>
      <c r="BB104" s="1" t="n">
        <v>11</v>
      </c>
      <c r="BC104" s="1" t="n">
        <v>12</v>
      </c>
      <c r="BD104" s="1" t="n">
        <v>13</v>
      </c>
      <c r="BE104" s="1" t="n">
        <v>15</v>
      </c>
      <c r="BF104" s="1" t="n">
        <v>14</v>
      </c>
      <c r="BG104" s="1" t="n">
        <v>14</v>
      </c>
      <c r="BH104" s="1" t="n">
        <v>15</v>
      </c>
      <c r="BI104" s="1" t="n">
        <v>13</v>
      </c>
      <c r="BJ104" s="1" t="n">
        <v>10</v>
      </c>
      <c r="BK104" s="1" t="n">
        <v>11</v>
      </c>
      <c r="BL104" s="1" t="n">
        <v>13</v>
      </c>
      <c r="BM104" s="1" t="n">
        <v>13</v>
      </c>
      <c r="BN104" s="1" t="n">
        <v>13</v>
      </c>
      <c r="BO104" s="1" t="n">
        <v>13</v>
      </c>
      <c r="BP104" s="1" t="n">
        <v>12</v>
      </c>
      <c r="BQ104" s="1" t="n">
        <v>12</v>
      </c>
      <c r="BR104" s="1" t="n">
        <v>11</v>
      </c>
      <c r="BS104" s="1" t="n">
        <v>11</v>
      </c>
      <c r="BT104" s="1" t="n">
        <v>12</v>
      </c>
      <c r="BU104" s="1" t="n">
        <v>14</v>
      </c>
      <c r="BV104" s="1" t="n">
        <v>12</v>
      </c>
      <c r="BW104" s="1" t="n">
        <v>12</v>
      </c>
      <c r="BX104" s="1" t="n">
        <v>12</v>
      </c>
      <c r="BY104" s="1" t="n">
        <v>11</v>
      </c>
      <c r="BZ104" s="1" t="n">
        <v>12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7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181</v>
      </c>
      <c r="M105" s="1" t="s">
        <v>182</v>
      </c>
      <c r="N105" s="1" t="s">
        <v>183</v>
      </c>
      <c r="O105" s="1" t="n">
        <v>13</v>
      </c>
      <c r="P105" s="1" t="n">
        <v>13</v>
      </c>
      <c r="Q105" s="1" t="n">
        <v>13</v>
      </c>
      <c r="R105" s="1" t="n">
        <v>12</v>
      </c>
      <c r="S105" s="1" t="n">
        <v>11</v>
      </c>
      <c r="T105" s="1" t="n">
        <v>10</v>
      </c>
      <c r="U105" s="1" t="n">
        <v>11</v>
      </c>
      <c r="V105" s="1" t="n">
        <v>11</v>
      </c>
      <c r="W105" s="1" t="n">
        <v>13</v>
      </c>
      <c r="X105" s="1" t="n">
        <v>13</v>
      </c>
      <c r="Y105" s="1" t="n">
        <v>13</v>
      </c>
      <c r="Z105" s="1" t="n">
        <v>13</v>
      </c>
      <c r="AA105" s="1" t="n">
        <v>12</v>
      </c>
      <c r="AB105" s="1" t="n">
        <v>12</v>
      </c>
      <c r="AC105" s="1" t="n">
        <v>11</v>
      </c>
      <c r="AD105" s="1" t="n">
        <v>11</v>
      </c>
      <c r="AE105" s="1" t="n">
        <v>13</v>
      </c>
      <c r="AF105" s="1" t="n">
        <v>13</v>
      </c>
      <c r="AG105" s="1" t="n">
        <v>12</v>
      </c>
      <c r="AH105" s="1" t="n">
        <v>13</v>
      </c>
      <c r="AI105" s="1" t="n">
        <v>13</v>
      </c>
      <c r="AJ105" s="1" t="n">
        <v>11</v>
      </c>
      <c r="AK105" s="1" t="n">
        <v>11</v>
      </c>
      <c r="AL105" s="1" t="n">
        <v>11</v>
      </c>
      <c r="AM105" s="1" t="n">
        <v>13</v>
      </c>
      <c r="AN105" s="1" t="n">
        <v>14</v>
      </c>
      <c r="AO105" s="1" t="n">
        <v>14</v>
      </c>
      <c r="AP105" s="1" t="n">
        <v>14</v>
      </c>
      <c r="AQ105" s="1" t="n">
        <v>14</v>
      </c>
      <c r="AR105" s="1" t="n">
        <v>12</v>
      </c>
      <c r="AS105" s="1" t="n">
        <v>12</v>
      </c>
      <c r="AT105" s="1" t="n">
        <v>12</v>
      </c>
      <c r="AU105" s="1" t="n">
        <v>12</v>
      </c>
      <c r="AV105" s="1" t="n">
        <v>13</v>
      </c>
      <c r="AW105" s="1" t="n">
        <v>14</v>
      </c>
      <c r="AX105" s="1" t="n">
        <v>14</v>
      </c>
      <c r="AY105" s="1" t="n">
        <v>14</v>
      </c>
      <c r="AZ105" s="1" t="n">
        <v>13</v>
      </c>
      <c r="BA105" s="1" t="n">
        <v>13</v>
      </c>
      <c r="BB105" s="1" t="n">
        <v>11</v>
      </c>
      <c r="BC105" s="1" t="n">
        <v>14</v>
      </c>
      <c r="BD105" s="1" t="n">
        <v>13</v>
      </c>
      <c r="BE105" s="1" t="n">
        <v>14</v>
      </c>
      <c r="BF105" s="1" t="n">
        <v>16</v>
      </c>
      <c r="BG105" s="1" t="n">
        <v>15</v>
      </c>
      <c r="BH105" s="1" t="n">
        <v>14</v>
      </c>
      <c r="BI105" s="1" t="n">
        <v>13</v>
      </c>
      <c r="BJ105" s="1" t="n">
        <v>12</v>
      </c>
      <c r="BK105" s="1" t="n">
        <v>13</v>
      </c>
      <c r="BL105" s="1" t="n">
        <v>13</v>
      </c>
      <c r="BM105" s="1" t="n">
        <v>15</v>
      </c>
      <c r="BN105" s="1" t="n">
        <v>16</v>
      </c>
      <c r="BO105" s="1" t="n">
        <v>17</v>
      </c>
      <c r="BP105" s="1" t="n">
        <v>15</v>
      </c>
      <c r="BQ105" s="1" t="n">
        <v>14</v>
      </c>
      <c r="BR105" s="1" t="n">
        <v>12</v>
      </c>
      <c r="BS105" s="1" t="n">
        <v>13</v>
      </c>
      <c r="BT105" s="1" t="n">
        <v>14</v>
      </c>
      <c r="BU105" s="1" t="n">
        <v>14</v>
      </c>
      <c r="BV105" s="1" t="n">
        <v>15</v>
      </c>
      <c r="BW105" s="1" t="n">
        <v>17</v>
      </c>
      <c r="BX105" s="1" t="n">
        <v>16</v>
      </c>
      <c r="BY105" s="1" t="n">
        <v>15</v>
      </c>
      <c r="BZ105" s="1" t="n">
        <v>13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7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181</v>
      </c>
      <c r="M106" s="1" t="s">
        <v>182</v>
      </c>
      <c r="N106" s="1" t="s">
        <v>183</v>
      </c>
      <c r="O106" s="1" t="n">
        <v>13</v>
      </c>
      <c r="P106" s="1" t="n">
        <v>14</v>
      </c>
      <c r="Q106" s="1" t="n">
        <v>13</v>
      </c>
      <c r="R106" s="1" t="n">
        <v>12</v>
      </c>
      <c r="S106" s="1" t="n">
        <v>13</v>
      </c>
      <c r="T106" s="1" t="n">
        <v>11</v>
      </c>
      <c r="U106" s="1" t="n">
        <v>11</v>
      </c>
      <c r="V106" s="1" t="n">
        <v>11</v>
      </c>
      <c r="W106" s="1" t="n">
        <v>14</v>
      </c>
      <c r="X106" s="1" t="n">
        <v>12</v>
      </c>
      <c r="Y106" s="1" t="n">
        <v>13</v>
      </c>
      <c r="Z106" s="1" t="n">
        <v>11</v>
      </c>
      <c r="AA106" s="1" t="n">
        <v>11</v>
      </c>
      <c r="AB106" s="1" t="n">
        <v>11</v>
      </c>
      <c r="AC106" s="1" t="n">
        <v>11</v>
      </c>
      <c r="AD106" s="1" t="n">
        <v>11</v>
      </c>
      <c r="AE106" s="1" t="n">
        <v>12</v>
      </c>
      <c r="AF106" s="1" t="n">
        <v>12</v>
      </c>
      <c r="AG106" s="1" t="n">
        <v>13</v>
      </c>
      <c r="AH106" s="1" t="n">
        <v>13</v>
      </c>
      <c r="AI106" s="1" t="n">
        <v>12</v>
      </c>
      <c r="AJ106" s="1" t="n">
        <v>12</v>
      </c>
      <c r="AK106" s="1" t="n">
        <v>11</v>
      </c>
      <c r="AL106" s="1" t="n">
        <v>12</v>
      </c>
      <c r="AM106" s="1" t="n">
        <v>13</v>
      </c>
      <c r="AN106" s="1" t="n">
        <v>13</v>
      </c>
      <c r="AO106" s="1" t="n">
        <v>13</v>
      </c>
      <c r="AP106" s="1" t="n">
        <v>14</v>
      </c>
      <c r="AQ106" s="1" t="n">
        <v>13</v>
      </c>
      <c r="AR106" s="1" t="n">
        <v>13</v>
      </c>
      <c r="AS106" s="1" t="n">
        <v>12</v>
      </c>
      <c r="AT106" s="1" t="n">
        <v>11</v>
      </c>
      <c r="AU106" s="1" t="n">
        <v>13</v>
      </c>
      <c r="AV106" s="1" t="n">
        <v>13</v>
      </c>
      <c r="AW106" s="1" t="n">
        <v>14</v>
      </c>
      <c r="AX106" s="1" t="n">
        <v>14</v>
      </c>
      <c r="AY106" s="1" t="n">
        <v>13</v>
      </c>
      <c r="AZ106" s="1" t="n">
        <v>12</v>
      </c>
      <c r="BA106" s="1" t="n">
        <v>12</v>
      </c>
      <c r="BB106" s="1" t="n">
        <v>12</v>
      </c>
      <c r="BC106" s="1" t="n">
        <v>14</v>
      </c>
      <c r="BD106" s="1" t="n">
        <v>14</v>
      </c>
      <c r="BE106" s="1" t="n">
        <v>14</v>
      </c>
      <c r="BF106" s="1" t="n">
        <v>15</v>
      </c>
      <c r="BG106" s="1" t="n">
        <v>16</v>
      </c>
      <c r="BH106" s="1" t="n">
        <v>13</v>
      </c>
      <c r="BI106" s="1" t="n">
        <v>13</v>
      </c>
      <c r="BJ106" s="1" t="n">
        <v>12</v>
      </c>
      <c r="BK106" s="1" t="n">
        <v>15</v>
      </c>
      <c r="BL106" s="1" t="n">
        <v>15</v>
      </c>
      <c r="BM106" s="1" t="n">
        <v>14</v>
      </c>
      <c r="BN106" s="1" t="n">
        <v>15</v>
      </c>
      <c r="BO106" s="1" t="n">
        <v>16</v>
      </c>
      <c r="BP106" s="1" t="n">
        <v>17</v>
      </c>
      <c r="BQ106" s="1" t="n">
        <v>14</v>
      </c>
      <c r="BR106" s="1" t="n">
        <v>13</v>
      </c>
      <c r="BS106" s="1" t="n">
        <v>14</v>
      </c>
      <c r="BT106" s="1" t="n">
        <v>15</v>
      </c>
      <c r="BU106" s="1" t="n">
        <v>15</v>
      </c>
      <c r="BV106" s="1" t="n">
        <v>15</v>
      </c>
      <c r="BW106" s="1" t="n">
        <v>14</v>
      </c>
      <c r="BX106" s="1" t="n">
        <v>14</v>
      </c>
      <c r="BY106" s="1" t="n">
        <v>14</v>
      </c>
      <c r="BZ106" s="1" t="n">
        <v>13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7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181</v>
      </c>
      <c r="M107" s="1" t="s">
        <v>182</v>
      </c>
      <c r="N107" s="1" t="s">
        <v>183</v>
      </c>
      <c r="O107" s="1" t="n">
        <v>11</v>
      </c>
      <c r="P107" s="1" t="n">
        <v>10</v>
      </c>
      <c r="Q107" s="1" t="n">
        <v>11</v>
      </c>
      <c r="R107" s="1" t="n">
        <v>11</v>
      </c>
      <c r="S107" s="1" t="n">
        <v>11</v>
      </c>
      <c r="T107" s="1" t="n">
        <v>12</v>
      </c>
      <c r="U107" s="1" t="n">
        <v>11</v>
      </c>
      <c r="V107" s="1" t="n">
        <v>14</v>
      </c>
      <c r="W107" s="1" t="n">
        <v>11</v>
      </c>
      <c r="X107" s="1" t="n">
        <v>11</v>
      </c>
      <c r="Y107" s="1" t="n">
        <v>11</v>
      </c>
      <c r="Z107" s="1" t="n">
        <v>11</v>
      </c>
      <c r="AA107" s="1" t="n">
        <v>12</v>
      </c>
      <c r="AB107" s="1" t="n">
        <v>12</v>
      </c>
      <c r="AC107" s="1" t="n">
        <v>10</v>
      </c>
      <c r="AD107" s="1" t="n">
        <v>12</v>
      </c>
      <c r="AE107" s="1" t="n">
        <v>11</v>
      </c>
      <c r="AF107" s="1" t="n">
        <v>10</v>
      </c>
      <c r="AG107" s="1" t="n">
        <v>11</v>
      </c>
      <c r="AH107" s="1" t="n">
        <v>13</v>
      </c>
      <c r="AI107" s="1" t="n">
        <v>12</v>
      </c>
      <c r="AJ107" s="1" t="n">
        <v>12</v>
      </c>
      <c r="AK107" s="1" t="n">
        <v>13</v>
      </c>
      <c r="AL107" s="1" t="n">
        <v>12</v>
      </c>
      <c r="AM107" s="1" t="n">
        <v>10</v>
      </c>
      <c r="AN107" s="1" t="n">
        <v>11</v>
      </c>
      <c r="AO107" s="1" t="n">
        <v>12</v>
      </c>
      <c r="AP107" s="1" t="n">
        <v>15</v>
      </c>
      <c r="AQ107" s="1" t="n">
        <v>15</v>
      </c>
      <c r="AR107" s="1" t="n">
        <v>13</v>
      </c>
      <c r="AS107" s="1" t="n">
        <v>14</v>
      </c>
      <c r="AT107" s="1" t="n">
        <v>11</v>
      </c>
      <c r="AU107" s="1" t="n">
        <v>12</v>
      </c>
      <c r="AV107" s="1" t="n">
        <v>12</v>
      </c>
      <c r="AW107" s="1" t="n">
        <v>13</v>
      </c>
      <c r="AX107" s="1" t="n">
        <v>14</v>
      </c>
      <c r="AY107" s="1" t="n">
        <v>15</v>
      </c>
      <c r="AZ107" s="1" t="n">
        <v>13</v>
      </c>
      <c r="BA107" s="1" t="n">
        <v>12</v>
      </c>
      <c r="BB107" s="1" t="n">
        <v>10</v>
      </c>
      <c r="BC107" s="1" t="n">
        <v>11</v>
      </c>
      <c r="BD107" s="1" t="n">
        <v>11</v>
      </c>
      <c r="BE107" s="1" t="n">
        <v>12</v>
      </c>
      <c r="BF107" s="1" t="n">
        <v>12</v>
      </c>
      <c r="BG107" s="1" t="n">
        <v>12</v>
      </c>
      <c r="BH107" s="1" t="n">
        <v>11</v>
      </c>
      <c r="BI107" s="1" t="n">
        <v>10</v>
      </c>
      <c r="BJ107" s="1" t="n">
        <v>10</v>
      </c>
      <c r="BK107" s="1" t="n">
        <v>11</v>
      </c>
      <c r="BL107" s="1" t="n">
        <v>13</v>
      </c>
      <c r="BM107" s="1" t="n">
        <v>18</v>
      </c>
      <c r="BN107" s="1" t="n">
        <v>11</v>
      </c>
      <c r="BO107" s="1" t="n">
        <v>11</v>
      </c>
      <c r="BP107" s="1" t="n">
        <v>12</v>
      </c>
      <c r="BQ107" s="1" t="n">
        <v>11</v>
      </c>
      <c r="BR107" s="1" t="n">
        <v>10</v>
      </c>
      <c r="BS107" s="1" t="n">
        <v>12</v>
      </c>
      <c r="BT107" s="1" t="n">
        <v>12</v>
      </c>
      <c r="BU107" s="1" t="n">
        <v>14</v>
      </c>
      <c r="BV107" s="1" t="n">
        <v>11</v>
      </c>
      <c r="BW107" s="1" t="n">
        <v>11</v>
      </c>
      <c r="BX107" s="1" t="n">
        <v>12</v>
      </c>
      <c r="BY107" s="1" t="n">
        <v>13</v>
      </c>
      <c r="BZ107" s="1" t="n">
        <v>11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7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181</v>
      </c>
      <c r="M108" s="1" t="s">
        <v>182</v>
      </c>
      <c r="N108" s="1" t="s">
        <v>183</v>
      </c>
      <c r="O108" s="1" t="n">
        <v>12</v>
      </c>
      <c r="P108" s="1" t="n">
        <v>11</v>
      </c>
      <c r="Q108" s="1" t="n">
        <v>11</v>
      </c>
      <c r="R108" s="1" t="n">
        <v>11</v>
      </c>
      <c r="S108" s="1" t="n">
        <v>10</v>
      </c>
      <c r="T108" s="1" t="n">
        <v>10</v>
      </c>
      <c r="U108" s="1" t="n">
        <v>12</v>
      </c>
      <c r="V108" s="1" t="n">
        <v>11</v>
      </c>
      <c r="W108" s="1" t="n">
        <v>12</v>
      </c>
      <c r="X108" s="1" t="n">
        <v>12</v>
      </c>
      <c r="Y108" s="1" t="n">
        <v>12</v>
      </c>
      <c r="Z108" s="1" t="n">
        <v>11</v>
      </c>
      <c r="AA108" s="1" t="n">
        <v>11</v>
      </c>
      <c r="AB108" s="1" t="n">
        <v>12</v>
      </c>
      <c r="AC108" s="1" t="n">
        <v>13</v>
      </c>
      <c r="AD108" s="1" t="n">
        <v>12</v>
      </c>
      <c r="AE108" s="1" t="n">
        <v>12</v>
      </c>
      <c r="AF108" s="1" t="n">
        <v>12</v>
      </c>
      <c r="AG108" s="1" t="n">
        <v>13</v>
      </c>
      <c r="AH108" s="1" t="n">
        <v>11</v>
      </c>
      <c r="AI108" s="1" t="n">
        <v>12</v>
      </c>
      <c r="AJ108" s="1" t="n">
        <v>12</v>
      </c>
      <c r="AK108" s="1" t="n">
        <v>12</v>
      </c>
      <c r="AL108" s="1" t="n">
        <v>12</v>
      </c>
      <c r="AM108" s="1" t="n">
        <v>12</v>
      </c>
      <c r="AN108" s="1" t="n">
        <v>12</v>
      </c>
      <c r="AO108" s="1" t="n">
        <v>12</v>
      </c>
      <c r="AP108" s="1" t="n">
        <v>15</v>
      </c>
      <c r="AQ108" s="1" t="n">
        <v>15</v>
      </c>
      <c r="AR108" s="1" t="n">
        <v>13</v>
      </c>
      <c r="AS108" s="1" t="n">
        <v>13</v>
      </c>
      <c r="AT108" s="1" t="n">
        <v>12</v>
      </c>
      <c r="AU108" s="1" t="n">
        <v>14</v>
      </c>
      <c r="AV108" s="1" t="n">
        <v>12</v>
      </c>
      <c r="AW108" s="1" t="n">
        <v>12</v>
      </c>
      <c r="AX108" s="1" t="n">
        <v>16</v>
      </c>
      <c r="AY108" s="1" t="n">
        <v>16</v>
      </c>
      <c r="AZ108" s="1" t="n">
        <v>13</v>
      </c>
      <c r="BA108" s="1" t="n">
        <v>12</v>
      </c>
      <c r="BB108" s="1" t="n">
        <v>12</v>
      </c>
      <c r="BC108" s="1" t="n">
        <v>12</v>
      </c>
      <c r="BD108" s="1" t="n">
        <v>12</v>
      </c>
      <c r="BE108" s="1" t="n">
        <v>13</v>
      </c>
      <c r="BF108" s="1" t="n">
        <v>13</v>
      </c>
      <c r="BG108" s="1" t="n">
        <v>13</v>
      </c>
      <c r="BH108" s="1" t="n">
        <v>13</v>
      </c>
      <c r="BI108" s="1" t="n">
        <v>12</v>
      </c>
      <c r="BJ108" s="1" t="n">
        <v>12</v>
      </c>
      <c r="BK108" s="1" t="n">
        <v>12</v>
      </c>
      <c r="BL108" s="1" t="n">
        <v>12</v>
      </c>
      <c r="BM108" s="1" t="n">
        <v>13</v>
      </c>
      <c r="BN108" s="1" t="n">
        <v>14</v>
      </c>
      <c r="BO108" s="1" t="n">
        <v>13</v>
      </c>
      <c r="BP108" s="1" t="n">
        <v>13</v>
      </c>
      <c r="BQ108" s="1" t="n">
        <v>12</v>
      </c>
      <c r="BR108" s="1" t="n">
        <v>13</v>
      </c>
      <c r="BS108" s="1" t="n">
        <v>13</v>
      </c>
      <c r="BT108" s="1" t="n">
        <v>12</v>
      </c>
      <c r="BU108" s="1" t="n">
        <v>12</v>
      </c>
      <c r="BV108" s="1" t="n">
        <v>13</v>
      </c>
      <c r="BW108" s="1" t="n">
        <v>13</v>
      </c>
      <c r="BX108" s="1" t="n">
        <v>13</v>
      </c>
      <c r="BY108" s="1" t="n">
        <v>12</v>
      </c>
      <c r="BZ108" s="1" t="n">
        <v>13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7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181</v>
      </c>
      <c r="M109" s="1" t="s">
        <v>182</v>
      </c>
      <c r="N109" s="1" t="s">
        <v>183</v>
      </c>
      <c r="O109" s="1" t="n">
        <v>11</v>
      </c>
      <c r="P109" s="1" t="n">
        <v>12</v>
      </c>
      <c r="Q109" s="1" t="n">
        <v>12</v>
      </c>
      <c r="R109" s="1" t="n">
        <v>11</v>
      </c>
      <c r="S109" s="1" t="n">
        <v>12</v>
      </c>
      <c r="T109" s="1" t="n">
        <v>12</v>
      </c>
      <c r="U109" s="1" t="n">
        <v>12</v>
      </c>
      <c r="V109" s="1" t="n">
        <v>13</v>
      </c>
      <c r="W109" s="1" t="n">
        <v>12</v>
      </c>
      <c r="X109" s="1" t="n">
        <v>11</v>
      </c>
      <c r="Y109" s="1" t="n">
        <v>12</v>
      </c>
      <c r="Z109" s="1" t="n">
        <v>12</v>
      </c>
      <c r="AA109" s="1" t="n">
        <v>12</v>
      </c>
      <c r="AB109" s="1" t="n">
        <v>13</v>
      </c>
      <c r="AC109" s="1" t="n">
        <v>13</v>
      </c>
      <c r="AD109" s="1" t="n">
        <v>14</v>
      </c>
      <c r="AE109" s="1" t="n">
        <v>12</v>
      </c>
      <c r="AF109" s="1" t="n">
        <v>12</v>
      </c>
      <c r="AG109" s="1" t="n">
        <v>12</v>
      </c>
      <c r="AH109" s="1" t="n">
        <v>13</v>
      </c>
      <c r="AI109" s="1" t="n">
        <v>14</v>
      </c>
      <c r="AJ109" s="1" t="n">
        <v>13</v>
      </c>
      <c r="AK109" s="1" t="n">
        <v>14</v>
      </c>
      <c r="AL109" s="1" t="n">
        <v>12</v>
      </c>
      <c r="AM109" s="1" t="n">
        <v>12</v>
      </c>
      <c r="AN109" s="1" t="n">
        <v>12</v>
      </c>
      <c r="AO109" s="1" t="n">
        <v>12</v>
      </c>
      <c r="AP109" s="1" t="n">
        <v>15</v>
      </c>
      <c r="AQ109" s="1" t="n">
        <v>16</v>
      </c>
      <c r="AR109" s="1" t="n">
        <v>15</v>
      </c>
      <c r="AS109" s="1" t="n">
        <v>14</v>
      </c>
      <c r="AT109" s="1" t="n">
        <v>13</v>
      </c>
      <c r="AU109" s="1" t="n">
        <v>14</v>
      </c>
      <c r="AV109" s="1" t="n">
        <v>13</v>
      </c>
      <c r="AW109" s="1" t="n">
        <v>13</v>
      </c>
      <c r="AX109" s="1" t="n">
        <v>14</v>
      </c>
      <c r="AY109" s="1" t="n">
        <v>17</v>
      </c>
      <c r="AZ109" s="1" t="n">
        <v>14</v>
      </c>
      <c r="BA109" s="1" t="n">
        <v>13</v>
      </c>
      <c r="BB109" s="1" t="n">
        <v>13</v>
      </c>
      <c r="BC109" s="1" t="n">
        <v>12</v>
      </c>
      <c r="BD109" s="1" t="n">
        <v>13</v>
      </c>
      <c r="BE109" s="1" t="n">
        <v>14</v>
      </c>
      <c r="BF109" s="1" t="n">
        <v>13</v>
      </c>
      <c r="BG109" s="1" t="n">
        <v>14</v>
      </c>
      <c r="BH109" s="1" t="n">
        <v>15</v>
      </c>
      <c r="BI109" s="1" t="n">
        <v>12</v>
      </c>
      <c r="BJ109" s="1" t="n">
        <v>13</v>
      </c>
      <c r="BK109" s="1" t="n">
        <v>12</v>
      </c>
      <c r="BL109" s="1" t="n">
        <v>13</v>
      </c>
      <c r="BM109" s="1" t="n">
        <v>13</v>
      </c>
      <c r="BN109" s="1" t="n">
        <v>12</v>
      </c>
      <c r="BO109" s="1" t="n">
        <v>13</v>
      </c>
      <c r="BP109" s="1" t="n">
        <v>13</v>
      </c>
      <c r="BQ109" s="1" t="n">
        <v>13</v>
      </c>
      <c r="BR109" s="1" t="n">
        <v>13</v>
      </c>
      <c r="BS109" s="1" t="n">
        <v>12</v>
      </c>
      <c r="BT109" s="1" t="n">
        <v>12</v>
      </c>
      <c r="BU109" s="1" t="n">
        <v>12</v>
      </c>
      <c r="BV109" s="1" t="n">
        <v>13</v>
      </c>
      <c r="BW109" s="1" t="n">
        <v>13</v>
      </c>
      <c r="BX109" s="1" t="n">
        <v>12</v>
      </c>
      <c r="BY109" s="1" t="n">
        <v>13</v>
      </c>
      <c r="BZ109" s="1" t="n">
        <v>12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181</v>
      </c>
      <c r="M110" s="1" t="s">
        <v>182</v>
      </c>
      <c r="N110" s="1" t="s">
        <v>183</v>
      </c>
      <c r="O110" s="1" t="n">
        <v>15</v>
      </c>
      <c r="P110" s="1" t="n">
        <v>13</v>
      </c>
      <c r="Q110" s="1" t="n">
        <v>12</v>
      </c>
      <c r="R110" s="1" t="n">
        <v>19</v>
      </c>
      <c r="S110" s="1" t="n">
        <v>21</v>
      </c>
      <c r="T110" s="1" t="n">
        <v>12</v>
      </c>
      <c r="U110" s="1" t="n">
        <v>11</v>
      </c>
      <c r="V110" s="1" t="n">
        <v>10</v>
      </c>
      <c r="W110" s="1" t="n">
        <v>12</v>
      </c>
      <c r="X110" s="1" t="n">
        <v>12</v>
      </c>
      <c r="Y110" s="1" t="n">
        <v>13</v>
      </c>
      <c r="Z110" s="1" t="n">
        <v>14</v>
      </c>
      <c r="AA110" s="1" t="n">
        <v>14</v>
      </c>
      <c r="AB110" s="1" t="n">
        <v>15</v>
      </c>
      <c r="AC110" s="1" t="n">
        <v>12</v>
      </c>
      <c r="AD110" s="1" t="n">
        <v>11</v>
      </c>
      <c r="AE110" s="1" t="n">
        <v>12</v>
      </c>
      <c r="AF110" s="1" t="n">
        <v>12</v>
      </c>
      <c r="AG110" s="1" t="n">
        <v>12</v>
      </c>
      <c r="AH110" s="1" t="n">
        <v>13</v>
      </c>
      <c r="AI110" s="1" t="n">
        <v>13</v>
      </c>
      <c r="AJ110" s="1" t="n">
        <v>14</v>
      </c>
      <c r="AK110" s="1" t="n">
        <v>13</v>
      </c>
      <c r="AL110" s="1" t="n">
        <v>11</v>
      </c>
      <c r="AM110" s="1" t="n">
        <v>12</v>
      </c>
      <c r="AN110" s="1" t="n">
        <v>12</v>
      </c>
      <c r="AO110" s="1" t="n">
        <v>14</v>
      </c>
      <c r="AP110" s="1" t="n">
        <v>15</v>
      </c>
      <c r="AQ110" s="1" t="n">
        <v>16</v>
      </c>
      <c r="AR110" s="1" t="n">
        <v>15</v>
      </c>
      <c r="AS110" s="1" t="n">
        <v>13</v>
      </c>
      <c r="AT110" s="1" t="n">
        <v>12</v>
      </c>
      <c r="AU110" s="1" t="n">
        <v>12</v>
      </c>
      <c r="AV110" s="1" t="n">
        <v>13</v>
      </c>
      <c r="AW110" s="1" t="n">
        <v>13</v>
      </c>
      <c r="AX110" s="1" t="n">
        <v>16</v>
      </c>
      <c r="AY110" s="1" t="n">
        <v>18</v>
      </c>
      <c r="AZ110" s="1" t="n">
        <v>16</v>
      </c>
      <c r="BA110" s="1" t="n">
        <v>14</v>
      </c>
      <c r="BB110" s="1" t="n">
        <v>14</v>
      </c>
      <c r="BC110" s="1" t="n">
        <v>11</v>
      </c>
      <c r="BD110" s="1" t="n">
        <v>12</v>
      </c>
      <c r="BE110" s="1" t="n">
        <v>13</v>
      </c>
      <c r="BF110" s="1" t="n">
        <v>13</v>
      </c>
      <c r="BG110" s="1" t="n">
        <v>16</v>
      </c>
      <c r="BH110" s="1" t="n">
        <v>15</v>
      </c>
      <c r="BI110" s="1" t="n">
        <v>15</v>
      </c>
      <c r="BJ110" s="1" t="n">
        <v>12</v>
      </c>
      <c r="BK110" s="1" t="n">
        <v>12</v>
      </c>
      <c r="BL110" s="1" t="n">
        <v>11</v>
      </c>
      <c r="BM110" s="1" t="n">
        <v>12</v>
      </c>
      <c r="BN110" s="1" t="n">
        <v>13</v>
      </c>
      <c r="BO110" s="1" t="n">
        <v>14</v>
      </c>
      <c r="BP110" s="1" t="n">
        <v>14</v>
      </c>
      <c r="BQ110" s="1" t="n">
        <v>15</v>
      </c>
      <c r="BR110" s="1" t="n">
        <v>11</v>
      </c>
      <c r="BS110" s="1" t="n">
        <v>10</v>
      </c>
      <c r="BT110" s="1" t="n">
        <v>10</v>
      </c>
      <c r="BU110" s="1" t="n">
        <v>12</v>
      </c>
      <c r="BV110" s="1" t="n">
        <v>12</v>
      </c>
      <c r="BW110" s="1" t="n">
        <v>13</v>
      </c>
      <c r="BX110" s="1" t="n">
        <v>12</v>
      </c>
      <c r="BY110" s="1" t="n">
        <v>12</v>
      </c>
      <c r="BZ110" s="1" t="n">
        <v>11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181</v>
      </c>
      <c r="M111" s="1" t="s">
        <v>182</v>
      </c>
      <c r="N111" s="1" t="s">
        <v>183</v>
      </c>
      <c r="O111" s="1" t="n">
        <v>11</v>
      </c>
      <c r="P111" s="1" t="n">
        <v>10</v>
      </c>
      <c r="Q111" s="1" t="n">
        <v>11</v>
      </c>
      <c r="R111" s="1" t="n">
        <v>11</v>
      </c>
      <c r="S111" s="1" t="n">
        <v>12</v>
      </c>
      <c r="T111" s="1" t="n">
        <v>11</v>
      </c>
      <c r="U111" s="1" t="n">
        <v>12</v>
      </c>
      <c r="V111" s="1" t="n">
        <v>11</v>
      </c>
      <c r="W111" s="1" t="n">
        <v>11</v>
      </c>
      <c r="X111" s="1" t="n">
        <v>11</v>
      </c>
      <c r="Y111" s="1" t="n">
        <v>12</v>
      </c>
      <c r="Z111" s="1" t="n">
        <v>13</v>
      </c>
      <c r="AA111" s="1" t="n">
        <v>14</v>
      </c>
      <c r="AB111" s="1" t="n">
        <v>12</v>
      </c>
      <c r="AC111" s="1" t="n">
        <v>12</v>
      </c>
      <c r="AD111" s="1" t="n">
        <v>11</v>
      </c>
      <c r="AE111" s="1" t="n">
        <v>11</v>
      </c>
      <c r="AF111" s="1" t="n">
        <v>11</v>
      </c>
      <c r="AG111" s="1" t="n">
        <v>11</v>
      </c>
      <c r="AH111" s="1" t="n">
        <v>14</v>
      </c>
      <c r="AI111" s="1" t="n">
        <v>14</v>
      </c>
      <c r="AJ111" s="1" t="n">
        <v>14</v>
      </c>
      <c r="AK111" s="1" t="n">
        <v>15</v>
      </c>
      <c r="AL111" s="1" t="n">
        <v>11</v>
      </c>
      <c r="AM111" s="1" t="n">
        <v>11</v>
      </c>
      <c r="AN111" s="1" t="n">
        <v>11</v>
      </c>
      <c r="AO111" s="1" t="n">
        <v>12</v>
      </c>
      <c r="AP111" s="1" t="n">
        <v>14</v>
      </c>
      <c r="AQ111" s="1" t="n">
        <v>16</v>
      </c>
      <c r="AR111" s="1" t="n">
        <v>15</v>
      </c>
      <c r="AS111" s="1" t="n">
        <v>15</v>
      </c>
      <c r="AT111" s="1" t="n">
        <v>11</v>
      </c>
      <c r="AU111" s="1" t="n">
        <v>11</v>
      </c>
      <c r="AV111" s="1" t="n">
        <v>11</v>
      </c>
      <c r="AW111" s="1" t="n">
        <v>12</v>
      </c>
      <c r="AX111" s="1" t="n">
        <v>17</v>
      </c>
      <c r="AY111" s="1" t="n">
        <v>17</v>
      </c>
      <c r="AZ111" s="1" t="n">
        <v>15</v>
      </c>
      <c r="BA111" s="1" t="n">
        <v>14</v>
      </c>
      <c r="BB111" s="1" t="n">
        <v>12</v>
      </c>
      <c r="BC111" s="1" t="n">
        <v>12</v>
      </c>
      <c r="BD111" s="1" t="n">
        <v>12</v>
      </c>
      <c r="BE111" s="1" t="n">
        <v>14</v>
      </c>
      <c r="BF111" s="1" t="n">
        <v>14</v>
      </c>
      <c r="BG111" s="1" t="n">
        <v>15</v>
      </c>
      <c r="BH111" s="1" t="n">
        <v>15</v>
      </c>
      <c r="BI111" s="1" t="n">
        <v>13</v>
      </c>
      <c r="BJ111" s="1" t="n">
        <v>11</v>
      </c>
      <c r="BK111" s="1" t="n">
        <v>11</v>
      </c>
      <c r="BL111" s="1" t="n">
        <v>11</v>
      </c>
      <c r="BM111" s="1" t="n">
        <v>12</v>
      </c>
      <c r="BN111" s="1" t="n">
        <v>13</v>
      </c>
      <c r="BO111" s="1" t="n">
        <v>14</v>
      </c>
      <c r="BP111" s="1" t="n">
        <v>13</v>
      </c>
      <c r="BQ111" s="1" t="n">
        <v>12</v>
      </c>
      <c r="BR111" s="1" t="n">
        <v>11</v>
      </c>
      <c r="BS111" s="1" t="n">
        <v>11</v>
      </c>
      <c r="BT111" s="1" t="n">
        <v>10</v>
      </c>
      <c r="BU111" s="1" t="n">
        <v>11</v>
      </c>
      <c r="BV111" s="1" t="n">
        <v>12</v>
      </c>
      <c r="BW111" s="1" t="n">
        <v>12</v>
      </c>
      <c r="BX111" s="1" t="n">
        <v>12</v>
      </c>
      <c r="BY111" s="1" t="n">
        <v>11</v>
      </c>
      <c r="BZ111" s="1" t="n">
        <v>12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7" t="n">
        <v>14933</v>
      </c>
      <c r="D112" s="1" t="n">
        <v>16829</v>
      </c>
      <c r="E112" s="1" t="s">
        <v>76</v>
      </c>
      <c r="F112" s="1" t="n">
        <v>1</v>
      </c>
      <c r="G112" s="17" t="n">
        <v>42914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181</v>
      </c>
      <c r="M112" s="1" t="s">
        <v>182</v>
      </c>
      <c r="N112" s="1" t="s">
        <v>183</v>
      </c>
      <c r="O112" s="1" t="s">
        <v>198</v>
      </c>
      <c r="P112" s="1" t="s">
        <v>198</v>
      </c>
      <c r="Q112" s="1" t="n">
        <v>10</v>
      </c>
      <c r="R112" s="1" t="n">
        <v>11</v>
      </c>
      <c r="S112" s="1" t="n">
        <v>11</v>
      </c>
      <c r="T112" s="1" t="n">
        <v>12</v>
      </c>
      <c r="U112" s="1" t="n">
        <v>12</v>
      </c>
      <c r="V112" s="1" t="n">
        <v>12</v>
      </c>
      <c r="W112" s="1" t="s">
        <v>198</v>
      </c>
      <c r="X112" s="1" t="s">
        <v>198</v>
      </c>
      <c r="Y112" s="1" t="n">
        <v>12</v>
      </c>
      <c r="Z112" s="1" t="n">
        <v>12</v>
      </c>
      <c r="AA112" s="1" t="n">
        <v>13</v>
      </c>
      <c r="AB112" s="1" t="n">
        <v>12</v>
      </c>
      <c r="AC112" s="1" t="n">
        <v>13</v>
      </c>
      <c r="AD112" s="1" t="n">
        <v>13</v>
      </c>
      <c r="AE112" s="1" t="s">
        <v>198</v>
      </c>
      <c r="AF112" s="1" t="s">
        <v>198</v>
      </c>
      <c r="AG112" s="1" t="n">
        <v>14</v>
      </c>
      <c r="AH112" s="1" t="n">
        <v>14</v>
      </c>
      <c r="AI112" s="1" t="n">
        <v>14</v>
      </c>
      <c r="AJ112" s="1" t="n">
        <v>13</v>
      </c>
      <c r="AK112" s="1" t="n">
        <v>13</v>
      </c>
      <c r="AL112" s="1" t="n">
        <v>13</v>
      </c>
      <c r="AM112" s="1" t="s">
        <v>198</v>
      </c>
      <c r="AN112" s="1" t="s">
        <v>198</v>
      </c>
      <c r="AO112" s="1" t="n">
        <v>14</v>
      </c>
      <c r="AP112" s="1" t="n">
        <v>16</v>
      </c>
      <c r="AQ112" s="1" t="n">
        <v>17</v>
      </c>
      <c r="AR112" s="1" t="n">
        <v>14</v>
      </c>
      <c r="AS112" s="1" t="n">
        <v>12</v>
      </c>
      <c r="AT112" s="1" t="n">
        <v>13</v>
      </c>
      <c r="AU112" s="1" t="s">
        <v>198</v>
      </c>
      <c r="AV112" s="1" t="s">
        <v>198</v>
      </c>
      <c r="AW112" s="1" t="n">
        <v>13</v>
      </c>
      <c r="AX112" s="1" t="n">
        <v>14</v>
      </c>
      <c r="AY112" s="1" t="n">
        <v>16</v>
      </c>
      <c r="AZ112" s="1" t="n">
        <v>13</v>
      </c>
      <c r="BA112" s="1" t="n">
        <v>14</v>
      </c>
      <c r="BB112" s="1" t="n">
        <v>12</v>
      </c>
      <c r="BC112" s="1" t="s">
        <v>198</v>
      </c>
      <c r="BD112" s="1" t="s">
        <v>198</v>
      </c>
      <c r="BE112" s="1" t="n">
        <v>13</v>
      </c>
      <c r="BF112" s="1" t="n">
        <v>14</v>
      </c>
      <c r="BG112" s="1" t="n">
        <v>14</v>
      </c>
      <c r="BH112" s="1" t="n">
        <v>14</v>
      </c>
      <c r="BI112" s="1" t="n">
        <v>15</v>
      </c>
      <c r="BJ112" s="1" t="n">
        <v>11</v>
      </c>
      <c r="BK112" s="1" t="s">
        <v>198</v>
      </c>
      <c r="BL112" s="1" t="s">
        <v>198</v>
      </c>
      <c r="BM112" s="1" t="n">
        <v>13</v>
      </c>
      <c r="BN112" s="1" t="n">
        <v>12</v>
      </c>
      <c r="BO112" s="1" t="n">
        <v>13</v>
      </c>
      <c r="BP112" s="1" t="n">
        <v>12</v>
      </c>
      <c r="BQ112" s="1" t="n">
        <v>13</v>
      </c>
      <c r="BR112" s="1" t="n">
        <v>11</v>
      </c>
      <c r="BS112" s="1" t="s">
        <v>198</v>
      </c>
      <c r="BT112" s="1" t="s">
        <v>198</v>
      </c>
      <c r="BU112" s="1" t="n">
        <v>12</v>
      </c>
      <c r="BV112" s="1" t="n">
        <v>12</v>
      </c>
      <c r="BW112" s="1" t="n">
        <v>12</v>
      </c>
      <c r="BX112" s="1" t="n">
        <v>12</v>
      </c>
      <c r="BY112" s="1" t="n">
        <v>11</v>
      </c>
      <c r="BZ112" s="1" t="n">
        <v>14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181</v>
      </c>
      <c r="M113" s="1" t="s">
        <v>182</v>
      </c>
      <c r="N113" s="1" t="s">
        <v>183</v>
      </c>
      <c r="O113" s="1" t="n">
        <v>11</v>
      </c>
      <c r="P113" s="1" t="n">
        <v>11</v>
      </c>
      <c r="Q113" s="1" t="n">
        <v>10</v>
      </c>
      <c r="R113" s="1" t="n">
        <v>10</v>
      </c>
      <c r="S113" s="1" t="n">
        <v>10</v>
      </c>
      <c r="T113" s="1" t="n">
        <v>11</v>
      </c>
      <c r="U113" s="1" t="n">
        <v>11</v>
      </c>
      <c r="V113" s="1" t="n">
        <v>13</v>
      </c>
      <c r="W113" s="1" t="n">
        <v>11</v>
      </c>
      <c r="X113" s="1" t="n">
        <v>11</v>
      </c>
      <c r="Y113" s="1" t="n">
        <v>12</v>
      </c>
      <c r="Z113" s="1" t="n">
        <v>11</v>
      </c>
      <c r="AA113" s="1" t="n">
        <v>12</v>
      </c>
      <c r="AB113" s="1" t="n">
        <v>11</v>
      </c>
      <c r="AC113" s="1" t="n">
        <v>11</v>
      </c>
      <c r="AD113" s="1" t="n">
        <v>10</v>
      </c>
      <c r="AE113" s="1" t="n">
        <v>11</v>
      </c>
      <c r="AF113" s="1" t="n">
        <v>12</v>
      </c>
      <c r="AG113" s="1" t="n">
        <v>13</v>
      </c>
      <c r="AH113" s="1" t="n">
        <v>14</v>
      </c>
      <c r="AI113" s="1" t="n">
        <v>12</v>
      </c>
      <c r="AJ113" s="1" t="n">
        <v>12</v>
      </c>
      <c r="AK113" s="1" t="n">
        <v>10</v>
      </c>
      <c r="AL113" s="1" t="n">
        <v>10</v>
      </c>
      <c r="AM113" s="1" t="n">
        <v>11</v>
      </c>
      <c r="AN113" s="1" t="n">
        <v>12</v>
      </c>
      <c r="AO113" s="1" t="n">
        <v>14</v>
      </c>
      <c r="AP113" s="1" t="n">
        <v>13</v>
      </c>
      <c r="AQ113" s="1" t="n">
        <v>13</v>
      </c>
      <c r="AR113" s="1" t="n">
        <v>13</v>
      </c>
      <c r="AS113" s="1" t="n">
        <v>12</v>
      </c>
      <c r="AT113" s="1" t="n">
        <v>11</v>
      </c>
      <c r="AU113" s="1" t="n">
        <v>11</v>
      </c>
      <c r="AV113" s="1" t="n">
        <v>12</v>
      </c>
      <c r="AW113" s="1" t="n">
        <v>12</v>
      </c>
      <c r="AX113" s="1" t="n">
        <v>14</v>
      </c>
      <c r="AY113" s="1" t="n">
        <v>13</v>
      </c>
      <c r="AZ113" s="1" t="n">
        <v>12</v>
      </c>
      <c r="BA113" s="1" t="n">
        <v>11</v>
      </c>
      <c r="BB113" s="1" t="n">
        <v>12</v>
      </c>
      <c r="BC113" s="1" t="n">
        <v>11</v>
      </c>
      <c r="BD113" s="1" t="n">
        <v>11</v>
      </c>
      <c r="BE113" s="1" t="n">
        <v>12</v>
      </c>
      <c r="BF113" s="1" t="n">
        <v>13</v>
      </c>
      <c r="BG113" s="1" t="n">
        <v>13</v>
      </c>
      <c r="BH113" s="1" t="n">
        <v>12</v>
      </c>
      <c r="BI113" s="1" t="n">
        <v>10</v>
      </c>
      <c r="BJ113" s="1" t="n">
        <v>10</v>
      </c>
      <c r="BK113" s="1" t="n">
        <v>10</v>
      </c>
      <c r="BL113" s="1" t="n">
        <v>11</v>
      </c>
      <c r="BM113" s="1" t="n">
        <v>12</v>
      </c>
      <c r="BN113" s="1" t="n">
        <v>13</v>
      </c>
      <c r="BO113" s="1" t="n">
        <v>14</v>
      </c>
      <c r="BP113" s="1" t="n">
        <v>13</v>
      </c>
      <c r="BQ113" s="1" t="n">
        <v>11</v>
      </c>
      <c r="BR113" s="1" t="n">
        <v>11</v>
      </c>
      <c r="BS113" s="1" t="n">
        <v>11</v>
      </c>
      <c r="BT113" s="1" t="n">
        <v>11</v>
      </c>
      <c r="BU113" s="1" t="n">
        <v>12</v>
      </c>
      <c r="BV113" s="1" t="n">
        <v>12</v>
      </c>
      <c r="BW113" s="1" t="n">
        <v>13</v>
      </c>
      <c r="BX113" s="1" t="n">
        <v>11</v>
      </c>
      <c r="BY113" s="1" t="n">
        <v>12</v>
      </c>
      <c r="BZ113" s="1" t="n">
        <v>11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181</v>
      </c>
      <c r="M114" s="1" t="s">
        <v>182</v>
      </c>
      <c r="N114" s="1" t="s">
        <v>183</v>
      </c>
      <c r="O114" s="1" t="n">
        <v>12</v>
      </c>
      <c r="P114" s="1" t="n">
        <v>12</v>
      </c>
      <c r="Q114" s="1" t="n">
        <v>12</v>
      </c>
      <c r="R114" s="1" t="n">
        <v>13</v>
      </c>
      <c r="S114" s="1" t="n">
        <v>13</v>
      </c>
      <c r="T114" s="1" t="n">
        <v>12</v>
      </c>
      <c r="U114" s="1" t="n">
        <v>10</v>
      </c>
      <c r="V114" s="1" t="n">
        <v>10</v>
      </c>
      <c r="W114" s="1" t="n">
        <v>13</v>
      </c>
      <c r="X114" s="1" t="n">
        <v>13</v>
      </c>
      <c r="Y114" s="1" t="n">
        <v>13</v>
      </c>
      <c r="Z114" s="1" t="n">
        <v>15</v>
      </c>
      <c r="AA114" s="1" t="n">
        <v>15</v>
      </c>
      <c r="AB114" s="1" t="n">
        <v>14</v>
      </c>
      <c r="AC114" s="1" t="n">
        <v>13</v>
      </c>
      <c r="AD114" s="1" t="n">
        <v>11</v>
      </c>
      <c r="AE114" s="1" t="n">
        <v>14</v>
      </c>
      <c r="AF114" s="1" t="n">
        <v>13</v>
      </c>
      <c r="AG114" s="1" t="n">
        <v>14</v>
      </c>
      <c r="AH114" s="1" t="n">
        <v>15</v>
      </c>
      <c r="AI114" s="1" t="n">
        <v>14</v>
      </c>
      <c r="AJ114" s="1" t="n">
        <v>14</v>
      </c>
      <c r="AK114" s="1" t="n">
        <v>14</v>
      </c>
      <c r="AL114" s="1" t="n">
        <v>13</v>
      </c>
      <c r="AM114" s="1" t="n">
        <v>12</v>
      </c>
      <c r="AN114" s="1" t="n">
        <v>12</v>
      </c>
      <c r="AO114" s="1" t="n">
        <v>14</v>
      </c>
      <c r="AP114" s="1" t="n">
        <v>17</v>
      </c>
      <c r="AQ114" s="1" t="n">
        <v>17</v>
      </c>
      <c r="AR114" s="1" t="n">
        <v>16</v>
      </c>
      <c r="AS114" s="1" t="n">
        <v>14</v>
      </c>
      <c r="AT114" s="1" t="n">
        <v>14</v>
      </c>
      <c r="AU114" s="1" t="n">
        <v>12</v>
      </c>
      <c r="AV114" s="1" t="n">
        <v>13</v>
      </c>
      <c r="AW114" s="1" t="n">
        <v>16</v>
      </c>
      <c r="AX114" s="1" t="n">
        <v>19</v>
      </c>
      <c r="AY114" s="1" t="n">
        <v>21</v>
      </c>
      <c r="AZ114" s="1" t="n">
        <v>18</v>
      </c>
      <c r="BA114" s="1" t="n">
        <v>16</v>
      </c>
      <c r="BB114" s="1" t="n">
        <v>14</v>
      </c>
      <c r="BC114" s="1" t="n">
        <v>13</v>
      </c>
      <c r="BD114" s="1" t="n">
        <v>13</v>
      </c>
      <c r="BE114" s="1" t="n">
        <v>14</v>
      </c>
      <c r="BF114" s="1" t="n">
        <v>14</v>
      </c>
      <c r="BG114" s="1" t="n">
        <v>16</v>
      </c>
      <c r="BH114" s="1" t="n">
        <v>16</v>
      </c>
      <c r="BI114" s="1" t="n">
        <v>15</v>
      </c>
      <c r="BJ114" s="1" t="n">
        <v>14</v>
      </c>
      <c r="BK114" s="1" t="n">
        <v>12</v>
      </c>
      <c r="BL114" s="1" t="n">
        <v>12</v>
      </c>
      <c r="BM114" s="1" t="n">
        <v>14</v>
      </c>
      <c r="BN114" s="1" t="n">
        <v>14</v>
      </c>
      <c r="BO114" s="1" t="n">
        <v>15</v>
      </c>
      <c r="BP114" s="1" t="n">
        <v>15</v>
      </c>
      <c r="BQ114" s="1" t="n">
        <v>14</v>
      </c>
      <c r="BR114" s="1" t="n">
        <v>14</v>
      </c>
      <c r="BS114" s="1" t="n">
        <v>12</v>
      </c>
      <c r="BT114" s="1" t="n">
        <v>12</v>
      </c>
      <c r="BU114" s="1" t="n">
        <v>13</v>
      </c>
      <c r="BV114" s="1" t="n">
        <v>13</v>
      </c>
      <c r="BW114" s="1" t="n">
        <v>14</v>
      </c>
      <c r="BX114" s="1" t="n">
        <v>14</v>
      </c>
      <c r="BY114" s="1" t="n">
        <v>15</v>
      </c>
      <c r="BZ114" s="1" t="n">
        <v>14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181</v>
      </c>
      <c r="M115" s="1" t="s">
        <v>182</v>
      </c>
      <c r="N115" s="1" t="s">
        <v>183</v>
      </c>
      <c r="O115" s="1" t="n">
        <v>12</v>
      </c>
      <c r="P115" s="1" t="n">
        <v>12</v>
      </c>
      <c r="Q115" s="1" t="n">
        <v>12</v>
      </c>
      <c r="R115" s="1" t="n">
        <v>13</v>
      </c>
      <c r="S115" s="1" t="n">
        <v>14</v>
      </c>
      <c r="T115" s="1" t="n">
        <v>12</v>
      </c>
      <c r="U115" s="1" t="n">
        <v>13</v>
      </c>
      <c r="V115" s="1" t="n">
        <v>12</v>
      </c>
      <c r="W115" s="1" t="n">
        <v>13</v>
      </c>
      <c r="X115" s="1" t="n">
        <v>12</v>
      </c>
      <c r="Y115" s="1" t="n">
        <v>12</v>
      </c>
      <c r="Z115" s="1" t="n">
        <v>13</v>
      </c>
      <c r="AA115" s="1" t="n">
        <v>13</v>
      </c>
      <c r="AB115" s="1" t="n">
        <v>12</v>
      </c>
      <c r="AC115" s="1" t="n">
        <v>12</v>
      </c>
      <c r="AD115" s="1" t="n">
        <v>12</v>
      </c>
      <c r="AE115" s="1" t="n">
        <v>12</v>
      </c>
      <c r="AF115" s="1" t="n">
        <v>12</v>
      </c>
      <c r="AG115" s="1" t="n">
        <v>12</v>
      </c>
      <c r="AH115" s="1" t="n">
        <v>14</v>
      </c>
      <c r="AI115" s="1" t="n">
        <v>14</v>
      </c>
      <c r="AJ115" s="1" t="n">
        <v>15</v>
      </c>
      <c r="AK115" s="1" t="n">
        <v>15</v>
      </c>
      <c r="AL115" s="1" t="n">
        <v>14</v>
      </c>
      <c r="AM115" s="1" t="n">
        <v>12</v>
      </c>
      <c r="AN115" s="1" t="n">
        <v>13</v>
      </c>
      <c r="AO115" s="1" t="n">
        <v>14</v>
      </c>
      <c r="AP115" s="1" t="n">
        <v>16</v>
      </c>
      <c r="AQ115" s="1" t="n">
        <v>18</v>
      </c>
      <c r="AR115" s="1" t="n">
        <v>15</v>
      </c>
      <c r="AS115" s="1" t="n">
        <v>15</v>
      </c>
      <c r="AT115" s="1" t="n">
        <v>15</v>
      </c>
      <c r="AU115" s="1" t="n">
        <v>12</v>
      </c>
      <c r="AV115" s="1" t="n">
        <v>12</v>
      </c>
      <c r="AW115" s="1" t="n">
        <v>14</v>
      </c>
      <c r="AX115" s="1" t="n">
        <v>16</v>
      </c>
      <c r="AY115" s="1" t="n">
        <v>18</v>
      </c>
      <c r="AZ115" s="1" t="n">
        <v>17</v>
      </c>
      <c r="BA115" s="1" t="n">
        <v>15</v>
      </c>
      <c r="BB115" s="1" t="n">
        <v>12</v>
      </c>
      <c r="BC115" s="1" t="n">
        <v>12</v>
      </c>
      <c r="BD115" s="1" t="n">
        <v>12</v>
      </c>
      <c r="BE115" s="1" t="n">
        <v>13</v>
      </c>
      <c r="BF115" s="1" t="n">
        <v>13</v>
      </c>
      <c r="BG115" s="1" t="n">
        <v>14</v>
      </c>
      <c r="BH115" s="1" t="n">
        <v>15</v>
      </c>
      <c r="BI115" s="1" t="n">
        <v>14</v>
      </c>
      <c r="BJ115" s="1" t="n">
        <v>13</v>
      </c>
      <c r="BK115" s="1" t="n">
        <v>12</v>
      </c>
      <c r="BL115" s="1" t="n">
        <v>12</v>
      </c>
      <c r="BM115" s="1" t="n">
        <v>13</v>
      </c>
      <c r="BN115" s="1" t="n">
        <v>13</v>
      </c>
      <c r="BO115" s="1" t="n">
        <v>13</v>
      </c>
      <c r="BP115" s="1" t="n">
        <v>14</v>
      </c>
      <c r="BQ115" s="1" t="n">
        <v>14</v>
      </c>
      <c r="BR115" s="1" t="n">
        <v>13</v>
      </c>
      <c r="BS115" s="1" t="n">
        <v>11</v>
      </c>
      <c r="BT115" s="1" t="n">
        <v>11</v>
      </c>
      <c r="BU115" s="1" t="n">
        <v>11</v>
      </c>
      <c r="BV115" s="1" t="n">
        <v>12</v>
      </c>
      <c r="BW115" s="1" t="n">
        <v>12</v>
      </c>
      <c r="BX115" s="1" t="n">
        <v>12</v>
      </c>
      <c r="BY115" s="1" t="n">
        <v>12</v>
      </c>
      <c r="BZ115" s="1" t="n">
        <v>12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181</v>
      </c>
      <c r="M116" s="1" t="s">
        <v>182</v>
      </c>
      <c r="N116" s="1" t="s">
        <v>183</v>
      </c>
      <c r="O116" s="1" t="n">
        <v>12</v>
      </c>
      <c r="P116" s="1" t="n">
        <v>14</v>
      </c>
      <c r="Q116" s="1" t="n">
        <v>13</v>
      </c>
      <c r="R116" s="1" t="n">
        <v>12</v>
      </c>
      <c r="S116" s="1" t="n">
        <v>13</v>
      </c>
      <c r="T116" s="1" t="n">
        <v>12</v>
      </c>
      <c r="U116" s="1" t="n">
        <v>12</v>
      </c>
      <c r="V116" s="1" t="n">
        <v>12</v>
      </c>
      <c r="W116" s="1" t="n">
        <v>12</v>
      </c>
      <c r="X116" s="1" t="n">
        <v>13</v>
      </c>
      <c r="Y116" s="1" t="n">
        <v>13</v>
      </c>
      <c r="Z116" s="1" t="n">
        <v>14</v>
      </c>
      <c r="AA116" s="1" t="n">
        <v>13</v>
      </c>
      <c r="AB116" s="1" t="n">
        <v>14</v>
      </c>
      <c r="AC116" s="1" t="n">
        <v>11</v>
      </c>
      <c r="AD116" s="1" t="n">
        <v>11</v>
      </c>
      <c r="AE116" s="1" t="n">
        <v>11</v>
      </c>
      <c r="AF116" s="1" t="n">
        <v>12</v>
      </c>
      <c r="AG116" s="1" t="n">
        <v>13</v>
      </c>
      <c r="AH116" s="1" t="n">
        <v>14</v>
      </c>
      <c r="AI116" s="1" t="n">
        <v>15</v>
      </c>
      <c r="AJ116" s="1" t="n">
        <v>14</v>
      </c>
      <c r="AK116" s="1" t="n">
        <v>12</v>
      </c>
      <c r="AL116" s="1" t="n">
        <v>11</v>
      </c>
      <c r="AM116" s="1" t="n">
        <v>12</v>
      </c>
      <c r="AN116" s="1" t="n">
        <v>12</v>
      </c>
      <c r="AO116" s="1" t="n">
        <v>14</v>
      </c>
      <c r="AP116" s="1" t="n">
        <v>15</v>
      </c>
      <c r="AQ116" s="1" t="n">
        <v>16</v>
      </c>
      <c r="AR116" s="1" t="n">
        <v>14</v>
      </c>
      <c r="AS116" s="1" t="n">
        <v>15</v>
      </c>
      <c r="AT116" s="1" t="n">
        <v>11</v>
      </c>
      <c r="AU116" s="1" t="n">
        <v>12</v>
      </c>
      <c r="AV116" s="1" t="n">
        <v>13</v>
      </c>
      <c r="AW116" s="1" t="n">
        <v>14</v>
      </c>
      <c r="AX116" s="1" t="n">
        <v>15</v>
      </c>
      <c r="AY116" s="1" t="n">
        <v>17</v>
      </c>
      <c r="AZ116" s="1" t="n">
        <v>14</v>
      </c>
      <c r="BA116" s="1" t="n">
        <v>14</v>
      </c>
      <c r="BB116" s="1" t="n">
        <v>13</v>
      </c>
      <c r="BC116" s="1" t="n">
        <v>13</v>
      </c>
      <c r="BD116" s="1" t="n">
        <v>11</v>
      </c>
      <c r="BE116" s="1" t="n">
        <v>14</v>
      </c>
      <c r="BF116" s="1" t="n">
        <v>14</v>
      </c>
      <c r="BG116" s="1" t="n">
        <v>15</v>
      </c>
      <c r="BH116" s="1" t="n">
        <v>16</v>
      </c>
      <c r="BI116" s="1" t="n">
        <v>13</v>
      </c>
      <c r="BJ116" s="1" t="n">
        <v>12</v>
      </c>
      <c r="BK116" s="1" t="n">
        <v>17</v>
      </c>
      <c r="BL116" s="1" t="n">
        <v>12</v>
      </c>
      <c r="BM116" s="1" t="n">
        <v>12</v>
      </c>
      <c r="BN116" s="1" t="n">
        <v>14</v>
      </c>
      <c r="BO116" s="1" t="n">
        <v>13</v>
      </c>
      <c r="BP116" s="1" t="n">
        <v>13</v>
      </c>
      <c r="BQ116" s="1" t="n">
        <v>12</v>
      </c>
      <c r="BR116" s="1" t="n">
        <v>12</v>
      </c>
      <c r="BS116" s="1" t="n">
        <v>13</v>
      </c>
      <c r="BT116" s="1" t="n">
        <v>12</v>
      </c>
      <c r="BU116" s="1" t="n">
        <v>13</v>
      </c>
      <c r="BV116" s="1" t="n">
        <v>13</v>
      </c>
      <c r="BW116" s="1" t="n">
        <v>13</v>
      </c>
      <c r="BX116" s="1" t="n">
        <v>13</v>
      </c>
      <c r="BY116" s="1" t="n">
        <v>11</v>
      </c>
      <c r="BZ116" s="1" t="n">
        <v>11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181</v>
      </c>
      <c r="M117" s="1" t="s">
        <v>182</v>
      </c>
      <c r="N117" s="1" t="s">
        <v>183</v>
      </c>
      <c r="O117" s="1" t="n">
        <v>13</v>
      </c>
      <c r="P117" s="1" t="n">
        <v>13</v>
      </c>
      <c r="Q117" s="1" t="n">
        <v>13</v>
      </c>
      <c r="R117" s="1" t="n">
        <v>14</v>
      </c>
      <c r="S117" s="1" t="n">
        <v>13</v>
      </c>
      <c r="T117" s="1" t="n">
        <v>12</v>
      </c>
      <c r="U117" s="1" t="n">
        <v>12</v>
      </c>
      <c r="V117" s="1" t="n">
        <v>10</v>
      </c>
      <c r="W117" s="1" t="n">
        <v>11</v>
      </c>
      <c r="X117" s="1" t="n">
        <v>12</v>
      </c>
      <c r="Y117" s="1" t="n">
        <v>12</v>
      </c>
      <c r="Z117" s="1" t="n">
        <v>14</v>
      </c>
      <c r="AA117" s="1" t="n">
        <v>14</v>
      </c>
      <c r="AB117" s="1" t="n">
        <v>14</v>
      </c>
      <c r="AC117" s="1" t="n">
        <v>12</v>
      </c>
      <c r="AD117" s="1" t="n">
        <v>11</v>
      </c>
      <c r="AE117" s="1" t="n">
        <v>12</v>
      </c>
      <c r="AF117" s="1" t="n">
        <v>12</v>
      </c>
      <c r="AG117" s="1" t="n">
        <v>14</v>
      </c>
      <c r="AH117" s="1" t="n">
        <v>15</v>
      </c>
      <c r="AI117" s="1" t="n">
        <v>15</v>
      </c>
      <c r="AJ117" s="1" t="n">
        <v>14</v>
      </c>
      <c r="AK117" s="1" t="n">
        <v>14</v>
      </c>
      <c r="AL117" s="1" t="n">
        <v>12</v>
      </c>
      <c r="AM117" s="1" t="n">
        <v>13</v>
      </c>
      <c r="AN117" s="1" t="n">
        <v>13</v>
      </c>
      <c r="AO117" s="1" t="n">
        <v>15</v>
      </c>
      <c r="AP117" s="1" t="n">
        <v>15</v>
      </c>
      <c r="AQ117" s="1" t="n">
        <v>18</v>
      </c>
      <c r="AR117" s="1" t="n">
        <v>16</v>
      </c>
      <c r="AS117" s="1" t="n">
        <v>14</v>
      </c>
      <c r="AT117" s="1" t="n">
        <v>11</v>
      </c>
      <c r="AU117" s="1" t="n">
        <v>12</v>
      </c>
      <c r="AV117" s="1" t="n">
        <v>14</v>
      </c>
      <c r="AW117" s="1" t="n">
        <v>16</v>
      </c>
      <c r="AX117" s="1" t="n">
        <v>18</v>
      </c>
      <c r="AY117" s="1" t="n">
        <v>17</v>
      </c>
      <c r="AZ117" s="1" t="n">
        <v>16</v>
      </c>
      <c r="BA117" s="1" t="n">
        <v>14</v>
      </c>
      <c r="BB117" s="1" t="n">
        <v>12</v>
      </c>
      <c r="BC117" s="1" t="n">
        <v>12</v>
      </c>
      <c r="BD117" s="1" t="n">
        <v>13</v>
      </c>
      <c r="BE117" s="1" t="n">
        <v>14</v>
      </c>
      <c r="BF117" s="1" t="n">
        <v>15</v>
      </c>
      <c r="BG117" s="1" t="n">
        <v>14</v>
      </c>
      <c r="BH117" s="1" t="n">
        <v>14</v>
      </c>
      <c r="BI117" s="1" t="n">
        <v>12</v>
      </c>
      <c r="BJ117" s="1" t="n">
        <v>12</v>
      </c>
      <c r="BK117" s="1" t="n">
        <v>12</v>
      </c>
      <c r="BL117" s="1" t="n">
        <v>13</v>
      </c>
      <c r="BM117" s="1" t="n">
        <v>14</v>
      </c>
      <c r="BN117" s="1" t="n">
        <v>13</v>
      </c>
      <c r="BO117" s="1" t="n">
        <v>12</v>
      </c>
      <c r="BP117" s="1" t="n">
        <v>13</v>
      </c>
      <c r="BQ117" s="1" t="n">
        <v>12</v>
      </c>
      <c r="BR117" s="1" t="n">
        <v>12</v>
      </c>
      <c r="BS117" s="1" t="n">
        <v>13</v>
      </c>
      <c r="BT117" s="1" t="n">
        <v>13</v>
      </c>
      <c r="BU117" s="1" t="n">
        <v>13</v>
      </c>
      <c r="BV117" s="1" t="n">
        <v>12</v>
      </c>
      <c r="BW117" s="1" t="n">
        <v>12</v>
      </c>
      <c r="BX117" s="1" t="n">
        <v>12</v>
      </c>
      <c r="BY117" s="1" t="n">
        <v>12</v>
      </c>
      <c r="BZ117" s="1" t="n">
        <v>12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7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181</v>
      </c>
      <c r="M118" s="1" t="s">
        <v>182</v>
      </c>
      <c r="N118" s="1" t="s">
        <v>183</v>
      </c>
      <c r="O118" s="1" t="n">
        <v>12</v>
      </c>
      <c r="P118" s="1" t="n">
        <v>11</v>
      </c>
      <c r="Q118" s="1" t="n">
        <v>12</v>
      </c>
      <c r="R118" s="1" t="n">
        <v>13</v>
      </c>
      <c r="S118" s="1" t="n">
        <v>13</v>
      </c>
      <c r="T118" s="1" t="n">
        <v>13</v>
      </c>
      <c r="U118" s="1" t="n">
        <v>12</v>
      </c>
      <c r="V118" s="1" t="n">
        <v>11</v>
      </c>
      <c r="W118" s="1" t="n">
        <v>11</v>
      </c>
      <c r="X118" s="1" t="n">
        <v>11</v>
      </c>
      <c r="Y118" s="1" t="n">
        <v>12</v>
      </c>
      <c r="Z118" s="1" t="n">
        <v>13</v>
      </c>
      <c r="AA118" s="1" t="n">
        <v>13</v>
      </c>
      <c r="AB118" s="1" t="n">
        <v>14</v>
      </c>
      <c r="AC118" s="1" t="n">
        <v>12</v>
      </c>
      <c r="AD118" s="1" t="n">
        <v>12</v>
      </c>
      <c r="AE118" s="1" t="n">
        <v>11</v>
      </c>
      <c r="AF118" s="1" t="n">
        <v>12</v>
      </c>
      <c r="AG118" s="1" t="n">
        <v>12</v>
      </c>
      <c r="AH118" s="1" t="n">
        <v>13</v>
      </c>
      <c r="AI118" s="1" t="n">
        <v>13</v>
      </c>
      <c r="AJ118" s="1" t="n">
        <v>14</v>
      </c>
      <c r="AK118" s="1" t="n">
        <v>14</v>
      </c>
      <c r="AL118" s="1" t="n">
        <v>14</v>
      </c>
      <c r="AM118" s="1" t="n">
        <v>11</v>
      </c>
      <c r="AN118" s="1" t="n">
        <v>12</v>
      </c>
      <c r="AO118" s="1" t="n">
        <v>14</v>
      </c>
      <c r="AP118" s="1" t="n">
        <v>15</v>
      </c>
      <c r="AQ118" s="1" t="n">
        <v>17</v>
      </c>
      <c r="AR118" s="1" t="n">
        <v>15</v>
      </c>
      <c r="AS118" s="1" t="n">
        <v>14</v>
      </c>
      <c r="AT118" s="1" t="n">
        <v>12</v>
      </c>
      <c r="AU118" s="1" t="n">
        <v>11</v>
      </c>
      <c r="AV118" s="1" t="n">
        <v>12</v>
      </c>
      <c r="AW118" s="1" t="n">
        <v>14</v>
      </c>
      <c r="AX118" s="1" t="n">
        <v>15</v>
      </c>
      <c r="AY118" s="1" t="n">
        <v>15</v>
      </c>
      <c r="AZ118" s="1" t="n">
        <v>16</v>
      </c>
      <c r="BA118" s="1" t="n">
        <v>14</v>
      </c>
      <c r="BB118" s="1" t="n">
        <v>13</v>
      </c>
      <c r="BC118" s="1" t="n">
        <v>11</v>
      </c>
      <c r="BD118" s="1" t="n">
        <v>12</v>
      </c>
      <c r="BE118" s="1" t="n">
        <v>12</v>
      </c>
      <c r="BF118" s="1" t="n">
        <v>13</v>
      </c>
      <c r="BG118" s="1" t="n">
        <v>15</v>
      </c>
      <c r="BH118" s="1" t="n">
        <v>14</v>
      </c>
      <c r="BI118" s="1" t="n">
        <v>15</v>
      </c>
      <c r="BJ118" s="1" t="n">
        <v>13</v>
      </c>
      <c r="BK118" s="1" t="n">
        <v>11</v>
      </c>
      <c r="BL118" s="1" t="n">
        <v>12</v>
      </c>
      <c r="BM118" s="1" t="n">
        <v>12</v>
      </c>
      <c r="BN118" s="1" t="n">
        <v>14</v>
      </c>
      <c r="BO118" s="1" t="n">
        <v>14</v>
      </c>
      <c r="BP118" s="1" t="n">
        <v>16</v>
      </c>
      <c r="BQ118" s="1" t="n">
        <v>14</v>
      </c>
      <c r="BR118" s="1" t="n">
        <v>15</v>
      </c>
      <c r="BS118" s="1" t="n">
        <v>11</v>
      </c>
      <c r="BT118" s="1" t="n">
        <v>11</v>
      </c>
      <c r="BU118" s="1" t="n">
        <v>11</v>
      </c>
      <c r="BV118" s="1" t="n">
        <v>13</v>
      </c>
      <c r="BW118" s="1" t="n">
        <v>13</v>
      </c>
      <c r="BX118" s="1" t="n">
        <v>13</v>
      </c>
      <c r="BY118" s="1" t="n">
        <v>13</v>
      </c>
      <c r="BZ118" s="1" t="n">
        <v>13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7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181</v>
      </c>
      <c r="M119" s="1" t="s">
        <v>182</v>
      </c>
      <c r="N119" s="1" t="s">
        <v>183</v>
      </c>
      <c r="O119" s="1" t="n">
        <v>11</v>
      </c>
      <c r="P119" s="1" t="n">
        <v>11</v>
      </c>
      <c r="Q119" s="1" t="n">
        <v>12</v>
      </c>
      <c r="R119" s="1" t="n">
        <v>13</v>
      </c>
      <c r="S119" s="1" t="n">
        <v>14</v>
      </c>
      <c r="T119" s="1" t="n">
        <v>14</v>
      </c>
      <c r="U119" s="1" t="n">
        <v>12</v>
      </c>
      <c r="V119" s="1" t="n">
        <v>11</v>
      </c>
      <c r="W119" s="1" t="n">
        <v>12</v>
      </c>
      <c r="X119" s="1" t="n">
        <v>12</v>
      </c>
      <c r="Y119" s="1" t="n">
        <v>12</v>
      </c>
      <c r="Z119" s="1" t="n">
        <v>13</v>
      </c>
      <c r="AA119" s="1" t="n">
        <v>15</v>
      </c>
      <c r="AB119" s="1" t="n">
        <v>14</v>
      </c>
      <c r="AC119" s="1" t="n">
        <v>14</v>
      </c>
      <c r="AD119" s="1" t="n">
        <v>14</v>
      </c>
      <c r="AE119" s="1" t="n">
        <v>11</v>
      </c>
      <c r="AF119" s="1" t="n">
        <v>13</v>
      </c>
      <c r="AG119" s="1" t="n">
        <v>11</v>
      </c>
      <c r="AH119" s="1" t="n">
        <v>12</v>
      </c>
      <c r="AI119" s="1" t="n">
        <v>13</v>
      </c>
      <c r="AJ119" s="1" t="n">
        <v>12</v>
      </c>
      <c r="AK119" s="1" t="n">
        <v>12</v>
      </c>
      <c r="AL119" s="1" t="n">
        <v>15</v>
      </c>
      <c r="AM119" s="1" t="n">
        <v>12</v>
      </c>
      <c r="AN119" s="1" t="n">
        <v>13</v>
      </c>
      <c r="AO119" s="1" t="n">
        <v>14</v>
      </c>
      <c r="AP119" s="1" t="n">
        <v>15</v>
      </c>
      <c r="AQ119" s="1" t="n">
        <v>15</v>
      </c>
      <c r="AR119" s="1" t="n">
        <v>15</v>
      </c>
      <c r="AS119" s="1" t="n">
        <v>12</v>
      </c>
      <c r="AT119" s="1" t="n">
        <v>16</v>
      </c>
      <c r="AU119" s="1" t="n">
        <v>11</v>
      </c>
      <c r="AV119" s="1" t="n">
        <v>13</v>
      </c>
      <c r="AW119" s="1" t="n">
        <v>15</v>
      </c>
      <c r="AX119" s="1" t="n">
        <v>15</v>
      </c>
      <c r="AY119" s="1" t="n">
        <v>16</v>
      </c>
      <c r="AZ119" s="1" t="n">
        <v>16</v>
      </c>
      <c r="BA119" s="1" t="n">
        <v>13</v>
      </c>
      <c r="BB119" s="1" t="n">
        <v>14</v>
      </c>
      <c r="BC119" s="1" t="n">
        <v>11</v>
      </c>
      <c r="BD119" s="1" t="n">
        <v>12</v>
      </c>
      <c r="BE119" s="1" t="n">
        <v>13</v>
      </c>
      <c r="BF119" s="1" t="n">
        <v>14</v>
      </c>
      <c r="BG119" s="1" t="n">
        <v>15</v>
      </c>
      <c r="BH119" s="1" t="n">
        <v>13</v>
      </c>
      <c r="BI119" s="1" t="n">
        <v>15</v>
      </c>
      <c r="BJ119" s="1" t="n">
        <v>13</v>
      </c>
      <c r="BK119" s="1" t="n">
        <v>11</v>
      </c>
      <c r="BL119" s="1" t="n">
        <v>12</v>
      </c>
      <c r="BM119" s="1" t="n">
        <v>13</v>
      </c>
      <c r="BN119" s="1" t="n">
        <v>12</v>
      </c>
      <c r="BO119" s="1" t="n">
        <v>13</v>
      </c>
      <c r="BP119" s="1" t="n">
        <v>14</v>
      </c>
      <c r="BQ119" s="1" t="n">
        <v>14</v>
      </c>
      <c r="BR119" s="1" t="n">
        <v>14</v>
      </c>
      <c r="BS119" s="1" t="n">
        <v>11</v>
      </c>
      <c r="BT119" s="1" t="n">
        <v>11</v>
      </c>
      <c r="BU119" s="1" t="n">
        <v>12</v>
      </c>
      <c r="BV119" s="1" t="n">
        <v>13</v>
      </c>
      <c r="BW119" s="1" t="n">
        <v>15</v>
      </c>
      <c r="BX119" s="1" t="n">
        <v>15</v>
      </c>
      <c r="BY119" s="1" t="n">
        <v>13</v>
      </c>
      <c r="BZ119" s="1" t="n">
        <v>13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181</v>
      </c>
      <c r="M120" s="1" t="s">
        <v>182</v>
      </c>
      <c r="N120" s="1" t="s">
        <v>183</v>
      </c>
      <c r="O120" s="1" t="n">
        <v>11</v>
      </c>
      <c r="P120" s="1" t="n">
        <v>10</v>
      </c>
      <c r="Q120" s="1" t="n">
        <v>11</v>
      </c>
      <c r="R120" s="1" t="n">
        <v>11</v>
      </c>
      <c r="S120" s="1" t="n">
        <v>11</v>
      </c>
      <c r="T120" s="1" t="n">
        <v>11</v>
      </c>
      <c r="U120" s="1" t="n">
        <v>11</v>
      </c>
      <c r="V120" s="1" t="n">
        <v>11</v>
      </c>
      <c r="W120" s="1" t="n">
        <v>11</v>
      </c>
      <c r="X120" s="1" t="n">
        <v>11</v>
      </c>
      <c r="Y120" s="1" t="n">
        <v>10</v>
      </c>
      <c r="Z120" s="1" t="n">
        <v>11</v>
      </c>
      <c r="AA120" s="1" t="n">
        <v>10</v>
      </c>
      <c r="AB120" s="1" t="n">
        <v>10</v>
      </c>
      <c r="AC120" s="1" t="n">
        <v>11</v>
      </c>
      <c r="AD120" s="1" t="n">
        <v>12</v>
      </c>
      <c r="AE120" s="1" t="n">
        <v>11</v>
      </c>
      <c r="AF120" s="1" t="n">
        <v>10</v>
      </c>
      <c r="AG120" s="1" t="n">
        <v>11</v>
      </c>
      <c r="AH120" s="1" t="n">
        <v>11</v>
      </c>
      <c r="AI120" s="1" t="n">
        <v>11</v>
      </c>
      <c r="AJ120" s="1" t="n">
        <v>11</v>
      </c>
      <c r="AK120" s="1" t="n">
        <v>11</v>
      </c>
      <c r="AL120" s="1" t="n">
        <v>10</v>
      </c>
      <c r="AM120" s="1" t="n">
        <v>11</v>
      </c>
      <c r="AN120" s="1" t="n">
        <v>11</v>
      </c>
      <c r="AO120" s="1" t="n">
        <v>13</v>
      </c>
      <c r="AP120" s="1" t="n">
        <v>15</v>
      </c>
      <c r="AQ120" s="1" t="n">
        <v>14</v>
      </c>
      <c r="AR120" s="1" t="n">
        <v>12</v>
      </c>
      <c r="AS120" s="1" t="n">
        <v>10</v>
      </c>
      <c r="AT120" s="1" t="n">
        <v>12</v>
      </c>
      <c r="AU120" s="1" t="n">
        <v>11</v>
      </c>
      <c r="AV120" s="1" t="n">
        <v>12</v>
      </c>
      <c r="AW120" s="1" t="n">
        <v>14</v>
      </c>
      <c r="AX120" s="1" t="n">
        <v>16</v>
      </c>
      <c r="AY120" s="1" t="n">
        <v>14</v>
      </c>
      <c r="AZ120" s="1" t="n">
        <v>12</v>
      </c>
      <c r="BA120" s="1" t="n">
        <v>11</v>
      </c>
      <c r="BB120" s="1" t="n">
        <v>11</v>
      </c>
      <c r="BC120" s="1" t="n">
        <v>11</v>
      </c>
      <c r="BD120" s="1" t="n">
        <v>11</v>
      </c>
      <c r="BE120" s="1" t="n">
        <v>12</v>
      </c>
      <c r="BF120" s="1" t="n">
        <v>13</v>
      </c>
      <c r="BG120" s="1" t="n">
        <v>13</v>
      </c>
      <c r="BH120" s="1" t="n">
        <v>11</v>
      </c>
      <c r="BI120" s="1" t="n">
        <v>11</v>
      </c>
      <c r="BJ120" s="1" t="n">
        <v>10</v>
      </c>
      <c r="BK120" s="1" t="n">
        <v>10</v>
      </c>
      <c r="BL120" s="1" t="n">
        <v>11</v>
      </c>
      <c r="BM120" s="1" t="n">
        <v>11</v>
      </c>
      <c r="BN120" s="1" t="n">
        <v>11</v>
      </c>
      <c r="BO120" s="1" t="n">
        <v>11</v>
      </c>
      <c r="BP120" s="1" t="n">
        <v>11</v>
      </c>
      <c r="BQ120" s="1" t="n">
        <v>10</v>
      </c>
      <c r="BR120" s="1" t="n">
        <v>10</v>
      </c>
      <c r="BS120" s="1" t="n">
        <v>11</v>
      </c>
      <c r="BT120" s="1" t="n">
        <v>10</v>
      </c>
      <c r="BU120" s="1" t="n">
        <v>10</v>
      </c>
      <c r="BV120" s="1" t="n">
        <v>10</v>
      </c>
      <c r="BW120" s="1" t="n">
        <v>10</v>
      </c>
      <c r="BX120" s="1" t="n">
        <v>10</v>
      </c>
      <c r="BY120" s="1" t="n">
        <v>11</v>
      </c>
      <c r="BZ120" s="1" t="n">
        <v>11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181</v>
      </c>
      <c r="M121" s="1" t="s">
        <v>182</v>
      </c>
      <c r="N121" s="1" t="s">
        <v>183</v>
      </c>
      <c r="O121" s="1" t="n">
        <v>10</v>
      </c>
      <c r="P121" s="1" t="n">
        <v>11</v>
      </c>
      <c r="Q121" s="1" t="n">
        <v>10</v>
      </c>
      <c r="R121" s="1" t="n">
        <v>10</v>
      </c>
      <c r="S121" s="1" t="n">
        <v>10</v>
      </c>
      <c r="T121" s="1" t="n">
        <v>10</v>
      </c>
      <c r="U121" s="1" t="n">
        <v>10</v>
      </c>
      <c r="V121" s="1" t="n">
        <v>12</v>
      </c>
      <c r="W121" s="1" t="n">
        <v>11</v>
      </c>
      <c r="X121" s="1" t="n">
        <v>11</v>
      </c>
      <c r="Y121" s="1" t="n">
        <v>10</v>
      </c>
      <c r="Z121" s="1" t="n">
        <v>10</v>
      </c>
      <c r="AA121" s="1" t="n">
        <v>11</v>
      </c>
      <c r="AB121" s="1" t="n">
        <v>11</v>
      </c>
      <c r="AC121" s="1" t="n">
        <v>10</v>
      </c>
      <c r="AD121" s="1" t="n">
        <v>11</v>
      </c>
      <c r="AE121" s="1" t="n">
        <v>11</v>
      </c>
      <c r="AF121" s="1" t="n">
        <v>11</v>
      </c>
      <c r="AG121" s="1" t="n">
        <v>11</v>
      </c>
      <c r="AH121" s="1" t="n">
        <v>11</v>
      </c>
      <c r="AI121" s="1" t="n">
        <v>11</v>
      </c>
      <c r="AJ121" s="1" t="n">
        <v>11</v>
      </c>
      <c r="AK121" s="1" t="n">
        <v>10</v>
      </c>
      <c r="AL121" s="1" t="n">
        <v>11</v>
      </c>
      <c r="AM121" s="1" t="n">
        <v>12</v>
      </c>
      <c r="AN121" s="1" t="n">
        <v>11</v>
      </c>
      <c r="AO121" s="1" t="n">
        <v>11</v>
      </c>
      <c r="AP121" s="1" t="n">
        <v>13</v>
      </c>
      <c r="AQ121" s="1" t="n">
        <v>13</v>
      </c>
      <c r="AR121" s="1" t="n">
        <v>11</v>
      </c>
      <c r="AS121" s="1" t="n">
        <v>11</v>
      </c>
      <c r="AT121" s="1" t="n">
        <v>11</v>
      </c>
      <c r="AU121" s="1" t="n">
        <v>11</v>
      </c>
      <c r="AV121" s="1" t="n">
        <v>11</v>
      </c>
      <c r="AW121" s="1" t="n">
        <v>12</v>
      </c>
      <c r="AX121" s="1" t="n">
        <v>12</v>
      </c>
      <c r="AY121" s="1" t="n">
        <v>13</v>
      </c>
      <c r="AZ121" s="1" t="n">
        <v>11</v>
      </c>
      <c r="BA121" s="1" t="n">
        <v>11</v>
      </c>
      <c r="BB121" s="1" t="n">
        <v>10</v>
      </c>
      <c r="BC121" s="1" t="n">
        <v>11</v>
      </c>
      <c r="BD121" s="1" t="n">
        <v>10</v>
      </c>
      <c r="BE121" s="1" t="n">
        <v>12</v>
      </c>
      <c r="BF121" s="1" t="n">
        <v>12</v>
      </c>
      <c r="BG121" s="1" t="n">
        <v>11</v>
      </c>
      <c r="BH121" s="1" t="n">
        <v>12</v>
      </c>
      <c r="BI121" s="1" t="n">
        <v>11</v>
      </c>
      <c r="BJ121" s="1" t="n">
        <v>10</v>
      </c>
      <c r="BK121" s="1" t="n">
        <v>10</v>
      </c>
      <c r="BL121" s="1" t="n">
        <v>10</v>
      </c>
      <c r="BM121" s="1" t="n">
        <v>10</v>
      </c>
      <c r="BN121" s="1" t="n">
        <v>10</v>
      </c>
      <c r="BO121" s="1" t="n">
        <v>11</v>
      </c>
      <c r="BP121" s="1" t="n">
        <v>10</v>
      </c>
      <c r="BQ121" s="1" t="n">
        <v>10</v>
      </c>
      <c r="BR121" s="1" t="n">
        <v>10</v>
      </c>
      <c r="BS121" s="1" t="n">
        <v>11</v>
      </c>
      <c r="BT121" s="1" t="n">
        <v>11</v>
      </c>
      <c r="BU121" s="1" t="n">
        <v>10</v>
      </c>
      <c r="BV121" s="1" t="n">
        <v>10</v>
      </c>
      <c r="BW121" s="1" t="n">
        <v>10</v>
      </c>
      <c r="BX121" s="1" t="n">
        <v>11</v>
      </c>
      <c r="BY121" s="1" t="n">
        <v>11</v>
      </c>
      <c r="BZ121" s="1" t="n">
        <v>11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181</v>
      </c>
      <c r="M122" s="1" t="s">
        <v>182</v>
      </c>
      <c r="N122" s="1" t="s">
        <v>183</v>
      </c>
      <c r="O122" s="1" t="n">
        <v>12</v>
      </c>
      <c r="P122" s="1" t="n">
        <v>13</v>
      </c>
      <c r="Q122" s="1" t="n">
        <v>13</v>
      </c>
      <c r="R122" s="1" t="n">
        <v>14</v>
      </c>
      <c r="S122" s="1" t="n">
        <v>13</v>
      </c>
      <c r="T122" s="1" t="n">
        <v>11</v>
      </c>
      <c r="U122" s="1" t="n">
        <v>11</v>
      </c>
      <c r="V122" s="1" t="n">
        <v>11</v>
      </c>
      <c r="W122" s="1" t="n">
        <v>12</v>
      </c>
      <c r="X122" s="1" t="n">
        <v>13</v>
      </c>
      <c r="Y122" s="1" t="n">
        <v>12</v>
      </c>
      <c r="Z122" s="1" t="n">
        <v>14</v>
      </c>
      <c r="AA122" s="1" t="n">
        <v>14</v>
      </c>
      <c r="AB122" s="1" t="n">
        <v>14</v>
      </c>
      <c r="AC122" s="1" t="n">
        <v>12</v>
      </c>
      <c r="AD122" s="1" t="n">
        <v>11</v>
      </c>
      <c r="AE122" s="1" t="n">
        <v>13</v>
      </c>
      <c r="AF122" s="1" t="n">
        <v>13</v>
      </c>
      <c r="AG122" s="1" t="n">
        <v>13</v>
      </c>
      <c r="AH122" s="1" t="n">
        <v>13</v>
      </c>
      <c r="AI122" s="1" t="n">
        <v>15</v>
      </c>
      <c r="AJ122" s="1" t="n">
        <v>15</v>
      </c>
      <c r="AK122" s="1" t="n">
        <v>15</v>
      </c>
      <c r="AL122" s="1" t="n">
        <v>13</v>
      </c>
      <c r="AM122" s="1" t="n">
        <v>11</v>
      </c>
      <c r="AN122" s="1" t="n">
        <v>13</v>
      </c>
      <c r="AO122" s="1" t="n">
        <v>14</v>
      </c>
      <c r="AP122" s="1" t="n">
        <v>16</v>
      </c>
      <c r="AQ122" s="1" t="n">
        <v>19</v>
      </c>
      <c r="AR122" s="1" t="n">
        <v>17</v>
      </c>
      <c r="AS122" s="1" t="n">
        <v>15</v>
      </c>
      <c r="AT122" s="1" t="n">
        <v>15</v>
      </c>
      <c r="AU122" s="1" t="n">
        <v>12</v>
      </c>
      <c r="AV122" s="1" t="n">
        <v>13</v>
      </c>
      <c r="AW122" s="1" t="n">
        <v>14</v>
      </c>
      <c r="AX122" s="1" t="n">
        <v>17</v>
      </c>
      <c r="AY122" s="1" t="n">
        <v>20</v>
      </c>
      <c r="AZ122" s="1" t="n">
        <v>17</v>
      </c>
      <c r="BA122" s="1" t="n">
        <v>15</v>
      </c>
      <c r="BB122" s="1" t="n">
        <v>14</v>
      </c>
      <c r="BC122" s="1" t="n">
        <v>12</v>
      </c>
      <c r="BD122" s="1" t="n">
        <v>13</v>
      </c>
      <c r="BE122" s="1" t="n">
        <v>14</v>
      </c>
      <c r="BF122" s="1" t="n">
        <v>15</v>
      </c>
      <c r="BG122" s="1" t="n">
        <v>16</v>
      </c>
      <c r="BH122" s="1" t="n">
        <v>16</v>
      </c>
      <c r="BI122" s="1" t="n">
        <v>15</v>
      </c>
      <c r="BJ122" s="1" t="n">
        <v>12</v>
      </c>
      <c r="BK122" s="1" t="n">
        <v>11</v>
      </c>
      <c r="BL122" s="1" t="n">
        <v>13</v>
      </c>
      <c r="BM122" s="1" t="n">
        <v>13</v>
      </c>
      <c r="BN122" s="1" t="n">
        <v>14</v>
      </c>
      <c r="BO122" s="1" t="n">
        <v>16</v>
      </c>
      <c r="BP122" s="1" t="n">
        <v>14</v>
      </c>
      <c r="BQ122" s="1" t="n">
        <v>14</v>
      </c>
      <c r="BR122" s="1" t="n">
        <v>12</v>
      </c>
      <c r="BS122" s="1" t="n">
        <v>11</v>
      </c>
      <c r="BT122" s="1" t="n">
        <v>12</v>
      </c>
      <c r="BU122" s="1" t="n">
        <v>14</v>
      </c>
      <c r="BV122" s="1" t="n">
        <v>16</v>
      </c>
      <c r="BW122" s="1" t="n">
        <v>16</v>
      </c>
      <c r="BX122" s="1" t="n">
        <v>16</v>
      </c>
      <c r="BY122" s="1" t="n">
        <v>12</v>
      </c>
      <c r="BZ122" s="1" t="n">
        <v>12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181</v>
      </c>
      <c r="M123" s="1" t="s">
        <v>182</v>
      </c>
      <c r="N123" s="1" t="s">
        <v>183</v>
      </c>
      <c r="O123" s="1" t="n">
        <v>12</v>
      </c>
      <c r="P123" s="1" t="n">
        <v>13</v>
      </c>
      <c r="Q123" s="1" t="n">
        <v>15</v>
      </c>
      <c r="R123" s="1" t="n">
        <v>14</v>
      </c>
      <c r="S123" s="1" t="n">
        <v>14</v>
      </c>
      <c r="T123" s="1" t="n">
        <v>12</v>
      </c>
      <c r="U123" s="1" t="n">
        <v>11</v>
      </c>
      <c r="V123" s="1" t="n">
        <v>11</v>
      </c>
      <c r="W123" s="1" t="n">
        <v>11</v>
      </c>
      <c r="X123" s="1" t="n">
        <v>13</v>
      </c>
      <c r="Y123" s="1" t="n">
        <v>13</v>
      </c>
      <c r="Z123" s="1" t="n">
        <v>15</v>
      </c>
      <c r="AA123" s="1" t="n">
        <v>15</v>
      </c>
      <c r="AB123" s="1" t="n">
        <v>15</v>
      </c>
      <c r="AC123" s="1" t="n">
        <v>13</v>
      </c>
      <c r="AD123" s="1" t="n">
        <v>10</v>
      </c>
      <c r="AE123" s="1" t="n">
        <v>12</v>
      </c>
      <c r="AF123" s="1" t="n">
        <v>12</v>
      </c>
      <c r="AG123" s="1" t="n">
        <v>13</v>
      </c>
      <c r="AH123" s="1" t="n">
        <v>14</v>
      </c>
      <c r="AI123" s="1" t="n">
        <v>15</v>
      </c>
      <c r="AJ123" s="1" t="n">
        <v>15</v>
      </c>
      <c r="AK123" s="1" t="n">
        <v>15</v>
      </c>
      <c r="AL123" s="1" t="n">
        <v>13</v>
      </c>
      <c r="AM123" s="1" t="n">
        <v>12</v>
      </c>
      <c r="AN123" s="1" t="n">
        <v>13</v>
      </c>
      <c r="AO123" s="1" t="n">
        <v>14</v>
      </c>
      <c r="AP123" s="1" t="n">
        <v>18</v>
      </c>
      <c r="AQ123" s="1" t="n">
        <v>18</v>
      </c>
      <c r="AR123" s="1" t="n">
        <v>16</v>
      </c>
      <c r="AS123" s="1" t="n">
        <v>16</v>
      </c>
      <c r="AT123" s="1" t="n">
        <v>15</v>
      </c>
      <c r="AU123" s="1" t="n">
        <v>12</v>
      </c>
      <c r="AV123" s="1" t="n">
        <v>14</v>
      </c>
      <c r="AW123" s="1" t="n">
        <v>14</v>
      </c>
      <c r="AX123" s="1" t="n">
        <v>18</v>
      </c>
      <c r="AY123" s="1" t="n">
        <v>19</v>
      </c>
      <c r="AZ123" s="1" t="n">
        <v>18</v>
      </c>
      <c r="BA123" s="1" t="n">
        <v>14</v>
      </c>
      <c r="BB123" s="1" t="n">
        <v>13</v>
      </c>
      <c r="BC123" s="1" t="n">
        <v>12</v>
      </c>
      <c r="BD123" s="1" t="n">
        <v>13</v>
      </c>
      <c r="BE123" s="1" t="n">
        <v>14</v>
      </c>
      <c r="BF123" s="1" t="n">
        <v>15</v>
      </c>
      <c r="BG123" s="1" t="n">
        <v>16</v>
      </c>
      <c r="BH123" s="1" t="n">
        <v>15</v>
      </c>
      <c r="BI123" s="1" t="n">
        <v>14</v>
      </c>
      <c r="BJ123" s="1" t="n">
        <v>13</v>
      </c>
      <c r="BK123" s="1" t="n">
        <v>11</v>
      </c>
      <c r="BL123" s="1" t="n">
        <v>11</v>
      </c>
      <c r="BM123" s="1" t="n">
        <v>13</v>
      </c>
      <c r="BN123" s="1" t="n">
        <v>14</v>
      </c>
      <c r="BO123" s="1" t="n">
        <v>16</v>
      </c>
      <c r="BP123" s="1" t="n">
        <v>14</v>
      </c>
      <c r="BQ123" s="1" t="n">
        <v>13</v>
      </c>
      <c r="BR123" s="1" t="n">
        <v>13</v>
      </c>
      <c r="BS123" s="1" t="n">
        <v>11</v>
      </c>
      <c r="BT123" s="1" t="n">
        <v>12</v>
      </c>
      <c r="BU123" s="1" t="n">
        <v>13</v>
      </c>
      <c r="BV123" s="1" t="n">
        <v>15</v>
      </c>
      <c r="BW123" s="1" t="n">
        <v>16</v>
      </c>
      <c r="BX123" s="1" t="n">
        <v>12</v>
      </c>
      <c r="BY123" s="1" t="n">
        <v>12</v>
      </c>
      <c r="BZ123" s="1" t="n">
        <v>12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181</v>
      </c>
      <c r="M124" s="1" t="s">
        <v>182</v>
      </c>
      <c r="N124" s="1" t="s">
        <v>183</v>
      </c>
      <c r="O124" s="1" t="n">
        <v>12</v>
      </c>
      <c r="P124" s="1" t="n">
        <v>11</v>
      </c>
      <c r="Q124" s="1" t="n">
        <v>12</v>
      </c>
      <c r="R124" s="1" t="n">
        <v>11</v>
      </c>
      <c r="S124" s="1" t="n">
        <v>11</v>
      </c>
      <c r="T124" s="1" t="n">
        <v>10</v>
      </c>
      <c r="U124" s="1" t="n">
        <v>11</v>
      </c>
      <c r="V124" s="1" t="n">
        <v>11</v>
      </c>
      <c r="W124" s="1" t="n">
        <v>12</v>
      </c>
      <c r="X124" s="1" t="n">
        <v>13</v>
      </c>
      <c r="Y124" s="1" t="n">
        <v>14</v>
      </c>
      <c r="Z124" s="1" t="n">
        <v>14</v>
      </c>
      <c r="AA124" s="1" t="n">
        <v>14</v>
      </c>
      <c r="AB124" s="1" t="n">
        <v>13</v>
      </c>
      <c r="AC124" s="1" t="n">
        <v>11</v>
      </c>
      <c r="AD124" s="1" t="n">
        <v>11</v>
      </c>
      <c r="AE124" s="1" t="n">
        <v>12</v>
      </c>
      <c r="AF124" s="1" t="n">
        <v>13</v>
      </c>
      <c r="AG124" s="1" t="n">
        <v>14</v>
      </c>
      <c r="AH124" s="1" t="n">
        <v>17</v>
      </c>
      <c r="AI124" s="1" t="n">
        <v>16</v>
      </c>
      <c r="AJ124" s="1" t="n">
        <v>15</v>
      </c>
      <c r="AK124" s="1" t="n">
        <v>13</v>
      </c>
      <c r="AL124" s="1" t="n">
        <v>11</v>
      </c>
      <c r="AM124" s="1" t="n">
        <v>12</v>
      </c>
      <c r="AN124" s="1" t="n">
        <v>13</v>
      </c>
      <c r="AO124" s="1" t="n">
        <v>14</v>
      </c>
      <c r="AP124" s="1" t="n">
        <v>16</v>
      </c>
      <c r="AQ124" s="1" t="n">
        <v>17</v>
      </c>
      <c r="AR124" s="1" t="n">
        <v>17</v>
      </c>
      <c r="AS124" s="1" t="n">
        <v>14</v>
      </c>
      <c r="AT124" s="1" t="n">
        <v>10</v>
      </c>
      <c r="AU124" s="1" t="n">
        <v>11</v>
      </c>
      <c r="AV124" s="1" t="n">
        <v>12</v>
      </c>
      <c r="AW124" s="1" t="n">
        <v>14</v>
      </c>
      <c r="AX124" s="1" t="n">
        <v>17</v>
      </c>
      <c r="AY124" s="1" t="n">
        <v>19</v>
      </c>
      <c r="AZ124" s="1" t="n">
        <v>16</v>
      </c>
      <c r="BA124" s="1" t="n">
        <v>13</v>
      </c>
      <c r="BB124" s="1" t="n">
        <v>10</v>
      </c>
      <c r="BC124" s="1" t="n">
        <v>12</v>
      </c>
      <c r="BD124" s="1" t="n">
        <v>14</v>
      </c>
      <c r="BE124" s="1" t="n">
        <v>15</v>
      </c>
      <c r="BF124" s="1" t="n">
        <v>16</v>
      </c>
      <c r="BG124" s="1" t="n">
        <v>17</v>
      </c>
      <c r="BH124" s="1" t="n">
        <v>15</v>
      </c>
      <c r="BI124" s="1" t="n">
        <v>14</v>
      </c>
      <c r="BJ124" s="1" t="n">
        <v>12</v>
      </c>
      <c r="BK124" s="1" t="n">
        <v>12</v>
      </c>
      <c r="BL124" s="1" t="n">
        <v>13</v>
      </c>
      <c r="BM124" s="1" t="n">
        <v>13</v>
      </c>
      <c r="BN124" s="1" t="n">
        <v>14</v>
      </c>
      <c r="BO124" s="1" t="n">
        <v>15</v>
      </c>
      <c r="BP124" s="1" t="n">
        <v>13</v>
      </c>
      <c r="BQ124" s="1" t="n">
        <v>13</v>
      </c>
      <c r="BR124" s="1" t="n">
        <v>13</v>
      </c>
      <c r="BS124" s="1" t="n">
        <v>11</v>
      </c>
      <c r="BT124" s="1" t="n">
        <v>12</v>
      </c>
      <c r="BU124" s="1" t="n">
        <v>12</v>
      </c>
      <c r="BV124" s="1" t="n">
        <v>13</v>
      </c>
      <c r="BW124" s="1" t="n">
        <v>13</v>
      </c>
      <c r="BX124" s="1" t="n">
        <v>12</v>
      </c>
      <c r="BY124" s="1" t="n">
        <v>12</v>
      </c>
      <c r="BZ124" s="1" t="n">
        <v>11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181</v>
      </c>
      <c r="M125" s="1" t="s">
        <v>182</v>
      </c>
      <c r="N125" s="1" t="s">
        <v>183</v>
      </c>
      <c r="O125" s="1" t="n">
        <v>11</v>
      </c>
      <c r="P125" s="1" t="n">
        <v>11</v>
      </c>
      <c r="Q125" s="1" t="n">
        <v>11</v>
      </c>
      <c r="R125" s="1" t="n">
        <v>13</v>
      </c>
      <c r="S125" s="1" t="n">
        <v>12</v>
      </c>
      <c r="T125" s="1" t="n">
        <v>12</v>
      </c>
      <c r="U125" s="1" t="n">
        <v>12</v>
      </c>
      <c r="V125" s="1" t="n">
        <v>11</v>
      </c>
      <c r="W125" s="1" t="n">
        <v>12</v>
      </c>
      <c r="X125" s="1" t="n">
        <v>13</v>
      </c>
      <c r="Y125" s="1" t="n">
        <v>14</v>
      </c>
      <c r="Z125" s="1" t="n">
        <v>14</v>
      </c>
      <c r="AA125" s="1" t="n">
        <v>13</v>
      </c>
      <c r="AB125" s="1" t="n">
        <v>14</v>
      </c>
      <c r="AC125" s="1" t="n">
        <v>13</v>
      </c>
      <c r="AD125" s="1" t="n">
        <v>12</v>
      </c>
      <c r="AE125" s="1" t="n">
        <v>12</v>
      </c>
      <c r="AF125" s="1" t="n">
        <v>13</v>
      </c>
      <c r="AG125" s="1" t="n">
        <v>14</v>
      </c>
      <c r="AH125" s="1" t="n">
        <v>14</v>
      </c>
      <c r="AI125" s="1" t="n">
        <v>15</v>
      </c>
      <c r="AJ125" s="1" t="n">
        <v>15</v>
      </c>
      <c r="AK125" s="1" t="n">
        <v>14</v>
      </c>
      <c r="AL125" s="1" t="n">
        <v>14</v>
      </c>
      <c r="AM125" s="1" t="n">
        <v>12</v>
      </c>
      <c r="AN125" s="1" t="n">
        <v>12</v>
      </c>
      <c r="AO125" s="1" t="n">
        <v>14</v>
      </c>
      <c r="AP125" s="1" t="n">
        <v>17</v>
      </c>
      <c r="AQ125" s="1" t="n">
        <v>19</v>
      </c>
      <c r="AR125" s="1" t="n">
        <v>17</v>
      </c>
      <c r="AS125" s="1" t="n">
        <v>16</v>
      </c>
      <c r="AT125" s="1" t="n">
        <v>12</v>
      </c>
      <c r="AU125" s="1" t="n">
        <v>12</v>
      </c>
      <c r="AV125" s="1" t="n">
        <v>14</v>
      </c>
      <c r="AW125" s="1" t="n">
        <v>14</v>
      </c>
      <c r="AX125" s="1" t="n">
        <v>16</v>
      </c>
      <c r="AY125" s="1" t="n">
        <v>18</v>
      </c>
      <c r="AZ125" s="1" t="n">
        <v>16</v>
      </c>
      <c r="BA125" s="1" t="n">
        <v>16</v>
      </c>
      <c r="BB125" s="1" t="n">
        <v>13</v>
      </c>
      <c r="BC125" s="1" t="n">
        <v>13</v>
      </c>
      <c r="BD125" s="1" t="n">
        <v>14</v>
      </c>
      <c r="BE125" s="1" t="n">
        <v>15</v>
      </c>
      <c r="BF125" s="1" t="n">
        <v>16</v>
      </c>
      <c r="BG125" s="1" t="n">
        <v>18</v>
      </c>
      <c r="BH125" s="1" t="n">
        <v>16</v>
      </c>
      <c r="BI125" s="1" t="n">
        <v>15</v>
      </c>
      <c r="BJ125" s="1" t="n">
        <v>15</v>
      </c>
      <c r="BK125" s="1" t="n">
        <v>13</v>
      </c>
      <c r="BL125" s="1" t="n">
        <v>13</v>
      </c>
      <c r="BM125" s="1" t="n">
        <v>13</v>
      </c>
      <c r="BN125" s="1" t="n">
        <v>15</v>
      </c>
      <c r="BO125" s="1" t="n">
        <v>15</v>
      </c>
      <c r="BP125" s="1" t="n">
        <v>13</v>
      </c>
      <c r="BQ125" s="1" t="n">
        <v>14</v>
      </c>
      <c r="BR125" s="1" t="n">
        <v>14</v>
      </c>
      <c r="BS125" s="1" t="n">
        <v>12</v>
      </c>
      <c r="BT125" s="1" t="n">
        <v>13</v>
      </c>
      <c r="BU125" s="1" t="n">
        <v>13</v>
      </c>
      <c r="BV125" s="1" t="n">
        <v>13</v>
      </c>
      <c r="BW125" s="1" t="n">
        <v>14</v>
      </c>
      <c r="BX125" s="1" t="n">
        <v>12</v>
      </c>
      <c r="BY125" s="1" t="n">
        <v>12</v>
      </c>
      <c r="BZ125" s="1" t="n">
        <v>13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7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181</v>
      </c>
      <c r="M126" s="1" t="s">
        <v>182</v>
      </c>
      <c r="N126" s="1" t="s">
        <v>183</v>
      </c>
      <c r="O126" s="1" t="n">
        <v>12</v>
      </c>
      <c r="P126" s="1" t="n">
        <v>11</v>
      </c>
      <c r="Q126" s="1" t="n">
        <v>13</v>
      </c>
      <c r="R126" s="1" t="n">
        <v>12</v>
      </c>
      <c r="S126" s="1" t="n">
        <v>12</v>
      </c>
      <c r="T126" s="1" t="n">
        <v>11</v>
      </c>
      <c r="U126" s="1" t="n">
        <v>10</v>
      </c>
      <c r="V126" s="1" t="n">
        <v>10</v>
      </c>
      <c r="W126" s="1" t="n">
        <v>11</v>
      </c>
      <c r="X126" s="1" t="n">
        <v>12</v>
      </c>
      <c r="Y126" s="1" t="n">
        <v>13</v>
      </c>
      <c r="Z126" s="1" t="n">
        <v>13</v>
      </c>
      <c r="AA126" s="1" t="n">
        <v>14</v>
      </c>
      <c r="AB126" s="1" t="n">
        <v>12</v>
      </c>
      <c r="AC126" s="1" t="n">
        <v>10</v>
      </c>
      <c r="AD126" s="1" t="n">
        <v>9</v>
      </c>
      <c r="AE126" s="1" t="n">
        <v>12</v>
      </c>
      <c r="AF126" s="1" t="n">
        <v>12</v>
      </c>
      <c r="AG126" s="1" t="n">
        <v>13</v>
      </c>
      <c r="AH126" s="1" t="n">
        <v>14</v>
      </c>
      <c r="AI126" s="1" t="n">
        <v>13</v>
      </c>
      <c r="AJ126" s="1" t="n">
        <v>13</v>
      </c>
      <c r="AK126" s="1" t="n">
        <v>12</v>
      </c>
      <c r="AL126" s="1" t="n">
        <v>10</v>
      </c>
      <c r="AM126" s="1" t="n">
        <v>12</v>
      </c>
      <c r="AN126" s="1" t="n">
        <v>14</v>
      </c>
      <c r="AO126" s="1" t="n">
        <v>13</v>
      </c>
      <c r="AP126" s="1" t="n">
        <v>15</v>
      </c>
      <c r="AQ126" s="1" t="n">
        <v>13</v>
      </c>
      <c r="AR126" s="1" t="n">
        <v>14</v>
      </c>
      <c r="AS126" s="1" t="n">
        <v>12</v>
      </c>
      <c r="AT126" s="1" t="n">
        <v>11</v>
      </c>
      <c r="AU126" s="1" t="n">
        <v>12</v>
      </c>
      <c r="AV126" s="1" t="n">
        <v>13</v>
      </c>
      <c r="AW126" s="1" t="n">
        <v>15</v>
      </c>
      <c r="AX126" s="1" t="n">
        <v>15</v>
      </c>
      <c r="AY126" s="1" t="n">
        <v>15</v>
      </c>
      <c r="AZ126" s="1" t="n">
        <v>14</v>
      </c>
      <c r="BA126" s="1" t="n">
        <v>13</v>
      </c>
      <c r="BB126" s="1" t="n">
        <v>11</v>
      </c>
      <c r="BC126" s="1" t="n">
        <v>11</v>
      </c>
      <c r="BD126" s="1" t="n">
        <v>12</v>
      </c>
      <c r="BE126" s="1" t="n">
        <v>13</v>
      </c>
      <c r="BF126" s="1" t="n">
        <v>14</v>
      </c>
      <c r="BG126" s="1" t="n">
        <v>15</v>
      </c>
      <c r="BH126" s="1" t="n">
        <v>13</v>
      </c>
      <c r="BI126" s="1" t="n">
        <v>11</v>
      </c>
      <c r="BJ126" s="1" t="n">
        <v>10</v>
      </c>
      <c r="BK126" s="1" t="n">
        <v>12</v>
      </c>
      <c r="BL126" s="1" t="n">
        <v>11</v>
      </c>
      <c r="BM126" s="1" t="n">
        <v>13</v>
      </c>
      <c r="BN126" s="1" t="n">
        <v>14</v>
      </c>
      <c r="BO126" s="1" t="n">
        <v>13</v>
      </c>
      <c r="BP126" s="1" t="n">
        <v>12</v>
      </c>
      <c r="BQ126" s="1" t="n">
        <v>10</v>
      </c>
      <c r="BR126" s="1" t="n">
        <v>10</v>
      </c>
      <c r="BS126" s="1" t="n">
        <v>12</v>
      </c>
      <c r="BT126" s="1" t="n">
        <v>12</v>
      </c>
      <c r="BU126" s="1" t="n">
        <v>13</v>
      </c>
      <c r="BV126" s="1" t="n">
        <v>13</v>
      </c>
      <c r="BW126" s="1" t="n">
        <v>12</v>
      </c>
      <c r="BX126" s="1" t="n">
        <v>12</v>
      </c>
      <c r="BY126" s="1" t="n">
        <v>10</v>
      </c>
      <c r="BZ126" s="1" t="n">
        <v>10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7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181</v>
      </c>
      <c r="M127" s="1" t="s">
        <v>182</v>
      </c>
      <c r="N127" s="1" t="s">
        <v>183</v>
      </c>
      <c r="O127" s="1" t="n">
        <v>11</v>
      </c>
      <c r="P127" s="1" t="n">
        <v>12</v>
      </c>
      <c r="Q127" s="1" t="n">
        <v>11</v>
      </c>
      <c r="R127" s="1" t="n">
        <v>11</v>
      </c>
      <c r="S127" s="1" t="n">
        <v>11</v>
      </c>
      <c r="T127" s="1" t="n">
        <v>10</v>
      </c>
      <c r="U127" s="1" t="n">
        <v>11</v>
      </c>
      <c r="V127" s="1" t="n">
        <v>11</v>
      </c>
      <c r="W127" s="1" t="n">
        <v>12</v>
      </c>
      <c r="X127" s="1" t="n">
        <v>12</v>
      </c>
      <c r="Y127" s="1" t="n">
        <v>12</v>
      </c>
      <c r="Z127" s="1" t="n">
        <v>12</v>
      </c>
      <c r="AA127" s="1" t="n">
        <v>14</v>
      </c>
      <c r="AB127" s="1" t="n">
        <v>11</v>
      </c>
      <c r="AC127" s="1" t="n">
        <v>9</v>
      </c>
      <c r="AD127" s="1" t="n">
        <v>9</v>
      </c>
      <c r="AE127" s="1" t="n">
        <v>11</v>
      </c>
      <c r="AF127" s="1" t="n">
        <v>12</v>
      </c>
      <c r="AG127" s="1" t="n">
        <v>13</v>
      </c>
      <c r="AH127" s="1" t="n">
        <v>13</v>
      </c>
      <c r="AI127" s="1" t="n">
        <v>13</v>
      </c>
      <c r="AJ127" s="1" t="n">
        <v>12</v>
      </c>
      <c r="AK127" s="1" t="n">
        <v>10</v>
      </c>
      <c r="AL127" s="1" t="n">
        <v>10</v>
      </c>
      <c r="AM127" s="1" t="n">
        <v>12</v>
      </c>
      <c r="AN127" s="1" t="n">
        <v>13</v>
      </c>
      <c r="AO127" s="1" t="n">
        <v>14</v>
      </c>
      <c r="AP127" s="1" t="n">
        <v>14</v>
      </c>
      <c r="AQ127" s="1" t="n">
        <v>14</v>
      </c>
      <c r="AR127" s="1" t="n">
        <v>13</v>
      </c>
      <c r="AS127" s="1" t="n">
        <v>13</v>
      </c>
      <c r="AT127" s="1" t="n">
        <v>11</v>
      </c>
      <c r="AU127" s="1" t="n">
        <v>12</v>
      </c>
      <c r="AV127" s="1" t="n">
        <v>13</v>
      </c>
      <c r="AW127" s="1" t="n">
        <v>15</v>
      </c>
      <c r="AX127" s="1" t="n">
        <v>14</v>
      </c>
      <c r="AY127" s="1" t="n">
        <v>14</v>
      </c>
      <c r="AZ127" s="1" t="n">
        <v>13</v>
      </c>
      <c r="BA127" s="1" t="n">
        <v>12</v>
      </c>
      <c r="BB127" s="1" t="n">
        <v>12</v>
      </c>
      <c r="BC127" s="1" t="n">
        <v>12</v>
      </c>
      <c r="BD127" s="1" t="n">
        <v>13</v>
      </c>
      <c r="BE127" s="1" t="n">
        <v>13</v>
      </c>
      <c r="BF127" s="1" t="n">
        <v>13</v>
      </c>
      <c r="BG127" s="1" t="n">
        <v>14</v>
      </c>
      <c r="BH127" s="1" t="n">
        <v>12</v>
      </c>
      <c r="BI127" s="1" t="n">
        <v>11</v>
      </c>
      <c r="BJ127" s="1" t="n">
        <v>10</v>
      </c>
      <c r="BK127" s="1" t="n">
        <v>11</v>
      </c>
      <c r="BL127" s="1" t="n">
        <v>12</v>
      </c>
      <c r="BM127" s="1" t="n">
        <v>12</v>
      </c>
      <c r="BN127" s="1" t="n">
        <v>12</v>
      </c>
      <c r="BO127" s="1" t="n">
        <v>14</v>
      </c>
      <c r="BP127" s="1" t="n">
        <v>13</v>
      </c>
      <c r="BQ127" s="1" t="n">
        <v>11</v>
      </c>
      <c r="BR127" s="1" t="n">
        <v>10</v>
      </c>
      <c r="BS127" s="1" t="n">
        <v>12</v>
      </c>
      <c r="BT127" s="1" t="n">
        <v>11</v>
      </c>
      <c r="BU127" s="1" t="n">
        <v>12</v>
      </c>
      <c r="BV127" s="1" t="n">
        <v>12</v>
      </c>
      <c r="BW127" s="1" t="n">
        <v>12</v>
      </c>
      <c r="BX127" s="1" t="n">
        <v>11</v>
      </c>
      <c r="BY127" s="1" t="n">
        <v>10</v>
      </c>
      <c r="BZ127" s="1" t="n">
        <v>9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181</v>
      </c>
      <c r="M128" s="1" t="s">
        <v>182</v>
      </c>
      <c r="N128" s="1" t="s">
        <v>183</v>
      </c>
      <c r="O128" s="1" t="n">
        <v>29</v>
      </c>
      <c r="P128" s="1" t="n">
        <v>24</v>
      </c>
      <c r="Q128" s="1" t="n">
        <v>16</v>
      </c>
      <c r="R128" s="1" t="n">
        <v>18</v>
      </c>
      <c r="S128" s="1" t="n">
        <v>19</v>
      </c>
      <c r="T128" s="1" t="n">
        <v>20</v>
      </c>
      <c r="U128" s="1" t="n">
        <v>19</v>
      </c>
      <c r="V128" s="1" t="n">
        <v>13</v>
      </c>
      <c r="W128" s="1" t="n">
        <v>23</v>
      </c>
      <c r="X128" s="1" t="n">
        <v>16</v>
      </c>
      <c r="Y128" s="1" t="n">
        <v>13</v>
      </c>
      <c r="Z128" s="1" t="n">
        <v>16</v>
      </c>
      <c r="AA128" s="1" t="n">
        <v>16</v>
      </c>
      <c r="AB128" s="1" t="n">
        <v>17</v>
      </c>
      <c r="AC128" s="1" t="n">
        <v>17</v>
      </c>
      <c r="AD128" s="1" t="n">
        <v>13</v>
      </c>
      <c r="AE128" s="1" t="n">
        <v>14</v>
      </c>
      <c r="AF128" s="1" t="n">
        <v>14</v>
      </c>
      <c r="AG128" s="1" t="n">
        <v>12</v>
      </c>
      <c r="AH128" s="1" t="n">
        <v>12</v>
      </c>
      <c r="AI128" s="1" t="n">
        <v>15</v>
      </c>
      <c r="AJ128" s="1" t="n">
        <v>15</v>
      </c>
      <c r="AK128" s="1" t="n">
        <v>17</v>
      </c>
      <c r="AL128" s="1" t="n">
        <v>15</v>
      </c>
      <c r="AM128" s="1" t="n">
        <v>13</v>
      </c>
      <c r="AN128" s="1" t="n">
        <v>17</v>
      </c>
      <c r="AO128" s="1" t="n">
        <v>14</v>
      </c>
      <c r="AP128" s="1" t="n">
        <v>12</v>
      </c>
      <c r="AQ128" s="1" t="n">
        <v>18</v>
      </c>
      <c r="AR128" s="1" t="n">
        <v>13</v>
      </c>
      <c r="AS128" s="1" t="n">
        <v>13</v>
      </c>
      <c r="AT128" s="1" t="n">
        <v>14</v>
      </c>
      <c r="AU128" s="1" t="n">
        <v>18</v>
      </c>
      <c r="AV128" s="1" t="n">
        <v>14</v>
      </c>
      <c r="AW128" s="1" t="n">
        <v>12</v>
      </c>
      <c r="AX128" s="1" t="n">
        <v>11</v>
      </c>
      <c r="AY128" s="1" t="n">
        <v>18</v>
      </c>
      <c r="AZ128" s="1" t="n">
        <v>20</v>
      </c>
      <c r="BA128" s="1" t="n">
        <v>35</v>
      </c>
      <c r="BB128" s="1" t="n">
        <v>28</v>
      </c>
      <c r="BC128" s="1" t="n">
        <v>17</v>
      </c>
      <c r="BD128" s="1" t="n">
        <v>12</v>
      </c>
      <c r="BE128" s="1" t="n">
        <v>24</v>
      </c>
      <c r="BF128" s="1" t="n">
        <v>25</v>
      </c>
      <c r="BG128" s="1" t="n">
        <v>31</v>
      </c>
      <c r="BH128" s="1" t="n">
        <v>32</v>
      </c>
      <c r="BI128" s="1" t="n">
        <v>28</v>
      </c>
      <c r="BJ128" s="1" t="n">
        <v>13</v>
      </c>
      <c r="BK128" s="1" t="n">
        <v>19</v>
      </c>
      <c r="BL128" s="1" t="n">
        <v>12</v>
      </c>
      <c r="BM128" s="1" t="n">
        <v>11</v>
      </c>
      <c r="BN128" s="1" t="n">
        <v>24</v>
      </c>
      <c r="BO128" s="1" t="n">
        <v>48</v>
      </c>
      <c r="BP128" s="1" t="n">
        <v>59</v>
      </c>
      <c r="BQ128" s="1" t="n">
        <v>24</v>
      </c>
      <c r="BR128" s="1" t="n">
        <v>13</v>
      </c>
      <c r="BS128" s="1" t="n">
        <v>15</v>
      </c>
      <c r="BT128" s="1" t="n">
        <v>13</v>
      </c>
      <c r="BU128" s="1" t="n">
        <v>12</v>
      </c>
      <c r="BV128" s="1" t="n">
        <v>16</v>
      </c>
      <c r="BW128" s="1" t="n">
        <v>21</v>
      </c>
      <c r="BX128" s="1" t="n">
        <v>16</v>
      </c>
      <c r="BY128" s="1" t="n">
        <v>14</v>
      </c>
      <c r="BZ128" s="1" t="n">
        <v>15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181</v>
      </c>
      <c r="M129" s="1" t="s">
        <v>182</v>
      </c>
      <c r="N129" s="1" t="s">
        <v>183</v>
      </c>
      <c r="O129" s="1" t="n">
        <v>11</v>
      </c>
      <c r="P129" s="1" t="n">
        <v>12</v>
      </c>
      <c r="Q129" s="1" t="n">
        <v>12</v>
      </c>
      <c r="R129" s="1" t="n">
        <v>12</v>
      </c>
      <c r="S129" s="1" t="n">
        <v>13</v>
      </c>
      <c r="T129" s="1" t="n">
        <v>14</v>
      </c>
      <c r="U129" s="1" t="n">
        <v>13</v>
      </c>
      <c r="V129" s="1" t="n">
        <v>14</v>
      </c>
      <c r="W129" s="1" t="n">
        <v>11</v>
      </c>
      <c r="X129" s="1" t="n">
        <v>11</v>
      </c>
      <c r="Y129" s="1" t="n">
        <v>10</v>
      </c>
      <c r="Z129" s="1" t="n">
        <v>14</v>
      </c>
      <c r="AA129" s="1" t="n">
        <v>12</v>
      </c>
      <c r="AB129" s="1" t="n">
        <v>13</v>
      </c>
      <c r="AC129" s="1" t="n">
        <v>12</v>
      </c>
      <c r="AD129" s="1" t="n">
        <v>11</v>
      </c>
      <c r="AE129" s="1" t="n">
        <v>13</v>
      </c>
      <c r="AF129" s="1" t="n">
        <v>14</v>
      </c>
      <c r="AG129" s="1" t="n">
        <v>35</v>
      </c>
      <c r="AH129" s="1" t="n">
        <v>46</v>
      </c>
      <c r="AI129" s="1" t="n">
        <v>26</v>
      </c>
      <c r="AJ129" s="1" t="n">
        <v>12</v>
      </c>
      <c r="AK129" s="1" t="n">
        <v>13</v>
      </c>
      <c r="AL129" s="1" t="n">
        <v>14</v>
      </c>
      <c r="AM129" s="1" t="n">
        <v>16</v>
      </c>
      <c r="AN129" s="1" t="n">
        <v>12</v>
      </c>
      <c r="AO129" s="1" t="n">
        <v>16</v>
      </c>
      <c r="AP129" s="1" t="n">
        <v>16</v>
      </c>
      <c r="AQ129" s="1" t="n">
        <v>61</v>
      </c>
      <c r="AR129" s="1" t="n">
        <v>42</v>
      </c>
      <c r="AS129" s="1" t="n">
        <v>14</v>
      </c>
      <c r="AT129" s="1" t="n">
        <v>18</v>
      </c>
      <c r="AU129" s="1" t="n">
        <v>14</v>
      </c>
      <c r="AV129" s="1" t="n">
        <v>14</v>
      </c>
      <c r="AW129" s="1" t="n">
        <v>12</v>
      </c>
      <c r="AX129" s="1" t="n">
        <v>33</v>
      </c>
      <c r="AY129" s="1" t="n">
        <v>132</v>
      </c>
      <c r="AZ129" s="1" t="n">
        <v>86</v>
      </c>
      <c r="BA129" s="1" t="n">
        <v>13</v>
      </c>
      <c r="BB129" s="1" t="n">
        <v>18</v>
      </c>
      <c r="BC129" s="1" t="n">
        <v>32</v>
      </c>
      <c r="BD129" s="1" t="n">
        <v>31</v>
      </c>
      <c r="BE129" s="1" t="n">
        <v>20</v>
      </c>
      <c r="BF129" s="1" t="n">
        <v>16</v>
      </c>
      <c r="BG129" s="1" t="n">
        <v>33</v>
      </c>
      <c r="BH129" s="1" t="n">
        <v>20</v>
      </c>
      <c r="BI129" s="1" t="n">
        <v>13</v>
      </c>
      <c r="BJ129" s="1" t="n">
        <v>13</v>
      </c>
      <c r="BK129" s="1" t="n">
        <v>13</v>
      </c>
      <c r="BL129" s="1" t="n">
        <v>14</v>
      </c>
      <c r="BM129" s="1" t="n">
        <v>13</v>
      </c>
      <c r="BN129" s="1" t="n">
        <v>17</v>
      </c>
      <c r="BO129" s="1" t="n">
        <v>22</v>
      </c>
      <c r="BP129" s="1" t="n">
        <v>15</v>
      </c>
      <c r="BQ129" s="1" t="n">
        <v>13</v>
      </c>
      <c r="BR129" s="1" t="n">
        <v>13</v>
      </c>
      <c r="BS129" s="1" t="n">
        <v>13</v>
      </c>
      <c r="BT129" s="1" t="n">
        <v>13</v>
      </c>
      <c r="BU129" s="1" t="n">
        <v>13</v>
      </c>
      <c r="BV129" s="1" t="n">
        <v>13</v>
      </c>
      <c r="BW129" s="1" t="n">
        <v>17</v>
      </c>
      <c r="BX129" s="1" t="n">
        <v>14</v>
      </c>
      <c r="BY129" s="1" t="n">
        <v>13</v>
      </c>
      <c r="BZ129" s="1" t="n">
        <v>14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7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181</v>
      </c>
      <c r="M130" s="1" t="s">
        <v>182</v>
      </c>
      <c r="N130" s="1" t="s">
        <v>183</v>
      </c>
      <c r="O130" s="1" t="n">
        <v>12</v>
      </c>
      <c r="P130" s="1" t="n">
        <v>10</v>
      </c>
      <c r="Q130" s="1" t="n">
        <v>10</v>
      </c>
      <c r="R130" s="1" t="n">
        <v>12</v>
      </c>
      <c r="S130" s="1" t="n">
        <v>11</v>
      </c>
      <c r="T130" s="1" t="n">
        <v>11</v>
      </c>
      <c r="U130" s="1" t="n">
        <v>11</v>
      </c>
      <c r="V130" s="1" t="n">
        <v>12</v>
      </c>
      <c r="W130" s="1" t="n">
        <v>9</v>
      </c>
      <c r="X130" s="1" t="n">
        <v>9</v>
      </c>
      <c r="Y130" s="1" t="n">
        <v>10</v>
      </c>
      <c r="Z130" s="1" t="n">
        <v>11</v>
      </c>
      <c r="AA130" s="1" t="n">
        <v>11</v>
      </c>
      <c r="AB130" s="1" t="n">
        <v>12</v>
      </c>
      <c r="AC130" s="1" t="n">
        <v>12</v>
      </c>
      <c r="AD130" s="1" t="n">
        <v>12</v>
      </c>
      <c r="AE130" s="1" t="n">
        <v>9</v>
      </c>
      <c r="AF130" s="1" t="n">
        <v>11</v>
      </c>
      <c r="AG130" s="1" t="n">
        <v>10</v>
      </c>
      <c r="AH130" s="1" t="n">
        <v>10</v>
      </c>
      <c r="AI130" s="1" t="n">
        <v>12</v>
      </c>
      <c r="AJ130" s="1" t="n">
        <v>11</v>
      </c>
      <c r="AK130" s="1" t="n">
        <v>12</v>
      </c>
      <c r="AL130" s="1" t="n">
        <v>12</v>
      </c>
      <c r="AM130" s="1" t="n">
        <v>11</v>
      </c>
      <c r="AN130" s="1" t="n">
        <v>10</v>
      </c>
      <c r="AO130" s="1" t="n">
        <v>11</v>
      </c>
      <c r="AP130" s="1" t="n">
        <v>12</v>
      </c>
      <c r="AQ130" s="1" t="n">
        <v>13</v>
      </c>
      <c r="AR130" s="1" t="n">
        <v>11</v>
      </c>
      <c r="AS130" s="1" t="n">
        <v>12</v>
      </c>
      <c r="AT130" s="1" t="n">
        <v>13</v>
      </c>
      <c r="AU130" s="1" t="n">
        <v>11</v>
      </c>
      <c r="AV130" s="1" t="n">
        <v>11</v>
      </c>
      <c r="AW130" s="1" t="n">
        <v>11</v>
      </c>
      <c r="AX130" s="1" t="n">
        <v>12</v>
      </c>
      <c r="AY130" s="1" t="n">
        <v>13</v>
      </c>
      <c r="AZ130" s="1" t="n">
        <v>13</v>
      </c>
      <c r="BA130" s="1" t="n">
        <v>12</v>
      </c>
      <c r="BB130" s="1" t="n">
        <v>13</v>
      </c>
      <c r="BC130" s="1" t="n">
        <v>10</v>
      </c>
      <c r="BD130" s="1" t="n">
        <v>11</v>
      </c>
      <c r="BE130" s="1" t="n">
        <v>12</v>
      </c>
      <c r="BF130" s="1" t="n">
        <v>11</v>
      </c>
      <c r="BG130" s="1" t="n">
        <v>12</v>
      </c>
      <c r="BH130" s="1" t="n">
        <v>12</v>
      </c>
      <c r="BI130" s="1" t="n">
        <v>12</v>
      </c>
      <c r="BJ130" s="1" t="n">
        <v>11</v>
      </c>
      <c r="BK130" s="1" t="n">
        <v>10</v>
      </c>
      <c r="BL130" s="1" t="n">
        <v>11</v>
      </c>
      <c r="BM130" s="1" t="n">
        <v>10</v>
      </c>
      <c r="BN130" s="1" t="n">
        <v>11</v>
      </c>
      <c r="BO130" s="1" t="n">
        <v>13</v>
      </c>
      <c r="BP130" s="1" t="n">
        <v>12</v>
      </c>
      <c r="BQ130" s="1" t="n">
        <v>12</v>
      </c>
      <c r="BR130" s="1" t="n">
        <v>10</v>
      </c>
      <c r="BS130" s="1" t="n">
        <v>9</v>
      </c>
      <c r="BT130" s="1" t="n">
        <v>9</v>
      </c>
      <c r="BU130" s="1" t="n">
        <v>9</v>
      </c>
      <c r="BV130" s="1" t="n">
        <v>10</v>
      </c>
      <c r="BW130" s="1" t="n">
        <v>11</v>
      </c>
      <c r="BX130" s="1" t="n">
        <v>12</v>
      </c>
      <c r="BY130" s="1" t="n">
        <v>11</v>
      </c>
      <c r="BZ130" s="1" t="n">
        <v>10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181</v>
      </c>
      <c r="M131" s="1" t="s">
        <v>182</v>
      </c>
      <c r="N131" s="1" t="s">
        <v>183</v>
      </c>
      <c r="O131" s="1" t="n">
        <v>13</v>
      </c>
      <c r="P131" s="1" t="n">
        <v>11</v>
      </c>
      <c r="Q131" s="1" t="n">
        <v>11</v>
      </c>
      <c r="R131" s="1" t="n">
        <v>12</v>
      </c>
      <c r="S131" s="1" t="n">
        <v>12</v>
      </c>
      <c r="T131" s="1" t="n">
        <v>12</v>
      </c>
      <c r="U131" s="1" t="n">
        <v>16</v>
      </c>
      <c r="V131" s="1" t="n">
        <v>11</v>
      </c>
      <c r="W131" s="1" t="n">
        <v>10</v>
      </c>
      <c r="X131" s="1" t="n">
        <v>11</v>
      </c>
      <c r="Y131" s="1" t="n">
        <v>11</v>
      </c>
      <c r="Z131" s="1" t="n">
        <v>13</v>
      </c>
      <c r="AA131" s="1" t="n">
        <v>14</v>
      </c>
      <c r="AB131" s="1" t="n">
        <v>12</v>
      </c>
      <c r="AC131" s="1" t="n">
        <v>12</v>
      </c>
      <c r="AD131" s="1" t="n">
        <v>12</v>
      </c>
      <c r="AE131" s="1" t="n">
        <v>10</v>
      </c>
      <c r="AF131" s="1" t="n">
        <v>11</v>
      </c>
      <c r="AG131" s="1" t="n">
        <v>14</v>
      </c>
      <c r="AH131" s="1" t="n">
        <v>14</v>
      </c>
      <c r="AI131" s="1" t="n">
        <v>15</v>
      </c>
      <c r="AJ131" s="1" t="n">
        <v>14</v>
      </c>
      <c r="AK131" s="1" t="n">
        <v>13</v>
      </c>
      <c r="AL131" s="1" t="n">
        <v>12</v>
      </c>
      <c r="AM131" s="1" t="n">
        <v>11</v>
      </c>
      <c r="AN131" s="1" t="n">
        <v>12</v>
      </c>
      <c r="AO131" s="1" t="n">
        <v>15</v>
      </c>
      <c r="AP131" s="1" t="n">
        <v>16</v>
      </c>
      <c r="AQ131" s="1" t="n">
        <v>18</v>
      </c>
      <c r="AR131" s="1" t="n">
        <v>17</v>
      </c>
      <c r="AS131" s="1" t="n">
        <v>14</v>
      </c>
      <c r="AT131" s="1" t="n">
        <v>12</v>
      </c>
      <c r="AU131" s="1" t="n">
        <v>11</v>
      </c>
      <c r="AV131" s="1" t="n">
        <v>12</v>
      </c>
      <c r="AW131" s="1" t="n">
        <v>15</v>
      </c>
      <c r="AX131" s="1" t="n">
        <v>17</v>
      </c>
      <c r="AY131" s="1" t="n">
        <v>17</v>
      </c>
      <c r="AZ131" s="1" t="n">
        <v>17</v>
      </c>
      <c r="BA131" s="1" t="n">
        <v>12</v>
      </c>
      <c r="BB131" s="1" t="n">
        <v>11</v>
      </c>
      <c r="BC131" s="1" t="n">
        <v>11</v>
      </c>
      <c r="BD131" s="1" t="n">
        <v>13</v>
      </c>
      <c r="BE131" s="1" t="n">
        <v>14</v>
      </c>
      <c r="BF131" s="1" t="n">
        <v>15</v>
      </c>
      <c r="BG131" s="1" t="n">
        <v>17</v>
      </c>
      <c r="BH131" s="1" t="n">
        <v>17</v>
      </c>
      <c r="BI131" s="1" t="n">
        <v>14</v>
      </c>
      <c r="BJ131" s="1" t="n">
        <v>14</v>
      </c>
      <c r="BK131" s="1" t="n">
        <v>11</v>
      </c>
      <c r="BL131" s="1" t="n">
        <v>12</v>
      </c>
      <c r="BM131" s="1" t="n">
        <v>13</v>
      </c>
      <c r="BN131" s="1" t="n">
        <v>15</v>
      </c>
      <c r="BO131" s="1" t="n">
        <v>17</v>
      </c>
      <c r="BP131" s="1" t="n">
        <v>16</v>
      </c>
      <c r="BQ131" s="1" t="n">
        <v>14</v>
      </c>
      <c r="BR131" s="1" t="n">
        <v>13</v>
      </c>
      <c r="BS131" s="1" t="n">
        <v>10</v>
      </c>
      <c r="BT131" s="1" t="n">
        <v>11</v>
      </c>
      <c r="BU131" s="1" t="n">
        <v>12</v>
      </c>
      <c r="BV131" s="1" t="n">
        <v>13</v>
      </c>
      <c r="BW131" s="1" t="n">
        <v>13</v>
      </c>
      <c r="BX131" s="1" t="n">
        <v>14</v>
      </c>
      <c r="BY131" s="1" t="n">
        <v>13</v>
      </c>
      <c r="BZ131" s="1" t="n">
        <v>13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181</v>
      </c>
      <c r="M132" s="1" t="s">
        <v>182</v>
      </c>
      <c r="N132" s="1" t="s">
        <v>183</v>
      </c>
      <c r="O132" s="1" t="n">
        <v>12</v>
      </c>
      <c r="P132" s="1" t="n">
        <v>12</v>
      </c>
      <c r="Q132" s="1" t="n">
        <v>13</v>
      </c>
      <c r="R132" s="1" t="n">
        <v>11</v>
      </c>
      <c r="S132" s="1" t="n">
        <v>12</v>
      </c>
      <c r="T132" s="1" t="n">
        <v>11</v>
      </c>
      <c r="U132" s="1" t="n">
        <v>12</v>
      </c>
      <c r="V132" s="1" t="n">
        <v>12</v>
      </c>
      <c r="W132" s="1" t="n">
        <v>12</v>
      </c>
      <c r="X132" s="1" t="n">
        <v>12</v>
      </c>
      <c r="Y132" s="1" t="n">
        <v>13</v>
      </c>
      <c r="Z132" s="1" t="n">
        <v>13</v>
      </c>
      <c r="AA132" s="1" t="n">
        <v>13</v>
      </c>
      <c r="AB132" s="1" t="n">
        <v>17</v>
      </c>
      <c r="AC132" s="1" t="n">
        <v>13</v>
      </c>
      <c r="AD132" s="1" t="n">
        <v>13</v>
      </c>
      <c r="AE132" s="1" t="n">
        <v>12</v>
      </c>
      <c r="AF132" s="1" t="n">
        <v>12</v>
      </c>
      <c r="AG132" s="1" t="n">
        <v>13</v>
      </c>
      <c r="AH132" s="1" t="n">
        <v>15</v>
      </c>
      <c r="AI132" s="1" t="n">
        <v>16</v>
      </c>
      <c r="AJ132" s="1" t="n">
        <v>14</v>
      </c>
      <c r="AK132" s="1" t="n">
        <v>13</v>
      </c>
      <c r="AL132" s="1" t="n">
        <v>12</v>
      </c>
      <c r="AM132" s="1" t="n">
        <v>11</v>
      </c>
      <c r="AN132" s="1" t="n">
        <v>12</v>
      </c>
      <c r="AO132" s="1" t="n">
        <v>14</v>
      </c>
      <c r="AP132" s="1" t="n">
        <v>17</v>
      </c>
      <c r="AQ132" s="1" t="n">
        <v>17</v>
      </c>
      <c r="AR132" s="1" t="n">
        <v>15</v>
      </c>
      <c r="AS132" s="1" t="n">
        <v>12</v>
      </c>
      <c r="AT132" s="1" t="n">
        <v>11</v>
      </c>
      <c r="AU132" s="1" t="n">
        <v>12</v>
      </c>
      <c r="AV132" s="1" t="n">
        <v>13</v>
      </c>
      <c r="AW132" s="1" t="n">
        <v>17</v>
      </c>
      <c r="AX132" s="1" t="n">
        <v>18</v>
      </c>
      <c r="AY132" s="1" t="n">
        <v>18</v>
      </c>
      <c r="AZ132" s="1" t="n">
        <v>16</v>
      </c>
      <c r="BA132" s="1" t="n">
        <v>13</v>
      </c>
      <c r="BB132" s="1" t="n">
        <v>11</v>
      </c>
      <c r="BC132" s="1" t="n">
        <v>12</v>
      </c>
      <c r="BD132" s="1" t="n">
        <v>13</v>
      </c>
      <c r="BE132" s="1" t="n">
        <v>14</v>
      </c>
      <c r="BF132" s="1" t="n">
        <v>18</v>
      </c>
      <c r="BG132" s="1" t="n">
        <v>19</v>
      </c>
      <c r="BH132" s="1" t="n">
        <v>16</v>
      </c>
      <c r="BI132" s="1" t="n">
        <v>15</v>
      </c>
      <c r="BJ132" s="1" t="n">
        <v>13</v>
      </c>
      <c r="BK132" s="1" t="n">
        <v>12</v>
      </c>
      <c r="BL132" s="1" t="n">
        <v>12</v>
      </c>
      <c r="BM132" s="1" t="n">
        <v>13</v>
      </c>
      <c r="BN132" s="1" t="n">
        <v>15</v>
      </c>
      <c r="BO132" s="1" t="n">
        <v>14</v>
      </c>
      <c r="BP132" s="1" t="n">
        <v>15</v>
      </c>
      <c r="BQ132" s="1" t="n">
        <v>14</v>
      </c>
      <c r="BR132" s="1" t="n">
        <v>14</v>
      </c>
      <c r="BS132" s="1" t="n">
        <v>12</v>
      </c>
      <c r="BT132" s="1" t="n">
        <v>12</v>
      </c>
      <c r="BU132" s="1" t="n">
        <v>12</v>
      </c>
      <c r="BV132" s="1" t="n">
        <v>14</v>
      </c>
      <c r="BW132" s="1" t="n">
        <v>13</v>
      </c>
      <c r="BX132" s="1" t="n">
        <v>12</v>
      </c>
      <c r="BY132" s="1" t="n">
        <v>12</v>
      </c>
      <c r="BZ132" s="1" t="n">
        <v>13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181</v>
      </c>
      <c r="M133" s="1" t="s">
        <v>182</v>
      </c>
      <c r="N133" s="1" t="s">
        <v>183</v>
      </c>
      <c r="O133" s="1" t="n">
        <v>10</v>
      </c>
      <c r="P133" s="1" t="n">
        <v>10</v>
      </c>
      <c r="Q133" s="1" t="n">
        <v>11</v>
      </c>
      <c r="R133" s="1" t="n">
        <v>11</v>
      </c>
      <c r="S133" s="1" t="n">
        <v>10</v>
      </c>
      <c r="T133" s="1" t="n">
        <v>10</v>
      </c>
      <c r="U133" s="1" t="n">
        <v>10</v>
      </c>
      <c r="V133" s="1" t="n">
        <v>10</v>
      </c>
      <c r="W133" s="1" t="n">
        <v>10</v>
      </c>
      <c r="X133" s="1" t="n">
        <v>11</v>
      </c>
      <c r="Y133" s="1" t="n">
        <v>11</v>
      </c>
      <c r="Z133" s="1" t="n">
        <v>12</v>
      </c>
      <c r="AA133" s="1" t="n">
        <v>12</v>
      </c>
      <c r="AB133" s="1" t="n">
        <v>10</v>
      </c>
      <c r="AC133" s="1" t="n">
        <v>10</v>
      </c>
      <c r="AD133" s="1" t="n">
        <v>10</v>
      </c>
      <c r="AE133" s="1" t="n">
        <v>11</v>
      </c>
      <c r="AF133" s="1" t="n">
        <v>12</v>
      </c>
      <c r="AG133" s="1" t="n">
        <v>12</v>
      </c>
      <c r="AH133" s="1" t="n">
        <v>12</v>
      </c>
      <c r="AI133" s="1" t="n">
        <v>12</v>
      </c>
      <c r="AJ133" s="1" t="n">
        <v>12</v>
      </c>
      <c r="AK133" s="1" t="n">
        <v>12</v>
      </c>
      <c r="AL133" s="1" t="n">
        <v>10</v>
      </c>
      <c r="AM133" s="1" t="n">
        <v>12</v>
      </c>
      <c r="AN133" s="1" t="n">
        <v>13</v>
      </c>
      <c r="AO133" s="1" t="n">
        <v>13</v>
      </c>
      <c r="AP133" s="1" t="n">
        <v>14</v>
      </c>
      <c r="AQ133" s="1" t="n">
        <v>16</v>
      </c>
      <c r="AR133" s="1" t="n">
        <v>15</v>
      </c>
      <c r="AS133" s="1" t="n">
        <v>12</v>
      </c>
      <c r="AT133" s="1" t="n">
        <v>13</v>
      </c>
      <c r="AU133" s="1" t="n">
        <v>12</v>
      </c>
      <c r="AV133" s="1" t="n">
        <v>13</v>
      </c>
      <c r="AW133" s="1" t="n">
        <v>13</v>
      </c>
      <c r="AX133" s="1" t="n">
        <v>15</v>
      </c>
      <c r="AY133" s="1" t="n">
        <v>17</v>
      </c>
      <c r="AZ133" s="1" t="n">
        <v>14</v>
      </c>
      <c r="BA133" s="1" t="n">
        <v>13</v>
      </c>
      <c r="BB133" s="1" t="n">
        <v>11</v>
      </c>
      <c r="BC133" s="1" t="n">
        <v>11</v>
      </c>
      <c r="BD133" s="1" t="n">
        <v>12</v>
      </c>
      <c r="BE133" s="1" t="n">
        <v>12</v>
      </c>
      <c r="BF133" s="1" t="n">
        <v>13</v>
      </c>
      <c r="BG133" s="1" t="n">
        <v>14</v>
      </c>
      <c r="BH133" s="1" t="n">
        <v>14</v>
      </c>
      <c r="BI133" s="1" t="n">
        <v>12</v>
      </c>
      <c r="BJ133" s="1" t="n">
        <v>11</v>
      </c>
      <c r="BK133" s="1" t="n">
        <v>11</v>
      </c>
      <c r="BL133" s="1" t="n">
        <v>11</v>
      </c>
      <c r="BM133" s="1" t="n">
        <v>11</v>
      </c>
      <c r="BN133" s="1" t="n">
        <v>12</v>
      </c>
      <c r="BO133" s="1" t="n">
        <v>13</v>
      </c>
      <c r="BP133" s="1" t="n">
        <v>13</v>
      </c>
      <c r="BQ133" s="1" t="n">
        <v>12</v>
      </c>
      <c r="BR133" s="1" t="n">
        <v>11</v>
      </c>
      <c r="BS133" s="1" t="n">
        <v>12</v>
      </c>
      <c r="BT133" s="1" t="n">
        <v>11</v>
      </c>
      <c r="BU133" s="1" t="n">
        <v>11</v>
      </c>
      <c r="BV133" s="1" t="n">
        <v>12</v>
      </c>
      <c r="BW133" s="1" t="n">
        <v>11</v>
      </c>
      <c r="BX133" s="1" t="n">
        <v>12</v>
      </c>
      <c r="BY133" s="1" t="n">
        <v>10</v>
      </c>
      <c r="BZ133" s="1" t="n">
        <v>10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181</v>
      </c>
      <c r="M134" s="1" t="s">
        <v>182</v>
      </c>
      <c r="N134" s="1" t="s">
        <v>183</v>
      </c>
      <c r="O134" s="1" t="n">
        <v>10</v>
      </c>
      <c r="P134" s="1" t="n">
        <v>10</v>
      </c>
      <c r="Q134" s="1" t="n">
        <v>11</v>
      </c>
      <c r="R134" s="1" t="n">
        <v>10</v>
      </c>
      <c r="S134" s="1" t="n">
        <v>9</v>
      </c>
      <c r="T134" s="1" t="n">
        <v>9</v>
      </c>
      <c r="U134" s="1" t="n">
        <v>10</v>
      </c>
      <c r="V134" s="1" t="n">
        <v>9</v>
      </c>
      <c r="W134" s="1" t="n">
        <v>10</v>
      </c>
      <c r="X134" s="1" t="n">
        <v>11</v>
      </c>
      <c r="Y134" s="1" t="n">
        <v>11</v>
      </c>
      <c r="Z134" s="1" t="n">
        <v>10</v>
      </c>
      <c r="AA134" s="1" t="n">
        <v>10</v>
      </c>
      <c r="AB134" s="1" t="n">
        <v>11</v>
      </c>
      <c r="AC134" s="1" t="n">
        <v>10</v>
      </c>
      <c r="AD134" s="1" t="n">
        <v>9</v>
      </c>
      <c r="AE134" s="1" t="n">
        <v>11</v>
      </c>
      <c r="AF134" s="1" t="n">
        <v>11</v>
      </c>
      <c r="AG134" s="1" t="n">
        <v>11</v>
      </c>
      <c r="AH134" s="1" t="n">
        <v>10</v>
      </c>
      <c r="AI134" s="1" t="n">
        <v>11</v>
      </c>
      <c r="AJ134" s="1" t="n">
        <v>11</v>
      </c>
      <c r="AK134" s="1" t="n">
        <v>12</v>
      </c>
      <c r="AL134" s="1" t="n">
        <v>10</v>
      </c>
      <c r="AM134" s="1" t="n">
        <v>12</v>
      </c>
      <c r="AN134" s="1" t="n">
        <v>12</v>
      </c>
      <c r="AO134" s="1" t="n">
        <v>12</v>
      </c>
      <c r="AP134" s="1" t="n">
        <v>14</v>
      </c>
      <c r="AQ134" s="1" t="n">
        <v>15</v>
      </c>
      <c r="AR134" s="1" t="n">
        <v>13</v>
      </c>
      <c r="AS134" s="1" t="n">
        <v>12</v>
      </c>
      <c r="AT134" s="1" t="n">
        <v>12</v>
      </c>
      <c r="AU134" s="1" t="n">
        <v>12</v>
      </c>
      <c r="AV134" s="1" t="n">
        <v>12</v>
      </c>
      <c r="AW134" s="1" t="n">
        <v>12</v>
      </c>
      <c r="AX134" s="1" t="n">
        <v>15</v>
      </c>
      <c r="AY134" s="1" t="n">
        <v>15</v>
      </c>
      <c r="AZ134" s="1" t="n">
        <v>14</v>
      </c>
      <c r="BA134" s="1" t="n">
        <v>12</v>
      </c>
      <c r="BB134" s="1" t="n">
        <v>12</v>
      </c>
      <c r="BC134" s="1" t="n">
        <v>12</v>
      </c>
      <c r="BD134" s="1" t="n">
        <v>12</v>
      </c>
      <c r="BE134" s="1" t="n">
        <v>12</v>
      </c>
      <c r="BF134" s="1" t="n">
        <v>13</v>
      </c>
      <c r="BG134" s="1" t="n">
        <v>13</v>
      </c>
      <c r="BH134" s="1" t="n">
        <v>12</v>
      </c>
      <c r="BI134" s="1" t="n">
        <v>11</v>
      </c>
      <c r="BJ134" s="1" t="n">
        <v>11</v>
      </c>
      <c r="BK134" s="1" t="n">
        <v>11</v>
      </c>
      <c r="BL134" s="1" t="n">
        <v>11</v>
      </c>
      <c r="BM134" s="1" t="n">
        <v>11</v>
      </c>
      <c r="BN134" s="1" t="n">
        <v>11</v>
      </c>
      <c r="BO134" s="1" t="n">
        <v>12</v>
      </c>
      <c r="BP134" s="1" t="n">
        <v>12</v>
      </c>
      <c r="BQ134" s="1" t="n">
        <v>11</v>
      </c>
      <c r="BR134" s="1" t="n">
        <v>11</v>
      </c>
      <c r="BS134" s="1" t="n">
        <v>11</v>
      </c>
      <c r="BT134" s="1" t="n">
        <v>12</v>
      </c>
      <c r="BU134" s="1" t="n">
        <v>11</v>
      </c>
      <c r="BV134" s="1" t="n">
        <v>11</v>
      </c>
      <c r="BW134" s="1" t="n">
        <v>11</v>
      </c>
      <c r="BX134" s="1" t="n">
        <v>10</v>
      </c>
      <c r="BY134" s="1" t="n">
        <v>10</v>
      </c>
      <c r="BZ134" s="1" t="n">
        <v>10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181</v>
      </c>
      <c r="M135" s="1" t="s">
        <v>182</v>
      </c>
      <c r="N135" s="1" t="s">
        <v>183</v>
      </c>
      <c r="O135" s="1" t="n">
        <v>10</v>
      </c>
      <c r="P135" s="1" t="n">
        <v>11</v>
      </c>
      <c r="Q135" s="1" t="n">
        <v>11</v>
      </c>
      <c r="R135" s="1" t="n">
        <v>11</v>
      </c>
      <c r="S135" s="1" t="n">
        <v>11</v>
      </c>
      <c r="T135" s="1" t="n">
        <v>11</v>
      </c>
      <c r="U135" s="1" t="n">
        <v>10</v>
      </c>
      <c r="V135" s="1" t="n">
        <v>10</v>
      </c>
      <c r="W135" s="1" t="n">
        <v>11</v>
      </c>
      <c r="X135" s="1" t="n">
        <v>11</v>
      </c>
      <c r="Y135" s="1" t="n">
        <v>11</v>
      </c>
      <c r="Z135" s="1" t="n">
        <v>13</v>
      </c>
      <c r="AA135" s="1" t="n">
        <v>12</v>
      </c>
      <c r="AB135" s="1" t="n">
        <v>12</v>
      </c>
      <c r="AC135" s="1" t="n">
        <v>11</v>
      </c>
      <c r="AD135" s="1" t="n">
        <v>11</v>
      </c>
      <c r="AE135" s="1" t="n">
        <v>11</v>
      </c>
      <c r="AF135" s="1" t="n">
        <v>11</v>
      </c>
      <c r="AG135" s="1" t="n">
        <v>13</v>
      </c>
      <c r="AH135" s="1" t="n">
        <v>13</v>
      </c>
      <c r="AI135" s="1" t="n">
        <v>12</v>
      </c>
      <c r="AJ135" s="1" t="n">
        <v>12</v>
      </c>
      <c r="AK135" s="1" t="n">
        <v>12</v>
      </c>
      <c r="AL135" s="1" t="n">
        <v>12</v>
      </c>
      <c r="AM135" s="1" t="n">
        <v>13</v>
      </c>
      <c r="AN135" s="1" t="n">
        <v>12</v>
      </c>
      <c r="AO135" s="1" t="n">
        <v>13</v>
      </c>
      <c r="AP135" s="1" t="n">
        <v>15</v>
      </c>
      <c r="AQ135" s="1" t="n">
        <v>16</v>
      </c>
      <c r="AR135" s="1" t="n">
        <v>14</v>
      </c>
      <c r="AS135" s="1" t="n">
        <v>13</v>
      </c>
      <c r="AT135" s="1" t="n">
        <v>13</v>
      </c>
      <c r="AU135" s="1" t="n">
        <v>11</v>
      </c>
      <c r="AV135" s="1" t="n">
        <v>12</v>
      </c>
      <c r="AW135" s="1" t="n">
        <v>13</v>
      </c>
      <c r="AX135" s="1" t="n">
        <v>16</v>
      </c>
      <c r="AY135" s="1" t="n">
        <v>16</v>
      </c>
      <c r="AZ135" s="1" t="n">
        <v>14</v>
      </c>
      <c r="BA135" s="1" t="n">
        <v>14</v>
      </c>
      <c r="BB135" s="1" t="n">
        <v>13</v>
      </c>
      <c r="BC135" s="1" t="n">
        <v>12</v>
      </c>
      <c r="BD135" s="1" t="n">
        <v>11</v>
      </c>
      <c r="BE135" s="1" t="n">
        <v>13</v>
      </c>
      <c r="BF135" s="1" t="n">
        <v>15</v>
      </c>
      <c r="BG135" s="1" t="n">
        <v>17</v>
      </c>
      <c r="BH135" s="1" t="n">
        <v>14</v>
      </c>
      <c r="BI135" s="1" t="n">
        <v>13</v>
      </c>
      <c r="BJ135" s="1" t="n">
        <v>12</v>
      </c>
      <c r="BK135" s="1" t="n">
        <v>11</v>
      </c>
      <c r="BL135" s="1" t="n">
        <v>11</v>
      </c>
      <c r="BM135" s="1" t="n">
        <v>12</v>
      </c>
      <c r="BN135" s="1" t="n">
        <v>12</v>
      </c>
      <c r="BO135" s="1" t="n">
        <v>12</v>
      </c>
      <c r="BP135" s="1" t="n">
        <v>12</v>
      </c>
      <c r="BQ135" s="1" t="n">
        <v>12</v>
      </c>
      <c r="BR135" s="1" t="n">
        <v>11</v>
      </c>
      <c r="BS135" s="1" t="n">
        <v>11</v>
      </c>
      <c r="BT135" s="1" t="n">
        <v>11</v>
      </c>
      <c r="BU135" s="1" t="n">
        <v>12</v>
      </c>
      <c r="BV135" s="1" t="n">
        <v>12</v>
      </c>
      <c r="BW135" s="1" t="n">
        <v>12</v>
      </c>
      <c r="BX135" s="1" t="n">
        <v>11</v>
      </c>
      <c r="BY135" s="1" t="n">
        <v>11</v>
      </c>
      <c r="BZ135" s="1" t="n">
        <v>11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181</v>
      </c>
      <c r="M136" s="1" t="s">
        <v>182</v>
      </c>
      <c r="N136" s="1" t="s">
        <v>183</v>
      </c>
      <c r="O136" s="1" t="n">
        <v>10</v>
      </c>
      <c r="P136" s="1" t="n">
        <v>11</v>
      </c>
      <c r="Q136" s="1" t="n">
        <v>11</v>
      </c>
      <c r="R136" s="1" t="n">
        <v>11</v>
      </c>
      <c r="S136" s="1" t="n">
        <v>10</v>
      </c>
      <c r="T136" s="1" t="n">
        <v>10</v>
      </c>
      <c r="U136" s="1" t="n">
        <v>10</v>
      </c>
      <c r="V136" s="1" t="n">
        <v>10</v>
      </c>
      <c r="W136" s="1" t="n">
        <v>11</v>
      </c>
      <c r="X136" s="1" t="n">
        <v>11</v>
      </c>
      <c r="Y136" s="1" t="n">
        <v>12</v>
      </c>
      <c r="Z136" s="1" t="n">
        <v>12</v>
      </c>
      <c r="AA136" s="1" t="n">
        <v>12</v>
      </c>
      <c r="AB136" s="1" t="n">
        <v>11</v>
      </c>
      <c r="AC136" s="1" t="n">
        <v>11</v>
      </c>
      <c r="AD136" s="1" t="n">
        <v>11</v>
      </c>
      <c r="AE136" s="1" t="n">
        <v>12</v>
      </c>
      <c r="AF136" s="1" t="n">
        <v>12</v>
      </c>
      <c r="AG136" s="1" t="n">
        <v>13</v>
      </c>
      <c r="AH136" s="1" t="n">
        <v>12</v>
      </c>
      <c r="AI136" s="1" t="n">
        <v>12</v>
      </c>
      <c r="AJ136" s="1" t="n">
        <v>12</v>
      </c>
      <c r="AK136" s="1" t="n">
        <v>12</v>
      </c>
      <c r="AL136" s="1" t="n">
        <v>12</v>
      </c>
      <c r="AM136" s="1" t="n">
        <v>13</v>
      </c>
      <c r="AN136" s="1" t="n">
        <v>12</v>
      </c>
      <c r="AO136" s="1" t="n">
        <v>13</v>
      </c>
      <c r="AP136" s="1" t="n">
        <v>16</v>
      </c>
      <c r="AQ136" s="1" t="n">
        <v>16</v>
      </c>
      <c r="AR136" s="1" t="n">
        <v>14</v>
      </c>
      <c r="AS136" s="1" t="n">
        <v>14</v>
      </c>
      <c r="AT136" s="1" t="n">
        <v>15</v>
      </c>
      <c r="AU136" s="1" t="n">
        <v>11</v>
      </c>
      <c r="AV136" s="1" t="n">
        <v>12</v>
      </c>
      <c r="AW136" s="1" t="n">
        <v>14</v>
      </c>
      <c r="AX136" s="1" t="n">
        <v>15</v>
      </c>
      <c r="AY136" s="1" t="n">
        <v>16</v>
      </c>
      <c r="AZ136" s="1" t="n">
        <v>14</v>
      </c>
      <c r="BA136" s="1" t="n">
        <v>13</v>
      </c>
      <c r="BB136" s="1" t="n">
        <v>14</v>
      </c>
      <c r="BC136" s="1" t="n">
        <v>13</v>
      </c>
      <c r="BD136" s="1" t="n">
        <v>13</v>
      </c>
      <c r="BE136" s="1" t="n">
        <v>14</v>
      </c>
      <c r="BF136" s="1" t="n">
        <v>16</v>
      </c>
      <c r="BG136" s="1" t="n">
        <v>17</v>
      </c>
      <c r="BH136" s="1" t="n">
        <v>14</v>
      </c>
      <c r="BI136" s="1" t="n">
        <v>12</v>
      </c>
      <c r="BJ136" s="1" t="n">
        <v>13</v>
      </c>
      <c r="BK136" s="1" t="n">
        <v>11</v>
      </c>
      <c r="BL136" s="1" t="n">
        <v>11</v>
      </c>
      <c r="BM136" s="1" t="n">
        <v>12</v>
      </c>
      <c r="BN136" s="1" t="n">
        <v>13</v>
      </c>
      <c r="BO136" s="1" t="n">
        <v>13</v>
      </c>
      <c r="BP136" s="1" t="n">
        <v>12</v>
      </c>
      <c r="BQ136" s="1" t="n">
        <v>11</v>
      </c>
      <c r="BR136" s="1" t="n">
        <v>11</v>
      </c>
      <c r="BS136" s="1" t="n">
        <v>11</v>
      </c>
      <c r="BT136" s="1" t="n">
        <v>12</v>
      </c>
      <c r="BU136" s="1" t="n">
        <v>13</v>
      </c>
      <c r="BV136" s="1" t="n">
        <v>13</v>
      </c>
      <c r="BW136" s="1" t="n">
        <v>13</v>
      </c>
      <c r="BX136" s="1" t="n">
        <v>13</v>
      </c>
      <c r="BY136" s="1" t="n">
        <v>12</v>
      </c>
      <c r="BZ136" s="1" t="n">
        <v>13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181</v>
      </c>
      <c r="M137" s="1" t="s">
        <v>182</v>
      </c>
      <c r="N137" s="1" t="s">
        <v>183</v>
      </c>
      <c r="O137" s="1" t="n">
        <v>10</v>
      </c>
      <c r="P137" s="1" t="n">
        <v>11</v>
      </c>
      <c r="Q137" s="1" t="n">
        <v>11</v>
      </c>
      <c r="R137" s="1" t="n">
        <v>11</v>
      </c>
      <c r="S137" s="1" t="n">
        <v>10</v>
      </c>
      <c r="T137" s="1" t="n">
        <v>10</v>
      </c>
      <c r="U137" s="1" t="n">
        <v>10</v>
      </c>
      <c r="V137" s="1" t="n">
        <v>9</v>
      </c>
      <c r="W137" s="1" t="n">
        <v>9</v>
      </c>
      <c r="X137" s="1" t="n">
        <v>9</v>
      </c>
      <c r="Y137" s="1" t="n">
        <v>10</v>
      </c>
      <c r="Z137" s="1" t="n">
        <v>11</v>
      </c>
      <c r="AA137" s="1" t="n">
        <v>11</v>
      </c>
      <c r="AB137" s="1" t="n">
        <v>11</v>
      </c>
      <c r="AC137" s="1" t="n">
        <v>11</v>
      </c>
      <c r="AD137" s="1" t="n">
        <v>9</v>
      </c>
      <c r="AE137" s="1" t="n">
        <v>9</v>
      </c>
      <c r="AF137" s="1" t="n">
        <v>9</v>
      </c>
      <c r="AG137" s="1" t="n">
        <v>11</v>
      </c>
      <c r="AH137" s="1" t="n">
        <v>13</v>
      </c>
      <c r="AI137" s="1" t="n">
        <v>12</v>
      </c>
      <c r="AJ137" s="1" t="n">
        <v>11</v>
      </c>
      <c r="AK137" s="1" t="n">
        <v>11</v>
      </c>
      <c r="AL137" s="1" t="n">
        <v>10</v>
      </c>
      <c r="AM137" s="1" t="n">
        <v>12</v>
      </c>
      <c r="AN137" s="1" t="n">
        <v>10</v>
      </c>
      <c r="AO137" s="1" t="n">
        <v>14</v>
      </c>
      <c r="AP137" s="1" t="n">
        <v>22</v>
      </c>
      <c r="AQ137" s="1" t="n">
        <v>15</v>
      </c>
      <c r="AR137" s="1" t="n">
        <v>13</v>
      </c>
      <c r="AS137" s="1" t="n">
        <v>11</v>
      </c>
      <c r="AT137" s="1" t="n">
        <v>10</v>
      </c>
      <c r="AU137" s="1" t="n">
        <v>10</v>
      </c>
      <c r="AV137" s="1" t="n">
        <v>11</v>
      </c>
      <c r="AW137" s="1" t="n">
        <v>22</v>
      </c>
      <c r="AX137" s="1" t="n">
        <v>26</v>
      </c>
      <c r="AY137" s="1" t="n">
        <v>16</v>
      </c>
      <c r="AZ137" s="1" t="n">
        <v>13</v>
      </c>
      <c r="BA137" s="1" t="n">
        <v>10</v>
      </c>
      <c r="BB137" s="1" t="n">
        <v>10</v>
      </c>
      <c r="BC137" s="1" t="n">
        <v>12</v>
      </c>
      <c r="BD137" s="1" t="n">
        <v>10</v>
      </c>
      <c r="BE137" s="1" t="n">
        <v>12</v>
      </c>
      <c r="BF137" s="1" t="n">
        <v>14</v>
      </c>
      <c r="BG137" s="1" t="n">
        <v>13</v>
      </c>
      <c r="BH137" s="1" t="n">
        <v>12</v>
      </c>
      <c r="BI137" s="1" t="n">
        <v>11</v>
      </c>
      <c r="BJ137" s="1" t="n">
        <v>11</v>
      </c>
      <c r="BK137" s="1" t="n">
        <v>9</v>
      </c>
      <c r="BL137" s="1" t="n">
        <v>10</v>
      </c>
      <c r="BM137" s="1" t="n">
        <v>11</v>
      </c>
      <c r="BN137" s="1" t="n">
        <v>13</v>
      </c>
      <c r="BO137" s="1" t="n">
        <v>13</v>
      </c>
      <c r="BP137" s="1" t="n">
        <v>11</v>
      </c>
      <c r="BQ137" s="1" t="n">
        <v>10</v>
      </c>
      <c r="BR137" s="1" t="n">
        <v>11</v>
      </c>
      <c r="BS137" s="1" t="n">
        <v>9</v>
      </c>
      <c r="BT137" s="1" t="n">
        <v>9</v>
      </c>
      <c r="BU137" s="1" t="n">
        <v>10</v>
      </c>
      <c r="BV137" s="1" t="n">
        <v>12</v>
      </c>
      <c r="BW137" s="1" t="n">
        <v>12</v>
      </c>
      <c r="BX137" s="1" t="n">
        <v>10</v>
      </c>
      <c r="BY137" s="1" t="n">
        <v>10</v>
      </c>
      <c r="BZ137" s="1" t="n">
        <v>10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181</v>
      </c>
      <c r="M138" s="1" t="s">
        <v>182</v>
      </c>
      <c r="N138" s="1" t="s">
        <v>183</v>
      </c>
      <c r="O138" s="1" t="n">
        <v>10</v>
      </c>
      <c r="P138" s="1" t="n">
        <v>10</v>
      </c>
      <c r="Q138" s="1" t="n">
        <v>11</v>
      </c>
      <c r="R138" s="1" t="n">
        <v>11</v>
      </c>
      <c r="S138" s="1" t="n">
        <v>11</v>
      </c>
      <c r="T138" s="1" t="n">
        <v>11</v>
      </c>
      <c r="U138" s="1" t="n">
        <v>10</v>
      </c>
      <c r="V138" s="1" t="n">
        <v>11</v>
      </c>
      <c r="W138" s="1" t="n">
        <v>9</v>
      </c>
      <c r="X138" s="1" t="n">
        <v>9</v>
      </c>
      <c r="Y138" s="1" t="n">
        <v>10</v>
      </c>
      <c r="Z138" s="1" t="n">
        <v>12</v>
      </c>
      <c r="AA138" s="1" t="n">
        <v>11</v>
      </c>
      <c r="AB138" s="1" t="n">
        <v>11</v>
      </c>
      <c r="AC138" s="1" t="n">
        <v>11</v>
      </c>
      <c r="AD138" s="1" t="n">
        <v>20</v>
      </c>
      <c r="AE138" s="1" t="n">
        <v>9</v>
      </c>
      <c r="AF138" s="1" t="n">
        <v>10</v>
      </c>
      <c r="AG138" s="1" t="n">
        <v>12</v>
      </c>
      <c r="AH138" s="1" t="n">
        <v>14</v>
      </c>
      <c r="AI138" s="1" t="n">
        <v>14</v>
      </c>
      <c r="AJ138" s="1" t="n">
        <v>12</v>
      </c>
      <c r="AK138" s="1" t="n">
        <v>11</v>
      </c>
      <c r="AL138" s="1" t="n">
        <v>12</v>
      </c>
      <c r="AM138" s="1" t="n">
        <v>10</v>
      </c>
      <c r="AN138" s="1" t="n">
        <v>10</v>
      </c>
      <c r="AO138" s="1" t="n">
        <v>14</v>
      </c>
      <c r="AP138" s="1" t="n">
        <v>21</v>
      </c>
      <c r="AQ138" s="1" t="n">
        <v>18</v>
      </c>
      <c r="AR138" s="1" t="n">
        <v>13</v>
      </c>
      <c r="AS138" s="1" t="n">
        <v>12</v>
      </c>
      <c r="AT138" s="1" t="n">
        <v>12</v>
      </c>
      <c r="AU138" s="1" t="n">
        <v>10</v>
      </c>
      <c r="AV138" s="1" t="n">
        <v>10</v>
      </c>
      <c r="AW138" s="1" t="n">
        <v>16</v>
      </c>
      <c r="AX138" s="1" t="n">
        <v>25</v>
      </c>
      <c r="AY138" s="1" t="n">
        <v>17</v>
      </c>
      <c r="AZ138" s="1" t="n">
        <v>12</v>
      </c>
      <c r="BA138" s="1" t="n">
        <v>11</v>
      </c>
      <c r="BB138" s="1" t="n">
        <v>11</v>
      </c>
      <c r="BC138" s="1" t="n">
        <v>10</v>
      </c>
      <c r="BD138" s="1" t="n">
        <v>10</v>
      </c>
      <c r="BE138" s="1" t="n">
        <v>12</v>
      </c>
      <c r="BF138" s="1" t="n">
        <v>13</v>
      </c>
      <c r="BG138" s="1" t="n">
        <v>13</v>
      </c>
      <c r="BH138" s="1" t="n">
        <v>12</v>
      </c>
      <c r="BI138" s="1" t="n">
        <v>11</v>
      </c>
      <c r="BJ138" s="1" t="n">
        <v>11</v>
      </c>
      <c r="BK138" s="1" t="n">
        <v>10</v>
      </c>
      <c r="BL138" s="1" t="n">
        <v>10</v>
      </c>
      <c r="BM138" s="1" t="n">
        <v>11</v>
      </c>
      <c r="BN138" s="1" t="n">
        <v>13</v>
      </c>
      <c r="BO138" s="1" t="n">
        <v>12</v>
      </c>
      <c r="BP138" s="1" t="n">
        <v>13</v>
      </c>
      <c r="BQ138" s="1" t="n">
        <v>12</v>
      </c>
      <c r="BR138" s="1" t="n">
        <v>13</v>
      </c>
      <c r="BS138" s="1" t="n">
        <v>10</v>
      </c>
      <c r="BT138" s="1" t="n">
        <v>11</v>
      </c>
      <c r="BU138" s="1" t="n">
        <v>12</v>
      </c>
      <c r="BV138" s="1" t="n">
        <v>12</v>
      </c>
      <c r="BW138" s="1" t="n">
        <v>11</v>
      </c>
      <c r="BX138" s="1" t="n">
        <v>12</v>
      </c>
      <c r="BY138" s="1" t="n">
        <v>12</v>
      </c>
      <c r="BZ138" s="1" t="n">
        <v>11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181</v>
      </c>
      <c r="M139" s="1" t="s">
        <v>182</v>
      </c>
      <c r="N139" s="1" t="s">
        <v>183</v>
      </c>
      <c r="O139" s="1" t="n">
        <v>12</v>
      </c>
      <c r="P139" s="1" t="n">
        <v>12</v>
      </c>
      <c r="Q139" s="1" t="n">
        <v>12</v>
      </c>
      <c r="R139" s="1" t="n">
        <v>13</v>
      </c>
      <c r="S139" s="1" t="n">
        <v>12</v>
      </c>
      <c r="T139" s="1" t="n">
        <v>12</v>
      </c>
      <c r="U139" s="1" t="n">
        <v>12</v>
      </c>
      <c r="V139" s="1" t="n">
        <v>12</v>
      </c>
      <c r="W139" s="1" t="n">
        <v>12</v>
      </c>
      <c r="X139" s="1" t="n">
        <v>13</v>
      </c>
      <c r="Y139" s="1" t="n">
        <v>13</v>
      </c>
      <c r="Z139" s="1" t="n">
        <v>14</v>
      </c>
      <c r="AA139" s="1" t="n">
        <v>14</v>
      </c>
      <c r="AB139" s="1" t="n">
        <v>14</v>
      </c>
      <c r="AC139" s="1" t="n">
        <v>12</v>
      </c>
      <c r="AD139" s="1" t="n">
        <v>11</v>
      </c>
      <c r="AE139" s="1" t="n">
        <v>13</v>
      </c>
      <c r="AF139" s="1" t="n">
        <v>13</v>
      </c>
      <c r="AG139" s="1" t="n">
        <v>14</v>
      </c>
      <c r="AH139" s="1" t="n">
        <v>14</v>
      </c>
      <c r="AI139" s="1" t="n">
        <v>15</v>
      </c>
      <c r="AJ139" s="1" t="n">
        <v>16</v>
      </c>
      <c r="AK139" s="1" t="n">
        <v>16</v>
      </c>
      <c r="AL139" s="1" t="n">
        <v>13</v>
      </c>
      <c r="AM139" s="1" t="n">
        <v>14</v>
      </c>
      <c r="AN139" s="1" t="n">
        <v>14</v>
      </c>
      <c r="AO139" s="1" t="n">
        <v>13</v>
      </c>
      <c r="AP139" s="1" t="n">
        <v>14</v>
      </c>
      <c r="AQ139" s="1" t="n">
        <v>14</v>
      </c>
      <c r="AR139" s="1" t="n">
        <v>16</v>
      </c>
      <c r="AS139" s="1" t="n">
        <v>15</v>
      </c>
      <c r="AT139" s="1" t="n">
        <v>17</v>
      </c>
      <c r="AU139" s="1" t="n">
        <v>13</v>
      </c>
      <c r="AV139" s="1" t="n">
        <v>14</v>
      </c>
      <c r="AW139" s="1" t="n">
        <v>14</v>
      </c>
      <c r="AX139" s="1" t="n">
        <v>15</v>
      </c>
      <c r="AY139" s="1" t="n">
        <v>15</v>
      </c>
      <c r="AZ139" s="1" t="n">
        <v>15</v>
      </c>
      <c r="BA139" s="1" t="n">
        <v>14</v>
      </c>
      <c r="BB139" s="1" t="n">
        <v>14</v>
      </c>
      <c r="BC139" s="1" t="n">
        <v>12</v>
      </c>
      <c r="BD139" s="1" t="n">
        <v>13</v>
      </c>
      <c r="BE139" s="1" t="n">
        <v>12</v>
      </c>
      <c r="BF139" s="1" t="n">
        <v>13</v>
      </c>
      <c r="BG139" s="1" t="n">
        <v>14</v>
      </c>
      <c r="BH139" s="1" t="n">
        <v>14</v>
      </c>
      <c r="BI139" s="1" t="n">
        <v>15</v>
      </c>
      <c r="BJ139" s="1" t="n">
        <v>13</v>
      </c>
      <c r="BK139" s="1" t="n">
        <v>11</v>
      </c>
      <c r="BL139" s="1" t="n">
        <v>12</v>
      </c>
      <c r="BM139" s="1" t="n">
        <v>13</v>
      </c>
      <c r="BN139" s="1" t="n">
        <v>13</v>
      </c>
      <c r="BO139" s="1" t="n">
        <v>15</v>
      </c>
      <c r="BP139" s="1" t="n">
        <v>14</v>
      </c>
      <c r="BQ139" s="1" t="n">
        <v>13</v>
      </c>
      <c r="BR139" s="1" t="n">
        <v>12</v>
      </c>
      <c r="BS139" s="1" t="n">
        <v>12</v>
      </c>
      <c r="BT139" s="1" t="n">
        <v>12</v>
      </c>
      <c r="BU139" s="1" t="n">
        <v>14</v>
      </c>
      <c r="BV139" s="1" t="n">
        <v>14</v>
      </c>
      <c r="BW139" s="1" t="n">
        <v>14</v>
      </c>
      <c r="BX139" s="1" t="n">
        <v>12</v>
      </c>
      <c r="BY139" s="1" t="n">
        <v>12</v>
      </c>
      <c r="BZ139" s="1" t="n">
        <v>12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181</v>
      </c>
      <c r="M140" s="1" t="s">
        <v>182</v>
      </c>
      <c r="N140" s="1" t="s">
        <v>183</v>
      </c>
      <c r="O140" s="1" t="n">
        <v>11</v>
      </c>
      <c r="P140" s="1" t="n">
        <v>12</v>
      </c>
      <c r="Q140" s="1" t="n">
        <v>12</v>
      </c>
      <c r="R140" s="1" t="n">
        <v>13</v>
      </c>
      <c r="S140" s="1" t="n">
        <v>12</v>
      </c>
      <c r="T140" s="1" t="n">
        <v>12</v>
      </c>
      <c r="U140" s="1" t="n">
        <v>12</v>
      </c>
      <c r="V140" s="1" t="n">
        <v>12</v>
      </c>
      <c r="W140" s="1" t="n">
        <v>12</v>
      </c>
      <c r="X140" s="1" t="n">
        <v>13</v>
      </c>
      <c r="Y140" s="1" t="n">
        <v>13</v>
      </c>
      <c r="Z140" s="1" t="n">
        <v>15</v>
      </c>
      <c r="AA140" s="1" t="n">
        <v>15</v>
      </c>
      <c r="AB140" s="1" t="n">
        <v>12</v>
      </c>
      <c r="AC140" s="1" t="n">
        <v>12</v>
      </c>
      <c r="AD140" s="1" t="n">
        <v>14</v>
      </c>
      <c r="AE140" s="1" t="n">
        <v>11</v>
      </c>
      <c r="AF140" s="1" t="n">
        <v>13</v>
      </c>
      <c r="AG140" s="1" t="n">
        <v>13</v>
      </c>
      <c r="AH140" s="1" t="n">
        <v>14</v>
      </c>
      <c r="AI140" s="1" t="n">
        <v>14</v>
      </c>
      <c r="AJ140" s="1" t="n">
        <v>14</v>
      </c>
      <c r="AK140" s="1" t="n">
        <v>14</v>
      </c>
      <c r="AL140" s="1" t="n">
        <v>13</v>
      </c>
      <c r="AM140" s="1" t="n">
        <v>12</v>
      </c>
      <c r="AN140" s="1" t="n">
        <v>13</v>
      </c>
      <c r="AO140" s="1" t="n">
        <v>13</v>
      </c>
      <c r="AP140" s="1" t="n">
        <v>14</v>
      </c>
      <c r="AQ140" s="1" t="n">
        <v>15</v>
      </c>
      <c r="AR140" s="1" t="n">
        <v>15</v>
      </c>
      <c r="AS140" s="1" t="n">
        <v>16</v>
      </c>
      <c r="AT140" s="1" t="n">
        <v>14</v>
      </c>
      <c r="AU140" s="1" t="n">
        <v>12</v>
      </c>
      <c r="AV140" s="1" t="n">
        <v>15</v>
      </c>
      <c r="AW140" s="1" t="n">
        <v>15</v>
      </c>
      <c r="AX140" s="1" t="n">
        <v>14</v>
      </c>
      <c r="AY140" s="1" t="n">
        <v>14</v>
      </c>
      <c r="AZ140" s="1" t="n">
        <v>14</v>
      </c>
      <c r="BA140" s="1" t="n">
        <v>14</v>
      </c>
      <c r="BB140" s="1" t="n">
        <v>13</v>
      </c>
      <c r="BC140" s="1" t="n">
        <v>12</v>
      </c>
      <c r="BD140" s="1" t="n">
        <v>12</v>
      </c>
      <c r="BE140" s="1" t="n">
        <v>12</v>
      </c>
      <c r="BF140" s="1" t="n">
        <v>13</v>
      </c>
      <c r="BG140" s="1" t="n">
        <v>13</v>
      </c>
      <c r="BH140" s="1" t="n">
        <v>13</v>
      </c>
      <c r="BI140" s="1" t="n">
        <v>13</v>
      </c>
      <c r="BJ140" s="1" t="n">
        <v>13</v>
      </c>
      <c r="BK140" s="1" t="n">
        <v>12</v>
      </c>
      <c r="BL140" s="1" t="n">
        <v>13</v>
      </c>
      <c r="BM140" s="1" t="n">
        <v>13</v>
      </c>
      <c r="BN140" s="1" t="n">
        <v>13</v>
      </c>
      <c r="BO140" s="1" t="n">
        <v>13</v>
      </c>
      <c r="BP140" s="1" t="n">
        <v>14</v>
      </c>
      <c r="BQ140" s="1" t="n">
        <v>13</v>
      </c>
      <c r="BR140" s="1" t="n">
        <v>13</v>
      </c>
      <c r="BS140" s="1" t="n">
        <v>12</v>
      </c>
      <c r="BT140" s="1" t="n">
        <v>13</v>
      </c>
      <c r="BU140" s="1" t="n">
        <v>13</v>
      </c>
      <c r="BV140" s="1" t="n">
        <v>13</v>
      </c>
      <c r="BW140" s="1" t="n">
        <v>13</v>
      </c>
      <c r="BX140" s="1" t="n">
        <v>13</v>
      </c>
      <c r="BY140" s="1" t="n">
        <v>13</v>
      </c>
      <c r="BZ140" s="1" t="n">
        <v>13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181</v>
      </c>
      <c r="M141" s="1" t="s">
        <v>182</v>
      </c>
      <c r="N141" s="1" t="s">
        <v>183</v>
      </c>
      <c r="O141" s="1" t="n">
        <v>11</v>
      </c>
      <c r="P141" s="1" t="n">
        <v>11</v>
      </c>
      <c r="Q141" s="1" t="n">
        <v>13</v>
      </c>
      <c r="R141" s="1" t="n">
        <v>13</v>
      </c>
      <c r="S141" s="1" t="n">
        <v>16</v>
      </c>
      <c r="T141" s="1" t="n">
        <v>18</v>
      </c>
      <c r="U141" s="1" t="n">
        <v>15</v>
      </c>
      <c r="V141" s="1" t="n">
        <v>14</v>
      </c>
      <c r="W141" s="1" t="n">
        <v>11</v>
      </c>
      <c r="X141" s="1" t="n">
        <v>12</v>
      </c>
      <c r="Y141" s="1" t="n">
        <v>14</v>
      </c>
      <c r="Z141" s="1" t="n">
        <v>14</v>
      </c>
      <c r="AA141" s="1" t="n">
        <v>16</v>
      </c>
      <c r="AB141" s="1" t="n">
        <v>18</v>
      </c>
      <c r="AC141" s="1" t="n">
        <v>16</v>
      </c>
      <c r="AD141" s="1" t="n">
        <v>14</v>
      </c>
      <c r="AE141" s="1" t="n">
        <v>12</v>
      </c>
      <c r="AF141" s="1" t="n">
        <v>14</v>
      </c>
      <c r="AG141" s="1" t="n">
        <v>14</v>
      </c>
      <c r="AH141" s="1" t="n">
        <v>13</v>
      </c>
      <c r="AI141" s="1" t="n">
        <v>14</v>
      </c>
      <c r="AJ141" s="1" t="n">
        <v>17</v>
      </c>
      <c r="AK141" s="1" t="n">
        <v>19</v>
      </c>
      <c r="AL141" s="1" t="n">
        <v>15</v>
      </c>
      <c r="AM141" s="1" t="n">
        <v>12</v>
      </c>
      <c r="AN141" s="1" t="n">
        <v>13</v>
      </c>
      <c r="AO141" s="1" t="n">
        <v>14</v>
      </c>
      <c r="AP141" s="1" t="n">
        <v>15</v>
      </c>
      <c r="AQ141" s="1" t="n">
        <v>15</v>
      </c>
      <c r="AR141" s="1" t="n">
        <v>15</v>
      </c>
      <c r="AS141" s="1" t="n">
        <v>15</v>
      </c>
      <c r="AT141" s="1" t="n">
        <v>16</v>
      </c>
      <c r="AU141" s="1" t="n">
        <v>12</v>
      </c>
      <c r="AV141" s="1" t="n">
        <v>14</v>
      </c>
      <c r="AW141" s="1" t="n">
        <v>14</v>
      </c>
      <c r="AX141" s="1" t="n">
        <v>15</v>
      </c>
      <c r="AY141" s="1" t="n">
        <v>17</v>
      </c>
      <c r="AZ141" s="1" t="n">
        <v>15</v>
      </c>
      <c r="BA141" s="1" t="n">
        <v>16</v>
      </c>
      <c r="BB141" s="1" t="n">
        <v>14</v>
      </c>
      <c r="BC141" s="1" t="n">
        <v>11</v>
      </c>
      <c r="BD141" s="1" t="n">
        <v>13</v>
      </c>
      <c r="BE141" s="1" t="n">
        <v>13</v>
      </c>
      <c r="BF141" s="1" t="n">
        <v>15</v>
      </c>
      <c r="BG141" s="1" t="n">
        <v>15</v>
      </c>
      <c r="BH141" s="1" t="n">
        <v>16</v>
      </c>
      <c r="BI141" s="1" t="n">
        <v>18</v>
      </c>
      <c r="BJ141" s="1" t="n">
        <v>15</v>
      </c>
      <c r="BK141" s="1" t="n">
        <v>12</v>
      </c>
      <c r="BL141" s="1" t="n">
        <v>13</v>
      </c>
      <c r="BM141" s="1" t="n">
        <v>14</v>
      </c>
      <c r="BN141" s="1" t="n">
        <v>15</v>
      </c>
      <c r="BO141" s="1" t="n">
        <v>16</v>
      </c>
      <c r="BP141" s="1" t="n">
        <v>19</v>
      </c>
      <c r="BQ141" s="1" t="n">
        <v>17</v>
      </c>
      <c r="BR141" s="1" t="n">
        <v>15</v>
      </c>
      <c r="BS141" s="1" t="n">
        <v>13</v>
      </c>
      <c r="BT141" s="1" t="n">
        <v>14</v>
      </c>
      <c r="BU141" s="1" t="n">
        <v>13</v>
      </c>
      <c r="BV141" s="1" t="n">
        <v>16</v>
      </c>
      <c r="BW141" s="1" t="n">
        <v>16</v>
      </c>
      <c r="BX141" s="1" t="n">
        <v>18</v>
      </c>
      <c r="BY141" s="1" t="n">
        <v>18</v>
      </c>
      <c r="BZ141" s="1" t="n">
        <v>15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181</v>
      </c>
      <c r="M142" s="1" t="s">
        <v>182</v>
      </c>
      <c r="N142" s="1" t="s">
        <v>183</v>
      </c>
      <c r="O142" s="1" t="n">
        <v>11</v>
      </c>
      <c r="P142" s="1" t="n">
        <v>12</v>
      </c>
      <c r="Q142" s="1" t="n">
        <v>12</v>
      </c>
      <c r="R142" s="1" t="n">
        <v>13</v>
      </c>
      <c r="S142" s="1" t="n">
        <v>16</v>
      </c>
      <c r="T142" s="1" t="n">
        <v>16</v>
      </c>
      <c r="U142" s="1" t="n">
        <v>17</v>
      </c>
      <c r="V142" s="1" t="n">
        <v>15</v>
      </c>
      <c r="W142" s="1" t="n">
        <v>12</v>
      </c>
      <c r="X142" s="1" t="n">
        <v>12</v>
      </c>
      <c r="Y142" s="1" t="n">
        <v>12</v>
      </c>
      <c r="Z142" s="1" t="n">
        <v>13</v>
      </c>
      <c r="AA142" s="1" t="n">
        <v>15</v>
      </c>
      <c r="AB142" s="1" t="n">
        <v>18</v>
      </c>
      <c r="AC142" s="1" t="n">
        <v>17</v>
      </c>
      <c r="AD142" s="1" t="n">
        <v>15</v>
      </c>
      <c r="AE142" s="1" t="n">
        <v>11</v>
      </c>
      <c r="AF142" s="1" t="n">
        <v>12</v>
      </c>
      <c r="AG142" s="1" t="n">
        <v>13</v>
      </c>
      <c r="AH142" s="1" t="n">
        <v>15</v>
      </c>
      <c r="AI142" s="1" t="n">
        <v>17</v>
      </c>
      <c r="AJ142" s="1" t="n">
        <v>18</v>
      </c>
      <c r="AK142" s="1" t="n">
        <v>18</v>
      </c>
      <c r="AL142" s="1" t="n">
        <v>16</v>
      </c>
      <c r="AM142" s="1" t="n">
        <v>12</v>
      </c>
      <c r="AN142" s="1" t="n">
        <v>13</v>
      </c>
      <c r="AO142" s="1" t="n">
        <v>13</v>
      </c>
      <c r="AP142" s="1" t="n">
        <v>14</v>
      </c>
      <c r="AQ142" s="1" t="n">
        <v>17</v>
      </c>
      <c r="AR142" s="1" t="n">
        <v>18</v>
      </c>
      <c r="AS142" s="1" t="n">
        <v>16</v>
      </c>
      <c r="AT142" s="1" t="n">
        <v>15</v>
      </c>
      <c r="AU142" s="1" t="n">
        <v>13</v>
      </c>
      <c r="AV142" s="1" t="n">
        <v>12</v>
      </c>
      <c r="AW142" s="1" t="n">
        <v>11</v>
      </c>
      <c r="AX142" s="1" t="n">
        <v>13</v>
      </c>
      <c r="AY142" s="1" t="n">
        <v>15</v>
      </c>
      <c r="AZ142" s="1" t="n">
        <v>15</v>
      </c>
      <c r="BA142" s="1" t="n">
        <v>15</v>
      </c>
      <c r="BB142" s="1" t="n">
        <v>14</v>
      </c>
      <c r="BC142" s="1" t="n">
        <v>12</v>
      </c>
      <c r="BD142" s="1" t="n">
        <v>13</v>
      </c>
      <c r="BE142" s="1" t="n">
        <v>14</v>
      </c>
      <c r="BF142" s="1" t="n">
        <v>15</v>
      </c>
      <c r="BG142" s="1" t="n">
        <v>16</v>
      </c>
      <c r="BH142" s="1" t="n">
        <v>15</v>
      </c>
      <c r="BI142" s="1" t="n">
        <v>16</v>
      </c>
      <c r="BJ142" s="1" t="n">
        <v>15</v>
      </c>
      <c r="BK142" s="1" t="n">
        <v>12</v>
      </c>
      <c r="BL142" s="1" t="n">
        <v>13</v>
      </c>
      <c r="BM142" s="1" t="n">
        <v>15</v>
      </c>
      <c r="BN142" s="1" t="n">
        <v>16</v>
      </c>
      <c r="BO142" s="1" t="n">
        <v>15</v>
      </c>
      <c r="BP142" s="1" t="n">
        <v>17</v>
      </c>
      <c r="BQ142" s="1" t="n">
        <v>17</v>
      </c>
      <c r="BR142" s="1" t="n">
        <v>15</v>
      </c>
      <c r="BS142" s="1" t="n">
        <v>13</v>
      </c>
      <c r="BT142" s="1" t="n">
        <v>13</v>
      </c>
      <c r="BU142" s="1" t="n">
        <v>13</v>
      </c>
      <c r="BV142" s="1" t="n">
        <v>16</v>
      </c>
      <c r="BW142" s="1" t="n">
        <v>16</v>
      </c>
      <c r="BX142" s="1" t="n">
        <v>16</v>
      </c>
      <c r="BY142" s="1" t="n">
        <v>17</v>
      </c>
      <c r="BZ142" s="1" t="n">
        <v>16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7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181</v>
      </c>
      <c r="M143" s="1" t="s">
        <v>182</v>
      </c>
      <c r="N143" s="1" t="s">
        <v>183</v>
      </c>
      <c r="O143" s="1" t="n">
        <v>12</v>
      </c>
      <c r="P143" s="1" t="n">
        <v>12</v>
      </c>
      <c r="Q143" s="1" t="n">
        <v>12</v>
      </c>
      <c r="R143" s="1" t="n">
        <v>11</v>
      </c>
      <c r="S143" s="1" t="n">
        <v>12</v>
      </c>
      <c r="T143" s="1" t="n">
        <v>12</v>
      </c>
      <c r="U143" s="1" t="n">
        <v>11</v>
      </c>
      <c r="V143" s="1" t="n">
        <v>10</v>
      </c>
      <c r="W143" s="1" t="n">
        <v>11</v>
      </c>
      <c r="X143" s="1" t="n">
        <v>11</v>
      </c>
      <c r="Y143" s="1" t="n">
        <v>13</v>
      </c>
      <c r="Z143" s="1" t="n">
        <v>13</v>
      </c>
      <c r="AA143" s="1" t="n">
        <v>12</v>
      </c>
      <c r="AB143" s="1" t="n">
        <v>13</v>
      </c>
      <c r="AC143" s="1" t="n">
        <v>11</v>
      </c>
      <c r="AD143" s="1" t="n">
        <v>10</v>
      </c>
      <c r="AE143" s="1" t="n">
        <v>11</v>
      </c>
      <c r="AF143" s="1" t="n">
        <v>13</v>
      </c>
      <c r="AG143" s="1" t="n">
        <v>12</v>
      </c>
      <c r="AH143" s="1" t="n">
        <v>13</v>
      </c>
      <c r="AI143" s="1" t="n">
        <v>13</v>
      </c>
      <c r="AJ143" s="1" t="n">
        <v>14</v>
      </c>
      <c r="AK143" s="1" t="n">
        <v>13</v>
      </c>
      <c r="AL143" s="1" t="n">
        <v>12</v>
      </c>
      <c r="AM143" s="1" t="n">
        <v>11</v>
      </c>
      <c r="AN143" s="1" t="n">
        <v>13</v>
      </c>
      <c r="AO143" s="1" t="n">
        <v>13</v>
      </c>
      <c r="AP143" s="1" t="n">
        <v>13</v>
      </c>
      <c r="AQ143" s="1" t="n">
        <v>13</v>
      </c>
      <c r="AR143" s="1" t="n">
        <v>14</v>
      </c>
      <c r="AS143" s="1" t="n">
        <v>13</v>
      </c>
      <c r="AT143" s="1" t="n">
        <v>12</v>
      </c>
      <c r="AU143" s="1" t="n">
        <v>12</v>
      </c>
      <c r="AV143" s="1" t="n">
        <v>13</v>
      </c>
      <c r="AW143" s="1" t="n">
        <v>13</v>
      </c>
      <c r="AX143" s="1" t="n">
        <v>14</v>
      </c>
      <c r="AY143" s="1" t="n">
        <v>15</v>
      </c>
      <c r="AZ143" s="1" t="n">
        <v>14</v>
      </c>
      <c r="BA143" s="1" t="n">
        <v>13</v>
      </c>
      <c r="BB143" s="1" t="n">
        <v>11</v>
      </c>
      <c r="BC143" s="1" t="n">
        <v>12</v>
      </c>
      <c r="BD143" s="1" t="n">
        <v>12</v>
      </c>
      <c r="BE143" s="1" t="n">
        <v>12</v>
      </c>
      <c r="BF143" s="1" t="n">
        <v>12</v>
      </c>
      <c r="BG143" s="1" t="n">
        <v>12</v>
      </c>
      <c r="BH143" s="1" t="n">
        <v>12</v>
      </c>
      <c r="BI143" s="1" t="n">
        <v>12</v>
      </c>
      <c r="BJ143" s="1" t="n">
        <v>11</v>
      </c>
      <c r="BK143" s="1" t="n">
        <v>11</v>
      </c>
      <c r="BL143" s="1" t="n">
        <v>11</v>
      </c>
      <c r="BM143" s="1" t="n">
        <v>11</v>
      </c>
      <c r="BN143" s="1" t="n">
        <v>12</v>
      </c>
      <c r="BO143" s="1" t="n">
        <v>12</v>
      </c>
      <c r="BP143" s="1" t="n">
        <v>13</v>
      </c>
      <c r="BQ143" s="1" t="n">
        <v>13</v>
      </c>
      <c r="BR143" s="1" t="n">
        <v>12</v>
      </c>
      <c r="BS143" s="1" t="n">
        <v>11</v>
      </c>
      <c r="BT143" s="1" t="n">
        <v>10</v>
      </c>
      <c r="BU143" s="1" t="n">
        <v>12</v>
      </c>
      <c r="BV143" s="1" t="n">
        <v>11</v>
      </c>
      <c r="BW143" s="1" t="n">
        <v>12</v>
      </c>
      <c r="BX143" s="1" t="n">
        <v>12</v>
      </c>
      <c r="BY143" s="1" t="n">
        <v>12</v>
      </c>
      <c r="BZ143" s="1" t="n">
        <v>12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7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181</v>
      </c>
      <c r="M144" s="1" t="s">
        <v>182</v>
      </c>
      <c r="N144" s="1" t="s">
        <v>183</v>
      </c>
      <c r="O144" s="1" t="n">
        <v>10</v>
      </c>
      <c r="P144" s="1" t="n">
        <v>10</v>
      </c>
      <c r="Q144" s="1" t="n">
        <v>11</v>
      </c>
      <c r="R144" s="1" t="n">
        <v>11</v>
      </c>
      <c r="S144" s="1" t="n">
        <v>12</v>
      </c>
      <c r="T144" s="1" t="n">
        <v>12</v>
      </c>
      <c r="U144" s="1" t="n">
        <v>12</v>
      </c>
      <c r="V144" s="1" t="n">
        <v>11</v>
      </c>
      <c r="W144" s="1" t="n">
        <v>11</v>
      </c>
      <c r="X144" s="1" t="n">
        <v>11</v>
      </c>
      <c r="Y144" s="1" t="n">
        <v>12</v>
      </c>
      <c r="Z144" s="1" t="n">
        <v>12</v>
      </c>
      <c r="AA144" s="1" t="n">
        <v>11</v>
      </c>
      <c r="AB144" s="1" t="n">
        <v>13</v>
      </c>
      <c r="AC144" s="1" t="n">
        <v>12</v>
      </c>
      <c r="AD144" s="1" t="n">
        <v>11</v>
      </c>
      <c r="AE144" s="1" t="n">
        <v>12</v>
      </c>
      <c r="AF144" s="1" t="n">
        <v>12</v>
      </c>
      <c r="AG144" s="1" t="n">
        <v>11</v>
      </c>
      <c r="AH144" s="1" t="n">
        <v>12</v>
      </c>
      <c r="AI144" s="1" t="n">
        <v>12</v>
      </c>
      <c r="AJ144" s="1" t="n">
        <v>13</v>
      </c>
      <c r="AK144" s="1" t="n">
        <v>12</v>
      </c>
      <c r="AL144" s="1" t="n">
        <v>12</v>
      </c>
      <c r="AM144" s="1" t="n">
        <v>12</v>
      </c>
      <c r="AN144" s="1" t="n">
        <v>12</v>
      </c>
      <c r="AO144" s="1" t="n">
        <v>13</v>
      </c>
      <c r="AP144" s="1" t="n">
        <v>14</v>
      </c>
      <c r="AQ144" s="1" t="n">
        <v>14</v>
      </c>
      <c r="AR144" s="1" t="n">
        <v>13</v>
      </c>
      <c r="AS144" s="1" t="n">
        <v>13</v>
      </c>
      <c r="AT144" s="1" t="n">
        <v>11</v>
      </c>
      <c r="AU144" s="1" t="n">
        <v>12</v>
      </c>
      <c r="AV144" s="1" t="n">
        <v>13</v>
      </c>
      <c r="AW144" s="1" t="n">
        <v>13</v>
      </c>
      <c r="AX144" s="1" t="n">
        <v>13</v>
      </c>
      <c r="AY144" s="1" t="n">
        <v>14</v>
      </c>
      <c r="AZ144" s="1" t="n">
        <v>13</v>
      </c>
      <c r="BA144" s="1" t="n">
        <v>12</v>
      </c>
      <c r="BB144" s="1" t="n">
        <v>12</v>
      </c>
      <c r="BC144" s="1" t="n">
        <v>12</v>
      </c>
      <c r="BD144" s="1" t="n">
        <v>12</v>
      </c>
      <c r="BE144" s="1" t="n">
        <v>13</v>
      </c>
      <c r="BF144" s="1" t="n">
        <v>12</v>
      </c>
      <c r="BG144" s="1" t="n">
        <v>13</v>
      </c>
      <c r="BH144" s="1" t="n">
        <v>13</v>
      </c>
      <c r="BI144" s="1" t="n">
        <v>12</v>
      </c>
      <c r="BJ144" s="1" t="n">
        <v>11</v>
      </c>
      <c r="BK144" s="1" t="n">
        <v>11</v>
      </c>
      <c r="BL144" s="1" t="n">
        <v>12</v>
      </c>
      <c r="BM144" s="1" t="n">
        <v>12</v>
      </c>
      <c r="BN144" s="1" t="n">
        <v>13</v>
      </c>
      <c r="BO144" s="1" t="n">
        <v>11</v>
      </c>
      <c r="BP144" s="1" t="n">
        <v>11</v>
      </c>
      <c r="BQ144" s="1" t="n">
        <v>12</v>
      </c>
      <c r="BR144" s="1" t="n">
        <v>11</v>
      </c>
      <c r="BS144" s="1" t="n">
        <v>11</v>
      </c>
      <c r="BT144" s="1" t="n">
        <v>11</v>
      </c>
      <c r="BU144" s="1" t="n">
        <v>12</v>
      </c>
      <c r="BV144" s="1" t="n">
        <v>12</v>
      </c>
      <c r="BW144" s="1" t="n">
        <v>13</v>
      </c>
      <c r="BX144" s="1" t="n">
        <v>11</v>
      </c>
      <c r="BY144" s="1" t="n">
        <v>12</v>
      </c>
      <c r="BZ144" s="1" t="n">
        <v>11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15980</v>
      </c>
      <c r="D145" s="1" t="n">
        <v>17157</v>
      </c>
      <c r="E145" s="1" t="s">
        <v>76</v>
      </c>
      <c r="F145" s="1" t="n">
        <v>770</v>
      </c>
      <c r="G145" s="17" t="n">
        <v>42979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181</v>
      </c>
      <c r="M145" s="1" t="s">
        <v>182</v>
      </c>
      <c r="N145" s="1" t="s">
        <v>183</v>
      </c>
      <c r="O145" s="1" t="n">
        <v>11</v>
      </c>
      <c r="P145" s="1" t="n">
        <v>10</v>
      </c>
      <c r="Q145" s="1" t="n">
        <v>10</v>
      </c>
      <c r="R145" s="1" t="n">
        <v>10</v>
      </c>
      <c r="S145" s="1" t="n">
        <v>10</v>
      </c>
      <c r="T145" s="1" t="n">
        <v>10</v>
      </c>
      <c r="U145" s="1" t="n">
        <v>11</v>
      </c>
      <c r="V145" s="1" t="n">
        <v>9</v>
      </c>
      <c r="W145" s="1" t="n">
        <v>10</v>
      </c>
      <c r="X145" s="1" t="n">
        <v>10</v>
      </c>
      <c r="Y145" s="1" t="n">
        <v>11</v>
      </c>
      <c r="Z145" s="1" t="n">
        <v>10</v>
      </c>
      <c r="AA145" s="1" t="n">
        <v>11</v>
      </c>
      <c r="AB145" s="1" t="n">
        <v>11</v>
      </c>
      <c r="AC145" s="1" t="n">
        <v>11</v>
      </c>
      <c r="AD145" s="1" t="n">
        <v>10</v>
      </c>
      <c r="AE145" s="1" t="n">
        <v>11</v>
      </c>
      <c r="AF145" s="1" t="n">
        <v>11</v>
      </c>
      <c r="AG145" s="1" t="n">
        <v>12</v>
      </c>
      <c r="AH145" s="1" t="n">
        <v>11</v>
      </c>
      <c r="AI145" s="1" t="n">
        <v>12</v>
      </c>
      <c r="AJ145" s="1" t="n">
        <v>12</v>
      </c>
      <c r="AK145" s="1" t="n">
        <v>12</v>
      </c>
      <c r="AL145" s="1" t="n">
        <v>10</v>
      </c>
      <c r="AM145" s="1" t="n">
        <v>11</v>
      </c>
      <c r="AN145" s="1" t="n">
        <v>11</v>
      </c>
      <c r="AO145" s="1" t="n">
        <v>12</v>
      </c>
      <c r="AP145" s="1" t="n">
        <v>13</v>
      </c>
      <c r="AQ145" s="1" t="n">
        <v>15</v>
      </c>
      <c r="AR145" s="1" t="n">
        <v>13</v>
      </c>
      <c r="AS145" s="1" t="n">
        <v>12</v>
      </c>
      <c r="AT145" s="1" t="n">
        <v>11</v>
      </c>
      <c r="AU145" s="1" t="n">
        <v>11</v>
      </c>
      <c r="AV145" s="1" t="n">
        <v>11</v>
      </c>
      <c r="AW145" s="1" t="n">
        <v>12</v>
      </c>
      <c r="AX145" s="1" t="n">
        <v>14</v>
      </c>
      <c r="AY145" s="1" t="n">
        <v>17</v>
      </c>
      <c r="AZ145" s="1" t="n">
        <v>15</v>
      </c>
      <c r="BA145" s="1" t="n">
        <v>13</v>
      </c>
      <c r="BB145" s="1" t="n">
        <v>13</v>
      </c>
      <c r="BC145" s="1" t="n">
        <v>11</v>
      </c>
      <c r="BD145" s="1" t="n">
        <v>10</v>
      </c>
      <c r="BE145" s="1" t="n">
        <v>11</v>
      </c>
      <c r="BF145" s="1" t="n">
        <v>13</v>
      </c>
      <c r="BG145" s="1" t="n">
        <v>13</v>
      </c>
      <c r="BH145" s="1" t="n">
        <v>13</v>
      </c>
      <c r="BI145" s="1" t="n">
        <v>12</v>
      </c>
      <c r="BJ145" s="1" t="n">
        <v>13</v>
      </c>
      <c r="BK145" s="1" t="n">
        <v>11</v>
      </c>
      <c r="BL145" s="1" t="n">
        <v>11</v>
      </c>
      <c r="BM145" s="1" t="n">
        <v>11</v>
      </c>
      <c r="BN145" s="1" t="n">
        <v>12</v>
      </c>
      <c r="BO145" s="1" t="n">
        <v>12</v>
      </c>
      <c r="BP145" s="1" t="n">
        <v>12</v>
      </c>
      <c r="BQ145" s="1" t="n">
        <v>13</v>
      </c>
      <c r="BR145" s="1" t="n">
        <v>12</v>
      </c>
      <c r="BS145" s="1" t="n">
        <v>11</v>
      </c>
      <c r="BT145" s="1" t="n">
        <v>10</v>
      </c>
      <c r="BU145" s="1" t="n">
        <v>10</v>
      </c>
      <c r="BV145" s="1" t="n">
        <v>12</v>
      </c>
      <c r="BW145" s="1" t="n">
        <v>12</v>
      </c>
      <c r="BX145" s="1" t="n">
        <v>12</v>
      </c>
      <c r="BY145" s="1" t="n">
        <v>11</v>
      </c>
      <c r="BZ145" s="1" t="n">
        <v>12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15980</v>
      </c>
      <c r="D146" s="1" t="n">
        <v>17157</v>
      </c>
      <c r="E146" s="1" t="s">
        <v>78</v>
      </c>
      <c r="F146" s="1" t="n">
        <v>769</v>
      </c>
      <c r="G146" s="17" t="n">
        <v>42979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181</v>
      </c>
      <c r="M146" s="1" t="s">
        <v>182</v>
      </c>
      <c r="N146" s="1" t="s">
        <v>183</v>
      </c>
      <c r="O146" s="1" t="n">
        <v>10</v>
      </c>
      <c r="P146" s="1" t="n">
        <v>10</v>
      </c>
      <c r="Q146" s="1" t="n">
        <v>10</v>
      </c>
      <c r="R146" s="1" t="n">
        <v>10</v>
      </c>
      <c r="S146" s="1" t="n">
        <v>11</v>
      </c>
      <c r="T146" s="1" t="n">
        <v>10</v>
      </c>
      <c r="U146" s="1" t="n">
        <v>9</v>
      </c>
      <c r="V146" s="1" t="n">
        <v>9</v>
      </c>
      <c r="W146" s="1" t="n">
        <v>10</v>
      </c>
      <c r="X146" s="1" t="n">
        <v>10</v>
      </c>
      <c r="Y146" s="1" t="n">
        <v>10</v>
      </c>
      <c r="Z146" s="1" t="n">
        <v>11</v>
      </c>
      <c r="AA146" s="1" t="n">
        <v>11</v>
      </c>
      <c r="AB146" s="1" t="n">
        <v>13</v>
      </c>
      <c r="AC146" s="1" t="n">
        <v>11</v>
      </c>
      <c r="AD146" s="1" t="n">
        <v>11</v>
      </c>
      <c r="AE146" s="1" t="n">
        <v>10</v>
      </c>
      <c r="AF146" s="1" t="n">
        <v>12</v>
      </c>
      <c r="AG146" s="1" t="n">
        <v>12</v>
      </c>
      <c r="AH146" s="1" t="n">
        <v>12</v>
      </c>
      <c r="AI146" s="1" t="n">
        <v>12</v>
      </c>
      <c r="AJ146" s="1" t="n">
        <v>12</v>
      </c>
      <c r="AK146" s="1" t="n">
        <v>13</v>
      </c>
      <c r="AL146" s="1" t="n">
        <v>12</v>
      </c>
      <c r="AM146" s="1" t="n">
        <v>10</v>
      </c>
      <c r="AN146" s="1" t="n">
        <v>11</v>
      </c>
      <c r="AO146" s="1" t="n">
        <v>11</v>
      </c>
      <c r="AP146" s="1" t="n">
        <v>13</v>
      </c>
      <c r="AQ146" s="1" t="n">
        <v>14</v>
      </c>
      <c r="AR146" s="1" t="n">
        <v>13</v>
      </c>
      <c r="AS146" s="1" t="n">
        <v>14</v>
      </c>
      <c r="AT146" s="1" t="n">
        <v>12</v>
      </c>
      <c r="AU146" s="1" t="n">
        <v>10</v>
      </c>
      <c r="AV146" s="1" t="n">
        <v>10</v>
      </c>
      <c r="AW146" s="1" t="n">
        <v>12</v>
      </c>
      <c r="AX146" s="1" t="n">
        <v>13</v>
      </c>
      <c r="AY146" s="1" t="n">
        <v>15</v>
      </c>
      <c r="AZ146" s="1" t="n">
        <v>14</v>
      </c>
      <c r="BA146" s="1" t="n">
        <v>13</v>
      </c>
      <c r="BB146" s="1" t="n">
        <v>12</v>
      </c>
      <c r="BC146" s="1" t="n">
        <v>10</v>
      </c>
      <c r="BD146" s="1" t="n">
        <v>11</v>
      </c>
      <c r="BE146" s="1" t="n">
        <v>11</v>
      </c>
      <c r="BF146" s="1" t="n">
        <v>12</v>
      </c>
      <c r="BG146" s="1" t="n">
        <v>13</v>
      </c>
      <c r="BH146" s="1" t="n">
        <v>13</v>
      </c>
      <c r="BI146" s="1" t="n">
        <v>12</v>
      </c>
      <c r="BJ146" s="1" t="n">
        <v>12</v>
      </c>
      <c r="BK146" s="1" t="n">
        <v>10</v>
      </c>
      <c r="BL146" s="1" t="n">
        <v>11</v>
      </c>
      <c r="BM146" s="1" t="n">
        <v>11</v>
      </c>
      <c r="BN146" s="1" t="n">
        <v>11</v>
      </c>
      <c r="BO146" s="1" t="n">
        <v>12</v>
      </c>
      <c r="BP146" s="1" t="n">
        <v>12</v>
      </c>
      <c r="BQ146" s="1" t="n">
        <v>11</v>
      </c>
      <c r="BR146" s="1" t="n">
        <v>13</v>
      </c>
      <c r="BS146" s="1" t="n">
        <v>11</v>
      </c>
      <c r="BT146" s="1" t="n">
        <v>11</v>
      </c>
      <c r="BU146" s="1" t="n">
        <v>11</v>
      </c>
      <c r="BV146" s="1" t="n">
        <v>11</v>
      </c>
      <c r="BW146" s="1" t="n">
        <v>12</v>
      </c>
      <c r="BX146" s="1" t="n">
        <v>12</v>
      </c>
      <c r="BY146" s="1" t="n">
        <v>11</v>
      </c>
      <c r="BZ146" s="1" t="n">
        <v>13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7" t="n">
        <v>13477</v>
      </c>
      <c r="D147" s="1" t="n">
        <v>17197</v>
      </c>
      <c r="E147" s="1" t="s">
        <v>76</v>
      </c>
      <c r="F147" s="1" t="n">
        <v>774</v>
      </c>
      <c r="G147" s="17" t="n">
        <v>42998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181</v>
      </c>
      <c r="M147" s="1" t="s">
        <v>182</v>
      </c>
      <c r="N147" s="1" t="s">
        <v>183</v>
      </c>
      <c r="O147" s="1" t="n">
        <v>18</v>
      </c>
      <c r="P147" s="1" t="n">
        <v>12</v>
      </c>
      <c r="Q147" s="1" t="n">
        <v>12</v>
      </c>
      <c r="R147" s="1" t="n">
        <v>12</v>
      </c>
      <c r="S147" s="1" t="n">
        <v>12</v>
      </c>
      <c r="T147" s="1" t="n">
        <v>12</v>
      </c>
      <c r="U147" s="1" t="n">
        <v>12</v>
      </c>
      <c r="V147" s="1" t="n">
        <v>14</v>
      </c>
      <c r="W147" s="1" t="n">
        <v>13</v>
      </c>
      <c r="X147" s="1" t="n">
        <v>14</v>
      </c>
      <c r="Y147" s="1" t="n">
        <v>13</v>
      </c>
      <c r="Z147" s="1" t="n">
        <v>13</v>
      </c>
      <c r="AA147" s="1" t="n">
        <v>12</v>
      </c>
      <c r="AB147" s="1" t="n">
        <v>13</v>
      </c>
      <c r="AC147" s="1" t="n">
        <v>12</v>
      </c>
      <c r="AD147" s="1" t="n">
        <v>12</v>
      </c>
      <c r="AE147" s="1" t="n">
        <v>14</v>
      </c>
      <c r="AF147" s="1" t="n">
        <v>17</v>
      </c>
      <c r="AG147" s="1" t="n">
        <v>13</v>
      </c>
      <c r="AH147" s="1" t="n">
        <v>13</v>
      </c>
      <c r="AI147" s="1" t="n">
        <v>12</v>
      </c>
      <c r="AJ147" s="1" t="n">
        <v>13</v>
      </c>
      <c r="AK147" s="1" t="n">
        <v>12</v>
      </c>
      <c r="AL147" s="1" t="n">
        <v>12</v>
      </c>
      <c r="AM147" s="1" t="n">
        <v>19</v>
      </c>
      <c r="AN147" s="1" t="n">
        <v>16</v>
      </c>
      <c r="AO147" s="1" t="n">
        <v>12</v>
      </c>
      <c r="AP147" s="1" t="n">
        <v>13</v>
      </c>
      <c r="AQ147" s="1" t="n">
        <v>13</v>
      </c>
      <c r="AR147" s="1" t="n">
        <v>12</v>
      </c>
      <c r="AS147" s="1" t="n">
        <v>13</v>
      </c>
      <c r="AT147" s="1" t="n">
        <v>11</v>
      </c>
      <c r="AU147" s="1" t="n">
        <v>31</v>
      </c>
      <c r="AV147" s="1" t="n">
        <v>24</v>
      </c>
      <c r="AW147" s="1" t="n">
        <v>32</v>
      </c>
      <c r="AX147" s="1" t="n">
        <v>30</v>
      </c>
      <c r="AY147" s="1" t="n">
        <v>28</v>
      </c>
      <c r="AZ147" s="1" t="n">
        <v>28</v>
      </c>
      <c r="BA147" s="1" t="n">
        <v>21</v>
      </c>
      <c r="BB147" s="1" t="n">
        <v>14</v>
      </c>
      <c r="BC147" s="1" t="n">
        <v>13</v>
      </c>
      <c r="BD147" s="1" t="n">
        <v>13</v>
      </c>
      <c r="BE147" s="1" t="n">
        <v>13</v>
      </c>
      <c r="BF147" s="1" t="n">
        <v>13</v>
      </c>
      <c r="BG147" s="1" t="n">
        <v>13</v>
      </c>
      <c r="BH147" s="1" t="n">
        <v>13</v>
      </c>
      <c r="BI147" s="1" t="n">
        <v>12</v>
      </c>
      <c r="BJ147" s="1" t="n">
        <v>11</v>
      </c>
      <c r="BK147" s="1" t="n">
        <v>15</v>
      </c>
      <c r="BL147" s="1" t="n">
        <v>12</v>
      </c>
      <c r="BM147" s="1" t="n">
        <v>13</v>
      </c>
      <c r="BN147" s="1" t="n">
        <v>13</v>
      </c>
      <c r="BO147" s="1" t="n">
        <v>12</v>
      </c>
      <c r="BP147" s="1" t="n">
        <v>13</v>
      </c>
      <c r="BQ147" s="1" t="n">
        <v>13</v>
      </c>
      <c r="BR147" s="1" t="n">
        <v>12</v>
      </c>
      <c r="BS147" s="1" t="n">
        <v>14</v>
      </c>
      <c r="BT147" s="1" t="n">
        <v>12</v>
      </c>
      <c r="BU147" s="1" t="n">
        <v>13</v>
      </c>
      <c r="BV147" s="1" t="n">
        <v>13</v>
      </c>
      <c r="BW147" s="1" t="n">
        <v>13</v>
      </c>
      <c r="BX147" s="1" t="n">
        <v>12</v>
      </c>
      <c r="BY147" s="1" t="n">
        <v>13</v>
      </c>
      <c r="BZ147" s="1" t="n">
        <v>12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7" t="n">
        <v>13477</v>
      </c>
      <c r="D148" s="1" t="n">
        <v>17197</v>
      </c>
      <c r="E148" s="1" t="s">
        <v>78</v>
      </c>
      <c r="F148" s="1" t="n">
        <v>773</v>
      </c>
      <c r="G148" s="17" t="n">
        <v>42998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181</v>
      </c>
      <c r="M148" s="1" t="s">
        <v>182</v>
      </c>
      <c r="N148" s="1" t="s">
        <v>183</v>
      </c>
      <c r="O148" s="1" t="n">
        <v>12</v>
      </c>
      <c r="P148" s="1" t="n">
        <v>13</v>
      </c>
      <c r="Q148" s="1" t="n">
        <v>13</v>
      </c>
      <c r="R148" s="1" t="n">
        <v>14</v>
      </c>
      <c r="S148" s="1" t="n">
        <v>14</v>
      </c>
      <c r="T148" s="1" t="n">
        <v>12</v>
      </c>
      <c r="U148" s="1" t="n">
        <v>13</v>
      </c>
      <c r="V148" s="1" t="n">
        <v>12</v>
      </c>
      <c r="W148" s="1" t="n">
        <v>13</v>
      </c>
      <c r="X148" s="1" t="n">
        <v>13</v>
      </c>
      <c r="Y148" s="1" t="n">
        <v>13</v>
      </c>
      <c r="Z148" s="1" t="n">
        <v>13</v>
      </c>
      <c r="AA148" s="1" t="n">
        <v>13</v>
      </c>
      <c r="AB148" s="1" t="n">
        <v>13</v>
      </c>
      <c r="AC148" s="1" t="n">
        <v>12</v>
      </c>
      <c r="AD148" s="1" t="n">
        <v>12</v>
      </c>
      <c r="AE148" s="1" t="n">
        <v>13</v>
      </c>
      <c r="AF148" s="1" t="n">
        <v>13</v>
      </c>
      <c r="AG148" s="1" t="n">
        <v>13</v>
      </c>
      <c r="AH148" s="1" t="n">
        <v>13</v>
      </c>
      <c r="AI148" s="1" t="n">
        <v>14</v>
      </c>
      <c r="AJ148" s="1" t="n">
        <v>13</v>
      </c>
      <c r="AK148" s="1" t="n">
        <v>12</v>
      </c>
      <c r="AL148" s="1" t="n">
        <v>12</v>
      </c>
      <c r="AM148" s="1" t="n">
        <v>23</v>
      </c>
      <c r="AN148" s="1" t="n">
        <v>15</v>
      </c>
      <c r="AO148" s="1" t="n">
        <v>13</v>
      </c>
      <c r="AP148" s="1" t="n">
        <v>17</v>
      </c>
      <c r="AQ148" s="1" t="n">
        <v>13</v>
      </c>
      <c r="AR148" s="1" t="n">
        <v>13</v>
      </c>
      <c r="AS148" s="1" t="n">
        <v>12</v>
      </c>
      <c r="AT148" s="1" t="n">
        <v>13</v>
      </c>
      <c r="AU148" s="1" t="n">
        <v>23</v>
      </c>
      <c r="AV148" s="1" t="n">
        <v>12</v>
      </c>
      <c r="AW148" s="1" t="n">
        <v>13</v>
      </c>
      <c r="AX148" s="1" t="n">
        <v>15</v>
      </c>
      <c r="AY148" s="1" t="n">
        <v>12</v>
      </c>
      <c r="AZ148" s="1" t="n">
        <v>13</v>
      </c>
      <c r="BA148" s="1" t="n">
        <v>13</v>
      </c>
      <c r="BB148" s="1" t="n">
        <v>12</v>
      </c>
      <c r="BC148" s="1" t="n">
        <v>15</v>
      </c>
      <c r="BD148" s="1" t="n">
        <v>12</v>
      </c>
      <c r="BE148" s="1" t="n">
        <v>12</v>
      </c>
      <c r="BF148" s="1" t="n">
        <v>12</v>
      </c>
      <c r="BG148" s="1" t="n">
        <v>13</v>
      </c>
      <c r="BH148" s="1" t="n">
        <v>13</v>
      </c>
      <c r="BI148" s="1" t="n">
        <v>13</v>
      </c>
      <c r="BJ148" s="1" t="n">
        <v>12</v>
      </c>
      <c r="BK148" s="1" t="n">
        <v>14</v>
      </c>
      <c r="BL148" s="1" t="n">
        <v>14</v>
      </c>
      <c r="BM148" s="1" t="n">
        <v>13</v>
      </c>
      <c r="BN148" s="1" t="n">
        <v>12</v>
      </c>
      <c r="BO148" s="1" t="n">
        <v>13</v>
      </c>
      <c r="BP148" s="1" t="n">
        <v>12</v>
      </c>
      <c r="BQ148" s="1" t="n">
        <v>13</v>
      </c>
      <c r="BR148" s="1" t="n">
        <v>13</v>
      </c>
      <c r="BS148" s="1" t="n">
        <v>12</v>
      </c>
      <c r="BT148" s="1" t="n">
        <v>13</v>
      </c>
      <c r="BU148" s="1" t="n">
        <v>13</v>
      </c>
      <c r="BV148" s="1" t="n">
        <v>13</v>
      </c>
      <c r="BW148" s="1" t="n">
        <v>14</v>
      </c>
      <c r="BX148" s="1" t="n">
        <v>13</v>
      </c>
      <c r="BY148" s="1" t="n">
        <v>13</v>
      </c>
      <c r="BZ148" s="1" t="n">
        <v>12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181</v>
      </c>
      <c r="M149" s="1" t="s">
        <v>182</v>
      </c>
      <c r="N149" s="1" t="s">
        <v>183</v>
      </c>
      <c r="O149" s="1" t="s">
        <v>198</v>
      </c>
      <c r="P149" s="1" t="n">
        <v>10</v>
      </c>
      <c r="Q149" s="1" t="n">
        <v>11</v>
      </c>
      <c r="R149" s="1" t="n">
        <v>11</v>
      </c>
      <c r="S149" s="1" t="n">
        <v>12</v>
      </c>
      <c r="T149" s="1" t="n">
        <v>12</v>
      </c>
      <c r="U149" s="1" t="n">
        <v>12</v>
      </c>
      <c r="V149" s="1" t="n">
        <v>10</v>
      </c>
      <c r="W149" s="1" t="n">
        <v>10</v>
      </c>
      <c r="X149" s="1" t="n">
        <v>11</v>
      </c>
      <c r="Y149" s="1" t="n">
        <v>11</v>
      </c>
      <c r="Z149" s="1" t="n">
        <v>12</v>
      </c>
      <c r="AA149" s="1" t="n">
        <v>11</v>
      </c>
      <c r="AB149" s="1" t="n">
        <v>12</v>
      </c>
      <c r="AC149" s="1" t="n">
        <v>12</v>
      </c>
      <c r="AD149" s="1" t="n">
        <v>11</v>
      </c>
      <c r="AE149" s="1" t="n">
        <v>11</v>
      </c>
      <c r="AF149" s="1" t="n">
        <v>11</v>
      </c>
      <c r="AG149" s="1" t="n">
        <v>11</v>
      </c>
      <c r="AH149" s="1" t="n">
        <v>13</v>
      </c>
      <c r="AI149" s="1" t="n">
        <v>13</v>
      </c>
      <c r="AJ149" s="1" t="n">
        <v>14</v>
      </c>
      <c r="AK149" s="1" t="n">
        <v>13</v>
      </c>
      <c r="AL149" s="1" t="n">
        <v>13</v>
      </c>
      <c r="AM149" s="1" t="n">
        <v>13</v>
      </c>
      <c r="AN149" s="1" t="n">
        <v>12</v>
      </c>
      <c r="AO149" s="1" t="n">
        <v>13</v>
      </c>
      <c r="AP149" s="1" t="n">
        <v>14</v>
      </c>
      <c r="AQ149" s="1" t="n">
        <v>14</v>
      </c>
      <c r="AR149" s="1" t="n">
        <v>16</v>
      </c>
      <c r="AS149" s="1" t="n">
        <v>15</v>
      </c>
      <c r="AT149" s="1" t="n">
        <v>11</v>
      </c>
      <c r="AU149" s="1" t="n">
        <v>13</v>
      </c>
      <c r="AV149" s="1" t="n">
        <v>13</v>
      </c>
      <c r="AW149" s="1" t="n">
        <v>14</v>
      </c>
      <c r="AX149" s="1" t="n">
        <v>14</v>
      </c>
      <c r="AY149" s="1" t="n">
        <v>15</v>
      </c>
      <c r="AZ149" s="1" t="n">
        <v>15</v>
      </c>
      <c r="BA149" s="1" t="n">
        <v>14</v>
      </c>
      <c r="BB149" s="1" t="n">
        <v>13</v>
      </c>
      <c r="BC149" s="1" t="n">
        <v>11</v>
      </c>
      <c r="BD149" s="1" t="n">
        <v>12</v>
      </c>
      <c r="BE149" s="1" t="n">
        <v>13</v>
      </c>
      <c r="BF149" s="1" t="n">
        <v>14</v>
      </c>
      <c r="BG149" s="1" t="n">
        <v>14</v>
      </c>
      <c r="BH149" s="1" t="n">
        <v>14</v>
      </c>
      <c r="BI149" s="1" t="n">
        <v>13</v>
      </c>
      <c r="BJ149" s="1" t="n">
        <v>13</v>
      </c>
      <c r="BK149" s="1" t="n">
        <v>12</v>
      </c>
      <c r="BL149" s="1" t="n">
        <v>12</v>
      </c>
      <c r="BM149" s="1" t="n">
        <v>12</v>
      </c>
      <c r="BN149" s="1" t="n">
        <v>12</v>
      </c>
      <c r="BO149" s="1" t="n">
        <v>13</v>
      </c>
      <c r="BP149" s="1" t="n">
        <v>13</v>
      </c>
      <c r="BQ149" s="1" t="n">
        <v>12</v>
      </c>
      <c r="BR149" s="1" t="n">
        <v>11</v>
      </c>
      <c r="BS149" s="1" t="n">
        <v>11</v>
      </c>
      <c r="BT149" s="1" t="n">
        <v>11</v>
      </c>
      <c r="BU149" s="1" t="n">
        <v>11</v>
      </c>
      <c r="BV149" s="1" t="n">
        <v>12</v>
      </c>
      <c r="BW149" s="1" t="n">
        <v>13</v>
      </c>
      <c r="BX149" s="1" t="n">
        <v>13</v>
      </c>
      <c r="BY149" s="1" t="n">
        <v>12</v>
      </c>
      <c r="BZ149" s="1" t="n">
        <v>11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181</v>
      </c>
      <c r="M150" s="1" t="s">
        <v>182</v>
      </c>
      <c r="N150" s="1" t="s">
        <v>183</v>
      </c>
      <c r="O150" s="1" t="n">
        <v>12</v>
      </c>
      <c r="P150" s="1" t="n">
        <v>11</v>
      </c>
      <c r="Q150" s="1" t="n">
        <v>11</v>
      </c>
      <c r="R150" s="1" t="n">
        <v>12</v>
      </c>
      <c r="S150" s="1" t="n">
        <v>12</v>
      </c>
      <c r="T150" s="1" t="n">
        <v>13</v>
      </c>
      <c r="U150" s="1" t="n">
        <v>12</v>
      </c>
      <c r="V150" s="1" t="n">
        <v>12</v>
      </c>
      <c r="W150" s="1" t="n">
        <v>11</v>
      </c>
      <c r="X150" s="1" t="n">
        <v>12</v>
      </c>
      <c r="Y150" s="1" t="n">
        <v>11</v>
      </c>
      <c r="Z150" s="1" t="n">
        <v>12</v>
      </c>
      <c r="AA150" s="1" t="n">
        <v>14</v>
      </c>
      <c r="AB150" s="1" t="n">
        <v>15</v>
      </c>
      <c r="AC150" s="1" t="n">
        <v>13</v>
      </c>
      <c r="AD150" s="1" t="n">
        <v>13</v>
      </c>
      <c r="AE150" s="1" t="n">
        <v>11</v>
      </c>
      <c r="AF150" s="1" t="n">
        <v>11</v>
      </c>
      <c r="AG150" s="1" t="n">
        <v>12</v>
      </c>
      <c r="AH150" s="1" t="n">
        <v>13</v>
      </c>
      <c r="AI150" s="1" t="n">
        <v>14</v>
      </c>
      <c r="AJ150" s="1" t="n">
        <v>14</v>
      </c>
      <c r="AK150" s="1" t="n">
        <v>14</v>
      </c>
      <c r="AL150" s="1" t="n">
        <v>14</v>
      </c>
      <c r="AM150" s="1" t="n">
        <v>24</v>
      </c>
      <c r="AN150" s="1" t="n">
        <v>11</v>
      </c>
      <c r="AO150" s="1" t="n">
        <v>11</v>
      </c>
      <c r="AP150" s="1" t="n">
        <v>13</v>
      </c>
      <c r="AQ150" s="1" t="n">
        <v>15</v>
      </c>
      <c r="AR150" s="1" t="n">
        <v>14</v>
      </c>
      <c r="AS150" s="1" t="n">
        <v>13</v>
      </c>
      <c r="AT150" s="1" t="n">
        <v>12</v>
      </c>
      <c r="AU150" s="1" t="n">
        <v>12</v>
      </c>
      <c r="AV150" s="1" t="n">
        <v>12</v>
      </c>
      <c r="AW150" s="1" t="n">
        <v>13</v>
      </c>
      <c r="AX150" s="1" t="n">
        <v>14</v>
      </c>
      <c r="AY150" s="1" t="n">
        <v>15</v>
      </c>
      <c r="AZ150" s="1" t="n">
        <v>15</v>
      </c>
      <c r="BA150" s="1" t="n">
        <v>14</v>
      </c>
      <c r="BB150" s="1" t="n">
        <v>12</v>
      </c>
      <c r="BC150" s="1" t="n">
        <v>12</v>
      </c>
      <c r="BD150" s="1" t="n">
        <v>11</v>
      </c>
      <c r="BE150" s="1" t="n">
        <v>12</v>
      </c>
      <c r="BF150" s="1" t="n">
        <v>14</v>
      </c>
      <c r="BG150" s="1" t="n">
        <v>14</v>
      </c>
      <c r="BH150" s="1" t="n">
        <v>14</v>
      </c>
      <c r="BI150" s="1" t="n">
        <v>14</v>
      </c>
      <c r="BJ150" s="1" t="n">
        <v>13</v>
      </c>
      <c r="BK150" s="1" t="n">
        <v>10</v>
      </c>
      <c r="BL150" s="1" t="n">
        <v>11</v>
      </c>
      <c r="BM150" s="1" t="n">
        <v>12</v>
      </c>
      <c r="BN150" s="1" t="n">
        <v>12</v>
      </c>
      <c r="BO150" s="1" t="n">
        <v>14</v>
      </c>
      <c r="BP150" s="1" t="n">
        <v>15</v>
      </c>
      <c r="BQ150" s="1" t="n">
        <v>15</v>
      </c>
      <c r="BR150" s="1" t="n">
        <v>14</v>
      </c>
      <c r="BS150" s="1" t="n">
        <v>10</v>
      </c>
      <c r="BT150" s="1" t="n">
        <v>11</v>
      </c>
      <c r="BU150" s="1" t="n">
        <v>12</v>
      </c>
      <c r="BV150" s="1" t="n">
        <v>12</v>
      </c>
      <c r="BW150" s="1" t="n">
        <v>13</v>
      </c>
      <c r="BX150" s="1" t="n">
        <v>13</v>
      </c>
      <c r="BY150" s="1" t="n">
        <v>14</v>
      </c>
      <c r="BZ150" s="1" t="n">
        <v>13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181</v>
      </c>
      <c r="M151" s="1" t="s">
        <v>182</v>
      </c>
      <c r="N151" s="1" t="s">
        <v>183</v>
      </c>
      <c r="O151" s="1" t="n">
        <v>11</v>
      </c>
      <c r="P151" s="1" t="n">
        <v>10</v>
      </c>
      <c r="Q151" s="1" t="n">
        <v>11</v>
      </c>
      <c r="R151" s="1" t="n">
        <v>10</v>
      </c>
      <c r="S151" s="1" t="n">
        <v>12</v>
      </c>
      <c r="T151" s="1" t="n">
        <v>10</v>
      </c>
      <c r="U151" s="1" t="n">
        <v>11</v>
      </c>
      <c r="V151" s="1" t="n">
        <v>10</v>
      </c>
      <c r="W151" s="1" t="n">
        <v>10</v>
      </c>
      <c r="X151" s="1" t="n">
        <v>10</v>
      </c>
      <c r="Y151" s="1" t="n">
        <v>10</v>
      </c>
      <c r="Z151" s="1" t="n">
        <v>11</v>
      </c>
      <c r="AA151" s="1" t="n">
        <v>13</v>
      </c>
      <c r="AB151" s="1" t="n">
        <v>12</v>
      </c>
      <c r="AC151" s="1" t="n">
        <v>12</v>
      </c>
      <c r="AD151" s="1" t="n">
        <v>11</v>
      </c>
      <c r="AE151" s="1" t="n">
        <v>9</v>
      </c>
      <c r="AF151" s="1" t="n">
        <v>10</v>
      </c>
      <c r="AG151" s="1" t="n">
        <v>11</v>
      </c>
      <c r="AH151" s="1" t="n">
        <v>12</v>
      </c>
      <c r="AI151" s="1" t="n">
        <v>11</v>
      </c>
      <c r="AJ151" s="1" t="n">
        <v>11</v>
      </c>
      <c r="AK151" s="1" t="n">
        <v>11</v>
      </c>
      <c r="AL151" s="1" t="n">
        <v>10</v>
      </c>
      <c r="AM151" s="1" t="n">
        <v>10</v>
      </c>
      <c r="AN151" s="1" t="n">
        <v>11</v>
      </c>
      <c r="AO151" s="1" t="n">
        <v>12</v>
      </c>
      <c r="AP151" s="1" t="n">
        <v>14</v>
      </c>
      <c r="AQ151" s="1" t="n">
        <v>13</v>
      </c>
      <c r="AR151" s="1" t="n">
        <v>11</v>
      </c>
      <c r="AS151" s="1" t="n">
        <v>11</v>
      </c>
      <c r="AT151" s="1" t="n">
        <v>15</v>
      </c>
      <c r="AU151" s="1" t="n">
        <v>10</v>
      </c>
      <c r="AV151" s="1" t="n">
        <v>10</v>
      </c>
      <c r="AW151" s="1" t="n">
        <v>12</v>
      </c>
      <c r="AX151" s="1" t="n">
        <v>13</v>
      </c>
      <c r="AY151" s="1" t="n">
        <v>14</v>
      </c>
      <c r="AZ151" s="1" t="n">
        <v>12</v>
      </c>
      <c r="BA151" s="1" t="n">
        <v>11</v>
      </c>
      <c r="BB151" s="1" t="n">
        <v>17</v>
      </c>
      <c r="BC151" s="1" t="n">
        <v>10</v>
      </c>
      <c r="BD151" s="1" t="n">
        <v>10</v>
      </c>
      <c r="BE151" s="1" t="n">
        <v>11</v>
      </c>
      <c r="BF151" s="1" t="n">
        <v>12</v>
      </c>
      <c r="BG151" s="1" t="n">
        <v>12</v>
      </c>
      <c r="BH151" s="1" t="n">
        <v>13</v>
      </c>
      <c r="BI151" s="1" t="n">
        <v>12</v>
      </c>
      <c r="BJ151" s="1" t="n">
        <v>10</v>
      </c>
      <c r="BK151" s="1" t="n">
        <v>10</v>
      </c>
      <c r="BL151" s="1" t="n">
        <v>10</v>
      </c>
      <c r="BM151" s="1" t="n">
        <v>10</v>
      </c>
      <c r="BN151" s="1" t="n">
        <v>10</v>
      </c>
      <c r="BO151" s="1" t="n">
        <v>13</v>
      </c>
      <c r="BP151" s="1" t="n">
        <v>14</v>
      </c>
      <c r="BQ151" s="1" t="n">
        <v>12</v>
      </c>
      <c r="BR151" s="1" t="n">
        <v>11</v>
      </c>
      <c r="BS151" s="1" t="n">
        <v>10</v>
      </c>
      <c r="BT151" s="1" t="n">
        <v>9</v>
      </c>
      <c r="BU151" s="1" t="n">
        <v>10</v>
      </c>
      <c r="BV151" s="1" t="n">
        <v>11</v>
      </c>
      <c r="BW151" s="1" t="n">
        <v>10</v>
      </c>
      <c r="BX151" s="1" t="n">
        <v>11</v>
      </c>
      <c r="BY151" s="1" t="n">
        <v>11</v>
      </c>
      <c r="BZ151" s="1" t="n">
        <v>11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181</v>
      </c>
      <c r="M152" s="1" t="s">
        <v>182</v>
      </c>
      <c r="N152" s="1" t="s">
        <v>183</v>
      </c>
      <c r="O152" s="1" t="n">
        <v>10</v>
      </c>
      <c r="P152" s="1" t="n">
        <v>10</v>
      </c>
      <c r="Q152" s="1" t="n">
        <v>11</v>
      </c>
      <c r="R152" s="1" t="n">
        <v>12</v>
      </c>
      <c r="S152" s="1" t="n">
        <v>12</v>
      </c>
      <c r="T152" s="1" t="n">
        <v>10</v>
      </c>
      <c r="U152" s="1" t="n">
        <v>10</v>
      </c>
      <c r="V152" s="1" t="n">
        <v>11</v>
      </c>
      <c r="W152" s="1" t="n">
        <v>10</v>
      </c>
      <c r="X152" s="1" t="n">
        <v>9</v>
      </c>
      <c r="Y152" s="1" t="n">
        <v>10</v>
      </c>
      <c r="Z152" s="1" t="n">
        <v>10</v>
      </c>
      <c r="AA152" s="1" t="n">
        <v>11</v>
      </c>
      <c r="AB152" s="1" t="n">
        <v>12</v>
      </c>
      <c r="AC152" s="1" t="n">
        <v>11</v>
      </c>
      <c r="AD152" s="1" t="n">
        <v>10</v>
      </c>
      <c r="AE152" s="1" t="n">
        <v>10</v>
      </c>
      <c r="AF152" s="1" t="n">
        <v>9</v>
      </c>
      <c r="AG152" s="1" t="n">
        <v>10</v>
      </c>
      <c r="AH152" s="1" t="n">
        <v>11</v>
      </c>
      <c r="AI152" s="1" t="n">
        <v>11</v>
      </c>
      <c r="AJ152" s="1" t="n">
        <v>12</v>
      </c>
      <c r="AK152" s="1" t="n">
        <v>11</v>
      </c>
      <c r="AL152" s="1" t="n">
        <v>10</v>
      </c>
      <c r="AM152" s="1" t="n">
        <v>10</v>
      </c>
      <c r="AN152" s="1" t="n">
        <v>10</v>
      </c>
      <c r="AO152" s="1" t="n">
        <v>13</v>
      </c>
      <c r="AP152" s="1" t="n">
        <v>18</v>
      </c>
      <c r="AQ152" s="1" t="n">
        <v>14</v>
      </c>
      <c r="AR152" s="1" t="n">
        <v>14</v>
      </c>
      <c r="AS152" s="1" t="n">
        <v>14</v>
      </c>
      <c r="AT152" s="1" t="n">
        <v>11</v>
      </c>
      <c r="AU152" s="1" t="n">
        <v>10</v>
      </c>
      <c r="AV152" s="1" t="n">
        <v>14</v>
      </c>
      <c r="AW152" s="1" t="n">
        <v>14</v>
      </c>
      <c r="AX152" s="1" t="n">
        <v>16</v>
      </c>
      <c r="AY152" s="1" t="n">
        <v>15</v>
      </c>
      <c r="AZ152" s="1" t="n">
        <v>15</v>
      </c>
      <c r="BA152" s="1" t="n">
        <v>13</v>
      </c>
      <c r="BB152" s="1" t="n">
        <v>10</v>
      </c>
      <c r="BC152" s="1" t="n">
        <v>10</v>
      </c>
      <c r="BD152" s="1" t="n">
        <v>11</v>
      </c>
      <c r="BE152" s="1" t="n">
        <v>11</v>
      </c>
      <c r="BF152" s="1" t="n">
        <v>12</v>
      </c>
      <c r="BG152" s="1" t="n">
        <v>13</v>
      </c>
      <c r="BH152" s="1" t="n">
        <v>15</v>
      </c>
      <c r="BI152" s="1" t="n">
        <v>12</v>
      </c>
      <c r="BJ152" s="1" t="n">
        <v>12</v>
      </c>
      <c r="BK152" s="1" t="n">
        <v>9</v>
      </c>
      <c r="BL152" s="1" t="n">
        <v>11</v>
      </c>
      <c r="BM152" s="1" t="n">
        <v>11</v>
      </c>
      <c r="BN152" s="1" t="n">
        <v>11</v>
      </c>
      <c r="BO152" s="1" t="n">
        <v>14</v>
      </c>
      <c r="BP152" s="1" t="n">
        <v>16</v>
      </c>
      <c r="BQ152" s="1" t="n">
        <v>13</v>
      </c>
      <c r="BR152" s="1" t="n">
        <v>11</v>
      </c>
      <c r="BS152" s="1" t="n">
        <v>11</v>
      </c>
      <c r="BT152" s="1" t="n">
        <v>11</v>
      </c>
      <c r="BU152" s="1" t="n">
        <v>11</v>
      </c>
      <c r="BV152" s="1" t="n">
        <v>12</v>
      </c>
      <c r="BW152" s="1" t="n">
        <v>13</v>
      </c>
      <c r="BX152" s="1" t="n">
        <v>13</v>
      </c>
      <c r="BY152" s="1" t="n">
        <v>12</v>
      </c>
      <c r="BZ152" s="1" t="n">
        <v>10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7" t="n">
        <v>13265</v>
      </c>
      <c r="D153" s="1" t="n">
        <v>17217</v>
      </c>
      <c r="E153" s="1" t="s">
        <v>76</v>
      </c>
      <c r="F153" s="1" t="n">
        <v>777</v>
      </c>
      <c r="G153" s="17" t="n">
        <v>43019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181</v>
      </c>
      <c r="M153" s="1" t="s">
        <v>182</v>
      </c>
      <c r="N153" s="1" t="s">
        <v>183</v>
      </c>
      <c r="O153" s="1" t="n">
        <v>10</v>
      </c>
      <c r="P153" s="1" t="n">
        <v>11</v>
      </c>
      <c r="Q153" s="1" t="n">
        <v>10</v>
      </c>
      <c r="R153" s="1" t="n">
        <v>10</v>
      </c>
      <c r="S153" s="1" t="n">
        <v>9</v>
      </c>
      <c r="T153" s="1" t="n">
        <v>10</v>
      </c>
      <c r="U153" s="1" t="n">
        <v>12</v>
      </c>
      <c r="V153" s="1" t="n">
        <v>9</v>
      </c>
      <c r="W153" s="1" t="n">
        <v>10</v>
      </c>
      <c r="X153" s="1" t="n">
        <v>10</v>
      </c>
      <c r="Y153" s="1" t="n">
        <v>10</v>
      </c>
      <c r="Z153" s="1" t="n">
        <v>10</v>
      </c>
      <c r="AA153" s="1" t="n">
        <v>10</v>
      </c>
      <c r="AB153" s="1" t="n">
        <v>10</v>
      </c>
      <c r="AC153" s="1" t="n">
        <v>12</v>
      </c>
      <c r="AD153" s="1" t="n">
        <v>10</v>
      </c>
      <c r="AE153" s="1" t="n">
        <v>10</v>
      </c>
      <c r="AF153" s="1" t="n">
        <v>10</v>
      </c>
      <c r="AG153" s="1" t="n">
        <v>10</v>
      </c>
      <c r="AH153" s="1" t="n">
        <v>10</v>
      </c>
      <c r="AI153" s="1" t="n">
        <v>12</v>
      </c>
      <c r="AJ153" s="1" t="n">
        <v>12</v>
      </c>
      <c r="AK153" s="1" t="n">
        <v>13</v>
      </c>
      <c r="AL153" s="1" t="n">
        <v>12</v>
      </c>
      <c r="AM153" s="1" t="n">
        <v>9</v>
      </c>
      <c r="AN153" s="1" t="n">
        <v>10</v>
      </c>
      <c r="AO153" s="1" t="n">
        <v>11</v>
      </c>
      <c r="AP153" s="1" t="n">
        <v>12</v>
      </c>
      <c r="AQ153" s="1" t="n">
        <v>12</v>
      </c>
      <c r="AR153" s="1" t="n">
        <v>12</v>
      </c>
      <c r="AS153" s="1" t="n">
        <v>12</v>
      </c>
      <c r="AT153" s="1" t="n">
        <v>9</v>
      </c>
      <c r="AU153" s="1" t="n">
        <v>11</v>
      </c>
      <c r="AV153" s="1" t="n">
        <v>10</v>
      </c>
      <c r="AW153" s="1" t="n">
        <v>11</v>
      </c>
      <c r="AX153" s="1" t="n">
        <v>15</v>
      </c>
      <c r="AY153" s="1" t="n">
        <v>15</v>
      </c>
      <c r="AZ153" s="1" t="n">
        <v>13</v>
      </c>
      <c r="BA153" s="1" t="n">
        <v>10</v>
      </c>
      <c r="BB153" s="1" t="n">
        <v>9</v>
      </c>
      <c r="BC153" s="1" t="n">
        <v>10</v>
      </c>
      <c r="BD153" s="1" t="n">
        <v>10</v>
      </c>
      <c r="BE153" s="1" t="n">
        <v>10</v>
      </c>
      <c r="BF153" s="1" t="n">
        <v>11</v>
      </c>
      <c r="BG153" s="1" t="n">
        <v>12</v>
      </c>
      <c r="BH153" s="1" t="n">
        <v>11</v>
      </c>
      <c r="BI153" s="1" t="n">
        <v>11</v>
      </c>
      <c r="BJ153" s="1" t="n">
        <v>9</v>
      </c>
      <c r="BK153" s="1" t="n">
        <v>9</v>
      </c>
      <c r="BL153" s="1" t="n">
        <v>9</v>
      </c>
      <c r="BM153" s="1" t="n">
        <v>10</v>
      </c>
      <c r="BN153" s="1" t="n">
        <v>11</v>
      </c>
      <c r="BO153" s="1" t="n">
        <v>10</v>
      </c>
      <c r="BP153" s="1" t="n">
        <v>10</v>
      </c>
      <c r="BQ153" s="1" t="n">
        <v>10</v>
      </c>
      <c r="BR153" s="1" t="n">
        <v>10</v>
      </c>
      <c r="BS153" s="1" t="n">
        <v>15</v>
      </c>
      <c r="BT153" s="1" t="n">
        <v>12</v>
      </c>
      <c r="BU153" s="1" t="n">
        <v>10</v>
      </c>
      <c r="BV153" s="1" t="n">
        <v>11</v>
      </c>
      <c r="BW153" s="1" t="n">
        <v>10</v>
      </c>
      <c r="BX153" s="1" t="n">
        <v>10</v>
      </c>
      <c r="BY153" s="1" t="n">
        <v>9</v>
      </c>
      <c r="BZ153" s="1" t="n">
        <v>9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7" t="n">
        <v>13265</v>
      </c>
      <c r="D154" s="1" t="n">
        <v>17217</v>
      </c>
      <c r="E154" s="1" t="s">
        <v>78</v>
      </c>
      <c r="F154" s="1" t="n">
        <v>778</v>
      </c>
      <c r="G154" s="17" t="n">
        <v>43019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181</v>
      </c>
      <c r="M154" s="1" t="s">
        <v>182</v>
      </c>
      <c r="N154" s="1" t="s">
        <v>183</v>
      </c>
      <c r="O154" s="1" t="n">
        <v>13</v>
      </c>
      <c r="P154" s="1" t="n">
        <v>10</v>
      </c>
      <c r="Q154" s="1" t="n">
        <v>10</v>
      </c>
      <c r="R154" s="1" t="n">
        <v>10</v>
      </c>
      <c r="S154" s="1" t="n">
        <v>9</v>
      </c>
      <c r="T154" s="1" t="n">
        <v>9</v>
      </c>
      <c r="U154" s="1" t="n">
        <v>16</v>
      </c>
      <c r="V154" s="1" t="n">
        <v>43</v>
      </c>
      <c r="W154" s="1" t="n">
        <v>17</v>
      </c>
      <c r="X154" s="1" t="n">
        <v>10</v>
      </c>
      <c r="Y154" s="1" t="n">
        <v>10</v>
      </c>
      <c r="Z154" s="1" t="n">
        <v>10</v>
      </c>
      <c r="AA154" s="1" t="n">
        <v>10</v>
      </c>
      <c r="AB154" s="1" t="n">
        <v>10</v>
      </c>
      <c r="AC154" s="1" t="n">
        <v>13</v>
      </c>
      <c r="AD154" s="1" t="n">
        <v>18</v>
      </c>
      <c r="AE154" s="1" t="n">
        <v>9</v>
      </c>
      <c r="AF154" s="1" t="n">
        <v>11</v>
      </c>
      <c r="AG154" s="1" t="n">
        <v>11</v>
      </c>
      <c r="AH154" s="1" t="n">
        <v>12</v>
      </c>
      <c r="AI154" s="1" t="n">
        <v>12</v>
      </c>
      <c r="AJ154" s="1" t="n">
        <v>10</v>
      </c>
      <c r="AK154" s="1" t="n">
        <v>9</v>
      </c>
      <c r="AL154" s="1" t="n">
        <v>8</v>
      </c>
      <c r="AM154" s="1" t="n">
        <v>11</v>
      </c>
      <c r="AN154" s="1" t="n">
        <v>11</v>
      </c>
      <c r="AO154" s="1" t="n">
        <v>13</v>
      </c>
      <c r="AP154" s="1" t="n">
        <v>14</v>
      </c>
      <c r="AQ154" s="1" t="n">
        <v>15</v>
      </c>
      <c r="AR154" s="1" t="n">
        <v>12</v>
      </c>
      <c r="AS154" s="1" t="n">
        <v>9</v>
      </c>
      <c r="AT154" s="1" t="n">
        <v>8</v>
      </c>
      <c r="AU154" s="1" t="n">
        <v>12</v>
      </c>
      <c r="AV154" s="1" t="n">
        <v>15</v>
      </c>
      <c r="AW154" s="1" t="n">
        <v>13</v>
      </c>
      <c r="AX154" s="1" t="n">
        <v>15</v>
      </c>
      <c r="AY154" s="1" t="n">
        <v>15</v>
      </c>
      <c r="AZ154" s="1" t="n">
        <v>12</v>
      </c>
      <c r="BA154" s="1" t="n">
        <v>14</v>
      </c>
      <c r="BB154" s="1" t="n">
        <v>10</v>
      </c>
      <c r="BC154" s="1" t="n">
        <v>10</v>
      </c>
      <c r="BD154" s="1" t="n">
        <v>10</v>
      </c>
      <c r="BE154" s="1" t="n">
        <v>10</v>
      </c>
      <c r="BF154" s="1" t="n">
        <v>16</v>
      </c>
      <c r="BG154" s="1" t="n">
        <v>16</v>
      </c>
      <c r="BH154" s="1" t="n">
        <v>11</v>
      </c>
      <c r="BI154" s="1" t="n">
        <v>10</v>
      </c>
      <c r="BJ154" s="1" t="n">
        <v>10</v>
      </c>
      <c r="BK154" s="1" t="n">
        <v>10</v>
      </c>
      <c r="BL154" s="1" t="n">
        <v>10</v>
      </c>
      <c r="BM154" s="1" t="n">
        <v>11</v>
      </c>
      <c r="BN154" s="1" t="n">
        <v>10</v>
      </c>
      <c r="BO154" s="1" t="n">
        <v>10</v>
      </c>
      <c r="BP154" s="1" t="n">
        <v>10</v>
      </c>
      <c r="BQ154" s="1" t="n">
        <v>9</v>
      </c>
      <c r="BR154" s="1" t="n">
        <v>9</v>
      </c>
      <c r="BS154" s="1" t="n">
        <v>10</v>
      </c>
      <c r="BT154" s="1" t="n">
        <v>10</v>
      </c>
      <c r="BU154" s="1" t="n">
        <v>9</v>
      </c>
      <c r="BV154" s="1" t="n">
        <v>11</v>
      </c>
      <c r="BW154" s="1" t="n">
        <v>10</v>
      </c>
      <c r="BX154" s="1" t="n">
        <v>10</v>
      </c>
      <c r="BY154" s="1" t="n">
        <v>10</v>
      </c>
      <c r="BZ154" s="1" t="n">
        <v>11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7" t="n">
        <v>12045</v>
      </c>
      <c r="D155" s="1" t="n">
        <v>17247</v>
      </c>
      <c r="E155" s="1" t="s">
        <v>76</v>
      </c>
      <c r="F155" s="1" t="n">
        <v>788</v>
      </c>
      <c r="G155" s="17" t="n">
        <v>43049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181</v>
      </c>
      <c r="M155" s="1" t="s">
        <v>182</v>
      </c>
      <c r="N155" s="1" t="s">
        <v>183</v>
      </c>
      <c r="O155" s="1" t="n">
        <v>10</v>
      </c>
      <c r="P155" s="1" t="n">
        <v>10</v>
      </c>
      <c r="Q155" s="1" t="n">
        <v>9</v>
      </c>
      <c r="R155" s="1" t="n">
        <v>11</v>
      </c>
      <c r="S155" s="1" t="n">
        <v>10</v>
      </c>
      <c r="T155" s="1" t="n">
        <v>10</v>
      </c>
      <c r="U155" s="1" t="n">
        <v>10</v>
      </c>
      <c r="V155" s="1" t="n">
        <v>10</v>
      </c>
      <c r="W155" s="1" t="n">
        <v>11</v>
      </c>
      <c r="X155" s="1" t="n">
        <v>10</v>
      </c>
      <c r="Y155" s="1" t="n">
        <v>11</v>
      </c>
      <c r="Z155" s="1" t="n">
        <v>10</v>
      </c>
      <c r="AA155" s="1" t="n">
        <v>10</v>
      </c>
      <c r="AB155" s="1" t="n">
        <v>10</v>
      </c>
      <c r="AC155" s="1" t="n">
        <v>10</v>
      </c>
      <c r="AD155" s="1" t="n">
        <v>11</v>
      </c>
      <c r="AE155" s="1" t="n">
        <v>11</v>
      </c>
      <c r="AF155" s="1" t="n">
        <v>11</v>
      </c>
      <c r="AG155" s="1" t="n">
        <v>11</v>
      </c>
      <c r="AH155" s="1" t="n">
        <v>12</v>
      </c>
      <c r="AI155" s="1" t="n">
        <v>13</v>
      </c>
      <c r="AJ155" s="1" t="n">
        <v>13</v>
      </c>
      <c r="AK155" s="1" t="n">
        <v>10</v>
      </c>
      <c r="AL155" s="1" t="n">
        <v>10</v>
      </c>
      <c r="AM155" s="1" t="n">
        <v>12</v>
      </c>
      <c r="AN155" s="1" t="n">
        <v>12</v>
      </c>
      <c r="AO155" s="1" t="n">
        <v>13</v>
      </c>
      <c r="AP155" s="1" t="n">
        <v>12</v>
      </c>
      <c r="AQ155" s="1" t="n">
        <v>13</v>
      </c>
      <c r="AR155" s="1" t="n">
        <v>13</v>
      </c>
      <c r="AS155" s="1" t="n">
        <v>11</v>
      </c>
      <c r="AT155" s="1" t="n">
        <v>12</v>
      </c>
      <c r="AU155" s="1" t="n">
        <v>11</v>
      </c>
      <c r="AV155" s="1" t="n">
        <v>11</v>
      </c>
      <c r="AW155" s="1" t="n">
        <v>12</v>
      </c>
      <c r="AX155" s="1" t="n">
        <v>13</v>
      </c>
      <c r="AY155" s="1" t="n">
        <v>14</v>
      </c>
      <c r="AZ155" s="1" t="n">
        <v>13</v>
      </c>
      <c r="BA155" s="1" t="n">
        <v>10</v>
      </c>
      <c r="BB155" s="1" t="n">
        <v>12</v>
      </c>
      <c r="BC155" s="1" t="n">
        <v>11</v>
      </c>
      <c r="BD155" s="1" t="n">
        <v>11</v>
      </c>
      <c r="BE155" s="1" t="n">
        <v>13</v>
      </c>
      <c r="BF155" s="1" t="n">
        <v>13</v>
      </c>
      <c r="BG155" s="1" t="n">
        <v>13</v>
      </c>
      <c r="BH155" s="1" t="n">
        <v>12</v>
      </c>
      <c r="BI155" s="1" t="n">
        <v>10</v>
      </c>
      <c r="BJ155" s="1" t="n">
        <v>10</v>
      </c>
      <c r="BK155" s="1" t="n">
        <v>11</v>
      </c>
      <c r="BL155" s="1" t="n">
        <v>10</v>
      </c>
      <c r="BM155" s="1" t="n">
        <v>11</v>
      </c>
      <c r="BN155" s="1" t="n">
        <v>10</v>
      </c>
      <c r="BO155" s="1" t="n">
        <v>11</v>
      </c>
      <c r="BP155" s="1" t="n">
        <v>12</v>
      </c>
      <c r="BQ155" s="1" t="n">
        <v>10</v>
      </c>
      <c r="BR155" s="1" t="n">
        <v>10</v>
      </c>
      <c r="BS155" s="1" t="n">
        <v>10</v>
      </c>
      <c r="BT155" s="1" t="n">
        <v>10</v>
      </c>
      <c r="BU155" s="1" t="n">
        <v>11</v>
      </c>
      <c r="BV155" s="1" t="n">
        <v>11</v>
      </c>
      <c r="BW155" s="1" t="n">
        <v>10</v>
      </c>
      <c r="BX155" s="1" t="n">
        <v>10</v>
      </c>
      <c r="BY155" s="1" t="n">
        <v>9</v>
      </c>
      <c r="BZ155" s="1" t="n">
        <v>10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7" t="n">
        <v>12045</v>
      </c>
      <c r="D156" s="1" t="n">
        <v>17247</v>
      </c>
      <c r="E156" s="1" t="s">
        <v>78</v>
      </c>
      <c r="F156" s="1" t="n">
        <v>787</v>
      </c>
      <c r="G156" s="17" t="n">
        <v>43049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181</v>
      </c>
      <c r="M156" s="1" t="s">
        <v>182</v>
      </c>
      <c r="N156" s="1" t="s">
        <v>183</v>
      </c>
      <c r="O156" s="1" t="n">
        <v>11</v>
      </c>
      <c r="P156" s="1" t="n">
        <v>10</v>
      </c>
      <c r="Q156" s="1" t="n">
        <v>9</v>
      </c>
      <c r="R156" s="1" t="n">
        <v>10</v>
      </c>
      <c r="S156" s="1" t="n">
        <v>11</v>
      </c>
      <c r="T156" s="1" t="n">
        <v>10</v>
      </c>
      <c r="U156" s="1" t="n">
        <v>11</v>
      </c>
      <c r="V156" s="1" t="n">
        <v>11</v>
      </c>
      <c r="W156" s="1" t="n">
        <v>9</v>
      </c>
      <c r="X156" s="1" t="n">
        <v>10</v>
      </c>
      <c r="Y156" s="1" t="n">
        <v>10</v>
      </c>
      <c r="Z156" s="1" t="n">
        <v>11</v>
      </c>
      <c r="AA156" s="1" t="n">
        <v>10</v>
      </c>
      <c r="AB156" s="1" t="n">
        <v>10</v>
      </c>
      <c r="AC156" s="1" t="n">
        <v>11</v>
      </c>
      <c r="AD156" s="1" t="n">
        <v>11</v>
      </c>
      <c r="AE156" s="1" t="n">
        <v>10</v>
      </c>
      <c r="AF156" s="1" t="n">
        <v>10</v>
      </c>
      <c r="AG156" s="1" t="n">
        <v>11</v>
      </c>
      <c r="AH156" s="1" t="n">
        <v>11</v>
      </c>
      <c r="AI156" s="1" t="n">
        <v>10</v>
      </c>
      <c r="AJ156" s="1" t="n">
        <v>9</v>
      </c>
      <c r="AK156" s="1" t="n">
        <v>10</v>
      </c>
      <c r="AL156" s="1" t="n">
        <v>10</v>
      </c>
      <c r="AM156" s="1" t="n">
        <v>10</v>
      </c>
      <c r="AN156" s="1" t="n">
        <v>11</v>
      </c>
      <c r="AO156" s="1" t="n">
        <v>12</v>
      </c>
      <c r="AP156" s="1" t="n">
        <v>12</v>
      </c>
      <c r="AQ156" s="1" t="n">
        <v>13</v>
      </c>
      <c r="AR156" s="1" t="n">
        <v>12</v>
      </c>
      <c r="AS156" s="1" t="n">
        <v>11</v>
      </c>
      <c r="AT156" s="1" t="n">
        <v>11</v>
      </c>
      <c r="AU156" s="1" t="n">
        <v>11</v>
      </c>
      <c r="AV156" s="1" t="n">
        <v>10</v>
      </c>
      <c r="AW156" s="1" t="n">
        <v>12</v>
      </c>
      <c r="AX156" s="1" t="n">
        <v>13</v>
      </c>
      <c r="AY156" s="1" t="n">
        <v>12</v>
      </c>
      <c r="AZ156" s="1" t="n">
        <v>12</v>
      </c>
      <c r="BA156" s="1" t="n">
        <v>12</v>
      </c>
      <c r="BB156" s="1" t="n">
        <v>12</v>
      </c>
      <c r="BC156" s="1" t="n">
        <v>10</v>
      </c>
      <c r="BD156" s="1" t="n">
        <v>10</v>
      </c>
      <c r="BE156" s="1" t="n">
        <v>11</v>
      </c>
      <c r="BF156" s="1" t="n">
        <v>12</v>
      </c>
      <c r="BG156" s="1" t="n">
        <v>12</v>
      </c>
      <c r="BH156" s="1" t="n">
        <v>11</v>
      </c>
      <c r="BI156" s="1" t="n">
        <v>11</v>
      </c>
      <c r="BJ156" s="1" t="n">
        <v>10</v>
      </c>
      <c r="BK156" s="1" t="n">
        <v>60</v>
      </c>
      <c r="BL156" s="1" t="n">
        <v>41</v>
      </c>
      <c r="BM156" s="1" t="n">
        <v>13</v>
      </c>
      <c r="BN156" s="1" t="n">
        <v>11</v>
      </c>
      <c r="BO156" s="1" t="n">
        <v>12</v>
      </c>
      <c r="BP156" s="1" t="n">
        <v>12</v>
      </c>
      <c r="BQ156" s="1" t="n">
        <v>10</v>
      </c>
      <c r="BR156" s="1" t="n">
        <v>11</v>
      </c>
      <c r="BS156" s="1" t="n">
        <v>30</v>
      </c>
      <c r="BT156" s="1" t="n">
        <v>12</v>
      </c>
      <c r="BU156" s="1" t="n">
        <v>12</v>
      </c>
      <c r="BV156" s="1" t="n">
        <v>12</v>
      </c>
      <c r="BW156" s="1" t="n">
        <v>12</v>
      </c>
      <c r="BX156" s="1" t="n">
        <v>11</v>
      </c>
      <c r="BY156" s="1" t="n">
        <v>11</v>
      </c>
      <c r="BZ156" s="1" t="n">
        <v>11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7" t="n">
        <v>12619</v>
      </c>
      <c r="D157" s="1" t="n">
        <v>18073</v>
      </c>
      <c r="E157" s="1" t="s">
        <v>76</v>
      </c>
      <c r="F157" s="1" t="n">
        <v>547</v>
      </c>
      <c r="G157" s="17" t="n">
        <v>43039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181</v>
      </c>
      <c r="M157" s="1" t="s">
        <v>182</v>
      </c>
      <c r="N157" s="1" t="s">
        <v>183</v>
      </c>
      <c r="O157" s="1" t="n">
        <v>12</v>
      </c>
      <c r="P157" s="1" t="n">
        <v>13</v>
      </c>
      <c r="Q157" s="1" t="n">
        <v>13</v>
      </c>
      <c r="R157" s="1" t="n">
        <v>13</v>
      </c>
      <c r="S157" s="1" t="n">
        <v>14</v>
      </c>
      <c r="T157" s="1" t="n">
        <v>14</v>
      </c>
      <c r="U157" s="1" t="n">
        <v>12</v>
      </c>
      <c r="V157" s="1" t="n">
        <v>14</v>
      </c>
      <c r="W157" s="1" t="n">
        <v>13</v>
      </c>
      <c r="X157" s="1" t="n">
        <v>14</v>
      </c>
      <c r="Y157" s="1" t="n">
        <v>14</v>
      </c>
      <c r="Z157" s="1" t="n">
        <v>14</v>
      </c>
      <c r="AA157" s="1" t="n">
        <v>13</v>
      </c>
      <c r="AB157" s="1" t="n">
        <v>14</v>
      </c>
      <c r="AC157" s="1" t="n">
        <v>14</v>
      </c>
      <c r="AD157" s="1" t="n">
        <v>14</v>
      </c>
      <c r="AE157" s="1" t="n">
        <v>15</v>
      </c>
      <c r="AF157" s="1" t="n">
        <v>14</v>
      </c>
      <c r="AG157" s="1" t="n">
        <v>14</v>
      </c>
      <c r="AH157" s="1" t="n">
        <v>14</v>
      </c>
      <c r="AI157" s="1" t="n">
        <v>14</v>
      </c>
      <c r="AJ157" s="1" t="n">
        <v>13</v>
      </c>
      <c r="AK157" s="1" t="n">
        <v>14</v>
      </c>
      <c r="AL157" s="1" t="n">
        <v>16</v>
      </c>
      <c r="AM157" s="1" t="n">
        <v>13</v>
      </c>
      <c r="AN157" s="1" t="n">
        <v>15</v>
      </c>
      <c r="AO157" s="1" t="n">
        <v>16</v>
      </c>
      <c r="AP157" s="1" t="n">
        <v>17</v>
      </c>
      <c r="AQ157" s="1" t="n">
        <v>17</v>
      </c>
      <c r="AR157" s="1" t="n">
        <v>14</v>
      </c>
      <c r="AS157" s="1" t="n">
        <v>13</v>
      </c>
      <c r="AT157" s="1" t="n">
        <v>13</v>
      </c>
      <c r="AU157" s="1" t="n">
        <v>15</v>
      </c>
      <c r="AV157" s="1" t="n">
        <v>14</v>
      </c>
      <c r="AW157" s="1" t="n">
        <v>13</v>
      </c>
      <c r="AX157" s="1" t="n">
        <v>14</v>
      </c>
      <c r="AY157" s="1" t="n">
        <v>17</v>
      </c>
      <c r="AZ157" s="1" t="n">
        <v>13</v>
      </c>
      <c r="BA157" s="1" t="n">
        <v>13</v>
      </c>
      <c r="BB157" s="1" t="n">
        <v>13</v>
      </c>
      <c r="BC157" s="1" t="n">
        <v>17</v>
      </c>
      <c r="BD157" s="1" t="n">
        <v>16</v>
      </c>
      <c r="BE157" s="1" t="n">
        <v>12</v>
      </c>
      <c r="BF157" s="1" t="n">
        <v>12</v>
      </c>
      <c r="BG157" s="1" t="n">
        <v>13</v>
      </c>
      <c r="BH157" s="1" t="n">
        <v>11</v>
      </c>
      <c r="BI157" s="1" t="n">
        <v>11</v>
      </c>
      <c r="BJ157" s="1" t="n">
        <v>12</v>
      </c>
      <c r="BK157" s="1" t="n">
        <v>15</v>
      </c>
      <c r="BL157" s="1" t="n">
        <v>16</v>
      </c>
      <c r="BM157" s="1" t="n">
        <v>12</v>
      </c>
      <c r="BN157" s="1" t="n">
        <v>11</v>
      </c>
      <c r="BO157" s="1" t="n">
        <v>12</v>
      </c>
      <c r="BP157" s="1" t="n">
        <v>11</v>
      </c>
      <c r="BQ157" s="1" t="n">
        <v>11</v>
      </c>
      <c r="BR157" s="1" t="n">
        <v>15</v>
      </c>
      <c r="BS157" s="1" t="n">
        <v>15</v>
      </c>
      <c r="BT157" s="1" t="n">
        <v>15</v>
      </c>
      <c r="BU157" s="1" t="n">
        <v>13</v>
      </c>
      <c r="BV157" s="1" t="n">
        <v>11</v>
      </c>
      <c r="BW157" s="1" t="n">
        <v>11</v>
      </c>
      <c r="BX157" s="1" t="n">
        <v>11</v>
      </c>
      <c r="BY157" s="1" t="n">
        <v>11</v>
      </c>
      <c r="BZ157" s="1" t="n">
        <v>12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7" t="n">
        <v>12619</v>
      </c>
      <c r="D158" s="1" t="n">
        <v>18073</v>
      </c>
      <c r="E158" s="1" t="s">
        <v>78</v>
      </c>
      <c r="F158" s="1" t="n">
        <v>548</v>
      </c>
      <c r="G158" s="17" t="n">
        <v>43039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181</v>
      </c>
      <c r="M158" s="1" t="s">
        <v>182</v>
      </c>
      <c r="N158" s="1" t="s">
        <v>183</v>
      </c>
      <c r="O158" s="1" t="n">
        <v>13</v>
      </c>
      <c r="P158" s="1" t="n">
        <v>17</v>
      </c>
      <c r="Q158" s="1" t="n">
        <v>16</v>
      </c>
      <c r="R158" s="1" t="n">
        <v>16</v>
      </c>
      <c r="S158" s="1" t="n">
        <v>13</v>
      </c>
      <c r="T158" s="1" t="n">
        <v>12</v>
      </c>
      <c r="U158" s="1" t="n">
        <v>13</v>
      </c>
      <c r="V158" s="1" t="n">
        <v>14</v>
      </c>
      <c r="W158" s="1" t="n">
        <v>15</v>
      </c>
      <c r="X158" s="1" t="n">
        <v>17</v>
      </c>
      <c r="Y158" s="1" t="n">
        <v>16</v>
      </c>
      <c r="Z158" s="1" t="n">
        <v>15</v>
      </c>
      <c r="AA158" s="1" t="n">
        <v>15</v>
      </c>
      <c r="AB158" s="1" t="n">
        <v>15</v>
      </c>
      <c r="AC158" s="1" t="n">
        <v>14</v>
      </c>
      <c r="AD158" s="1" t="n">
        <v>12</v>
      </c>
      <c r="AE158" s="1" t="n">
        <v>17</v>
      </c>
      <c r="AF158" s="1" t="n">
        <v>20</v>
      </c>
      <c r="AG158" s="1" t="n">
        <v>16</v>
      </c>
      <c r="AH158" s="1" t="n">
        <v>16</v>
      </c>
      <c r="AI158" s="1" t="n">
        <v>17</v>
      </c>
      <c r="AJ158" s="1" t="n">
        <v>17</v>
      </c>
      <c r="AK158" s="1" t="n">
        <v>17</v>
      </c>
      <c r="AL158" s="1" t="n">
        <v>14</v>
      </c>
      <c r="AM158" s="1" t="n">
        <v>18</v>
      </c>
      <c r="AN158" s="1" t="n">
        <v>20</v>
      </c>
      <c r="AO158" s="1" t="n">
        <v>18</v>
      </c>
      <c r="AP158" s="1" t="n">
        <v>15</v>
      </c>
      <c r="AQ158" s="1" t="n">
        <v>16</v>
      </c>
      <c r="AR158" s="1" t="n">
        <v>16</v>
      </c>
      <c r="AS158" s="1" t="n">
        <v>17</v>
      </c>
      <c r="AT158" s="1" t="n">
        <v>13</v>
      </c>
      <c r="AU158" s="1" t="n">
        <v>14</v>
      </c>
      <c r="AV158" s="1" t="n">
        <v>15</v>
      </c>
      <c r="AW158" s="1" t="n">
        <v>16</v>
      </c>
      <c r="AX158" s="1" t="n">
        <v>14</v>
      </c>
      <c r="AY158" s="1" t="n">
        <v>15</v>
      </c>
      <c r="AZ158" s="1" t="n">
        <v>15</v>
      </c>
      <c r="BA158" s="1" t="n">
        <v>16</v>
      </c>
      <c r="BB158" s="1" t="n">
        <v>15</v>
      </c>
      <c r="BC158" s="1" t="n">
        <v>16</v>
      </c>
      <c r="BD158" s="1" t="n">
        <v>16</v>
      </c>
      <c r="BE158" s="1" t="n">
        <v>16</v>
      </c>
      <c r="BF158" s="1" t="n">
        <v>14</v>
      </c>
      <c r="BG158" s="1" t="n">
        <v>14</v>
      </c>
      <c r="BH158" s="1" t="n">
        <v>14</v>
      </c>
      <c r="BI158" s="1" t="n">
        <v>16</v>
      </c>
      <c r="BJ158" s="1" t="n">
        <v>16</v>
      </c>
      <c r="BK158" s="1" t="n">
        <v>15</v>
      </c>
      <c r="BL158" s="1" t="n">
        <v>18</v>
      </c>
      <c r="BM158" s="1" t="n">
        <v>15</v>
      </c>
      <c r="BN158" s="1" t="n">
        <v>13</v>
      </c>
      <c r="BO158" s="1" t="n">
        <v>12</v>
      </c>
      <c r="BP158" s="1" t="n">
        <v>13</v>
      </c>
      <c r="BQ158" s="1" t="n">
        <v>15</v>
      </c>
      <c r="BR158" s="1" t="n">
        <v>15</v>
      </c>
      <c r="BS158" s="1" t="n">
        <v>18</v>
      </c>
      <c r="BT158" s="1" t="n">
        <v>16</v>
      </c>
      <c r="BU158" s="1" t="n">
        <v>16</v>
      </c>
      <c r="BV158" s="1" t="n">
        <v>14</v>
      </c>
      <c r="BW158" s="1" t="n">
        <v>12</v>
      </c>
      <c r="BX158" s="1" t="n">
        <v>13</v>
      </c>
      <c r="BY158" s="1" t="n">
        <v>13</v>
      </c>
      <c r="BZ158" s="1" t="n">
        <v>13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181</v>
      </c>
      <c r="M159" s="1" t="s">
        <v>182</v>
      </c>
      <c r="N159" s="1" t="s">
        <v>183</v>
      </c>
      <c r="O159" s="1" t="n">
        <v>11</v>
      </c>
      <c r="P159" s="1" t="n">
        <v>12</v>
      </c>
      <c r="Q159" s="1" t="n">
        <v>13</v>
      </c>
      <c r="R159" s="1" t="n">
        <v>15</v>
      </c>
      <c r="S159" s="1" t="n">
        <v>14</v>
      </c>
      <c r="T159" s="1" t="n">
        <v>15</v>
      </c>
      <c r="U159" s="1" t="n">
        <v>16</v>
      </c>
      <c r="V159" s="1" t="n">
        <v>18</v>
      </c>
      <c r="W159" s="1" t="n">
        <v>12</v>
      </c>
      <c r="X159" s="1" t="n">
        <v>15</v>
      </c>
      <c r="Y159" s="1" t="n">
        <v>15</v>
      </c>
      <c r="Z159" s="1" t="n">
        <v>15</v>
      </c>
      <c r="AA159" s="1" t="n">
        <v>13</v>
      </c>
      <c r="AB159" s="1" t="n">
        <v>13</v>
      </c>
      <c r="AC159" s="1" t="n">
        <v>14</v>
      </c>
      <c r="AD159" s="1" t="n">
        <v>14</v>
      </c>
      <c r="AE159" s="1" t="n">
        <v>12</v>
      </c>
      <c r="AF159" s="1" t="n">
        <v>17</v>
      </c>
      <c r="AG159" s="1" t="n">
        <v>14</v>
      </c>
      <c r="AH159" s="1" t="n">
        <v>13</v>
      </c>
      <c r="AI159" s="1" t="n">
        <v>12</v>
      </c>
      <c r="AJ159" s="1" t="n">
        <v>12</v>
      </c>
      <c r="AK159" s="1" t="n">
        <v>14</v>
      </c>
      <c r="AL159" s="1" t="n">
        <v>15</v>
      </c>
      <c r="AM159" s="1" t="n">
        <v>12</v>
      </c>
      <c r="AN159" s="1" t="n">
        <v>14</v>
      </c>
      <c r="AO159" s="1" t="n">
        <v>13</v>
      </c>
      <c r="AP159" s="1" t="n">
        <v>11</v>
      </c>
      <c r="AQ159" s="1" t="n">
        <v>12</v>
      </c>
      <c r="AR159" s="1" t="n">
        <v>13</v>
      </c>
      <c r="AS159" s="1" t="n">
        <v>14</v>
      </c>
      <c r="AT159" s="1" t="n">
        <v>12</v>
      </c>
      <c r="AU159" s="1" t="n">
        <v>12</v>
      </c>
      <c r="AV159" s="1" t="n">
        <v>13</v>
      </c>
      <c r="AW159" s="1" t="n">
        <v>14</v>
      </c>
      <c r="AX159" s="1" t="n">
        <v>12</v>
      </c>
      <c r="AY159" s="1" t="n">
        <v>13</v>
      </c>
      <c r="AZ159" s="1" t="n">
        <v>12</v>
      </c>
      <c r="BA159" s="1" t="n">
        <v>12</v>
      </c>
      <c r="BB159" s="1" t="n">
        <v>12</v>
      </c>
      <c r="BC159" s="1" t="n">
        <v>14</v>
      </c>
      <c r="BD159" s="1" t="n">
        <v>16</v>
      </c>
      <c r="BE159" s="1" t="n">
        <v>17</v>
      </c>
      <c r="BF159" s="1" t="n">
        <v>15</v>
      </c>
      <c r="BG159" s="1" t="n">
        <v>15</v>
      </c>
      <c r="BH159" s="1" t="n">
        <v>13</v>
      </c>
      <c r="BI159" s="1" t="n">
        <v>13</v>
      </c>
      <c r="BJ159" s="1" t="n">
        <v>13</v>
      </c>
      <c r="BK159" s="1" t="n">
        <v>12</v>
      </c>
      <c r="BL159" s="1" t="n">
        <v>16</v>
      </c>
      <c r="BM159" s="1" t="n">
        <v>17</v>
      </c>
      <c r="BN159" s="1" t="n">
        <v>17</v>
      </c>
      <c r="BO159" s="1" t="n">
        <v>17</v>
      </c>
      <c r="BP159" s="1" t="n">
        <v>15</v>
      </c>
      <c r="BQ159" s="1" t="n">
        <v>13</v>
      </c>
      <c r="BR159" s="1" t="n">
        <v>14</v>
      </c>
      <c r="BS159" s="1" t="n">
        <v>11</v>
      </c>
      <c r="BT159" s="1" t="n">
        <v>15</v>
      </c>
      <c r="BU159" s="1" t="n">
        <v>15</v>
      </c>
      <c r="BV159" s="1" t="n">
        <v>16</v>
      </c>
      <c r="BW159" s="1" t="n">
        <v>16</v>
      </c>
      <c r="BX159" s="1" t="n">
        <v>14</v>
      </c>
      <c r="BY159" s="1" t="n">
        <v>14</v>
      </c>
      <c r="BZ159" s="1" t="n">
        <v>13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n">
        <v>15756</v>
      </c>
      <c r="D160" s="1" t="n">
        <v>18159</v>
      </c>
      <c r="E160" s="1" t="s">
        <v>76</v>
      </c>
      <c r="F160" s="1" t="n">
        <v>202</v>
      </c>
      <c r="G160" s="17" t="n">
        <v>43045</v>
      </c>
      <c r="H160" s="1" t="s">
        <v>426</v>
      </c>
      <c r="I160" s="1" t="n">
        <v>20</v>
      </c>
      <c r="J160" s="1" t="n">
        <v>9</v>
      </c>
      <c r="K160" s="1" t="s">
        <v>180</v>
      </c>
      <c r="L160" s="1" t="s">
        <v>181</v>
      </c>
      <c r="M160" s="1" t="s">
        <v>182</v>
      </c>
      <c r="N160" s="1" t="s">
        <v>183</v>
      </c>
      <c r="O160" s="1" t="n">
        <v>11</v>
      </c>
      <c r="P160" s="1" t="n">
        <v>11</v>
      </c>
      <c r="Q160" s="1" t="n">
        <v>12</v>
      </c>
      <c r="R160" s="1" t="n">
        <v>11</v>
      </c>
      <c r="S160" s="1" t="n">
        <v>11</v>
      </c>
      <c r="T160" s="1" t="n">
        <v>11</v>
      </c>
      <c r="U160" s="1" t="n">
        <v>11</v>
      </c>
      <c r="V160" s="1" t="n">
        <v>10</v>
      </c>
      <c r="W160" s="1" t="n">
        <v>12</v>
      </c>
      <c r="X160" s="1" t="n">
        <v>12</v>
      </c>
      <c r="Y160" s="1" t="n">
        <v>12</v>
      </c>
      <c r="Z160" s="1" t="n">
        <v>12</v>
      </c>
      <c r="AA160" s="1" t="n">
        <v>12</v>
      </c>
      <c r="AB160" s="1" t="n">
        <v>12</v>
      </c>
      <c r="AC160" s="1" t="n">
        <v>11</v>
      </c>
      <c r="AD160" s="1" t="n">
        <v>11</v>
      </c>
      <c r="AE160" s="1" t="n">
        <v>12</v>
      </c>
      <c r="AF160" s="1" t="n">
        <v>12</v>
      </c>
      <c r="AG160" s="1" t="n">
        <v>12</v>
      </c>
      <c r="AH160" s="1" t="n">
        <v>12</v>
      </c>
      <c r="AI160" s="1" t="n">
        <v>12</v>
      </c>
      <c r="AJ160" s="1" t="n">
        <v>11</v>
      </c>
      <c r="AK160" s="1" t="n">
        <v>12</v>
      </c>
      <c r="AL160" s="1" t="n">
        <v>10</v>
      </c>
      <c r="AM160" s="1" t="n">
        <v>13</v>
      </c>
      <c r="AN160" s="1" t="n">
        <v>12</v>
      </c>
      <c r="AO160" s="1" t="n">
        <v>13</v>
      </c>
      <c r="AP160" s="1" t="n">
        <v>15</v>
      </c>
      <c r="AQ160" s="1" t="n">
        <v>17</v>
      </c>
      <c r="AR160" s="1" t="n">
        <v>15</v>
      </c>
      <c r="AS160" s="1" t="n">
        <v>12</v>
      </c>
      <c r="AT160" s="1" t="n">
        <v>13</v>
      </c>
      <c r="AU160" s="1" t="n">
        <v>12</v>
      </c>
      <c r="AV160" s="1" t="n">
        <v>12</v>
      </c>
      <c r="AW160" s="1" t="n">
        <v>13</v>
      </c>
      <c r="AX160" s="1" t="n">
        <v>14</v>
      </c>
      <c r="AY160" s="1" t="n">
        <v>16</v>
      </c>
      <c r="AZ160" s="1" t="n">
        <v>14</v>
      </c>
      <c r="BA160" s="1" t="n">
        <v>12</v>
      </c>
      <c r="BB160" s="1" t="n">
        <v>13</v>
      </c>
      <c r="BC160" s="1" t="n">
        <v>12</v>
      </c>
      <c r="BD160" s="1" t="n">
        <v>13</v>
      </c>
      <c r="BE160" s="1" t="n">
        <v>13</v>
      </c>
      <c r="BF160" s="1" t="n">
        <v>13</v>
      </c>
      <c r="BG160" s="1" t="n">
        <v>16</v>
      </c>
      <c r="BH160" s="1" t="n">
        <v>14</v>
      </c>
      <c r="BI160" s="1" t="n">
        <v>12</v>
      </c>
      <c r="BJ160" s="1" t="n">
        <v>12</v>
      </c>
      <c r="BK160" s="1" t="n">
        <v>13</v>
      </c>
      <c r="BL160" s="1" t="n">
        <v>12</v>
      </c>
      <c r="BM160" s="1" t="n">
        <v>13</v>
      </c>
      <c r="BN160" s="1" t="n">
        <v>13</v>
      </c>
      <c r="BO160" s="1" t="n">
        <v>12</v>
      </c>
      <c r="BP160" s="1" t="n">
        <v>13</v>
      </c>
      <c r="BQ160" s="1" t="n">
        <v>13</v>
      </c>
      <c r="BR160" s="1" t="n">
        <v>12</v>
      </c>
      <c r="BS160" s="1" t="n">
        <v>12</v>
      </c>
      <c r="BT160" s="1" t="n">
        <v>12</v>
      </c>
      <c r="BU160" s="1" t="n">
        <v>11</v>
      </c>
      <c r="BV160" s="1" t="n">
        <v>11</v>
      </c>
      <c r="BW160" s="1" t="n">
        <v>12</v>
      </c>
      <c r="BX160" s="1" t="n">
        <v>12</v>
      </c>
      <c r="BY160" s="1" t="n">
        <v>12</v>
      </c>
      <c r="BZ160" s="1" t="n">
        <v>12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n">
        <v>15756</v>
      </c>
      <c r="D161" s="1" t="n">
        <v>18159</v>
      </c>
      <c r="E161" s="1" t="s">
        <v>78</v>
      </c>
      <c r="F161" s="1" t="n">
        <v>201</v>
      </c>
      <c r="G161" s="17" t="n">
        <v>43045</v>
      </c>
      <c r="H161" s="1" t="s">
        <v>427</v>
      </c>
      <c r="I161" s="1" t="n">
        <v>22</v>
      </c>
      <c r="J161" s="1" t="n">
        <v>9</v>
      </c>
      <c r="K161" s="1" t="s">
        <v>180</v>
      </c>
      <c r="L161" s="1" t="s">
        <v>181</v>
      </c>
      <c r="M161" s="1" t="s">
        <v>182</v>
      </c>
      <c r="N161" s="1" t="s">
        <v>183</v>
      </c>
      <c r="O161" s="1" t="n">
        <v>11</v>
      </c>
      <c r="P161" s="1" t="n">
        <v>11</v>
      </c>
      <c r="Q161" s="1" t="n">
        <v>11</v>
      </c>
      <c r="R161" s="1" t="n">
        <v>12</v>
      </c>
      <c r="S161" s="1" t="n">
        <v>12</v>
      </c>
      <c r="T161" s="1" t="n">
        <v>11</v>
      </c>
      <c r="U161" s="1" t="n">
        <v>11</v>
      </c>
      <c r="V161" s="1" t="n">
        <v>11</v>
      </c>
      <c r="W161" s="1" t="n">
        <v>12</v>
      </c>
      <c r="X161" s="1" t="n">
        <v>12</v>
      </c>
      <c r="Y161" s="1" t="n">
        <v>12</v>
      </c>
      <c r="Z161" s="1" t="n">
        <v>12</v>
      </c>
      <c r="AA161" s="1" t="n">
        <v>13</v>
      </c>
      <c r="AB161" s="1" t="n">
        <v>13</v>
      </c>
      <c r="AC161" s="1" t="n">
        <v>12</v>
      </c>
      <c r="AD161" s="1" t="n">
        <v>12</v>
      </c>
      <c r="AE161" s="1" t="n">
        <v>12</v>
      </c>
      <c r="AF161" s="1" t="n">
        <v>13</v>
      </c>
      <c r="AG161" s="1" t="n">
        <v>12</v>
      </c>
      <c r="AH161" s="1" t="n">
        <v>14</v>
      </c>
      <c r="AI161" s="1" t="n">
        <v>14</v>
      </c>
      <c r="AJ161" s="1" t="n">
        <v>13</v>
      </c>
      <c r="AK161" s="1" t="n">
        <v>12</v>
      </c>
      <c r="AL161" s="1" t="n">
        <v>12</v>
      </c>
      <c r="AM161" s="1" t="n">
        <v>13</v>
      </c>
      <c r="AN161" s="1" t="n">
        <v>13</v>
      </c>
      <c r="AO161" s="1" t="n">
        <v>13</v>
      </c>
      <c r="AP161" s="1" t="n">
        <v>16</v>
      </c>
      <c r="AQ161" s="1" t="n">
        <v>17</v>
      </c>
      <c r="AR161" s="1" t="n">
        <v>15</v>
      </c>
      <c r="AS161" s="1" t="n">
        <v>13</v>
      </c>
      <c r="AT161" s="1" t="n">
        <v>11</v>
      </c>
      <c r="AU161" s="1" t="n">
        <v>13</v>
      </c>
      <c r="AV161" s="1" t="n">
        <v>13</v>
      </c>
      <c r="AW161" s="1" t="n">
        <v>15</v>
      </c>
      <c r="AX161" s="1" t="n">
        <v>16</v>
      </c>
      <c r="AY161" s="1" t="n">
        <v>18</v>
      </c>
      <c r="AZ161" s="1" t="n">
        <v>17</v>
      </c>
      <c r="BA161" s="1" t="n">
        <v>13</v>
      </c>
      <c r="BB161" s="1" t="n">
        <v>13</v>
      </c>
      <c r="BC161" s="1" t="n">
        <v>13</v>
      </c>
      <c r="BD161" s="1" t="n">
        <v>13</v>
      </c>
      <c r="BE161" s="1" t="n">
        <v>14</v>
      </c>
      <c r="BF161" s="1" t="n">
        <v>14</v>
      </c>
      <c r="BG161" s="1" t="n">
        <v>16</v>
      </c>
      <c r="BH161" s="1" t="n">
        <v>16</v>
      </c>
      <c r="BI161" s="1" t="n">
        <v>13</v>
      </c>
      <c r="BJ161" s="1" t="n">
        <v>13</v>
      </c>
      <c r="BK161" s="1" t="n">
        <v>13</v>
      </c>
      <c r="BL161" s="1" t="n">
        <v>13</v>
      </c>
      <c r="BM161" s="1" t="n">
        <v>14</v>
      </c>
      <c r="BN161" s="1" t="n">
        <v>13</v>
      </c>
      <c r="BO161" s="1" t="n">
        <v>14</v>
      </c>
      <c r="BP161" s="1" t="n">
        <v>13</v>
      </c>
      <c r="BQ161" s="1" t="n">
        <v>13</v>
      </c>
      <c r="BR161" s="1" t="n">
        <v>14</v>
      </c>
      <c r="BS161" s="1" t="n">
        <v>12</v>
      </c>
      <c r="BT161" s="1" t="n">
        <v>12</v>
      </c>
      <c r="BU161" s="1" t="n">
        <v>13</v>
      </c>
      <c r="BV161" s="1" t="n">
        <v>13</v>
      </c>
      <c r="BW161" s="1" t="n">
        <v>13</v>
      </c>
      <c r="BX161" s="1" t="n">
        <v>13</v>
      </c>
      <c r="BY161" s="1" t="n">
        <v>14</v>
      </c>
      <c r="BZ161" s="1" t="n">
        <v>13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7" t="n">
        <v>12352</v>
      </c>
      <c r="D162" s="1" t="n">
        <v>18416</v>
      </c>
      <c r="E162" s="1" t="s">
        <v>76</v>
      </c>
      <c r="F162" s="1" t="n">
        <v>151</v>
      </c>
      <c r="G162" s="17" t="n">
        <v>42408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181</v>
      </c>
      <c r="M162" s="1" t="s">
        <v>182</v>
      </c>
      <c r="N162" s="1" t="s">
        <v>183</v>
      </c>
      <c r="O162" s="1" t="n">
        <v>11</v>
      </c>
      <c r="P162" s="1" t="n">
        <v>11</v>
      </c>
      <c r="Q162" s="1" t="n">
        <v>10</v>
      </c>
      <c r="R162" s="1" t="n">
        <v>10</v>
      </c>
      <c r="S162" s="1" t="n">
        <v>11</v>
      </c>
      <c r="T162" s="1" t="n">
        <v>11</v>
      </c>
      <c r="U162" s="1" t="n">
        <v>12</v>
      </c>
      <c r="V162" s="1" t="n">
        <v>11</v>
      </c>
      <c r="W162" s="1" t="n">
        <v>11</v>
      </c>
      <c r="X162" s="1" t="n">
        <v>11</v>
      </c>
      <c r="Y162" s="1" t="n">
        <v>12</v>
      </c>
      <c r="Z162" s="1" t="n">
        <v>10</v>
      </c>
      <c r="AA162" s="1" t="n">
        <v>10</v>
      </c>
      <c r="AB162" s="1" t="n">
        <v>10</v>
      </c>
      <c r="AC162" s="1" t="n">
        <v>11</v>
      </c>
      <c r="AD162" s="1" t="n">
        <v>11</v>
      </c>
      <c r="AE162" s="1" t="n">
        <v>12</v>
      </c>
      <c r="AF162" s="1" t="n">
        <v>11</v>
      </c>
      <c r="AG162" s="1" t="n">
        <v>12</v>
      </c>
      <c r="AH162" s="1" t="n">
        <v>12</v>
      </c>
      <c r="AI162" s="1" t="n">
        <v>12</v>
      </c>
      <c r="AJ162" s="1" t="n">
        <v>11</v>
      </c>
      <c r="AK162" s="1" t="n">
        <v>12</v>
      </c>
      <c r="AL162" s="1" t="n">
        <v>13</v>
      </c>
      <c r="AM162" s="1" t="n">
        <v>13</v>
      </c>
      <c r="AN162" s="1" t="n">
        <v>13</v>
      </c>
      <c r="AO162" s="1" t="n">
        <v>15</v>
      </c>
      <c r="AP162" s="1" t="n">
        <v>13</v>
      </c>
      <c r="AQ162" s="1" t="n">
        <v>14</v>
      </c>
      <c r="AR162" s="1" t="n">
        <v>14</v>
      </c>
      <c r="AS162" s="1" t="n">
        <v>12</v>
      </c>
      <c r="AT162" s="1" t="n">
        <v>14</v>
      </c>
      <c r="AU162" s="1" t="n">
        <v>12</v>
      </c>
      <c r="AV162" s="1" t="n">
        <v>13</v>
      </c>
      <c r="AW162" s="1" t="n">
        <v>15</v>
      </c>
      <c r="AX162" s="1" t="n">
        <v>14</v>
      </c>
      <c r="AY162" s="1" t="n">
        <v>16</v>
      </c>
      <c r="AZ162" s="1" t="n">
        <v>14</v>
      </c>
      <c r="BA162" s="1" t="n">
        <v>12</v>
      </c>
      <c r="BB162" s="1" t="n">
        <v>14</v>
      </c>
      <c r="BC162" s="1" t="n">
        <v>12</v>
      </c>
      <c r="BD162" s="1" t="n">
        <v>13</v>
      </c>
      <c r="BE162" s="1" t="n">
        <v>15</v>
      </c>
      <c r="BF162" s="1" t="n">
        <v>15</v>
      </c>
      <c r="BG162" s="1" t="n">
        <v>15</v>
      </c>
      <c r="BH162" s="1" t="n">
        <v>13</v>
      </c>
      <c r="BI162" s="1" t="n">
        <v>13</v>
      </c>
      <c r="BJ162" s="1" t="n">
        <v>12</v>
      </c>
      <c r="BK162" s="1" t="n">
        <v>12</v>
      </c>
      <c r="BL162" s="1" t="n">
        <v>13</v>
      </c>
      <c r="BM162" s="1" t="n">
        <v>12</v>
      </c>
      <c r="BN162" s="1" t="n">
        <v>15</v>
      </c>
      <c r="BO162" s="1" t="n">
        <v>13</v>
      </c>
      <c r="BP162" s="1" t="n">
        <v>14</v>
      </c>
      <c r="BQ162" s="1" t="n">
        <v>13</v>
      </c>
      <c r="BR162" s="1" t="n">
        <v>11</v>
      </c>
      <c r="BS162" s="1" t="n">
        <v>11</v>
      </c>
      <c r="BT162" s="1" t="n">
        <v>13</v>
      </c>
      <c r="BU162" s="1" t="n">
        <v>12</v>
      </c>
      <c r="BV162" s="1" t="n">
        <v>12</v>
      </c>
      <c r="BW162" s="1" t="n">
        <v>13</v>
      </c>
      <c r="BX162" s="1" t="n">
        <v>13</v>
      </c>
      <c r="BY162" s="1" t="n">
        <v>12</v>
      </c>
      <c r="BZ162" s="1" t="n">
        <v>11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24999</v>
      </c>
      <c r="D163" s="1" t="n">
        <v>18483</v>
      </c>
      <c r="E163" s="1" t="s">
        <v>76</v>
      </c>
      <c r="F163" s="1" t="n">
        <v>90</v>
      </c>
      <c r="G163" s="17" t="n">
        <v>43045</v>
      </c>
      <c r="H163" s="1" t="s">
        <v>429</v>
      </c>
      <c r="I163" s="1" t="n">
        <v>27</v>
      </c>
      <c r="J163" s="1" t="n">
        <v>10</v>
      </c>
      <c r="K163" s="1" t="s">
        <v>180</v>
      </c>
      <c r="L163" s="1" t="s">
        <v>181</v>
      </c>
      <c r="M163" s="1" t="s">
        <v>182</v>
      </c>
      <c r="N163" s="1" t="s">
        <v>183</v>
      </c>
      <c r="O163" s="1" t="n">
        <v>10</v>
      </c>
      <c r="P163" s="1" t="n">
        <v>11</v>
      </c>
      <c r="Q163" s="1" t="n">
        <v>11</v>
      </c>
      <c r="R163" s="1" t="n">
        <v>11</v>
      </c>
      <c r="S163" s="1" t="n">
        <v>12</v>
      </c>
      <c r="T163" s="1" t="n">
        <v>11</v>
      </c>
      <c r="U163" s="1" t="n">
        <v>11</v>
      </c>
      <c r="V163" s="1" t="n">
        <v>11</v>
      </c>
      <c r="W163" s="1" t="n">
        <v>11</v>
      </c>
      <c r="X163" s="1" t="n">
        <v>11</v>
      </c>
      <c r="Y163" s="1" t="n">
        <v>12</v>
      </c>
      <c r="Z163" s="1" t="n">
        <v>12</v>
      </c>
      <c r="AA163" s="1" t="n">
        <v>12</v>
      </c>
      <c r="AB163" s="1" t="n">
        <v>12</v>
      </c>
      <c r="AC163" s="1" t="n">
        <v>11</v>
      </c>
      <c r="AD163" s="1" t="n">
        <v>11</v>
      </c>
      <c r="AE163" s="1" t="n">
        <v>11</v>
      </c>
      <c r="AF163" s="1" t="n">
        <v>12</v>
      </c>
      <c r="AG163" s="1" t="n">
        <v>13</v>
      </c>
      <c r="AH163" s="1" t="n">
        <v>12</v>
      </c>
      <c r="AI163" s="1" t="n">
        <v>13</v>
      </c>
      <c r="AJ163" s="1" t="n">
        <v>12</v>
      </c>
      <c r="AK163" s="1" t="n">
        <v>13</v>
      </c>
      <c r="AL163" s="1" t="n">
        <v>12</v>
      </c>
      <c r="AM163" s="1" t="n">
        <v>12</v>
      </c>
      <c r="AN163" s="1" t="n">
        <v>13</v>
      </c>
      <c r="AO163" s="1" t="n">
        <v>13</v>
      </c>
      <c r="AP163" s="1" t="n">
        <v>14</v>
      </c>
      <c r="AQ163" s="1" t="n">
        <v>16</v>
      </c>
      <c r="AR163" s="1" t="n">
        <v>14</v>
      </c>
      <c r="AS163" s="1" t="n">
        <v>13</v>
      </c>
      <c r="AT163" s="1" t="n">
        <v>12</v>
      </c>
      <c r="AU163" s="1" t="n">
        <v>11</v>
      </c>
      <c r="AV163" s="1" t="n">
        <v>12</v>
      </c>
      <c r="AW163" s="1" t="n">
        <v>13</v>
      </c>
      <c r="AX163" s="1" t="n">
        <v>14</v>
      </c>
      <c r="AY163" s="1" t="n">
        <v>16</v>
      </c>
      <c r="AZ163" s="1" t="n">
        <v>15</v>
      </c>
      <c r="BA163" s="1" t="n">
        <v>12</v>
      </c>
      <c r="BB163" s="1" t="n">
        <v>11</v>
      </c>
      <c r="BC163" s="1" t="n">
        <v>10</v>
      </c>
      <c r="BD163" s="1" t="n">
        <v>12</v>
      </c>
      <c r="BE163" s="1" t="n">
        <v>13</v>
      </c>
      <c r="BF163" s="1" t="n">
        <v>13</v>
      </c>
      <c r="BG163" s="1" t="n">
        <v>14</v>
      </c>
      <c r="BH163" s="1" t="n">
        <v>13</v>
      </c>
      <c r="BI163" s="1" t="n">
        <v>13</v>
      </c>
      <c r="BJ163" s="1" t="n">
        <v>12</v>
      </c>
      <c r="BK163" s="1" t="n">
        <v>11</v>
      </c>
      <c r="BL163" s="1" t="n">
        <v>11</v>
      </c>
      <c r="BM163" s="1" t="n">
        <v>12</v>
      </c>
      <c r="BN163" s="1" t="n">
        <v>12</v>
      </c>
      <c r="BO163" s="1" t="n">
        <v>13</v>
      </c>
      <c r="BP163" s="1" t="n">
        <v>13</v>
      </c>
      <c r="BQ163" s="1" t="n">
        <v>12</v>
      </c>
      <c r="BR163" s="1" t="n">
        <v>13</v>
      </c>
      <c r="BS163" s="1" t="n">
        <v>10</v>
      </c>
      <c r="BT163" s="1" t="n">
        <v>11</v>
      </c>
      <c r="BU163" s="1" t="n">
        <v>11</v>
      </c>
      <c r="BV163" s="1" t="n">
        <v>11</v>
      </c>
      <c r="BW163" s="1" t="n">
        <v>12</v>
      </c>
      <c r="BX163" s="1" t="n">
        <v>12</v>
      </c>
      <c r="BY163" s="1" t="n">
        <v>13</v>
      </c>
      <c r="BZ163" s="1" t="n">
        <v>13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24999</v>
      </c>
      <c r="D164" s="1" t="n">
        <v>18483</v>
      </c>
      <c r="E164" s="1" t="s">
        <v>78</v>
      </c>
      <c r="F164" s="1" t="n">
        <v>89</v>
      </c>
      <c r="G164" s="17" t="n">
        <v>43045</v>
      </c>
      <c r="H164" s="1" t="s">
        <v>430</v>
      </c>
      <c r="I164" s="1" t="n">
        <v>24</v>
      </c>
      <c r="J164" s="1" t="n">
        <v>10</v>
      </c>
      <c r="K164" s="1" t="s">
        <v>180</v>
      </c>
      <c r="L164" s="1" t="s">
        <v>181</v>
      </c>
      <c r="M164" s="1" t="s">
        <v>182</v>
      </c>
      <c r="N164" s="1" t="s">
        <v>183</v>
      </c>
      <c r="O164" s="1" t="n">
        <v>10</v>
      </c>
      <c r="P164" s="1" t="n">
        <v>11</v>
      </c>
      <c r="Q164" s="1" t="n">
        <v>11</v>
      </c>
      <c r="R164" s="1" t="n">
        <v>11</v>
      </c>
      <c r="S164" s="1" t="n">
        <v>11</v>
      </c>
      <c r="T164" s="1" t="n">
        <v>11</v>
      </c>
      <c r="U164" s="1" t="n">
        <v>11</v>
      </c>
      <c r="V164" s="1" t="n">
        <v>10</v>
      </c>
      <c r="W164" s="1" t="n">
        <v>10</v>
      </c>
      <c r="X164" s="1" t="n">
        <v>11</v>
      </c>
      <c r="Y164" s="1" t="n">
        <v>12</v>
      </c>
      <c r="Z164" s="1" t="n">
        <v>11</v>
      </c>
      <c r="AA164" s="1" t="n">
        <v>12</v>
      </c>
      <c r="AB164" s="1" t="n">
        <v>12</v>
      </c>
      <c r="AC164" s="1" t="n">
        <v>11</v>
      </c>
      <c r="AD164" s="1" t="n">
        <v>13</v>
      </c>
      <c r="AE164" s="1" t="n">
        <v>10</v>
      </c>
      <c r="AF164" s="1" t="n">
        <v>11</v>
      </c>
      <c r="AG164" s="1" t="n">
        <v>12</v>
      </c>
      <c r="AH164" s="1" t="n">
        <v>14</v>
      </c>
      <c r="AI164" s="1" t="n">
        <v>13</v>
      </c>
      <c r="AJ164" s="1" t="n">
        <v>13</v>
      </c>
      <c r="AK164" s="1" t="n">
        <v>14</v>
      </c>
      <c r="AL164" s="1" t="n">
        <v>11</v>
      </c>
      <c r="AM164" s="1" t="n">
        <v>12</v>
      </c>
      <c r="AN164" s="1" t="n">
        <v>12</v>
      </c>
      <c r="AO164" s="1" t="n">
        <v>14</v>
      </c>
      <c r="AP164" s="1" t="n">
        <v>16</v>
      </c>
      <c r="AQ164" s="1" t="n">
        <v>16</v>
      </c>
      <c r="AR164" s="1" t="n">
        <v>14</v>
      </c>
      <c r="AS164" s="1" t="n">
        <v>12</v>
      </c>
      <c r="AT164" s="1" t="n">
        <v>11</v>
      </c>
      <c r="AU164" s="1" t="n">
        <v>12</v>
      </c>
      <c r="AV164" s="1" t="n">
        <v>13</v>
      </c>
      <c r="AW164" s="1" t="n">
        <v>14</v>
      </c>
      <c r="AX164" s="1" t="n">
        <v>16</v>
      </c>
      <c r="AY164" s="1" t="n">
        <v>16</v>
      </c>
      <c r="AZ164" s="1" t="n">
        <v>14</v>
      </c>
      <c r="BA164" s="1" t="n">
        <v>12</v>
      </c>
      <c r="BB164" s="1" t="n">
        <v>12</v>
      </c>
      <c r="BC164" s="1" t="n">
        <v>12</v>
      </c>
      <c r="BD164" s="1" t="n">
        <v>12</v>
      </c>
      <c r="BE164" s="1" t="n">
        <v>13</v>
      </c>
      <c r="BF164" s="1" t="n">
        <v>14</v>
      </c>
      <c r="BG164" s="1" t="n">
        <v>14</v>
      </c>
      <c r="BH164" s="1" t="n">
        <v>14</v>
      </c>
      <c r="BI164" s="1" t="n">
        <v>13</v>
      </c>
      <c r="BJ164" s="1" t="n">
        <v>12</v>
      </c>
      <c r="BK164" s="1" t="n">
        <v>11</v>
      </c>
      <c r="BL164" s="1" t="n">
        <v>12</v>
      </c>
      <c r="BM164" s="1" t="n">
        <v>13</v>
      </c>
      <c r="BN164" s="1" t="n">
        <v>13</v>
      </c>
      <c r="BO164" s="1" t="n">
        <v>14</v>
      </c>
      <c r="BP164" s="1" t="n">
        <v>13</v>
      </c>
      <c r="BQ164" s="1" t="n">
        <v>13</v>
      </c>
      <c r="BR164" s="1" t="n">
        <v>13</v>
      </c>
      <c r="BS164" s="1" t="n">
        <v>11</v>
      </c>
      <c r="BT164" s="1" t="n">
        <v>11</v>
      </c>
      <c r="BU164" s="1" t="n">
        <v>12</v>
      </c>
      <c r="BV164" s="1" t="n">
        <v>12</v>
      </c>
      <c r="BW164" s="1" t="n">
        <v>12</v>
      </c>
      <c r="BX164" s="1" t="n">
        <v>12</v>
      </c>
      <c r="BY164" s="1" t="n">
        <v>12</v>
      </c>
      <c r="BZ164" s="1" t="n">
        <v>12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181</v>
      </c>
      <c r="M165" s="1" t="s">
        <v>182</v>
      </c>
      <c r="N165" s="1" t="s">
        <v>183</v>
      </c>
      <c r="O165" s="1" t="n">
        <v>12</v>
      </c>
      <c r="P165" s="1" t="n">
        <v>11</v>
      </c>
      <c r="Q165" s="1" t="n">
        <v>11</v>
      </c>
      <c r="R165" s="1" t="n">
        <v>12</v>
      </c>
      <c r="S165" s="1" t="n">
        <v>12</v>
      </c>
      <c r="T165" s="1" t="n">
        <v>12</v>
      </c>
      <c r="U165" s="1" t="n">
        <v>11</v>
      </c>
      <c r="V165" s="1" t="n">
        <v>14</v>
      </c>
      <c r="W165" s="1" t="n">
        <v>11</v>
      </c>
      <c r="X165" s="1" t="n">
        <v>10</v>
      </c>
      <c r="Y165" s="1" t="n">
        <v>10</v>
      </c>
      <c r="Z165" s="1" t="n">
        <v>11</v>
      </c>
      <c r="AA165" s="1" t="n">
        <v>13</v>
      </c>
      <c r="AB165" s="1" t="n">
        <v>12</v>
      </c>
      <c r="AC165" s="1" t="n">
        <v>11</v>
      </c>
      <c r="AD165" s="1" t="n">
        <v>10</v>
      </c>
      <c r="AE165" s="1" t="n">
        <v>11</v>
      </c>
      <c r="AF165" s="1" t="n">
        <v>11</v>
      </c>
      <c r="AG165" s="1" t="n">
        <v>11</v>
      </c>
      <c r="AH165" s="1" t="n">
        <v>13</v>
      </c>
      <c r="AI165" s="1" t="n">
        <v>14</v>
      </c>
      <c r="AJ165" s="1" t="n">
        <v>11</v>
      </c>
      <c r="AK165" s="1" t="n">
        <v>11</v>
      </c>
      <c r="AL165" s="1" t="n">
        <v>12</v>
      </c>
      <c r="AM165" s="1" t="n">
        <v>10</v>
      </c>
      <c r="AN165" s="1" t="n">
        <v>11</v>
      </c>
      <c r="AO165" s="1" t="n">
        <v>13</v>
      </c>
      <c r="AP165" s="1" t="n">
        <v>14</v>
      </c>
      <c r="AQ165" s="1" t="n">
        <v>16</v>
      </c>
      <c r="AR165" s="1" t="n">
        <v>14</v>
      </c>
      <c r="AS165" s="1" t="n">
        <v>13</v>
      </c>
      <c r="AT165" s="1" t="n">
        <v>11</v>
      </c>
      <c r="AU165" s="1" t="n">
        <v>10</v>
      </c>
      <c r="AV165" s="1" t="n">
        <v>11</v>
      </c>
      <c r="AW165" s="1" t="n">
        <v>13</v>
      </c>
      <c r="AX165" s="1" t="n">
        <v>14</v>
      </c>
      <c r="AY165" s="1" t="n">
        <v>15</v>
      </c>
      <c r="AZ165" s="1" t="n">
        <v>14</v>
      </c>
      <c r="BA165" s="1" t="n">
        <v>12</v>
      </c>
      <c r="BB165" s="1" t="n">
        <v>12</v>
      </c>
      <c r="BC165" s="1" t="n">
        <v>11</v>
      </c>
      <c r="BD165" s="1" t="n">
        <v>11</v>
      </c>
      <c r="BE165" s="1" t="n">
        <v>11</v>
      </c>
      <c r="BF165" s="1" t="n">
        <v>13</v>
      </c>
      <c r="BG165" s="1" t="n">
        <v>13</v>
      </c>
      <c r="BH165" s="1" t="n">
        <v>13</v>
      </c>
      <c r="BI165" s="1" t="n">
        <v>12</v>
      </c>
      <c r="BJ165" s="1" t="n">
        <v>12</v>
      </c>
      <c r="BK165" s="1" t="n">
        <v>11</v>
      </c>
      <c r="BL165" s="1" t="n">
        <v>11</v>
      </c>
      <c r="BM165" s="1" t="n">
        <v>10</v>
      </c>
      <c r="BN165" s="1" t="n">
        <v>11</v>
      </c>
      <c r="BO165" s="1" t="n">
        <v>12</v>
      </c>
      <c r="BP165" s="1" t="n">
        <v>12</v>
      </c>
      <c r="BQ165" s="1" t="n">
        <v>11</v>
      </c>
      <c r="BR165" s="1" t="n">
        <v>12</v>
      </c>
      <c r="BS165" s="1" t="n">
        <v>11</v>
      </c>
      <c r="BT165" s="1" t="n">
        <v>11</v>
      </c>
      <c r="BU165" s="1" t="n">
        <v>10</v>
      </c>
      <c r="BV165" s="1" t="n">
        <v>11</v>
      </c>
      <c r="BW165" s="1" t="n">
        <v>11</v>
      </c>
      <c r="BX165" s="1" t="n">
        <v>12</v>
      </c>
      <c r="BY165" s="1" t="n">
        <v>11</v>
      </c>
      <c r="BZ165" s="1" t="n">
        <v>12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7" t="n">
        <v>42516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181</v>
      </c>
      <c r="M166" s="1" t="s">
        <v>182</v>
      </c>
      <c r="N166" s="1" t="s">
        <v>183</v>
      </c>
      <c r="O166" s="1" t="n">
        <v>13</v>
      </c>
      <c r="P166" s="1" t="n">
        <v>13</v>
      </c>
      <c r="Q166" s="1" t="n">
        <v>12</v>
      </c>
      <c r="R166" s="1" t="n">
        <v>14</v>
      </c>
      <c r="S166" s="1" t="n">
        <v>13</v>
      </c>
      <c r="T166" s="1" t="n">
        <v>14</v>
      </c>
      <c r="U166" s="1" t="n">
        <v>16</v>
      </c>
      <c r="V166" s="1" t="n">
        <v>16</v>
      </c>
      <c r="W166" s="1" t="n">
        <v>14</v>
      </c>
      <c r="X166" s="1" t="n">
        <v>14</v>
      </c>
      <c r="Y166" s="1" t="n">
        <v>14</v>
      </c>
      <c r="Z166" s="1" t="n">
        <v>14</v>
      </c>
      <c r="AA166" s="1" t="n">
        <v>14</v>
      </c>
      <c r="AB166" s="1" t="n">
        <v>14</v>
      </c>
      <c r="AC166" s="1" t="n">
        <v>14</v>
      </c>
      <c r="AD166" s="1" t="n">
        <v>14</v>
      </c>
      <c r="AE166" s="1" t="n">
        <v>13</v>
      </c>
      <c r="AF166" s="1" t="n">
        <v>13</v>
      </c>
      <c r="AG166" s="1" t="n">
        <v>13</v>
      </c>
      <c r="AH166" s="1" t="n">
        <v>13</v>
      </c>
      <c r="AI166" s="1" t="n">
        <v>15</v>
      </c>
      <c r="AJ166" s="1" t="n">
        <v>15</v>
      </c>
      <c r="AK166" s="1" t="n">
        <v>15</v>
      </c>
      <c r="AL166" s="1" t="n">
        <v>15</v>
      </c>
      <c r="AM166" s="1" t="n">
        <v>13</v>
      </c>
      <c r="AN166" s="1" t="n">
        <v>14</v>
      </c>
      <c r="AO166" s="1" t="n">
        <v>16</v>
      </c>
      <c r="AP166" s="1" t="n">
        <v>17</v>
      </c>
      <c r="AQ166" s="1" t="n">
        <v>17</v>
      </c>
      <c r="AR166" s="1" t="n">
        <v>15</v>
      </c>
      <c r="AS166" s="1" t="n">
        <v>14</v>
      </c>
      <c r="AT166" s="1" t="n">
        <v>13</v>
      </c>
      <c r="AU166" s="1" t="n">
        <v>13</v>
      </c>
      <c r="AV166" s="1" t="n">
        <v>14</v>
      </c>
      <c r="AW166" s="1" t="n">
        <v>14</v>
      </c>
      <c r="AX166" s="1" t="n">
        <v>15</v>
      </c>
      <c r="AY166" s="1" t="n">
        <v>16</v>
      </c>
      <c r="AZ166" s="1" t="n">
        <v>16</v>
      </c>
      <c r="BA166" s="1" t="n">
        <v>15</v>
      </c>
      <c r="BB166" s="1" t="n">
        <v>14</v>
      </c>
      <c r="BC166" s="1" t="n">
        <v>12</v>
      </c>
      <c r="BD166" s="1" t="n">
        <v>14</v>
      </c>
      <c r="BE166" s="1" t="n">
        <v>14</v>
      </c>
      <c r="BF166" s="1" t="n">
        <v>16</v>
      </c>
      <c r="BG166" s="1" t="n">
        <v>16</v>
      </c>
      <c r="BH166" s="1" t="n">
        <v>17</v>
      </c>
      <c r="BI166" s="1" t="n">
        <v>15</v>
      </c>
      <c r="BJ166" s="1" t="n">
        <v>14</v>
      </c>
      <c r="BK166" s="1" t="n">
        <v>12</v>
      </c>
      <c r="BL166" s="1" t="n">
        <v>12</v>
      </c>
      <c r="BM166" s="1" t="n">
        <v>13</v>
      </c>
      <c r="BN166" s="1" t="n">
        <v>14</v>
      </c>
      <c r="BO166" s="1" t="n">
        <v>15</v>
      </c>
      <c r="BP166" s="1" t="n">
        <v>16</v>
      </c>
      <c r="BQ166" s="1" t="n">
        <v>16</v>
      </c>
      <c r="BR166" s="1" t="n">
        <v>14</v>
      </c>
      <c r="BS166" s="1" t="n">
        <v>11</v>
      </c>
      <c r="BT166" s="1" t="n">
        <v>11</v>
      </c>
      <c r="BU166" s="1" t="n">
        <v>10</v>
      </c>
      <c r="BV166" s="1" t="n">
        <v>12</v>
      </c>
      <c r="BW166" s="1" t="n">
        <v>12</v>
      </c>
      <c r="BX166" s="1" t="n">
        <v>14</v>
      </c>
      <c r="BY166" s="1" t="n">
        <v>15</v>
      </c>
      <c r="BZ166" s="1" t="n">
        <v>14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7" t="n">
        <v>42516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181</v>
      </c>
      <c r="M167" s="1" t="s">
        <v>182</v>
      </c>
      <c r="N167" s="1" t="s">
        <v>183</v>
      </c>
      <c r="O167" s="1" t="n">
        <v>13</v>
      </c>
      <c r="P167" s="1" t="n">
        <v>13</v>
      </c>
      <c r="Q167" s="1" t="n">
        <v>13</v>
      </c>
      <c r="R167" s="1" t="n">
        <v>13</v>
      </c>
      <c r="S167" s="1" t="n">
        <v>14</v>
      </c>
      <c r="T167" s="1" t="n">
        <v>14</v>
      </c>
      <c r="U167" s="1" t="n">
        <v>14</v>
      </c>
      <c r="V167" s="1" t="n">
        <v>13</v>
      </c>
      <c r="W167" s="1" t="n">
        <v>12</v>
      </c>
      <c r="X167" s="1" t="n">
        <v>13</v>
      </c>
      <c r="Y167" s="1" t="n">
        <v>13</v>
      </c>
      <c r="Z167" s="1" t="n">
        <v>13</v>
      </c>
      <c r="AA167" s="1" t="n">
        <v>13</v>
      </c>
      <c r="AB167" s="1" t="n">
        <v>13</v>
      </c>
      <c r="AC167" s="1" t="n">
        <v>13</v>
      </c>
      <c r="AD167" s="1" t="n">
        <v>13</v>
      </c>
      <c r="AE167" s="1" t="n">
        <v>13</v>
      </c>
      <c r="AF167" s="1" t="n">
        <v>12</v>
      </c>
      <c r="AG167" s="1" t="n">
        <v>13</v>
      </c>
      <c r="AH167" s="1" t="n">
        <v>14</v>
      </c>
      <c r="AI167" s="1" t="n">
        <v>15</v>
      </c>
      <c r="AJ167" s="1" t="n">
        <v>14</v>
      </c>
      <c r="AK167" s="1" t="n">
        <v>14</v>
      </c>
      <c r="AL167" s="1" t="n">
        <v>13</v>
      </c>
      <c r="AM167" s="1" t="n">
        <v>13</v>
      </c>
      <c r="AN167" s="1" t="n">
        <v>14</v>
      </c>
      <c r="AO167" s="1" t="n">
        <v>14</v>
      </c>
      <c r="AP167" s="1" t="n">
        <v>16</v>
      </c>
      <c r="AQ167" s="1" t="n">
        <v>16</v>
      </c>
      <c r="AR167" s="1" t="n">
        <v>16</v>
      </c>
      <c r="AS167" s="1" t="n">
        <v>14</v>
      </c>
      <c r="AT167" s="1" t="n">
        <v>12</v>
      </c>
      <c r="AU167" s="1" t="n">
        <v>13</v>
      </c>
      <c r="AV167" s="1" t="n">
        <v>13</v>
      </c>
      <c r="AW167" s="1" t="n">
        <v>13</v>
      </c>
      <c r="AX167" s="1" t="n">
        <v>16</v>
      </c>
      <c r="AY167" s="1" t="n">
        <v>19</v>
      </c>
      <c r="AZ167" s="1" t="n">
        <v>16</v>
      </c>
      <c r="BA167" s="1" t="n">
        <v>15</v>
      </c>
      <c r="BB167" s="1" t="n">
        <v>14</v>
      </c>
      <c r="BC167" s="1" t="n">
        <v>13</v>
      </c>
      <c r="BD167" s="1" t="n">
        <v>13</v>
      </c>
      <c r="BE167" s="1" t="n">
        <v>13</v>
      </c>
      <c r="BF167" s="1" t="n">
        <v>15</v>
      </c>
      <c r="BG167" s="1" t="n">
        <v>16</v>
      </c>
      <c r="BH167" s="1" t="n">
        <v>15</v>
      </c>
      <c r="BI167" s="1" t="n">
        <v>15</v>
      </c>
      <c r="BJ167" s="1" t="n">
        <v>14</v>
      </c>
      <c r="BK167" s="1" t="n">
        <v>13</v>
      </c>
      <c r="BL167" s="1" t="n">
        <v>13</v>
      </c>
      <c r="BM167" s="1" t="n">
        <v>13</v>
      </c>
      <c r="BN167" s="1" t="n">
        <v>15</v>
      </c>
      <c r="BO167" s="1" t="n">
        <v>14</v>
      </c>
      <c r="BP167" s="1" t="n">
        <v>14</v>
      </c>
      <c r="BQ167" s="1" t="n">
        <v>14</v>
      </c>
      <c r="BR167" s="1" t="n">
        <v>14</v>
      </c>
      <c r="BS167" s="1" t="n">
        <v>12</v>
      </c>
      <c r="BT167" s="1" t="n">
        <v>12</v>
      </c>
      <c r="BU167" s="1" t="n">
        <v>12</v>
      </c>
      <c r="BV167" s="1" t="n">
        <v>13</v>
      </c>
      <c r="BW167" s="1" t="n">
        <v>14</v>
      </c>
      <c r="BX167" s="1" t="n">
        <v>14</v>
      </c>
      <c r="BY167" s="1" t="n">
        <v>14</v>
      </c>
      <c r="BZ167" s="1" t="n">
        <v>14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7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181</v>
      </c>
      <c r="M168" s="1" t="s">
        <v>182</v>
      </c>
      <c r="N168" s="1" t="s">
        <v>183</v>
      </c>
      <c r="O168" s="1" t="n">
        <v>12</v>
      </c>
      <c r="P168" s="1" t="n">
        <v>12</v>
      </c>
      <c r="Q168" s="1" t="n">
        <v>13</v>
      </c>
      <c r="R168" s="1" t="n">
        <v>12</v>
      </c>
      <c r="S168" s="1" t="n">
        <v>10</v>
      </c>
      <c r="T168" s="1" t="n">
        <v>11</v>
      </c>
      <c r="U168" s="1" t="n">
        <v>12</v>
      </c>
      <c r="V168" s="1" t="n">
        <v>12</v>
      </c>
      <c r="W168" s="1" t="n">
        <v>12</v>
      </c>
      <c r="X168" s="1" t="n">
        <v>12</v>
      </c>
      <c r="Y168" s="1" t="n">
        <v>11</v>
      </c>
      <c r="Z168" s="1" t="n">
        <v>13</v>
      </c>
      <c r="AA168" s="1" t="n">
        <v>12</v>
      </c>
      <c r="AB168" s="1" t="n">
        <v>12</v>
      </c>
      <c r="AC168" s="1" t="n">
        <v>12</v>
      </c>
      <c r="AD168" s="1" t="n">
        <v>13</v>
      </c>
      <c r="AE168" s="1" t="n">
        <v>11</v>
      </c>
      <c r="AF168" s="1" t="n">
        <v>12</v>
      </c>
      <c r="AG168" s="1" t="n">
        <v>13</v>
      </c>
      <c r="AH168" s="1" t="n">
        <v>15</v>
      </c>
      <c r="AI168" s="1" t="n">
        <v>16</v>
      </c>
      <c r="AJ168" s="1" t="n">
        <v>29</v>
      </c>
      <c r="AK168" s="1" t="n">
        <v>17</v>
      </c>
      <c r="AL168" s="1" t="n">
        <v>18</v>
      </c>
      <c r="AM168" s="1" t="n">
        <v>10</v>
      </c>
      <c r="AN168" s="1" t="n">
        <v>13</v>
      </c>
      <c r="AO168" s="1" t="n">
        <v>18</v>
      </c>
      <c r="AP168" s="1" t="n">
        <v>11</v>
      </c>
      <c r="AQ168" s="1" t="n">
        <v>10</v>
      </c>
      <c r="AR168" s="1" t="n">
        <v>23</v>
      </c>
      <c r="AS168" s="1" t="n">
        <v>28</v>
      </c>
      <c r="AT168" s="1" t="n">
        <v>40</v>
      </c>
      <c r="AU168" s="1" t="n">
        <v>10</v>
      </c>
      <c r="AV168" s="1" t="n">
        <v>11</v>
      </c>
      <c r="AW168" s="1" t="n">
        <v>18</v>
      </c>
      <c r="AX168" s="1" t="n">
        <v>12</v>
      </c>
      <c r="AY168" s="1" t="n">
        <v>10</v>
      </c>
      <c r="AZ168" s="1" t="n">
        <v>30</v>
      </c>
      <c r="BA168" s="1" t="n">
        <v>28</v>
      </c>
      <c r="BB168" s="1" t="n">
        <v>45</v>
      </c>
      <c r="BC168" s="1" t="n">
        <v>11</v>
      </c>
      <c r="BD168" s="1" t="n">
        <v>11</v>
      </c>
      <c r="BE168" s="1" t="n">
        <v>14</v>
      </c>
      <c r="BF168" s="1" t="n">
        <v>14</v>
      </c>
      <c r="BG168" s="1" t="n">
        <v>16</v>
      </c>
      <c r="BH168" s="1" t="n">
        <v>20</v>
      </c>
      <c r="BI168" s="1" t="n">
        <v>14</v>
      </c>
      <c r="BJ168" s="1" t="n">
        <v>17</v>
      </c>
      <c r="BK168" s="1" t="n">
        <v>11</v>
      </c>
      <c r="BL168" s="1" t="n">
        <v>10</v>
      </c>
      <c r="BM168" s="1" t="n">
        <v>11</v>
      </c>
      <c r="BN168" s="1" t="n">
        <v>14</v>
      </c>
      <c r="BO168" s="1" t="n">
        <v>22</v>
      </c>
      <c r="BP168" s="1" t="n">
        <v>23</v>
      </c>
      <c r="BQ168" s="1" t="n">
        <v>12</v>
      </c>
      <c r="BR168" s="1" t="n">
        <v>13</v>
      </c>
      <c r="BS168" s="1" t="n">
        <v>11</v>
      </c>
      <c r="BT168" s="1" t="n">
        <v>10</v>
      </c>
      <c r="BU168" s="1" t="n">
        <v>11</v>
      </c>
      <c r="BV168" s="1" t="n">
        <v>11</v>
      </c>
      <c r="BW168" s="1" t="n">
        <v>15</v>
      </c>
      <c r="BX168" s="1" t="n">
        <v>23</v>
      </c>
      <c r="BY168" s="1" t="n">
        <v>14</v>
      </c>
      <c r="BZ168" s="1" t="n">
        <v>14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7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181</v>
      </c>
      <c r="M169" s="1" t="s">
        <v>182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12</v>
      </c>
      <c r="S169" s="1" t="n">
        <v>13</v>
      </c>
      <c r="T169" s="1" t="n">
        <v>13</v>
      </c>
      <c r="U169" s="1" t="n">
        <v>11</v>
      </c>
      <c r="V169" s="1" t="n">
        <v>12</v>
      </c>
      <c r="W169" s="1" t="s">
        <v>198</v>
      </c>
      <c r="X169" s="1" t="s">
        <v>198</v>
      </c>
      <c r="Y169" s="1" t="s">
        <v>198</v>
      </c>
      <c r="Z169" s="1" t="n">
        <v>12</v>
      </c>
      <c r="AA169" s="1" t="n">
        <v>13</v>
      </c>
      <c r="AB169" s="1" t="n">
        <v>12</v>
      </c>
      <c r="AC169" s="1" t="n">
        <v>13</v>
      </c>
      <c r="AD169" s="1" t="n">
        <v>12</v>
      </c>
      <c r="AE169" s="1" t="s">
        <v>198</v>
      </c>
      <c r="AF169" s="1" t="s">
        <v>198</v>
      </c>
      <c r="AG169" s="1" t="s">
        <v>198</v>
      </c>
      <c r="AH169" s="1" t="n">
        <v>15</v>
      </c>
      <c r="AI169" s="1" t="n">
        <v>14</v>
      </c>
      <c r="AJ169" s="1" t="n">
        <v>12</v>
      </c>
      <c r="AK169" s="1" t="n">
        <v>13</v>
      </c>
      <c r="AL169" s="1" t="n">
        <v>16</v>
      </c>
      <c r="AM169" s="1" t="s">
        <v>198</v>
      </c>
      <c r="AN169" s="1" t="s">
        <v>198</v>
      </c>
      <c r="AO169" s="1" t="s">
        <v>198</v>
      </c>
      <c r="AP169" s="1" t="n">
        <v>14</v>
      </c>
      <c r="AQ169" s="1" t="n">
        <v>14</v>
      </c>
      <c r="AR169" s="1" t="n">
        <v>12</v>
      </c>
      <c r="AS169" s="1" t="n">
        <v>27</v>
      </c>
      <c r="AT169" s="1" t="n">
        <v>36</v>
      </c>
      <c r="AU169" s="1" t="s">
        <v>198</v>
      </c>
      <c r="AV169" s="1" t="s">
        <v>198</v>
      </c>
      <c r="AW169" s="1" t="s">
        <v>198</v>
      </c>
      <c r="AX169" s="1" t="n">
        <v>14</v>
      </c>
      <c r="AY169" s="1" t="n">
        <v>11</v>
      </c>
      <c r="AZ169" s="1" t="n">
        <v>12</v>
      </c>
      <c r="BA169" s="1" t="n">
        <v>22</v>
      </c>
      <c r="BB169" s="1" t="n">
        <v>18</v>
      </c>
      <c r="BC169" s="1" t="s">
        <v>198</v>
      </c>
      <c r="BD169" s="1" t="s">
        <v>198</v>
      </c>
      <c r="BE169" s="1" t="s">
        <v>198</v>
      </c>
      <c r="BF169" s="1" t="n">
        <v>13</v>
      </c>
      <c r="BG169" s="1" t="n">
        <v>11</v>
      </c>
      <c r="BH169" s="1" t="n">
        <v>11</v>
      </c>
      <c r="BI169" s="1" t="n">
        <v>13</v>
      </c>
      <c r="BJ169" s="1" t="n">
        <v>21</v>
      </c>
      <c r="BK169" s="1" t="s">
        <v>198</v>
      </c>
      <c r="BL169" s="1" t="s">
        <v>198</v>
      </c>
      <c r="BM169" s="1" t="s">
        <v>198</v>
      </c>
      <c r="BN169" s="1" t="n">
        <v>12</v>
      </c>
      <c r="BO169" s="1" t="n">
        <v>12</v>
      </c>
      <c r="BP169" s="1" t="n">
        <v>11</v>
      </c>
      <c r="BQ169" s="1" t="n">
        <v>11</v>
      </c>
      <c r="BR169" s="1" t="n">
        <v>14</v>
      </c>
      <c r="BS169" s="1" t="s">
        <v>198</v>
      </c>
      <c r="BT169" s="1" t="s">
        <v>198</v>
      </c>
      <c r="BU169" s="1" t="s">
        <v>198</v>
      </c>
      <c r="BV169" s="1" t="n">
        <v>13</v>
      </c>
      <c r="BW169" s="1" t="n">
        <v>13</v>
      </c>
      <c r="BX169" s="1" t="n">
        <v>11</v>
      </c>
      <c r="BY169" s="1" t="n">
        <v>10</v>
      </c>
      <c r="BZ169" s="1" t="n">
        <v>11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28946</v>
      </c>
      <c r="D170" s="1" t="n">
        <v>22722</v>
      </c>
      <c r="E170" s="1" t="s">
        <v>76</v>
      </c>
      <c r="F170" s="1" t="n">
        <v>314</v>
      </c>
      <c r="G170" s="17" t="n">
        <v>43011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181</v>
      </c>
      <c r="M170" s="1" t="s">
        <v>182</v>
      </c>
      <c r="N170" s="1" t="s">
        <v>183</v>
      </c>
      <c r="O170" s="1" t="n">
        <v>13</v>
      </c>
      <c r="P170" s="1" t="n">
        <v>15</v>
      </c>
      <c r="Q170" s="1" t="n">
        <v>14</v>
      </c>
      <c r="R170" s="1" t="n">
        <v>15</v>
      </c>
      <c r="S170" s="1" t="n">
        <v>14</v>
      </c>
      <c r="T170" s="1" t="n">
        <v>15</v>
      </c>
      <c r="U170" s="1" t="n">
        <v>14</v>
      </c>
      <c r="V170" s="1" t="n">
        <v>13</v>
      </c>
      <c r="W170" s="1" t="n">
        <v>14</v>
      </c>
      <c r="X170" s="1" t="n">
        <v>14</v>
      </c>
      <c r="Y170" s="1" t="n">
        <v>15</v>
      </c>
      <c r="Z170" s="1" t="n">
        <v>18</v>
      </c>
      <c r="AA170" s="1" t="n">
        <v>16</v>
      </c>
      <c r="AB170" s="1" t="n">
        <v>16</v>
      </c>
      <c r="AC170" s="1" t="n">
        <v>15</v>
      </c>
      <c r="AD170" s="1" t="n">
        <v>15</v>
      </c>
      <c r="AE170" s="1" t="n">
        <v>15</v>
      </c>
      <c r="AF170" s="1" t="n">
        <v>15</v>
      </c>
      <c r="AG170" s="1" t="n">
        <v>15</v>
      </c>
      <c r="AH170" s="1" t="n">
        <v>16</v>
      </c>
      <c r="AI170" s="1" t="n">
        <v>17</v>
      </c>
      <c r="AJ170" s="1" t="n">
        <v>19</v>
      </c>
      <c r="AK170" s="1" t="n">
        <v>19</v>
      </c>
      <c r="AL170" s="1" t="n">
        <v>16</v>
      </c>
      <c r="AM170" s="1" t="n">
        <v>12</v>
      </c>
      <c r="AN170" s="1" t="n">
        <v>13</v>
      </c>
      <c r="AO170" s="1" t="n">
        <v>14</v>
      </c>
      <c r="AP170" s="1" t="n">
        <v>16</v>
      </c>
      <c r="AQ170" s="1" t="n">
        <v>18</v>
      </c>
      <c r="AR170" s="1" t="n">
        <v>20</v>
      </c>
      <c r="AS170" s="1" t="n">
        <v>20</v>
      </c>
      <c r="AT170" s="1" t="n">
        <v>15</v>
      </c>
      <c r="AU170" s="1" t="n">
        <v>12</v>
      </c>
      <c r="AV170" s="1" t="n">
        <v>14</v>
      </c>
      <c r="AW170" s="1" t="n">
        <v>15</v>
      </c>
      <c r="AX170" s="1" t="n">
        <v>17</v>
      </c>
      <c r="AY170" s="1" t="n">
        <v>18</v>
      </c>
      <c r="AZ170" s="1" t="n">
        <v>18</v>
      </c>
      <c r="BA170" s="1" t="n">
        <v>16</v>
      </c>
      <c r="BB170" s="1" t="n">
        <v>14</v>
      </c>
      <c r="BC170" s="1" t="n">
        <v>12</v>
      </c>
      <c r="BD170" s="1" t="n">
        <v>12</v>
      </c>
      <c r="BE170" s="1" t="n">
        <v>13</v>
      </c>
      <c r="BF170" s="1" t="n">
        <v>14</v>
      </c>
      <c r="BG170" s="1" t="n">
        <v>18</v>
      </c>
      <c r="BH170" s="1" t="n">
        <v>19</v>
      </c>
      <c r="BI170" s="1" t="n">
        <v>16</v>
      </c>
      <c r="BJ170" s="1" t="n">
        <v>14</v>
      </c>
      <c r="BK170" s="1" t="n">
        <v>12</v>
      </c>
      <c r="BL170" s="1" t="n">
        <v>13</v>
      </c>
      <c r="BM170" s="1" t="n">
        <v>14</v>
      </c>
      <c r="BN170" s="1" t="n">
        <v>14</v>
      </c>
      <c r="BO170" s="1" t="n">
        <v>15</v>
      </c>
      <c r="BP170" s="1" t="n">
        <v>16</v>
      </c>
      <c r="BQ170" s="1" t="n">
        <v>16</v>
      </c>
      <c r="BR170" s="1" t="n">
        <v>15</v>
      </c>
      <c r="BS170" s="1" t="n">
        <v>12</v>
      </c>
      <c r="BT170" s="1" t="n">
        <v>13</v>
      </c>
      <c r="BU170" s="1" t="n">
        <v>14</v>
      </c>
      <c r="BV170" s="1" t="n">
        <v>14</v>
      </c>
      <c r="BW170" s="1" t="n">
        <v>15</v>
      </c>
      <c r="BX170" s="1" t="n">
        <v>15</v>
      </c>
      <c r="BY170" s="1" t="n">
        <v>15</v>
      </c>
      <c r="BZ170" s="1" t="n">
        <v>13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28946</v>
      </c>
      <c r="D171" s="1" t="n">
        <v>22722</v>
      </c>
      <c r="E171" s="1" t="s">
        <v>78</v>
      </c>
      <c r="F171" s="1" t="n">
        <v>313</v>
      </c>
      <c r="G171" s="17" t="n">
        <v>43011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181</v>
      </c>
      <c r="M171" s="1" t="s">
        <v>182</v>
      </c>
      <c r="N171" s="1" t="s">
        <v>183</v>
      </c>
      <c r="O171" s="1" t="n">
        <v>13</v>
      </c>
      <c r="P171" s="1" t="n">
        <v>13</v>
      </c>
      <c r="Q171" s="1" t="n">
        <v>15</v>
      </c>
      <c r="R171" s="1" t="n">
        <v>14</v>
      </c>
      <c r="S171" s="1" t="n">
        <v>14</v>
      </c>
      <c r="T171" s="1" t="n">
        <v>15</v>
      </c>
      <c r="U171" s="1" t="n">
        <v>14</v>
      </c>
      <c r="V171" s="1" t="n">
        <v>13</v>
      </c>
      <c r="W171" s="1" t="n">
        <v>13</v>
      </c>
      <c r="X171" s="1" t="n">
        <v>14</v>
      </c>
      <c r="Y171" s="1" t="n">
        <v>15</v>
      </c>
      <c r="Z171" s="1" t="n">
        <v>16</v>
      </c>
      <c r="AA171" s="1" t="n">
        <v>16</v>
      </c>
      <c r="AB171" s="1" t="n">
        <v>17</v>
      </c>
      <c r="AC171" s="1" t="n">
        <v>16</v>
      </c>
      <c r="AD171" s="1" t="n">
        <v>16</v>
      </c>
      <c r="AE171" s="1" t="n">
        <v>14</v>
      </c>
      <c r="AF171" s="1" t="n">
        <v>15</v>
      </c>
      <c r="AG171" s="1" t="n">
        <v>16</v>
      </c>
      <c r="AH171" s="1" t="n">
        <v>16</v>
      </c>
      <c r="AI171" s="1" t="n">
        <v>18</v>
      </c>
      <c r="AJ171" s="1" t="n">
        <v>18</v>
      </c>
      <c r="AK171" s="1" t="n">
        <v>17</v>
      </c>
      <c r="AL171" s="1" t="n">
        <v>16</v>
      </c>
      <c r="AM171" s="1" t="n">
        <v>14</v>
      </c>
      <c r="AN171" s="1" t="n">
        <v>15</v>
      </c>
      <c r="AO171" s="1" t="n">
        <v>17</v>
      </c>
      <c r="AP171" s="1" t="n">
        <v>19</v>
      </c>
      <c r="AQ171" s="1" t="n">
        <v>20</v>
      </c>
      <c r="AR171" s="1" t="n">
        <v>20</v>
      </c>
      <c r="AS171" s="1" t="n">
        <v>18</v>
      </c>
      <c r="AT171" s="1" t="n">
        <v>15</v>
      </c>
      <c r="AU171" s="1" t="n">
        <v>13</v>
      </c>
      <c r="AV171" s="1" t="n">
        <v>14</v>
      </c>
      <c r="AW171" s="1" t="n">
        <v>15</v>
      </c>
      <c r="AX171" s="1" t="n">
        <v>17</v>
      </c>
      <c r="AY171" s="1" t="n">
        <v>18</v>
      </c>
      <c r="AZ171" s="1" t="n">
        <v>19</v>
      </c>
      <c r="BA171" s="1" t="n">
        <v>17</v>
      </c>
      <c r="BB171" s="1" t="n">
        <v>18</v>
      </c>
      <c r="BC171" s="1" t="n">
        <v>13</v>
      </c>
      <c r="BD171" s="1" t="n">
        <v>15</v>
      </c>
      <c r="BE171" s="1" t="n">
        <v>15</v>
      </c>
      <c r="BF171" s="1" t="n">
        <v>17</v>
      </c>
      <c r="BG171" s="1" t="n">
        <v>18</v>
      </c>
      <c r="BH171" s="1" t="n">
        <v>17</v>
      </c>
      <c r="BI171" s="1" t="n">
        <v>16</v>
      </c>
      <c r="BJ171" s="1" t="n">
        <v>16</v>
      </c>
      <c r="BK171" s="1" t="n">
        <v>12</v>
      </c>
      <c r="BL171" s="1" t="n">
        <v>13</v>
      </c>
      <c r="BM171" s="1" t="n">
        <v>14</v>
      </c>
      <c r="BN171" s="1" t="n">
        <v>14</v>
      </c>
      <c r="BO171" s="1" t="n">
        <v>15</v>
      </c>
      <c r="BP171" s="1" t="n">
        <v>16</v>
      </c>
      <c r="BQ171" s="1" t="n">
        <v>15</v>
      </c>
      <c r="BR171" s="1" t="n">
        <v>13</v>
      </c>
      <c r="BS171" s="1" t="n">
        <v>13</v>
      </c>
      <c r="BT171" s="1" t="n">
        <v>13</v>
      </c>
      <c r="BU171" s="1" t="n">
        <v>14</v>
      </c>
      <c r="BV171" s="1" t="n">
        <v>15</v>
      </c>
      <c r="BW171" s="1" t="n">
        <v>15</v>
      </c>
      <c r="BX171" s="1" t="n">
        <v>14</v>
      </c>
      <c r="BY171" s="1" t="n">
        <v>15</v>
      </c>
      <c r="BZ171" s="1" t="n">
        <v>14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7" t="n">
        <v>23067</v>
      </c>
      <c r="D172" s="1" t="n">
        <v>22733</v>
      </c>
      <c r="E172" s="1" t="s">
        <v>76</v>
      </c>
      <c r="F172" s="1" t="n">
        <v>166</v>
      </c>
      <c r="G172" s="17" t="n">
        <v>42663</v>
      </c>
      <c r="H172" s="1" t="s">
        <v>440</v>
      </c>
      <c r="I172" s="1" t="n">
        <v>26</v>
      </c>
      <c r="J172" s="1" t="n">
        <v>9</v>
      </c>
      <c r="K172" s="1" t="s">
        <v>180</v>
      </c>
      <c r="L172" s="1" t="s">
        <v>181</v>
      </c>
      <c r="M172" s="1" t="s">
        <v>182</v>
      </c>
      <c r="N172" s="1" t="s">
        <v>183</v>
      </c>
      <c r="O172" s="1" t="n">
        <v>14</v>
      </c>
      <c r="P172" s="1" t="n">
        <v>14</v>
      </c>
      <c r="Q172" s="1" t="n">
        <v>15</v>
      </c>
      <c r="R172" s="1" t="n">
        <v>15</v>
      </c>
      <c r="S172" s="1" t="n">
        <v>15</v>
      </c>
      <c r="T172" s="1" t="n">
        <v>15</v>
      </c>
      <c r="U172" s="1" t="n">
        <v>14</v>
      </c>
      <c r="V172" s="1" t="n">
        <v>17</v>
      </c>
      <c r="W172" s="1" t="n">
        <v>15</v>
      </c>
      <c r="X172" s="1" t="n">
        <v>14</v>
      </c>
      <c r="Y172" s="1" t="n">
        <v>15</v>
      </c>
      <c r="Z172" s="1" t="n">
        <v>14</v>
      </c>
      <c r="AA172" s="1" t="n">
        <v>15</v>
      </c>
      <c r="AB172" s="1" t="n">
        <v>16</v>
      </c>
      <c r="AC172" s="1" t="n">
        <v>14</v>
      </c>
      <c r="AD172" s="1" t="n">
        <v>16</v>
      </c>
      <c r="AE172" s="1" t="n">
        <v>28</v>
      </c>
      <c r="AF172" s="1" t="n">
        <v>13</v>
      </c>
      <c r="AG172" s="1" t="n">
        <v>14</v>
      </c>
      <c r="AH172" s="1" t="n">
        <v>14</v>
      </c>
      <c r="AI172" s="1" t="n">
        <v>15</v>
      </c>
      <c r="AJ172" s="1" t="n">
        <v>15</v>
      </c>
      <c r="AK172" s="1" t="n">
        <v>16</v>
      </c>
      <c r="AL172" s="1" t="n">
        <v>15</v>
      </c>
      <c r="AM172" s="1" t="n">
        <v>14</v>
      </c>
      <c r="AN172" s="1" t="n">
        <v>13</v>
      </c>
      <c r="AO172" s="1" t="n">
        <v>14</v>
      </c>
      <c r="AP172" s="1" t="n">
        <v>17</v>
      </c>
      <c r="AQ172" s="1" t="n">
        <v>17</v>
      </c>
      <c r="AR172" s="1" t="n">
        <v>18</v>
      </c>
      <c r="AS172" s="1" t="n">
        <v>16</v>
      </c>
      <c r="AT172" s="1" t="n">
        <v>15</v>
      </c>
      <c r="AU172" s="1" t="n">
        <v>13</v>
      </c>
      <c r="AV172" s="1" t="n">
        <v>14</v>
      </c>
      <c r="AW172" s="1" t="n">
        <v>15</v>
      </c>
      <c r="AX172" s="1" t="n">
        <v>16</v>
      </c>
      <c r="AY172" s="1" t="n">
        <v>20</v>
      </c>
      <c r="AZ172" s="1" t="n">
        <v>19</v>
      </c>
      <c r="BA172" s="1" t="n">
        <v>17</v>
      </c>
      <c r="BB172" s="1" t="n">
        <v>16</v>
      </c>
      <c r="BC172" s="1" t="n">
        <v>12</v>
      </c>
      <c r="BD172" s="1" t="n">
        <v>14</v>
      </c>
      <c r="BE172" s="1" t="n">
        <v>13</v>
      </c>
      <c r="BF172" s="1" t="n">
        <v>15</v>
      </c>
      <c r="BG172" s="1" t="n">
        <v>15</v>
      </c>
      <c r="BH172" s="1" t="n">
        <v>15</v>
      </c>
      <c r="BI172" s="1" t="n">
        <v>17</v>
      </c>
      <c r="BJ172" s="1" t="n">
        <v>16</v>
      </c>
      <c r="BK172" s="1" t="n">
        <v>13</v>
      </c>
      <c r="BL172" s="1" t="n">
        <v>15</v>
      </c>
      <c r="BM172" s="1" t="n">
        <v>13</v>
      </c>
      <c r="BN172" s="1" t="n">
        <v>15</v>
      </c>
      <c r="BO172" s="1" t="n">
        <v>16</v>
      </c>
      <c r="BP172" s="1" t="n">
        <v>15</v>
      </c>
      <c r="BQ172" s="1" t="n">
        <v>16</v>
      </c>
      <c r="BR172" s="1" t="n">
        <v>14</v>
      </c>
      <c r="BS172" s="1" t="n">
        <v>12</v>
      </c>
      <c r="BT172" s="1" t="n">
        <v>13</v>
      </c>
      <c r="BU172" s="1" t="n">
        <v>14</v>
      </c>
      <c r="BV172" s="1" t="n">
        <v>14</v>
      </c>
      <c r="BW172" s="1" t="n">
        <v>14</v>
      </c>
      <c r="BX172" s="1" t="n">
        <v>14</v>
      </c>
      <c r="BY172" s="1" t="n">
        <v>12</v>
      </c>
      <c r="BZ172" s="1" t="n">
        <v>12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7" t="n">
        <v>23067</v>
      </c>
      <c r="D173" s="1" t="n">
        <v>22733</v>
      </c>
      <c r="E173" s="1" t="s">
        <v>78</v>
      </c>
      <c r="F173" s="1" t="n">
        <v>165</v>
      </c>
      <c r="G173" s="17" t="n">
        <v>42663</v>
      </c>
      <c r="H173" s="1" t="s">
        <v>441</v>
      </c>
      <c r="I173" s="1" t="n">
        <v>27</v>
      </c>
      <c r="J173" s="1" t="n">
        <v>9</v>
      </c>
      <c r="K173" s="1" t="s">
        <v>180</v>
      </c>
      <c r="L173" s="1" t="s">
        <v>181</v>
      </c>
      <c r="M173" s="1" t="s">
        <v>182</v>
      </c>
      <c r="N173" s="1" t="s">
        <v>183</v>
      </c>
      <c r="O173" s="1" t="n">
        <v>13</v>
      </c>
      <c r="P173" s="1" t="n">
        <v>13</v>
      </c>
      <c r="Q173" s="1" t="n">
        <v>13</v>
      </c>
      <c r="R173" s="1" t="n">
        <v>13</v>
      </c>
      <c r="S173" s="1" t="n">
        <v>16</v>
      </c>
      <c r="T173" s="1" t="n">
        <v>16</v>
      </c>
      <c r="U173" s="1" t="n">
        <v>16</v>
      </c>
      <c r="V173" s="1" t="n">
        <v>16</v>
      </c>
      <c r="W173" s="1" t="n">
        <v>14</v>
      </c>
      <c r="X173" s="1" t="n">
        <v>15</v>
      </c>
      <c r="Y173" s="1" t="n">
        <v>15</v>
      </c>
      <c r="Z173" s="1" t="n">
        <v>13</v>
      </c>
      <c r="AA173" s="1" t="n">
        <v>15</v>
      </c>
      <c r="AB173" s="1" t="n">
        <v>15</v>
      </c>
      <c r="AC173" s="1" t="n">
        <v>15</v>
      </c>
      <c r="AD173" s="1" t="n">
        <v>15</v>
      </c>
      <c r="AE173" s="1" t="n">
        <v>12</v>
      </c>
      <c r="AF173" s="1" t="n">
        <v>12</v>
      </c>
      <c r="AG173" s="1" t="n">
        <v>13</v>
      </c>
      <c r="AH173" s="1" t="n">
        <v>14</v>
      </c>
      <c r="AI173" s="1" t="n">
        <v>15</v>
      </c>
      <c r="AJ173" s="1" t="n">
        <v>15</v>
      </c>
      <c r="AK173" s="1" t="n">
        <v>14</v>
      </c>
      <c r="AL173" s="1" t="n">
        <v>12</v>
      </c>
      <c r="AM173" s="1" t="n">
        <v>10</v>
      </c>
      <c r="AN173" s="1" t="n">
        <v>12</v>
      </c>
      <c r="AO173" s="1" t="n">
        <v>13</v>
      </c>
      <c r="AP173" s="1" t="n">
        <v>16</v>
      </c>
      <c r="AQ173" s="1" t="n">
        <v>19</v>
      </c>
      <c r="AR173" s="1" t="n">
        <v>17</v>
      </c>
      <c r="AS173" s="1" t="n">
        <v>14</v>
      </c>
      <c r="AT173" s="1" t="n">
        <v>11</v>
      </c>
      <c r="AU173" s="1" t="n">
        <v>12</v>
      </c>
      <c r="AV173" s="1" t="n">
        <v>13</v>
      </c>
      <c r="AW173" s="1" t="n">
        <v>14</v>
      </c>
      <c r="AX173" s="1" t="n">
        <v>17</v>
      </c>
      <c r="AY173" s="1" t="n">
        <v>19</v>
      </c>
      <c r="AZ173" s="1" t="n">
        <v>17</v>
      </c>
      <c r="BA173" s="1" t="n">
        <v>15</v>
      </c>
      <c r="BB173" s="1" t="n">
        <v>15</v>
      </c>
      <c r="BC173" s="1" t="n">
        <v>13</v>
      </c>
      <c r="BD173" s="1" t="n">
        <v>13</v>
      </c>
      <c r="BE173" s="1" t="n">
        <v>14</v>
      </c>
      <c r="BF173" s="1" t="n">
        <v>14</v>
      </c>
      <c r="BG173" s="1" t="n">
        <v>17</v>
      </c>
      <c r="BH173" s="1" t="n">
        <v>15</v>
      </c>
      <c r="BI173" s="1" t="n">
        <v>16</v>
      </c>
      <c r="BJ173" s="1" t="n">
        <v>13</v>
      </c>
      <c r="BK173" s="1" t="n">
        <v>13</v>
      </c>
      <c r="BL173" s="1" t="n">
        <v>12</v>
      </c>
      <c r="BM173" s="1" t="n">
        <v>14</v>
      </c>
      <c r="BN173" s="1" t="n">
        <v>14</v>
      </c>
      <c r="BO173" s="1" t="n">
        <v>15</v>
      </c>
      <c r="BP173" s="1" t="n">
        <v>15</v>
      </c>
      <c r="BQ173" s="1" t="n">
        <v>15</v>
      </c>
      <c r="BR173" s="1" t="n">
        <v>14</v>
      </c>
      <c r="BS173" s="1" t="n">
        <v>11</v>
      </c>
      <c r="BT173" s="1" t="n">
        <v>12</v>
      </c>
      <c r="BU173" s="1" t="n">
        <v>12</v>
      </c>
      <c r="BV173" s="1" t="n">
        <v>11</v>
      </c>
      <c r="BW173" s="1" t="n">
        <v>11</v>
      </c>
      <c r="BX173" s="1" t="n">
        <v>12</v>
      </c>
      <c r="BY173" s="1" t="n">
        <v>13</v>
      </c>
      <c r="BZ173" s="1" t="n">
        <v>13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22347</v>
      </c>
      <c r="D174" s="1" t="n">
        <v>23251</v>
      </c>
      <c r="E174" s="1" t="s">
        <v>76</v>
      </c>
      <c r="F174" s="1" t="n">
        <v>106</v>
      </c>
      <c r="G174" s="17" t="n">
        <v>42919</v>
      </c>
      <c r="H174" s="1" t="s">
        <v>442</v>
      </c>
      <c r="I174" s="1" t="n">
        <v>30</v>
      </c>
      <c r="J174" s="1" t="n">
        <v>9</v>
      </c>
      <c r="K174" s="1" t="s">
        <v>180</v>
      </c>
      <c r="L174" s="1" t="s">
        <v>181</v>
      </c>
      <c r="M174" s="1" t="s">
        <v>182</v>
      </c>
      <c r="N174" s="1" t="s">
        <v>183</v>
      </c>
      <c r="O174" s="1" t="n">
        <v>11</v>
      </c>
      <c r="P174" s="1" t="n">
        <v>12</v>
      </c>
      <c r="Q174" s="1" t="n">
        <v>12</v>
      </c>
      <c r="R174" s="1" t="n">
        <v>12</v>
      </c>
      <c r="S174" s="1" t="n">
        <v>12</v>
      </c>
      <c r="T174" s="1" t="n">
        <v>12</v>
      </c>
      <c r="U174" s="1" t="n">
        <v>12</v>
      </c>
      <c r="V174" s="1" t="n">
        <v>12</v>
      </c>
      <c r="W174" s="1" t="n">
        <v>13</v>
      </c>
      <c r="X174" s="1" t="n">
        <v>12</v>
      </c>
      <c r="Y174" s="1" t="n">
        <v>12</v>
      </c>
      <c r="Z174" s="1" t="n">
        <v>12</v>
      </c>
      <c r="AA174" s="1" t="n">
        <v>13</v>
      </c>
      <c r="AB174" s="1" t="n">
        <v>12</v>
      </c>
      <c r="AC174" s="1" t="n">
        <v>13</v>
      </c>
      <c r="AD174" s="1" t="n">
        <v>12</v>
      </c>
      <c r="AE174" s="1" t="n">
        <v>13</v>
      </c>
      <c r="AF174" s="1" t="n">
        <v>13</v>
      </c>
      <c r="AG174" s="1" t="n">
        <v>13</v>
      </c>
      <c r="AH174" s="1" t="n">
        <v>13</v>
      </c>
      <c r="AI174" s="1" t="n">
        <v>13</v>
      </c>
      <c r="AJ174" s="1" t="n">
        <v>13</v>
      </c>
      <c r="AK174" s="1" t="n">
        <v>13</v>
      </c>
      <c r="AL174" s="1" t="n">
        <v>11</v>
      </c>
      <c r="AM174" s="1" t="n">
        <v>14</v>
      </c>
      <c r="AN174" s="1" t="n">
        <v>14</v>
      </c>
      <c r="AO174" s="1" t="n">
        <v>13</v>
      </c>
      <c r="AP174" s="1" t="n">
        <v>13</v>
      </c>
      <c r="AQ174" s="1" t="n">
        <v>15</v>
      </c>
      <c r="AR174" s="1" t="n">
        <v>14</v>
      </c>
      <c r="AS174" s="1" t="n">
        <v>12</v>
      </c>
      <c r="AT174" s="1" t="n">
        <v>12</v>
      </c>
      <c r="AU174" s="1" t="n">
        <v>14</v>
      </c>
      <c r="AV174" s="1" t="n">
        <v>14</v>
      </c>
      <c r="AW174" s="1" t="n">
        <v>13</v>
      </c>
      <c r="AX174" s="1" t="n">
        <v>13</v>
      </c>
      <c r="AY174" s="1" t="n">
        <v>14</v>
      </c>
      <c r="AZ174" s="1" t="n">
        <v>13</v>
      </c>
      <c r="BA174" s="1" t="n">
        <v>12</v>
      </c>
      <c r="BB174" s="1" t="n">
        <v>11</v>
      </c>
      <c r="BC174" s="1" t="n">
        <v>13</v>
      </c>
      <c r="BD174" s="1" t="n">
        <v>13</v>
      </c>
      <c r="BE174" s="1" t="n">
        <v>13</v>
      </c>
      <c r="BF174" s="1" t="n">
        <v>12</v>
      </c>
      <c r="BG174" s="1" t="n">
        <v>13</v>
      </c>
      <c r="BH174" s="1" t="n">
        <v>13</v>
      </c>
      <c r="BI174" s="1" t="n">
        <v>12</v>
      </c>
      <c r="BJ174" s="1" t="n">
        <v>11</v>
      </c>
      <c r="BK174" s="1" t="n">
        <v>13</v>
      </c>
      <c r="BL174" s="1" t="n">
        <v>13</v>
      </c>
      <c r="BM174" s="1" t="n">
        <v>13</v>
      </c>
      <c r="BN174" s="1" t="n">
        <v>13</v>
      </c>
      <c r="BO174" s="1" t="n">
        <v>13</v>
      </c>
      <c r="BP174" s="1" t="n">
        <v>12</v>
      </c>
      <c r="BQ174" s="1" t="n">
        <v>12</v>
      </c>
      <c r="BR174" s="1" t="n">
        <v>12</v>
      </c>
      <c r="BS174" s="1" t="n">
        <v>12</v>
      </c>
      <c r="BT174" s="1" t="n">
        <v>13</v>
      </c>
      <c r="BU174" s="1" t="n">
        <v>13</v>
      </c>
      <c r="BV174" s="1" t="n">
        <v>12</v>
      </c>
      <c r="BW174" s="1" t="n">
        <v>13</v>
      </c>
      <c r="BX174" s="1" t="n">
        <v>12</v>
      </c>
      <c r="BY174" s="1" t="n">
        <v>12</v>
      </c>
      <c r="BZ174" s="1" t="n">
        <v>13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22347</v>
      </c>
      <c r="D175" s="1" t="n">
        <v>23251</v>
      </c>
      <c r="E175" s="1" t="s">
        <v>78</v>
      </c>
      <c r="F175" s="1" t="n">
        <v>105</v>
      </c>
      <c r="G175" s="17" t="n">
        <v>42919</v>
      </c>
      <c r="H175" s="1" t="s">
        <v>443</v>
      </c>
      <c r="I175" s="1" t="n">
        <v>28</v>
      </c>
      <c r="J175" s="1" t="n">
        <v>10</v>
      </c>
      <c r="K175" s="1" t="s">
        <v>180</v>
      </c>
      <c r="L175" s="1" t="s">
        <v>181</v>
      </c>
      <c r="M175" s="1" t="s">
        <v>182</v>
      </c>
      <c r="N175" s="1" t="s">
        <v>183</v>
      </c>
      <c r="O175" s="1" t="n">
        <v>12</v>
      </c>
      <c r="P175" s="1" t="n">
        <v>13</v>
      </c>
      <c r="Q175" s="1" t="n">
        <v>12</v>
      </c>
      <c r="R175" s="1" t="n">
        <v>12</v>
      </c>
      <c r="S175" s="1" t="n">
        <v>11</v>
      </c>
      <c r="T175" s="1" t="n">
        <v>12</v>
      </c>
      <c r="U175" s="1" t="n">
        <v>11</v>
      </c>
      <c r="V175" s="1" t="n">
        <v>12</v>
      </c>
      <c r="W175" s="1" t="n">
        <v>12</v>
      </c>
      <c r="X175" s="1" t="n">
        <v>12</v>
      </c>
      <c r="Y175" s="1" t="n">
        <v>12</v>
      </c>
      <c r="Z175" s="1" t="n">
        <v>12</v>
      </c>
      <c r="AA175" s="1" t="n">
        <v>12</v>
      </c>
      <c r="AB175" s="1" t="n">
        <v>13</v>
      </c>
      <c r="AC175" s="1" t="n">
        <v>12</v>
      </c>
      <c r="AD175" s="1" t="n">
        <v>11</v>
      </c>
      <c r="AE175" s="1" t="n">
        <v>12</v>
      </c>
      <c r="AF175" s="1" t="n">
        <v>13</v>
      </c>
      <c r="AG175" s="1" t="n">
        <v>12</v>
      </c>
      <c r="AH175" s="1" t="n">
        <v>12</v>
      </c>
      <c r="AI175" s="1" t="n">
        <v>13</v>
      </c>
      <c r="AJ175" s="1" t="n">
        <v>13</v>
      </c>
      <c r="AK175" s="1" t="n">
        <v>12</v>
      </c>
      <c r="AL175" s="1" t="n">
        <v>11</v>
      </c>
      <c r="AM175" s="1" t="n">
        <v>13</v>
      </c>
      <c r="AN175" s="1" t="n">
        <v>12</v>
      </c>
      <c r="AO175" s="1" t="n">
        <v>12</v>
      </c>
      <c r="AP175" s="1" t="n">
        <v>13</v>
      </c>
      <c r="AQ175" s="1" t="n">
        <v>15</v>
      </c>
      <c r="AR175" s="1" t="n">
        <v>13</v>
      </c>
      <c r="AS175" s="1" t="n">
        <v>12</v>
      </c>
      <c r="AT175" s="1" t="n">
        <v>11</v>
      </c>
      <c r="AU175" s="1" t="n">
        <v>13</v>
      </c>
      <c r="AV175" s="1" t="n">
        <v>13</v>
      </c>
      <c r="AW175" s="1" t="n">
        <v>13</v>
      </c>
      <c r="AX175" s="1" t="n">
        <v>14</v>
      </c>
      <c r="AY175" s="1" t="n">
        <v>15</v>
      </c>
      <c r="AZ175" s="1" t="n">
        <v>14</v>
      </c>
      <c r="BA175" s="1" t="n">
        <v>12</v>
      </c>
      <c r="BB175" s="1" t="n">
        <v>10</v>
      </c>
      <c r="BC175" s="1" t="n">
        <v>12</v>
      </c>
      <c r="BD175" s="1" t="n">
        <v>13</v>
      </c>
      <c r="BE175" s="1" t="n">
        <v>12</v>
      </c>
      <c r="BF175" s="1" t="n">
        <v>12</v>
      </c>
      <c r="BG175" s="1" t="n">
        <v>13</v>
      </c>
      <c r="BH175" s="1" t="n">
        <v>13</v>
      </c>
      <c r="BI175" s="1" t="n">
        <v>11</v>
      </c>
      <c r="BJ175" s="1" t="n">
        <v>11</v>
      </c>
      <c r="BK175" s="1" t="n">
        <v>12</v>
      </c>
      <c r="BL175" s="1" t="n">
        <v>12</v>
      </c>
      <c r="BM175" s="1" t="n">
        <v>11</v>
      </c>
      <c r="BN175" s="1" t="n">
        <v>12</v>
      </c>
      <c r="BO175" s="1" t="n">
        <v>12</v>
      </c>
      <c r="BP175" s="1" t="n">
        <v>12</v>
      </c>
      <c r="BQ175" s="1" t="n">
        <v>11</v>
      </c>
      <c r="BR175" s="1" t="n">
        <v>11</v>
      </c>
      <c r="BS175" s="1" t="n">
        <v>12</v>
      </c>
      <c r="BT175" s="1" t="n">
        <v>12</v>
      </c>
      <c r="BU175" s="1" t="n">
        <v>11</v>
      </c>
      <c r="BV175" s="1" t="n">
        <v>11</v>
      </c>
      <c r="BW175" s="1" t="n">
        <v>12</v>
      </c>
      <c r="BX175" s="1" t="n">
        <v>11</v>
      </c>
      <c r="BY175" s="1" t="n">
        <v>11</v>
      </c>
      <c r="BZ175" s="1" t="n">
        <v>12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7" t="n">
        <v>17942</v>
      </c>
      <c r="D176" s="1" t="n">
        <v>23718</v>
      </c>
      <c r="E176" s="1" t="s">
        <v>76</v>
      </c>
      <c r="F176" s="1" t="n">
        <v>820</v>
      </c>
      <c r="G176" s="17" t="n">
        <v>43031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181</v>
      </c>
      <c r="M176" s="1" t="s">
        <v>182</v>
      </c>
      <c r="N176" s="1" t="s">
        <v>183</v>
      </c>
      <c r="O176" s="1" t="s">
        <v>198</v>
      </c>
      <c r="P176" s="1" t="s">
        <v>198</v>
      </c>
      <c r="Q176" s="1" t="s">
        <v>198</v>
      </c>
      <c r="R176" s="1" t="s">
        <v>198</v>
      </c>
      <c r="S176" s="1" t="s">
        <v>198</v>
      </c>
      <c r="T176" s="1" t="s">
        <v>198</v>
      </c>
      <c r="U176" s="1" t="s">
        <v>198</v>
      </c>
      <c r="V176" s="1" t="s">
        <v>198</v>
      </c>
      <c r="W176" s="1" t="s">
        <v>198</v>
      </c>
      <c r="X176" s="1" t="s">
        <v>198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198</v>
      </c>
      <c r="AX176" s="1" t="s">
        <v>198</v>
      </c>
      <c r="AY176" s="1" t="s">
        <v>198</v>
      </c>
      <c r="AZ176" s="1" t="s">
        <v>198</v>
      </c>
      <c r="BA176" s="1" t="s">
        <v>198</v>
      </c>
      <c r="BB176" s="1" t="s">
        <v>198</v>
      </c>
      <c r="BC176" s="1" t="s">
        <v>198</v>
      </c>
      <c r="BD176" s="1" t="s">
        <v>198</v>
      </c>
      <c r="BE176" s="1" t="s">
        <v>198</v>
      </c>
      <c r="BF176" s="1" t="s">
        <v>198</v>
      </c>
      <c r="BG176" s="1" t="s">
        <v>198</v>
      </c>
      <c r="BH176" s="1" t="s">
        <v>198</v>
      </c>
      <c r="BI176" s="1" t="s">
        <v>198</v>
      </c>
      <c r="BJ176" s="1" t="s">
        <v>198</v>
      </c>
      <c r="BK176" s="1" t="s">
        <v>198</v>
      </c>
      <c r="BL176" s="1" t="s">
        <v>198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198</v>
      </c>
      <c r="BS176" s="1" t="s">
        <v>198</v>
      </c>
      <c r="BT176" s="1" t="s">
        <v>198</v>
      </c>
      <c r="BU176" s="1" t="s">
        <v>198</v>
      </c>
      <c r="BV176" s="1" t="s">
        <v>198</v>
      </c>
      <c r="BW176" s="1" t="s">
        <v>198</v>
      </c>
      <c r="BX176" s="1" t="s">
        <v>198</v>
      </c>
      <c r="BY176" s="1" t="s">
        <v>198</v>
      </c>
      <c r="BZ176" s="1" t="s">
        <v>198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7" t="n">
        <v>17942</v>
      </c>
      <c r="D177" s="1" t="n">
        <v>23718</v>
      </c>
      <c r="E177" s="1" t="s">
        <v>78</v>
      </c>
      <c r="F177" s="1" t="n">
        <v>819</v>
      </c>
      <c r="G177" s="17" t="n">
        <v>43031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181</v>
      </c>
      <c r="M177" s="1" t="s">
        <v>182</v>
      </c>
      <c r="N177" s="1" t="s">
        <v>183</v>
      </c>
      <c r="O177" s="1" t="s">
        <v>198</v>
      </c>
      <c r="P177" s="1" t="s">
        <v>198</v>
      </c>
      <c r="Q177" s="1" t="s">
        <v>198</v>
      </c>
      <c r="R177" s="1" t="s">
        <v>198</v>
      </c>
      <c r="S177" s="1" t="s">
        <v>198</v>
      </c>
      <c r="T177" s="1" t="s">
        <v>198</v>
      </c>
      <c r="U177" s="1" t="s">
        <v>198</v>
      </c>
      <c r="V177" s="1" t="s">
        <v>198</v>
      </c>
      <c r="W177" s="1" t="s">
        <v>198</v>
      </c>
      <c r="X177" s="1" t="s">
        <v>198</v>
      </c>
      <c r="Y177" s="1" t="s">
        <v>198</v>
      </c>
      <c r="Z177" s="1" t="s">
        <v>198</v>
      </c>
      <c r="AA177" s="1" t="s">
        <v>198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198</v>
      </c>
      <c r="AP177" s="1" t="s">
        <v>198</v>
      </c>
      <c r="AQ177" s="1" t="s">
        <v>198</v>
      </c>
      <c r="AR177" s="1" t="s">
        <v>198</v>
      </c>
      <c r="AS177" s="1" t="s">
        <v>198</v>
      </c>
      <c r="AT177" s="1" t="s">
        <v>198</v>
      </c>
      <c r="AU177" s="1" t="s">
        <v>198</v>
      </c>
      <c r="AV177" s="1" t="s">
        <v>198</v>
      </c>
      <c r="AW177" s="1" t="s">
        <v>198</v>
      </c>
      <c r="AX177" s="1" t="s">
        <v>198</v>
      </c>
      <c r="AY177" s="1" t="s">
        <v>198</v>
      </c>
      <c r="AZ177" s="1" t="s">
        <v>198</v>
      </c>
      <c r="BA177" s="1" t="s">
        <v>198</v>
      </c>
      <c r="BB177" s="1" t="s">
        <v>198</v>
      </c>
      <c r="BC177" s="1" t="s">
        <v>198</v>
      </c>
      <c r="BD177" s="1" t="s">
        <v>198</v>
      </c>
      <c r="BE177" s="1" t="s">
        <v>198</v>
      </c>
      <c r="BF177" s="1" t="s">
        <v>198</v>
      </c>
      <c r="BG177" s="1" t="s">
        <v>198</v>
      </c>
      <c r="BH177" s="1" t="s">
        <v>198</v>
      </c>
      <c r="BI177" s="1" t="s">
        <v>198</v>
      </c>
      <c r="BJ177" s="1" t="s">
        <v>198</v>
      </c>
      <c r="BK177" s="1" t="s">
        <v>198</v>
      </c>
      <c r="BL177" s="1" t="s">
        <v>198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198</v>
      </c>
      <c r="BS177" s="1" t="s">
        <v>198</v>
      </c>
      <c r="BT177" s="1" t="s">
        <v>198</v>
      </c>
      <c r="BU177" s="1" t="s">
        <v>198</v>
      </c>
      <c r="BV177" s="1" t="s">
        <v>198</v>
      </c>
      <c r="BW177" s="1" t="s">
        <v>198</v>
      </c>
      <c r="BX177" s="1" t="s">
        <v>198</v>
      </c>
      <c r="BY177" s="1" t="s">
        <v>198</v>
      </c>
      <c r="BZ177" s="1" t="s">
        <v>198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22624</v>
      </c>
      <c r="D178" s="1" t="n">
        <v>23966</v>
      </c>
      <c r="E178" s="1" t="s">
        <v>76</v>
      </c>
      <c r="F178" s="1" t="n">
        <v>310</v>
      </c>
      <c r="G178" s="17" t="n">
        <v>43017</v>
      </c>
      <c r="H178" s="1" t="s">
        <v>446</v>
      </c>
      <c r="I178" s="1" t="n">
        <v>18</v>
      </c>
      <c r="J178" s="1" t="n">
        <v>8</v>
      </c>
      <c r="K178" s="1" t="s">
        <v>180</v>
      </c>
      <c r="L178" s="1" t="s">
        <v>181</v>
      </c>
      <c r="M178" s="1" t="s">
        <v>182</v>
      </c>
      <c r="N178" s="1" t="s">
        <v>183</v>
      </c>
      <c r="O178" s="1" t="n">
        <v>10</v>
      </c>
      <c r="P178" s="1" t="n">
        <v>10</v>
      </c>
      <c r="Q178" s="1" t="n">
        <v>11</v>
      </c>
      <c r="R178" s="1" t="n">
        <v>10</v>
      </c>
      <c r="S178" s="1" t="n">
        <v>10</v>
      </c>
      <c r="T178" s="1" t="n">
        <v>10</v>
      </c>
      <c r="U178" s="1" t="n">
        <v>10</v>
      </c>
      <c r="V178" s="1" t="n">
        <v>10</v>
      </c>
      <c r="W178" s="1" t="n">
        <v>10</v>
      </c>
      <c r="X178" s="1" t="n">
        <v>11</v>
      </c>
      <c r="Y178" s="1" t="n">
        <v>12</v>
      </c>
      <c r="Z178" s="1" t="n">
        <v>11</v>
      </c>
      <c r="AA178" s="1" t="n">
        <v>11</v>
      </c>
      <c r="AB178" s="1" t="n">
        <v>10</v>
      </c>
      <c r="AC178" s="1" t="n">
        <v>10</v>
      </c>
      <c r="AD178" s="1" t="n">
        <v>10</v>
      </c>
      <c r="AE178" s="1" t="n">
        <v>11</v>
      </c>
      <c r="AF178" s="1" t="n">
        <v>12</v>
      </c>
      <c r="AG178" s="1" t="n">
        <v>13</v>
      </c>
      <c r="AH178" s="1" t="n">
        <v>13</v>
      </c>
      <c r="AI178" s="1" t="n">
        <v>13</v>
      </c>
      <c r="AJ178" s="1" t="n">
        <v>12</v>
      </c>
      <c r="AK178" s="1" t="n">
        <v>11</v>
      </c>
      <c r="AL178" s="1" t="n">
        <v>10</v>
      </c>
      <c r="AM178" s="1" t="n">
        <v>12</v>
      </c>
      <c r="AN178" s="1" t="n">
        <v>12</v>
      </c>
      <c r="AO178" s="1" t="n">
        <v>13</v>
      </c>
      <c r="AP178" s="1" t="n">
        <v>16</v>
      </c>
      <c r="AQ178" s="1" t="n">
        <v>17</v>
      </c>
      <c r="AR178" s="1" t="n">
        <v>14</v>
      </c>
      <c r="AS178" s="1" t="n">
        <v>12</v>
      </c>
      <c r="AT178" s="1" t="n">
        <v>12</v>
      </c>
      <c r="AU178" s="1" t="n">
        <v>13</v>
      </c>
      <c r="AV178" s="1" t="n">
        <v>13</v>
      </c>
      <c r="AW178" s="1" t="n">
        <v>14</v>
      </c>
      <c r="AX178" s="1" t="n">
        <v>17</v>
      </c>
      <c r="AY178" s="1" t="n">
        <v>17</v>
      </c>
      <c r="AZ178" s="1" t="n">
        <v>15</v>
      </c>
      <c r="BA178" s="1" t="n">
        <v>12</v>
      </c>
      <c r="BB178" s="1" t="n">
        <v>12</v>
      </c>
      <c r="BC178" s="1" t="n">
        <v>13</v>
      </c>
      <c r="BD178" s="1" t="n">
        <v>13</v>
      </c>
      <c r="BE178" s="1" t="n">
        <v>15</v>
      </c>
      <c r="BF178" s="1" t="n">
        <v>15</v>
      </c>
      <c r="BG178" s="1" t="n">
        <v>15</v>
      </c>
      <c r="BH178" s="1" t="n">
        <v>14</v>
      </c>
      <c r="BI178" s="1" t="n">
        <v>13</v>
      </c>
      <c r="BJ178" s="1" t="n">
        <v>11</v>
      </c>
      <c r="BK178" s="1" t="n">
        <v>11</v>
      </c>
      <c r="BL178" s="1" t="n">
        <v>12</v>
      </c>
      <c r="BM178" s="1" t="n">
        <v>12</v>
      </c>
      <c r="BN178" s="1" t="n">
        <v>14</v>
      </c>
      <c r="BO178" s="1" t="n">
        <v>14</v>
      </c>
      <c r="BP178" s="1" t="n">
        <v>14</v>
      </c>
      <c r="BQ178" s="1" t="n">
        <v>13</v>
      </c>
      <c r="BR178" s="1" t="n">
        <v>13</v>
      </c>
      <c r="BS178" s="1" t="n">
        <v>11</v>
      </c>
      <c r="BT178" s="1" t="n">
        <v>11</v>
      </c>
      <c r="BU178" s="1" t="n">
        <v>12</v>
      </c>
      <c r="BV178" s="1" t="n">
        <v>12</v>
      </c>
      <c r="BW178" s="1" t="n">
        <v>12</v>
      </c>
      <c r="BX178" s="1" t="n">
        <v>13</v>
      </c>
      <c r="BY178" s="1" t="n">
        <v>12</v>
      </c>
      <c r="BZ178" s="1" t="n">
        <v>12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22624</v>
      </c>
      <c r="D179" s="1" t="n">
        <v>23966</v>
      </c>
      <c r="E179" s="1" t="s">
        <v>78</v>
      </c>
      <c r="F179" s="1" t="n">
        <v>309</v>
      </c>
      <c r="G179" s="17" t="n">
        <v>43017</v>
      </c>
      <c r="H179" s="1" t="s">
        <v>447</v>
      </c>
      <c r="I179" s="1" t="n">
        <v>19</v>
      </c>
      <c r="J179" s="1" t="n">
        <v>9</v>
      </c>
      <c r="K179" s="1" t="s">
        <v>180</v>
      </c>
      <c r="L179" s="1" t="s">
        <v>181</v>
      </c>
      <c r="M179" s="1" t="s">
        <v>182</v>
      </c>
      <c r="N179" s="1" t="s">
        <v>183</v>
      </c>
      <c r="O179" s="1" t="n">
        <v>11</v>
      </c>
      <c r="P179" s="1" t="n">
        <v>11</v>
      </c>
      <c r="Q179" s="1" t="n">
        <v>11</v>
      </c>
      <c r="R179" s="1" t="n">
        <v>10</v>
      </c>
      <c r="S179" s="1" t="n">
        <v>10</v>
      </c>
      <c r="T179" s="1" t="n">
        <v>11</v>
      </c>
      <c r="U179" s="1" t="n">
        <v>12</v>
      </c>
      <c r="V179" s="1" t="n">
        <v>13</v>
      </c>
      <c r="W179" s="1" t="n">
        <v>11</v>
      </c>
      <c r="X179" s="1" t="n">
        <v>11</v>
      </c>
      <c r="Y179" s="1" t="n">
        <v>12</v>
      </c>
      <c r="Z179" s="1" t="n">
        <v>12</v>
      </c>
      <c r="AA179" s="1" t="n">
        <v>12</v>
      </c>
      <c r="AB179" s="1" t="n">
        <v>12</v>
      </c>
      <c r="AC179" s="1" t="n">
        <v>11</v>
      </c>
      <c r="AD179" s="1" t="n">
        <v>12</v>
      </c>
      <c r="AE179" s="1" t="n">
        <v>10</v>
      </c>
      <c r="AF179" s="1" t="n">
        <v>12</v>
      </c>
      <c r="AG179" s="1" t="n">
        <v>12</v>
      </c>
      <c r="AH179" s="1" t="n">
        <v>12</v>
      </c>
      <c r="AI179" s="1" t="n">
        <v>13</v>
      </c>
      <c r="AJ179" s="1" t="n">
        <v>13</v>
      </c>
      <c r="AK179" s="1" t="n">
        <v>13</v>
      </c>
      <c r="AL179" s="1" t="n">
        <v>12</v>
      </c>
      <c r="AM179" s="1" t="n">
        <v>12</v>
      </c>
      <c r="AN179" s="1" t="n">
        <v>12</v>
      </c>
      <c r="AO179" s="1" t="n">
        <v>13</v>
      </c>
      <c r="AP179" s="1" t="n">
        <v>14</v>
      </c>
      <c r="AQ179" s="1" t="n">
        <v>16</v>
      </c>
      <c r="AR179" s="1" t="n">
        <v>15</v>
      </c>
      <c r="AS179" s="1" t="n">
        <v>13</v>
      </c>
      <c r="AT179" s="1" t="n">
        <v>11</v>
      </c>
      <c r="AU179" s="1" t="n">
        <v>12</v>
      </c>
      <c r="AV179" s="1" t="n">
        <v>13</v>
      </c>
      <c r="AW179" s="1" t="n">
        <v>13</v>
      </c>
      <c r="AX179" s="1" t="n">
        <v>15</v>
      </c>
      <c r="AY179" s="1" t="n">
        <v>17</v>
      </c>
      <c r="AZ179" s="1" t="n">
        <v>14</v>
      </c>
      <c r="BA179" s="1" t="n">
        <v>13</v>
      </c>
      <c r="BB179" s="1" t="n">
        <v>11</v>
      </c>
      <c r="BC179" s="1" t="n">
        <v>12</v>
      </c>
      <c r="BD179" s="1" t="n">
        <v>12</v>
      </c>
      <c r="BE179" s="1" t="n">
        <v>13</v>
      </c>
      <c r="BF179" s="1" t="n">
        <v>13</v>
      </c>
      <c r="BG179" s="1" t="n">
        <v>14</v>
      </c>
      <c r="BH179" s="1" t="n">
        <v>15</v>
      </c>
      <c r="BI179" s="1" t="n">
        <v>13</v>
      </c>
      <c r="BJ179" s="1" t="n">
        <v>13</v>
      </c>
      <c r="BK179" s="1" t="n">
        <v>11</v>
      </c>
      <c r="BL179" s="1" t="n">
        <v>12</v>
      </c>
      <c r="BM179" s="1" t="n">
        <v>13</v>
      </c>
      <c r="BN179" s="1" t="n">
        <v>13</v>
      </c>
      <c r="BO179" s="1" t="n">
        <v>14</v>
      </c>
      <c r="BP179" s="1" t="n">
        <v>14</v>
      </c>
      <c r="BQ179" s="1" t="n">
        <v>14</v>
      </c>
      <c r="BR179" s="1" t="n">
        <v>13</v>
      </c>
      <c r="BS179" s="1" t="n">
        <v>11</v>
      </c>
      <c r="BT179" s="1" t="n">
        <v>11</v>
      </c>
      <c r="BU179" s="1" t="n">
        <v>11</v>
      </c>
      <c r="BV179" s="1" t="n">
        <v>12</v>
      </c>
      <c r="BW179" s="1" t="n">
        <v>12</v>
      </c>
      <c r="BX179" s="1" t="n">
        <v>13</v>
      </c>
      <c r="BY179" s="1" t="n">
        <v>13</v>
      </c>
      <c r="BZ179" s="1" t="n">
        <v>12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7" t="n">
        <v>15937</v>
      </c>
      <c r="D180" s="1" t="n">
        <v>24282</v>
      </c>
      <c r="E180" s="1" t="s">
        <v>76</v>
      </c>
      <c r="F180" s="1" t="n">
        <v>24</v>
      </c>
      <c r="G180" s="17" t="n">
        <v>43017</v>
      </c>
      <c r="H180" s="1" t="s">
        <v>448</v>
      </c>
      <c r="I180" s="1" t="n">
        <v>21</v>
      </c>
      <c r="J180" s="1" t="n">
        <v>9</v>
      </c>
      <c r="K180" s="1" t="s">
        <v>180</v>
      </c>
      <c r="L180" s="1" t="s">
        <v>181</v>
      </c>
      <c r="M180" s="1" t="s">
        <v>182</v>
      </c>
      <c r="N180" s="1" t="s">
        <v>183</v>
      </c>
      <c r="O180" s="1" t="n">
        <v>16</v>
      </c>
      <c r="P180" s="1" t="n">
        <v>15</v>
      </c>
      <c r="Q180" s="1" t="n">
        <v>17</v>
      </c>
      <c r="R180" s="1" t="n">
        <v>15</v>
      </c>
      <c r="S180" s="1" t="n">
        <v>15</v>
      </c>
      <c r="T180" s="1" t="n">
        <v>18</v>
      </c>
      <c r="U180" s="1" t="n">
        <v>17</v>
      </c>
      <c r="V180" s="1" t="n">
        <v>14</v>
      </c>
      <c r="W180" s="1" t="n">
        <v>15</v>
      </c>
      <c r="X180" s="1" t="n">
        <v>15</v>
      </c>
      <c r="Y180" s="1" t="n">
        <v>16</v>
      </c>
      <c r="Z180" s="1" t="n">
        <v>15</v>
      </c>
      <c r="AA180" s="1" t="n">
        <v>17</v>
      </c>
      <c r="AB180" s="1" t="n">
        <v>18</v>
      </c>
      <c r="AC180" s="1" t="n">
        <v>16</v>
      </c>
      <c r="AD180" s="1" t="n">
        <v>15</v>
      </c>
      <c r="AE180" s="1" t="n">
        <v>17</v>
      </c>
      <c r="AF180" s="1" t="n">
        <v>15</v>
      </c>
      <c r="AG180" s="1" t="n">
        <v>16</v>
      </c>
      <c r="AH180" s="1" t="n">
        <v>16</v>
      </c>
      <c r="AI180" s="1" t="n">
        <v>17</v>
      </c>
      <c r="AJ180" s="1" t="n">
        <v>19</v>
      </c>
      <c r="AK180" s="1" t="n">
        <v>16</v>
      </c>
      <c r="AL180" s="1" t="n">
        <v>14</v>
      </c>
      <c r="AM180" s="1" t="n">
        <v>15</v>
      </c>
      <c r="AN180" s="1" t="n">
        <v>15</v>
      </c>
      <c r="AO180" s="1" t="n">
        <v>15</v>
      </c>
      <c r="AP180" s="1" t="n">
        <v>16</v>
      </c>
      <c r="AQ180" s="1" t="n">
        <v>16</v>
      </c>
      <c r="AR180" s="1" t="n">
        <v>18</v>
      </c>
      <c r="AS180" s="1" t="n">
        <v>15</v>
      </c>
      <c r="AT180" s="1" t="n">
        <v>20</v>
      </c>
      <c r="AU180" s="1" t="n">
        <v>15</v>
      </c>
      <c r="AV180" s="1" t="n">
        <v>14</v>
      </c>
      <c r="AW180" s="1" t="n">
        <v>16</v>
      </c>
      <c r="AX180" s="1" t="n">
        <v>17</v>
      </c>
      <c r="AY180" s="1" t="n">
        <v>16</v>
      </c>
      <c r="AZ180" s="1" t="n">
        <v>18</v>
      </c>
      <c r="BA180" s="1" t="n">
        <v>15</v>
      </c>
      <c r="BB180" s="1" t="n">
        <v>21</v>
      </c>
      <c r="BC180" s="1" t="n">
        <v>14</v>
      </c>
      <c r="BD180" s="1" t="n">
        <v>14</v>
      </c>
      <c r="BE180" s="1" t="n">
        <v>15</v>
      </c>
      <c r="BF180" s="1" t="n">
        <v>17</v>
      </c>
      <c r="BG180" s="1" t="n">
        <v>16</v>
      </c>
      <c r="BH180" s="1" t="n">
        <v>17</v>
      </c>
      <c r="BI180" s="1" t="n">
        <v>18</v>
      </c>
      <c r="BJ180" s="1" t="n">
        <v>13</v>
      </c>
      <c r="BK180" s="1" t="n">
        <v>13</v>
      </c>
      <c r="BL180" s="1" t="n">
        <v>14</v>
      </c>
      <c r="BM180" s="1" t="n">
        <v>15</v>
      </c>
      <c r="BN180" s="1" t="n">
        <v>15</v>
      </c>
      <c r="BO180" s="1" t="n">
        <v>16</v>
      </c>
      <c r="BP180" s="1" t="n">
        <v>16</v>
      </c>
      <c r="BQ180" s="1" t="n">
        <v>17</v>
      </c>
      <c r="BR180" s="1" t="n">
        <v>16</v>
      </c>
      <c r="BS180" s="1" t="n">
        <v>14</v>
      </c>
      <c r="BT180" s="1" t="n">
        <v>15</v>
      </c>
      <c r="BU180" s="1" t="n">
        <v>15</v>
      </c>
      <c r="BV180" s="1" t="n">
        <v>14</v>
      </c>
      <c r="BW180" s="1" t="n">
        <v>16</v>
      </c>
      <c r="BX180" s="1" t="n">
        <v>17</v>
      </c>
      <c r="BY180" s="1" t="n">
        <v>15</v>
      </c>
      <c r="BZ180" s="1" t="n">
        <v>15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n">
        <v>15937</v>
      </c>
      <c r="D181" s="1" t="n">
        <v>24282</v>
      </c>
      <c r="E181" s="1" t="s">
        <v>78</v>
      </c>
      <c r="F181" s="1" t="n">
        <v>23</v>
      </c>
      <c r="G181" s="17" t="n">
        <v>43017</v>
      </c>
      <c r="H181" s="1" t="s">
        <v>449</v>
      </c>
      <c r="I181" s="1" t="n">
        <v>21</v>
      </c>
      <c r="J181" s="1" t="n">
        <v>8</v>
      </c>
      <c r="K181" s="1" t="s">
        <v>180</v>
      </c>
      <c r="L181" s="1" t="s">
        <v>181</v>
      </c>
      <c r="M181" s="1" t="s">
        <v>182</v>
      </c>
      <c r="N181" s="1" t="s">
        <v>183</v>
      </c>
      <c r="O181" s="1" t="n">
        <v>15</v>
      </c>
      <c r="P181" s="1" t="n">
        <v>15</v>
      </c>
      <c r="Q181" s="1" t="n">
        <v>15</v>
      </c>
      <c r="R181" s="1" t="n">
        <v>15</v>
      </c>
      <c r="S181" s="1" t="n">
        <v>14</v>
      </c>
      <c r="T181" s="1" t="n">
        <v>14</v>
      </c>
      <c r="U181" s="1" t="n">
        <v>15</v>
      </c>
      <c r="V181" s="1" t="n">
        <v>15</v>
      </c>
      <c r="W181" s="1" t="n">
        <v>15</v>
      </c>
      <c r="X181" s="1" t="n">
        <v>14</v>
      </c>
      <c r="Y181" s="1" t="n">
        <v>15</v>
      </c>
      <c r="Z181" s="1" t="n">
        <v>15</v>
      </c>
      <c r="AA181" s="1" t="n">
        <v>16</v>
      </c>
      <c r="AB181" s="1" t="n">
        <v>17</v>
      </c>
      <c r="AC181" s="1" t="n">
        <v>16</v>
      </c>
      <c r="AD181" s="1" t="n">
        <v>14</v>
      </c>
      <c r="AE181" s="1" t="n">
        <v>15</v>
      </c>
      <c r="AF181" s="1" t="n">
        <v>14</v>
      </c>
      <c r="AG181" s="1" t="n">
        <v>15</v>
      </c>
      <c r="AH181" s="1" t="n">
        <v>15</v>
      </c>
      <c r="AI181" s="1" t="n">
        <v>17</v>
      </c>
      <c r="AJ181" s="1" t="n">
        <v>18</v>
      </c>
      <c r="AK181" s="1" t="n">
        <v>18</v>
      </c>
      <c r="AL181" s="1" t="n">
        <v>14</v>
      </c>
      <c r="AM181" s="1" t="n">
        <v>16</v>
      </c>
      <c r="AN181" s="1" t="n">
        <v>14</v>
      </c>
      <c r="AO181" s="1" t="n">
        <v>15</v>
      </c>
      <c r="AP181" s="1" t="n">
        <v>15</v>
      </c>
      <c r="AQ181" s="1" t="n">
        <v>18</v>
      </c>
      <c r="AR181" s="1" t="n">
        <v>18</v>
      </c>
      <c r="AS181" s="1" t="n">
        <v>18</v>
      </c>
      <c r="AT181" s="1" t="n">
        <v>12</v>
      </c>
      <c r="AU181" s="1" t="n">
        <v>14</v>
      </c>
      <c r="AV181" s="1" t="n">
        <v>14</v>
      </c>
      <c r="AW181" s="1" t="n">
        <v>14</v>
      </c>
      <c r="AX181" s="1" t="n">
        <v>15</v>
      </c>
      <c r="AY181" s="1" t="n">
        <v>18</v>
      </c>
      <c r="AZ181" s="1" t="n">
        <v>18</v>
      </c>
      <c r="BA181" s="1" t="n">
        <v>19</v>
      </c>
      <c r="BB181" s="1" t="n">
        <v>15</v>
      </c>
      <c r="BC181" s="1" t="n">
        <v>16</v>
      </c>
      <c r="BD181" s="1" t="n">
        <v>15</v>
      </c>
      <c r="BE181" s="1" t="n">
        <v>15</v>
      </c>
      <c r="BF181" s="1" t="n">
        <v>17</v>
      </c>
      <c r="BG181" s="1" t="n">
        <v>19</v>
      </c>
      <c r="BH181" s="1" t="n">
        <v>19</v>
      </c>
      <c r="BI181" s="1" t="n">
        <v>17</v>
      </c>
      <c r="BJ181" s="1" t="n">
        <v>15</v>
      </c>
      <c r="BK181" s="1" t="n">
        <v>15</v>
      </c>
      <c r="BL181" s="1" t="n">
        <v>15</v>
      </c>
      <c r="BM181" s="1" t="n">
        <v>14</v>
      </c>
      <c r="BN181" s="1" t="n">
        <v>14</v>
      </c>
      <c r="BO181" s="1" t="n">
        <v>16</v>
      </c>
      <c r="BP181" s="1" t="n">
        <v>18</v>
      </c>
      <c r="BQ181" s="1" t="n">
        <v>16</v>
      </c>
      <c r="BR181" s="1" t="n">
        <v>17</v>
      </c>
      <c r="BS181" s="1" t="n">
        <v>14</v>
      </c>
      <c r="BT181" s="1" t="n">
        <v>15</v>
      </c>
      <c r="BU181" s="1" t="n">
        <v>13</v>
      </c>
      <c r="BV181" s="1" t="n">
        <v>14</v>
      </c>
      <c r="BW181" s="1" t="n">
        <v>15</v>
      </c>
      <c r="BX181" s="1" t="n">
        <v>15</v>
      </c>
      <c r="BY181" s="1" t="n">
        <v>17</v>
      </c>
      <c r="BZ181" s="1" t="n">
        <v>16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n">
        <v>12344</v>
      </c>
      <c r="D182" s="1" t="n">
        <v>25024</v>
      </c>
      <c r="E182" s="1" t="s">
        <v>76</v>
      </c>
      <c r="F182" s="1" t="n">
        <v>252</v>
      </c>
      <c r="G182" s="17" t="n">
        <v>42562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181</v>
      </c>
      <c r="M182" s="1" t="s">
        <v>182</v>
      </c>
      <c r="N182" s="1" t="s">
        <v>183</v>
      </c>
      <c r="O182" s="1" t="n">
        <v>12</v>
      </c>
      <c r="P182" s="1" t="n">
        <v>12</v>
      </c>
      <c r="Q182" s="1" t="n">
        <v>12</v>
      </c>
      <c r="R182" s="1" t="n">
        <v>11</v>
      </c>
      <c r="S182" s="1" t="n">
        <v>10</v>
      </c>
      <c r="T182" s="1" t="n">
        <v>12</v>
      </c>
      <c r="U182" s="1" t="n">
        <v>10</v>
      </c>
      <c r="V182" s="1" t="n">
        <v>10</v>
      </c>
      <c r="W182" s="1" t="n">
        <v>12</v>
      </c>
      <c r="X182" s="1" t="n">
        <v>12</v>
      </c>
      <c r="Y182" s="1" t="n">
        <v>12</v>
      </c>
      <c r="Z182" s="1" t="n">
        <v>13</v>
      </c>
      <c r="AA182" s="1" t="n">
        <v>13</v>
      </c>
      <c r="AB182" s="1" t="n">
        <v>13</v>
      </c>
      <c r="AC182" s="1" t="n">
        <v>12</v>
      </c>
      <c r="AD182" s="1" t="n">
        <v>11</v>
      </c>
      <c r="AE182" s="1" t="n">
        <v>11</v>
      </c>
      <c r="AF182" s="1" t="n">
        <v>11</v>
      </c>
      <c r="AG182" s="1" t="n">
        <v>11</v>
      </c>
      <c r="AH182" s="1" t="n">
        <v>12</v>
      </c>
      <c r="AI182" s="1" t="n">
        <v>12</v>
      </c>
      <c r="AJ182" s="1" t="n">
        <v>13</v>
      </c>
      <c r="AK182" s="1" t="n">
        <v>13</v>
      </c>
      <c r="AL182" s="1" t="n">
        <v>11</v>
      </c>
      <c r="AM182" s="1" t="n">
        <v>10</v>
      </c>
      <c r="AN182" s="1" t="n">
        <v>11</v>
      </c>
      <c r="AO182" s="1" t="n">
        <v>11</v>
      </c>
      <c r="AP182" s="1" t="n">
        <v>12</v>
      </c>
      <c r="AQ182" s="1" t="n">
        <v>13</v>
      </c>
      <c r="AR182" s="1" t="n">
        <v>12</v>
      </c>
      <c r="AS182" s="1" t="n">
        <v>11</v>
      </c>
      <c r="AT182" s="1" t="n">
        <v>12</v>
      </c>
      <c r="AU182" s="1" t="n">
        <v>10</v>
      </c>
      <c r="AV182" s="1" t="n">
        <v>10</v>
      </c>
      <c r="AW182" s="1" t="n">
        <v>13</v>
      </c>
      <c r="AX182" s="1" t="n">
        <v>12</v>
      </c>
      <c r="AY182" s="1" t="n">
        <v>13</v>
      </c>
      <c r="AZ182" s="1" t="n">
        <v>12</v>
      </c>
      <c r="BA182" s="1" t="n">
        <v>12</v>
      </c>
      <c r="BB182" s="1" t="n">
        <v>21</v>
      </c>
      <c r="BC182" s="1" t="n">
        <v>11</v>
      </c>
      <c r="BD182" s="1" t="n">
        <v>12</v>
      </c>
      <c r="BE182" s="1" t="n">
        <v>11</v>
      </c>
      <c r="BF182" s="1" t="n">
        <v>12</v>
      </c>
      <c r="BG182" s="1" t="n">
        <v>12</v>
      </c>
      <c r="BH182" s="1" t="n">
        <v>12</v>
      </c>
      <c r="BI182" s="1" t="n">
        <v>13</v>
      </c>
      <c r="BJ182" s="1" t="n">
        <v>13</v>
      </c>
      <c r="BK182" s="1" t="n">
        <v>11</v>
      </c>
      <c r="BL182" s="1" t="n">
        <v>11</v>
      </c>
      <c r="BM182" s="1" t="n">
        <v>11</v>
      </c>
      <c r="BN182" s="1" t="n">
        <v>11</v>
      </c>
      <c r="BO182" s="1" t="n">
        <v>11</v>
      </c>
      <c r="BP182" s="1" t="n">
        <v>13</v>
      </c>
      <c r="BQ182" s="1" t="n">
        <v>12</v>
      </c>
      <c r="BR182" s="1" t="n">
        <v>13</v>
      </c>
      <c r="BS182" s="1" t="n">
        <v>11</v>
      </c>
      <c r="BT182" s="1" t="n">
        <v>11</v>
      </c>
      <c r="BU182" s="1" t="n">
        <v>11</v>
      </c>
      <c r="BV182" s="1" t="n">
        <v>11</v>
      </c>
      <c r="BW182" s="1" t="n">
        <v>12</v>
      </c>
      <c r="BX182" s="1" t="n">
        <v>11</v>
      </c>
      <c r="BY182" s="1" t="n">
        <v>11</v>
      </c>
      <c r="BZ182" s="1" t="n">
        <v>11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7" t="n">
        <v>12344</v>
      </c>
      <c r="D183" s="1" t="n">
        <v>25024</v>
      </c>
      <c r="E183" s="1" t="s">
        <v>78</v>
      </c>
      <c r="F183" s="1" t="n">
        <v>251</v>
      </c>
      <c r="G183" s="17" t="n">
        <v>42562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181</v>
      </c>
      <c r="M183" s="1" t="s">
        <v>182</v>
      </c>
      <c r="N183" s="1" t="s">
        <v>183</v>
      </c>
      <c r="O183" s="1" t="n">
        <v>13</v>
      </c>
      <c r="P183" s="1" t="n">
        <v>12</v>
      </c>
      <c r="Q183" s="1" t="n">
        <v>13</v>
      </c>
      <c r="R183" s="1" t="n">
        <v>13</v>
      </c>
      <c r="S183" s="1" t="n">
        <v>12</v>
      </c>
      <c r="T183" s="1" t="n">
        <v>12</v>
      </c>
      <c r="U183" s="1" t="n">
        <v>12</v>
      </c>
      <c r="V183" s="1" t="s">
        <v>198</v>
      </c>
      <c r="W183" s="1" t="n">
        <v>12</v>
      </c>
      <c r="X183" s="1" t="n">
        <v>12</v>
      </c>
      <c r="Y183" s="1" t="n">
        <v>12</v>
      </c>
      <c r="Z183" s="1" t="n">
        <v>11</v>
      </c>
      <c r="AA183" s="1" t="n">
        <v>12</v>
      </c>
      <c r="AB183" s="1" t="n">
        <v>12</v>
      </c>
      <c r="AC183" s="1" t="n">
        <v>11</v>
      </c>
      <c r="AD183" s="1" t="n">
        <v>11</v>
      </c>
      <c r="AE183" s="1" t="n">
        <v>11</v>
      </c>
      <c r="AF183" s="1" t="n">
        <v>11</v>
      </c>
      <c r="AG183" s="1" t="n">
        <v>12</v>
      </c>
      <c r="AH183" s="1" t="n">
        <v>12</v>
      </c>
      <c r="AI183" s="1" t="n">
        <v>12</v>
      </c>
      <c r="AJ183" s="1" t="n">
        <v>12</v>
      </c>
      <c r="AK183" s="1" t="n">
        <v>12</v>
      </c>
      <c r="AL183" s="1" t="n">
        <v>10</v>
      </c>
      <c r="AM183" s="1" t="n">
        <v>11</v>
      </c>
      <c r="AN183" s="1" t="n">
        <v>12</v>
      </c>
      <c r="AO183" s="1" t="n">
        <v>13</v>
      </c>
      <c r="AP183" s="1" t="n">
        <v>13</v>
      </c>
      <c r="AQ183" s="1" t="n">
        <v>12</v>
      </c>
      <c r="AR183" s="1" t="n">
        <v>11</v>
      </c>
      <c r="AS183" s="1" t="n">
        <v>14</v>
      </c>
      <c r="AT183" s="1" t="n">
        <v>11</v>
      </c>
      <c r="AU183" s="1" t="n">
        <v>12</v>
      </c>
      <c r="AV183" s="1" t="n">
        <v>12</v>
      </c>
      <c r="AW183" s="1" t="n">
        <v>12</v>
      </c>
      <c r="AX183" s="1" t="n">
        <v>16</v>
      </c>
      <c r="AY183" s="1" t="n">
        <v>13</v>
      </c>
      <c r="AZ183" s="1" t="n">
        <v>10</v>
      </c>
      <c r="BA183" s="1" t="n">
        <v>11</v>
      </c>
      <c r="BB183" s="1" t="n">
        <v>11</v>
      </c>
      <c r="BC183" s="1" t="n">
        <v>12</v>
      </c>
      <c r="BD183" s="1" t="n">
        <v>13</v>
      </c>
      <c r="BE183" s="1" t="n">
        <v>13</v>
      </c>
      <c r="BF183" s="1" t="n">
        <v>13</v>
      </c>
      <c r="BG183" s="1" t="n">
        <v>12</v>
      </c>
      <c r="BH183" s="1" t="n">
        <v>11</v>
      </c>
      <c r="BI183" s="1" t="n">
        <v>11</v>
      </c>
      <c r="BJ183" s="1" t="n">
        <v>9</v>
      </c>
      <c r="BK183" s="1" t="n">
        <v>11</v>
      </c>
      <c r="BL183" s="1" t="n">
        <v>11</v>
      </c>
      <c r="BM183" s="1" t="n">
        <v>11</v>
      </c>
      <c r="BN183" s="1" t="n">
        <v>11</v>
      </c>
      <c r="BO183" s="1" t="n">
        <v>11</v>
      </c>
      <c r="BP183" s="1" t="n">
        <v>11</v>
      </c>
      <c r="BQ183" s="1" t="n">
        <v>11</v>
      </c>
      <c r="BR183" s="1" t="n">
        <v>10</v>
      </c>
      <c r="BS183" s="1" t="n">
        <v>12</v>
      </c>
      <c r="BT183" s="1" t="n">
        <v>12</v>
      </c>
      <c r="BU183" s="1" t="n">
        <v>12</v>
      </c>
      <c r="BV183" s="1" t="n">
        <v>10</v>
      </c>
      <c r="BW183" s="1" t="n">
        <v>11</v>
      </c>
      <c r="BX183" s="1" t="n">
        <v>10</v>
      </c>
      <c r="BY183" s="1" t="n">
        <v>10</v>
      </c>
      <c r="BZ183" s="1" t="n">
        <v>10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181</v>
      </c>
      <c r="M184" s="1" t="s">
        <v>182</v>
      </c>
      <c r="N184" s="1" t="s">
        <v>183</v>
      </c>
      <c r="O184" s="1" t="n">
        <v>13</v>
      </c>
      <c r="P184" s="1" t="n">
        <v>13</v>
      </c>
      <c r="Q184" s="1" t="n">
        <v>14</v>
      </c>
      <c r="R184" s="1" t="n">
        <v>13</v>
      </c>
      <c r="S184" s="1" t="n">
        <v>14</v>
      </c>
      <c r="T184" s="1" t="n">
        <v>13</v>
      </c>
      <c r="U184" s="1" t="n">
        <v>13</v>
      </c>
      <c r="V184" s="1" t="n">
        <v>12</v>
      </c>
      <c r="W184" s="1" t="n">
        <v>13</v>
      </c>
      <c r="X184" s="1" t="n">
        <v>13</v>
      </c>
      <c r="Y184" s="1" t="n">
        <v>13</v>
      </c>
      <c r="Z184" s="1" t="n">
        <v>13</v>
      </c>
      <c r="AA184" s="1" t="n">
        <v>14</v>
      </c>
      <c r="AB184" s="1" t="n">
        <v>13</v>
      </c>
      <c r="AC184" s="1" t="n">
        <v>14</v>
      </c>
      <c r="AD184" s="1" t="n">
        <v>12</v>
      </c>
      <c r="AE184" s="1" t="n">
        <v>13</v>
      </c>
      <c r="AF184" s="1" t="n">
        <v>13</v>
      </c>
      <c r="AG184" s="1" t="n">
        <v>15</v>
      </c>
      <c r="AH184" s="1" t="n">
        <v>14</v>
      </c>
      <c r="AI184" s="1" t="n">
        <v>14</v>
      </c>
      <c r="AJ184" s="1" t="n">
        <v>13</v>
      </c>
      <c r="AK184" s="1" t="n">
        <v>14</v>
      </c>
      <c r="AL184" s="1" t="n">
        <v>14</v>
      </c>
      <c r="AM184" s="1" t="n">
        <v>14</v>
      </c>
      <c r="AN184" s="1" t="n">
        <v>14</v>
      </c>
      <c r="AO184" s="1" t="n">
        <v>13</v>
      </c>
      <c r="AP184" s="1" t="n">
        <v>16</v>
      </c>
      <c r="AQ184" s="1" t="n">
        <v>15</v>
      </c>
      <c r="AR184" s="1" t="n">
        <v>14</v>
      </c>
      <c r="AS184" s="1" t="n">
        <v>13</v>
      </c>
      <c r="AT184" s="1" t="n">
        <v>12</v>
      </c>
      <c r="AU184" s="1" t="n">
        <v>13</v>
      </c>
      <c r="AV184" s="1" t="n">
        <v>14</v>
      </c>
      <c r="AW184" s="1" t="n">
        <v>14</v>
      </c>
      <c r="AX184" s="1" t="n">
        <v>14</v>
      </c>
      <c r="AY184" s="1" t="n">
        <v>14</v>
      </c>
      <c r="AZ184" s="1" t="n">
        <v>14</v>
      </c>
      <c r="BA184" s="1" t="n">
        <v>12</v>
      </c>
      <c r="BB184" s="1" t="n">
        <v>11</v>
      </c>
      <c r="BC184" s="1" t="n">
        <v>12</v>
      </c>
      <c r="BD184" s="1" t="n">
        <v>13</v>
      </c>
      <c r="BE184" s="1" t="n">
        <v>14</v>
      </c>
      <c r="BF184" s="1" t="n">
        <v>14</v>
      </c>
      <c r="BG184" s="1" t="n">
        <v>12</v>
      </c>
      <c r="BH184" s="1" t="n">
        <v>13</v>
      </c>
      <c r="BI184" s="1" t="n">
        <v>12</v>
      </c>
      <c r="BJ184" s="1" t="n">
        <v>11</v>
      </c>
      <c r="BK184" s="1" t="n">
        <v>13</v>
      </c>
      <c r="BL184" s="1" t="n">
        <v>14</v>
      </c>
      <c r="BM184" s="1" t="n">
        <v>13</v>
      </c>
      <c r="BN184" s="1" t="n">
        <v>13</v>
      </c>
      <c r="BO184" s="1" t="n">
        <v>13</v>
      </c>
      <c r="BP184" s="1" t="n">
        <v>12</v>
      </c>
      <c r="BQ184" s="1" t="n">
        <v>12</v>
      </c>
      <c r="BR184" s="1" t="n">
        <v>10</v>
      </c>
      <c r="BS184" s="1" t="n">
        <v>12</v>
      </c>
      <c r="BT184" s="1" t="n">
        <v>13</v>
      </c>
      <c r="BU184" s="1" t="n">
        <v>13</v>
      </c>
      <c r="BV184" s="1" t="n">
        <v>12</v>
      </c>
      <c r="BW184" s="1" t="n">
        <v>12</v>
      </c>
      <c r="BX184" s="1" t="n">
        <v>13</v>
      </c>
      <c r="BY184" s="1" t="n">
        <v>12</v>
      </c>
      <c r="BZ184" s="1" t="n">
        <v>10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7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181</v>
      </c>
      <c r="M185" s="1" t="s">
        <v>182</v>
      </c>
      <c r="N185" s="1" t="s">
        <v>183</v>
      </c>
      <c r="O185" s="1" t="n">
        <v>23</v>
      </c>
      <c r="P185" s="1" t="n">
        <v>12</v>
      </c>
      <c r="Q185" s="1" t="n">
        <v>13</v>
      </c>
      <c r="R185" s="1" t="n">
        <v>12</v>
      </c>
      <c r="S185" s="1" t="n">
        <v>11</v>
      </c>
      <c r="T185" s="1" t="n">
        <v>21</v>
      </c>
      <c r="U185" s="1" t="n">
        <v>40</v>
      </c>
      <c r="V185" s="1" t="s">
        <v>198</v>
      </c>
      <c r="W185" s="1" t="n">
        <v>17</v>
      </c>
      <c r="X185" s="1" t="n">
        <v>13</v>
      </c>
      <c r="Y185" s="1" t="n">
        <v>14</v>
      </c>
      <c r="Z185" s="1" t="n">
        <v>13</v>
      </c>
      <c r="AA185" s="1" t="n">
        <v>12</v>
      </c>
      <c r="AB185" s="1" t="n">
        <v>12</v>
      </c>
      <c r="AC185" s="1" t="n">
        <v>12</v>
      </c>
      <c r="AD185" s="1" t="s">
        <v>198</v>
      </c>
      <c r="AE185" s="1" t="n">
        <v>13</v>
      </c>
      <c r="AF185" s="1" t="n">
        <v>14</v>
      </c>
      <c r="AG185" s="1" t="n">
        <v>15</v>
      </c>
      <c r="AH185" s="1" t="n">
        <v>14</v>
      </c>
      <c r="AI185" s="1" t="n">
        <v>14</v>
      </c>
      <c r="AJ185" s="1" t="n">
        <v>12</v>
      </c>
      <c r="AK185" s="1" t="n">
        <v>12</v>
      </c>
      <c r="AL185" s="1" t="s">
        <v>198</v>
      </c>
      <c r="AM185" s="1" t="n">
        <v>14</v>
      </c>
      <c r="AN185" s="1" t="n">
        <v>14</v>
      </c>
      <c r="AO185" s="1" t="n">
        <v>13</v>
      </c>
      <c r="AP185" s="1" t="n">
        <v>13</v>
      </c>
      <c r="AQ185" s="1" t="n">
        <v>15</v>
      </c>
      <c r="AR185" s="1" t="n">
        <v>14</v>
      </c>
      <c r="AS185" s="1" t="n">
        <v>18</v>
      </c>
      <c r="AT185" s="1" t="s">
        <v>198</v>
      </c>
      <c r="AU185" s="1" t="n">
        <v>15</v>
      </c>
      <c r="AV185" s="1" t="n">
        <v>14</v>
      </c>
      <c r="AW185" s="1" t="n">
        <v>15</v>
      </c>
      <c r="AX185" s="1" t="n">
        <v>13</v>
      </c>
      <c r="AY185" s="1" t="n">
        <v>26</v>
      </c>
      <c r="AZ185" s="1" t="s">
        <v>198</v>
      </c>
      <c r="BA185" s="1" t="s">
        <v>198</v>
      </c>
      <c r="BB185" s="1" t="s">
        <v>198</v>
      </c>
      <c r="BC185" s="1" t="n">
        <v>13</v>
      </c>
      <c r="BD185" s="1" t="n">
        <v>13</v>
      </c>
      <c r="BE185" s="1" t="n">
        <v>13</v>
      </c>
      <c r="BF185" s="1" t="n">
        <v>14</v>
      </c>
      <c r="BG185" s="1" t="n">
        <v>16</v>
      </c>
      <c r="BH185" s="1" t="n">
        <v>40</v>
      </c>
      <c r="BI185" s="1" t="n">
        <v>67</v>
      </c>
      <c r="BJ185" s="1" t="s">
        <v>198</v>
      </c>
      <c r="BK185" s="1" t="n">
        <v>13</v>
      </c>
      <c r="BL185" s="1" t="n">
        <v>12</v>
      </c>
      <c r="BM185" s="1" t="n">
        <v>13</v>
      </c>
      <c r="BN185" s="1" t="n">
        <v>15</v>
      </c>
      <c r="BO185" s="1" t="n">
        <v>15</v>
      </c>
      <c r="BP185" s="1" t="n">
        <v>15</v>
      </c>
      <c r="BQ185" s="1" t="n">
        <v>15</v>
      </c>
      <c r="BR185" s="1" t="n">
        <v>12</v>
      </c>
      <c r="BS185" s="1" t="n">
        <v>28</v>
      </c>
      <c r="BT185" s="1" t="n">
        <v>14</v>
      </c>
      <c r="BU185" s="1" t="n">
        <v>13</v>
      </c>
      <c r="BV185" s="1" t="n">
        <v>13</v>
      </c>
      <c r="BW185" s="1" t="n">
        <v>14</v>
      </c>
      <c r="BX185" s="1" t="n">
        <v>14</v>
      </c>
      <c r="BY185" s="1" t="n">
        <v>12</v>
      </c>
      <c r="BZ185" s="1" t="n">
        <v>11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7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181</v>
      </c>
      <c r="M186" s="1" t="s">
        <v>182</v>
      </c>
      <c r="N186" s="1" t="s">
        <v>183</v>
      </c>
      <c r="O186" s="1" t="n">
        <v>12</v>
      </c>
      <c r="P186" s="1" t="n">
        <v>13</v>
      </c>
      <c r="Q186" s="1" t="n">
        <v>12</v>
      </c>
      <c r="R186" s="1" t="n">
        <v>12</v>
      </c>
      <c r="S186" s="1" t="n">
        <v>11</v>
      </c>
      <c r="T186" s="1" t="n">
        <v>16</v>
      </c>
      <c r="U186" s="1" t="n">
        <v>18</v>
      </c>
      <c r="V186" s="1" t="s">
        <v>198</v>
      </c>
      <c r="W186" s="1" t="n">
        <v>14</v>
      </c>
      <c r="X186" s="1" t="n">
        <v>12</v>
      </c>
      <c r="Y186" s="1" t="n">
        <v>14</v>
      </c>
      <c r="Z186" s="1" t="n">
        <v>13</v>
      </c>
      <c r="AA186" s="1" t="n">
        <v>10</v>
      </c>
      <c r="AB186" s="1" t="n">
        <v>19</v>
      </c>
      <c r="AC186" s="1" t="s">
        <v>198</v>
      </c>
      <c r="AD186" s="1" t="s">
        <v>198</v>
      </c>
      <c r="AE186" s="1" t="n">
        <v>13</v>
      </c>
      <c r="AF186" s="1" t="n">
        <v>14</v>
      </c>
      <c r="AG186" s="1" t="n">
        <v>13</v>
      </c>
      <c r="AH186" s="1" t="n">
        <v>14</v>
      </c>
      <c r="AI186" s="1" t="n">
        <v>12</v>
      </c>
      <c r="AJ186" s="1" t="n">
        <v>10</v>
      </c>
      <c r="AK186" s="1" t="s">
        <v>198</v>
      </c>
      <c r="AL186" s="1" t="s">
        <v>198</v>
      </c>
      <c r="AM186" s="1" t="n">
        <v>12</v>
      </c>
      <c r="AN186" s="1" t="n">
        <v>14</v>
      </c>
      <c r="AO186" s="1" t="n">
        <v>13</v>
      </c>
      <c r="AP186" s="1" t="n">
        <v>13</v>
      </c>
      <c r="AQ186" s="1" t="n">
        <v>12</v>
      </c>
      <c r="AR186" s="1" t="n">
        <v>13</v>
      </c>
      <c r="AS186" s="1" t="s">
        <v>198</v>
      </c>
      <c r="AT186" s="1" t="s">
        <v>198</v>
      </c>
      <c r="AU186" s="1" t="n">
        <v>12</v>
      </c>
      <c r="AV186" s="1" t="n">
        <v>13</v>
      </c>
      <c r="AW186" s="1" t="n">
        <v>14</v>
      </c>
      <c r="AX186" s="1" t="n">
        <v>12</v>
      </c>
      <c r="AY186" s="1" t="n">
        <v>16</v>
      </c>
      <c r="AZ186" s="1" t="s">
        <v>198</v>
      </c>
      <c r="BA186" s="1" t="s">
        <v>198</v>
      </c>
      <c r="BB186" s="1" t="s">
        <v>198</v>
      </c>
      <c r="BC186" s="1" t="n">
        <v>13</v>
      </c>
      <c r="BD186" s="1" t="n">
        <v>13</v>
      </c>
      <c r="BE186" s="1" t="n">
        <v>13</v>
      </c>
      <c r="BF186" s="1" t="n">
        <v>13</v>
      </c>
      <c r="BG186" s="1" t="n">
        <v>34</v>
      </c>
      <c r="BH186" s="1" t="n">
        <v>50</v>
      </c>
      <c r="BI186" s="1" t="s">
        <v>198</v>
      </c>
      <c r="BJ186" s="1" t="s">
        <v>198</v>
      </c>
      <c r="BK186" s="1" t="n">
        <v>14</v>
      </c>
      <c r="BL186" s="1" t="n">
        <v>12</v>
      </c>
      <c r="BM186" s="1" t="n">
        <v>12</v>
      </c>
      <c r="BN186" s="1" t="n">
        <v>12</v>
      </c>
      <c r="BO186" s="1" t="n">
        <v>12</v>
      </c>
      <c r="BP186" s="1" t="s">
        <v>198</v>
      </c>
      <c r="BQ186" s="1" t="s">
        <v>198</v>
      </c>
      <c r="BR186" s="1" t="s">
        <v>198</v>
      </c>
      <c r="BS186" s="1" t="n">
        <v>11</v>
      </c>
      <c r="BT186" s="1" t="n">
        <v>12</v>
      </c>
      <c r="BU186" s="1" t="n">
        <v>12</v>
      </c>
      <c r="BV186" s="1" t="n">
        <v>12</v>
      </c>
      <c r="BW186" s="1" t="n">
        <v>13</v>
      </c>
      <c r="BX186" s="1" t="n">
        <v>12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7" t="n">
        <v>14871</v>
      </c>
      <c r="D187" s="1" t="n">
        <v>26841</v>
      </c>
      <c r="E187" s="1" t="s">
        <v>76</v>
      </c>
      <c r="F187" s="1" t="n">
        <v>74</v>
      </c>
      <c r="G187" s="17" t="n">
        <v>42879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181</v>
      </c>
      <c r="M187" s="1" t="s">
        <v>182</v>
      </c>
      <c r="N187" s="1" t="s">
        <v>183</v>
      </c>
      <c r="O187" s="1" t="n">
        <v>12</v>
      </c>
      <c r="P187" s="1" t="n">
        <v>14</v>
      </c>
      <c r="Q187" s="1" t="n">
        <v>13</v>
      </c>
      <c r="R187" s="1" t="n">
        <v>13</v>
      </c>
      <c r="S187" s="1" t="n">
        <v>12</v>
      </c>
      <c r="T187" s="1" t="n">
        <v>12</v>
      </c>
      <c r="U187" s="1" t="n">
        <v>13</v>
      </c>
      <c r="V187" s="1" t="n">
        <v>12</v>
      </c>
      <c r="W187" s="1" t="n">
        <v>12</v>
      </c>
      <c r="X187" s="1" t="n">
        <v>13</v>
      </c>
      <c r="Y187" s="1" t="n">
        <v>12</v>
      </c>
      <c r="Z187" s="1" t="n">
        <v>12</v>
      </c>
      <c r="AA187" s="1" t="n">
        <v>13</v>
      </c>
      <c r="AB187" s="1" t="n">
        <v>13</v>
      </c>
      <c r="AC187" s="1" t="n">
        <v>13</v>
      </c>
      <c r="AD187" s="1" t="n">
        <v>14</v>
      </c>
      <c r="AE187" s="1" t="n">
        <v>12</v>
      </c>
      <c r="AF187" s="1" t="n">
        <v>14</v>
      </c>
      <c r="AG187" s="1" t="n">
        <v>14</v>
      </c>
      <c r="AH187" s="1" t="n">
        <v>15</v>
      </c>
      <c r="AI187" s="1" t="n">
        <v>15</v>
      </c>
      <c r="AJ187" s="1" t="n">
        <v>14</v>
      </c>
      <c r="AK187" s="1" t="n">
        <v>12</v>
      </c>
      <c r="AL187" s="1" t="n">
        <v>13</v>
      </c>
      <c r="AM187" s="1" t="n">
        <v>13</v>
      </c>
      <c r="AN187" s="1" t="n">
        <v>12</v>
      </c>
      <c r="AO187" s="1" t="n">
        <v>15</v>
      </c>
      <c r="AP187" s="1" t="n">
        <v>16</v>
      </c>
      <c r="AQ187" s="1" t="n">
        <v>14</v>
      </c>
      <c r="AR187" s="1" t="n">
        <v>13</v>
      </c>
      <c r="AS187" s="1" t="n">
        <v>12</v>
      </c>
      <c r="AT187" s="1" t="n">
        <v>11</v>
      </c>
      <c r="AU187" s="1" t="n">
        <v>13</v>
      </c>
      <c r="AV187" s="1" t="n">
        <v>13</v>
      </c>
      <c r="AW187" s="1" t="n">
        <v>14</v>
      </c>
      <c r="AX187" s="1" t="n">
        <v>15</v>
      </c>
      <c r="AY187" s="1" t="n">
        <v>14</v>
      </c>
      <c r="AZ187" s="1" t="n">
        <v>14</v>
      </c>
      <c r="BA187" s="1" t="n">
        <v>12</v>
      </c>
      <c r="BB187" s="1" t="n">
        <v>11</v>
      </c>
      <c r="BC187" s="1" t="n">
        <v>13</v>
      </c>
      <c r="BD187" s="1" t="n">
        <v>13</v>
      </c>
      <c r="BE187" s="1" t="n">
        <v>12</v>
      </c>
      <c r="BF187" s="1" t="n">
        <v>12</v>
      </c>
      <c r="BG187" s="1" t="n">
        <v>13</v>
      </c>
      <c r="BH187" s="1" t="n">
        <v>14</v>
      </c>
      <c r="BI187" s="1" t="n">
        <v>12</v>
      </c>
      <c r="BJ187" s="1" t="n">
        <v>12</v>
      </c>
      <c r="BK187" s="1" t="n">
        <v>13</v>
      </c>
      <c r="BL187" s="1" t="n">
        <v>13</v>
      </c>
      <c r="BM187" s="1" t="n">
        <v>11</v>
      </c>
      <c r="BN187" s="1" t="n">
        <v>12</v>
      </c>
      <c r="BO187" s="1" t="n">
        <v>11</v>
      </c>
      <c r="BP187" s="1" t="n">
        <v>12</v>
      </c>
      <c r="BQ187" s="1" t="n">
        <v>12</v>
      </c>
      <c r="BR187" s="1" t="n">
        <v>13</v>
      </c>
      <c r="BS187" s="1" t="n">
        <v>12</v>
      </c>
      <c r="BT187" s="1" t="n">
        <v>12</v>
      </c>
      <c r="BU187" s="1" t="n">
        <v>12</v>
      </c>
      <c r="BV187" s="1" t="n">
        <v>12</v>
      </c>
      <c r="BW187" s="1" t="n">
        <v>10</v>
      </c>
      <c r="BX187" s="1" t="n">
        <v>12</v>
      </c>
      <c r="BY187" s="1" t="n">
        <v>12</v>
      </c>
      <c r="BZ187" s="1" t="n">
        <v>13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7" t="n">
        <v>14871</v>
      </c>
      <c r="D188" s="1" t="n">
        <v>26841</v>
      </c>
      <c r="E188" s="1" t="s">
        <v>78</v>
      </c>
      <c r="F188" s="1" t="n">
        <v>73</v>
      </c>
      <c r="G188" s="17" t="n">
        <v>42879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181</v>
      </c>
      <c r="M188" s="1" t="s">
        <v>182</v>
      </c>
      <c r="N188" s="1" t="s">
        <v>183</v>
      </c>
      <c r="O188" s="1" t="n">
        <v>12</v>
      </c>
      <c r="P188" s="1" t="n">
        <v>13</v>
      </c>
      <c r="Q188" s="1" t="n">
        <v>12</v>
      </c>
      <c r="R188" s="1" t="n">
        <v>12</v>
      </c>
      <c r="S188" s="1" t="n">
        <v>11</v>
      </c>
      <c r="T188" s="1" t="n">
        <v>13</v>
      </c>
      <c r="U188" s="1" t="n">
        <v>11</v>
      </c>
      <c r="V188" s="1" t="n">
        <v>14</v>
      </c>
      <c r="W188" s="1" t="n">
        <v>12</v>
      </c>
      <c r="X188" s="1" t="n">
        <v>12</v>
      </c>
      <c r="Y188" s="1" t="n">
        <v>13</v>
      </c>
      <c r="Z188" s="1" t="n">
        <v>13</v>
      </c>
      <c r="AA188" s="1" t="n">
        <v>10</v>
      </c>
      <c r="AB188" s="1" t="n">
        <v>13</v>
      </c>
      <c r="AC188" s="1" t="n">
        <v>12</v>
      </c>
      <c r="AD188" s="1" t="n">
        <v>13</v>
      </c>
      <c r="AE188" s="1" t="n">
        <v>12</v>
      </c>
      <c r="AF188" s="1" t="n">
        <v>12</v>
      </c>
      <c r="AG188" s="1" t="n">
        <v>12</v>
      </c>
      <c r="AH188" s="1" t="n">
        <v>13</v>
      </c>
      <c r="AI188" s="1" t="n">
        <v>13</v>
      </c>
      <c r="AJ188" s="1" t="n">
        <v>13</v>
      </c>
      <c r="AK188" s="1" t="n">
        <v>13</v>
      </c>
      <c r="AL188" s="1" t="n">
        <v>12</v>
      </c>
      <c r="AM188" s="1" t="n">
        <v>12</v>
      </c>
      <c r="AN188" s="1" t="n">
        <v>14</v>
      </c>
      <c r="AO188" s="1" t="n">
        <v>14</v>
      </c>
      <c r="AP188" s="1" t="n">
        <v>15</v>
      </c>
      <c r="AQ188" s="1" t="n">
        <v>15</v>
      </c>
      <c r="AR188" s="1" t="n">
        <v>15</v>
      </c>
      <c r="AS188" s="1" t="n">
        <v>12</v>
      </c>
      <c r="AT188" s="1" t="n">
        <v>11</v>
      </c>
      <c r="AU188" s="1" t="n">
        <v>12</v>
      </c>
      <c r="AV188" s="1" t="n">
        <v>13</v>
      </c>
      <c r="AW188" s="1" t="n">
        <v>14</v>
      </c>
      <c r="AX188" s="1" t="n">
        <v>16</v>
      </c>
      <c r="AY188" s="1" t="n">
        <v>16</v>
      </c>
      <c r="AZ188" s="1" t="n">
        <v>16</v>
      </c>
      <c r="BA188" s="1" t="n">
        <v>13</v>
      </c>
      <c r="BB188" s="1" t="n">
        <v>15</v>
      </c>
      <c r="BC188" s="1" t="n">
        <v>12</v>
      </c>
      <c r="BD188" s="1" t="n">
        <v>12</v>
      </c>
      <c r="BE188" s="1" t="n">
        <v>13</v>
      </c>
      <c r="BF188" s="1" t="n">
        <v>14</v>
      </c>
      <c r="BG188" s="1" t="n">
        <v>14</v>
      </c>
      <c r="BH188" s="1" t="n">
        <v>13</v>
      </c>
      <c r="BI188" s="1" t="n">
        <v>13</v>
      </c>
      <c r="BJ188" s="1" t="n">
        <v>12</v>
      </c>
      <c r="BK188" s="1" t="n">
        <v>12</v>
      </c>
      <c r="BL188" s="1" t="n">
        <v>12</v>
      </c>
      <c r="BM188" s="1" t="n">
        <v>13</v>
      </c>
      <c r="BN188" s="1" t="n">
        <v>12</v>
      </c>
      <c r="BO188" s="1" t="n">
        <v>12</v>
      </c>
      <c r="BP188" s="1" t="n">
        <v>11</v>
      </c>
      <c r="BQ188" s="1" t="n">
        <v>13</v>
      </c>
      <c r="BR188" s="1" t="n">
        <v>12</v>
      </c>
      <c r="BS188" s="1" t="n">
        <v>12</v>
      </c>
      <c r="BT188" s="1" t="n">
        <v>12</v>
      </c>
      <c r="BU188" s="1" t="n">
        <v>12</v>
      </c>
      <c r="BV188" s="1" t="n">
        <v>11</v>
      </c>
      <c r="BW188" s="1" t="n">
        <v>12</v>
      </c>
      <c r="BX188" s="1" t="n">
        <v>12</v>
      </c>
      <c r="BY188" s="1" t="n">
        <v>12</v>
      </c>
      <c r="BZ188" s="1" t="n">
        <v>12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181</v>
      </c>
      <c r="M189" s="1" t="s">
        <v>182</v>
      </c>
      <c r="N189" s="1" t="s">
        <v>183</v>
      </c>
      <c r="O189" s="1" t="n">
        <v>10</v>
      </c>
      <c r="P189" s="1" t="n">
        <v>11</v>
      </c>
      <c r="Q189" s="1" t="n">
        <v>11</v>
      </c>
      <c r="R189" s="1" t="n">
        <v>11</v>
      </c>
      <c r="S189" s="1" t="n">
        <v>12</v>
      </c>
      <c r="T189" s="1" t="n">
        <v>13</v>
      </c>
      <c r="U189" s="1" t="n">
        <v>12</v>
      </c>
      <c r="V189" s="1" t="n">
        <v>12</v>
      </c>
      <c r="W189" s="1" t="n">
        <v>9</v>
      </c>
      <c r="X189" s="1" t="n">
        <v>10</v>
      </c>
      <c r="Y189" s="1" t="n">
        <v>11</v>
      </c>
      <c r="Z189" s="1" t="n">
        <v>12</v>
      </c>
      <c r="AA189" s="1" t="n">
        <v>12</v>
      </c>
      <c r="AB189" s="1" t="n">
        <v>12</v>
      </c>
      <c r="AC189" s="1" t="n">
        <v>12</v>
      </c>
      <c r="AD189" s="1" t="n">
        <v>13</v>
      </c>
      <c r="AE189" s="1" t="n">
        <v>10</v>
      </c>
      <c r="AF189" s="1" t="n">
        <v>11</v>
      </c>
      <c r="AG189" s="1" t="n">
        <v>12</v>
      </c>
      <c r="AH189" s="1" t="n">
        <v>12</v>
      </c>
      <c r="AI189" s="1" t="n">
        <v>13</v>
      </c>
      <c r="AJ189" s="1" t="n">
        <v>13</v>
      </c>
      <c r="AK189" s="1" t="n">
        <v>13</v>
      </c>
      <c r="AL189" s="1" t="n">
        <v>13</v>
      </c>
      <c r="AM189" s="1" t="n">
        <v>9</v>
      </c>
      <c r="AN189" s="1" t="n">
        <v>11</v>
      </c>
      <c r="AO189" s="1" t="n">
        <v>12</v>
      </c>
      <c r="AP189" s="1" t="n">
        <v>14</v>
      </c>
      <c r="AQ189" s="1" t="n">
        <v>17</v>
      </c>
      <c r="AR189" s="1" t="n">
        <v>15</v>
      </c>
      <c r="AS189" s="1" t="n">
        <v>14</v>
      </c>
      <c r="AT189" s="1" t="n">
        <v>12</v>
      </c>
      <c r="AU189" s="1" t="n">
        <v>10</v>
      </c>
      <c r="AV189" s="1" t="n">
        <v>11</v>
      </c>
      <c r="AW189" s="1" t="n">
        <v>12</v>
      </c>
      <c r="AX189" s="1" t="n">
        <v>14</v>
      </c>
      <c r="AY189" s="1" t="n">
        <v>16</v>
      </c>
      <c r="AZ189" s="1" t="n">
        <v>15</v>
      </c>
      <c r="BA189" s="1" t="n">
        <v>14</v>
      </c>
      <c r="BB189" s="1" t="n">
        <v>12</v>
      </c>
      <c r="BC189" s="1" t="n">
        <v>10</v>
      </c>
      <c r="BD189" s="1" t="n">
        <v>11</v>
      </c>
      <c r="BE189" s="1" t="n">
        <v>12</v>
      </c>
      <c r="BF189" s="1" t="n">
        <v>11</v>
      </c>
      <c r="BG189" s="1" t="n">
        <v>13</v>
      </c>
      <c r="BH189" s="1" t="n">
        <v>15</v>
      </c>
      <c r="BI189" s="1" t="n">
        <v>14</v>
      </c>
      <c r="BJ189" s="1" t="n">
        <v>12</v>
      </c>
      <c r="BK189" s="1" t="n">
        <v>10</v>
      </c>
      <c r="BL189" s="1" t="n">
        <v>12</v>
      </c>
      <c r="BM189" s="1" t="n">
        <v>13</v>
      </c>
      <c r="BN189" s="1" t="n">
        <v>12</v>
      </c>
      <c r="BO189" s="1" t="n">
        <v>13</v>
      </c>
      <c r="BP189" s="1" t="n">
        <v>13</v>
      </c>
      <c r="BQ189" s="1" t="n">
        <v>14</v>
      </c>
      <c r="BR189" s="1" t="n">
        <v>13</v>
      </c>
      <c r="BS189" s="1" t="n">
        <v>10</v>
      </c>
      <c r="BT189" s="1" t="n">
        <v>12</v>
      </c>
      <c r="BU189" s="1" t="n">
        <v>12</v>
      </c>
      <c r="BV189" s="1" t="n">
        <v>13</v>
      </c>
      <c r="BW189" s="1" t="n">
        <v>12</v>
      </c>
      <c r="BX189" s="1" t="n">
        <v>13</v>
      </c>
      <c r="BY189" s="1" t="n">
        <v>12</v>
      </c>
      <c r="BZ189" s="1" t="n">
        <v>12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181</v>
      </c>
      <c r="M190" s="1" t="s">
        <v>182</v>
      </c>
      <c r="N190" s="1" t="s">
        <v>183</v>
      </c>
      <c r="O190" s="1" t="n">
        <v>11</v>
      </c>
      <c r="P190" s="1" t="n">
        <v>11</v>
      </c>
      <c r="Q190" s="1" t="n">
        <v>12</v>
      </c>
      <c r="R190" s="1" t="n">
        <v>12</v>
      </c>
      <c r="S190" s="1" t="n">
        <v>13</v>
      </c>
      <c r="T190" s="1" t="n">
        <v>13</v>
      </c>
      <c r="U190" s="1" t="n">
        <v>11</v>
      </c>
      <c r="V190" s="1" t="n">
        <v>12</v>
      </c>
      <c r="W190" s="1" t="n">
        <v>9</v>
      </c>
      <c r="X190" s="1" t="n">
        <v>11</v>
      </c>
      <c r="Y190" s="1" t="n">
        <v>12</v>
      </c>
      <c r="Z190" s="1" t="n">
        <v>14</v>
      </c>
      <c r="AA190" s="1" t="n">
        <v>13</v>
      </c>
      <c r="AB190" s="1" t="n">
        <v>14</v>
      </c>
      <c r="AC190" s="1" t="n">
        <v>12</v>
      </c>
      <c r="AD190" s="1" t="n">
        <v>12</v>
      </c>
      <c r="AE190" s="1" t="n">
        <v>10</v>
      </c>
      <c r="AF190" s="1" t="n">
        <v>10</v>
      </c>
      <c r="AG190" s="1" t="n">
        <v>12</v>
      </c>
      <c r="AH190" s="1" t="n">
        <v>12</v>
      </c>
      <c r="AI190" s="1" t="n">
        <v>14</v>
      </c>
      <c r="AJ190" s="1" t="n">
        <v>13</v>
      </c>
      <c r="AK190" s="1" t="n">
        <v>14</v>
      </c>
      <c r="AL190" s="1" t="n">
        <v>12</v>
      </c>
      <c r="AM190" s="1" t="n">
        <v>11</v>
      </c>
      <c r="AN190" s="1" t="n">
        <v>11</v>
      </c>
      <c r="AO190" s="1" t="n">
        <v>12</v>
      </c>
      <c r="AP190" s="1" t="n">
        <v>16</v>
      </c>
      <c r="AQ190" s="1" t="n">
        <v>16</v>
      </c>
      <c r="AR190" s="1" t="n">
        <v>14</v>
      </c>
      <c r="AS190" s="1" t="n">
        <v>14</v>
      </c>
      <c r="AT190" s="1" t="n">
        <v>13</v>
      </c>
      <c r="AU190" s="1" t="n">
        <v>10</v>
      </c>
      <c r="AV190" s="1" t="n">
        <v>12</v>
      </c>
      <c r="AW190" s="1" t="n">
        <v>13</v>
      </c>
      <c r="AX190" s="1" t="n">
        <v>15</v>
      </c>
      <c r="AY190" s="1" t="n">
        <v>16</v>
      </c>
      <c r="AZ190" s="1" t="n">
        <v>13</v>
      </c>
      <c r="BA190" s="1" t="n">
        <v>14</v>
      </c>
      <c r="BB190" s="1" t="n">
        <v>13</v>
      </c>
      <c r="BC190" s="1" t="n">
        <v>10</v>
      </c>
      <c r="BD190" s="1" t="n">
        <v>11</v>
      </c>
      <c r="BE190" s="1" t="n">
        <v>12</v>
      </c>
      <c r="BF190" s="1" t="n">
        <v>11</v>
      </c>
      <c r="BG190" s="1" t="n">
        <v>12</v>
      </c>
      <c r="BH190" s="1" t="n">
        <v>13</v>
      </c>
      <c r="BI190" s="1" t="n">
        <v>14</v>
      </c>
      <c r="BJ190" s="1" t="n">
        <v>13</v>
      </c>
      <c r="BK190" s="1" t="n">
        <v>11</v>
      </c>
      <c r="BL190" s="1" t="n">
        <v>12</v>
      </c>
      <c r="BM190" s="1" t="n">
        <v>12</v>
      </c>
      <c r="BN190" s="1" t="n">
        <v>12</v>
      </c>
      <c r="BO190" s="1" t="n">
        <v>14</v>
      </c>
      <c r="BP190" s="1" t="n">
        <v>14</v>
      </c>
      <c r="BQ190" s="1" t="n">
        <v>14</v>
      </c>
      <c r="BR190" s="1" t="n">
        <v>14</v>
      </c>
      <c r="BS190" s="1" t="n">
        <v>11</v>
      </c>
      <c r="BT190" s="1" t="n">
        <v>11</v>
      </c>
      <c r="BU190" s="1" t="n">
        <v>12</v>
      </c>
      <c r="BV190" s="1" t="n">
        <v>12</v>
      </c>
      <c r="BW190" s="1" t="n">
        <v>14</v>
      </c>
      <c r="BX190" s="1" t="n">
        <v>15</v>
      </c>
      <c r="BY190" s="1" t="n">
        <v>15</v>
      </c>
      <c r="BZ190" s="1" t="n">
        <v>12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25242</v>
      </c>
      <c r="D191" s="1" t="n">
        <v>27314</v>
      </c>
      <c r="E191" s="1" t="s">
        <v>76</v>
      </c>
      <c r="F191" s="1" t="n">
        <v>288</v>
      </c>
      <c r="G191" s="17" t="n">
        <v>43000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181</v>
      </c>
      <c r="M191" s="1" t="s">
        <v>182</v>
      </c>
      <c r="N191" s="1" t="s">
        <v>183</v>
      </c>
      <c r="O191" s="1" t="n">
        <v>10</v>
      </c>
      <c r="P191" s="1" t="n">
        <v>10</v>
      </c>
      <c r="Q191" s="1" t="n">
        <v>11</v>
      </c>
      <c r="R191" s="1" t="n">
        <v>12</v>
      </c>
      <c r="S191" s="1" t="n">
        <v>11</v>
      </c>
      <c r="T191" s="1" t="n">
        <v>10</v>
      </c>
      <c r="U191" s="1" t="n">
        <v>10</v>
      </c>
      <c r="V191" s="1" t="n">
        <v>12</v>
      </c>
      <c r="W191" s="1" t="n">
        <v>10</v>
      </c>
      <c r="X191" s="1" t="n">
        <v>11</v>
      </c>
      <c r="Y191" s="1" t="n">
        <v>12</v>
      </c>
      <c r="Z191" s="1" t="n">
        <v>12</v>
      </c>
      <c r="AA191" s="1" t="n">
        <v>13</v>
      </c>
      <c r="AB191" s="1" t="n">
        <v>11</v>
      </c>
      <c r="AC191" s="1" t="n">
        <v>10</v>
      </c>
      <c r="AD191" s="1" t="n">
        <v>11</v>
      </c>
      <c r="AE191" s="1" t="n">
        <v>11</v>
      </c>
      <c r="AF191" s="1" t="n">
        <v>11</v>
      </c>
      <c r="AG191" s="1" t="n">
        <v>12</v>
      </c>
      <c r="AH191" s="1" t="n">
        <v>13</v>
      </c>
      <c r="AI191" s="1" t="n">
        <v>13</v>
      </c>
      <c r="AJ191" s="1" t="n">
        <v>12</v>
      </c>
      <c r="AK191" s="1" t="n">
        <v>11</v>
      </c>
      <c r="AL191" s="1" t="n">
        <v>11</v>
      </c>
      <c r="AM191" s="1" t="n">
        <v>11</v>
      </c>
      <c r="AN191" s="1" t="n">
        <v>12</v>
      </c>
      <c r="AO191" s="1" t="n">
        <v>13</v>
      </c>
      <c r="AP191" s="1" t="n">
        <v>17</v>
      </c>
      <c r="AQ191" s="1" t="n">
        <v>17</v>
      </c>
      <c r="AR191" s="1" t="n">
        <v>16</v>
      </c>
      <c r="AS191" s="1" t="n">
        <v>13</v>
      </c>
      <c r="AT191" s="1" t="n">
        <v>12</v>
      </c>
      <c r="AU191" s="1" t="n">
        <v>12</v>
      </c>
      <c r="AV191" s="1" t="n">
        <v>12</v>
      </c>
      <c r="AW191" s="1" t="n">
        <v>14</v>
      </c>
      <c r="AX191" s="1" t="n">
        <v>16</v>
      </c>
      <c r="AY191" s="1" t="n">
        <v>18</v>
      </c>
      <c r="AZ191" s="1" t="n">
        <v>14</v>
      </c>
      <c r="BA191" s="1" t="n">
        <v>13</v>
      </c>
      <c r="BB191" s="1" t="n">
        <v>10</v>
      </c>
      <c r="BC191" s="1" t="n">
        <v>11</v>
      </c>
      <c r="BD191" s="1" t="n">
        <v>12</v>
      </c>
      <c r="BE191" s="1" t="n">
        <v>12</v>
      </c>
      <c r="BF191" s="1" t="n">
        <v>14</v>
      </c>
      <c r="BG191" s="1" t="n">
        <v>14</v>
      </c>
      <c r="BH191" s="1" t="n">
        <v>12</v>
      </c>
      <c r="BI191" s="1" t="n">
        <v>11</v>
      </c>
      <c r="BJ191" s="1" t="n">
        <v>9</v>
      </c>
      <c r="BK191" s="1" t="n">
        <v>11</v>
      </c>
      <c r="BL191" s="1" t="n">
        <v>12</v>
      </c>
      <c r="BM191" s="1" t="n">
        <v>12</v>
      </c>
      <c r="BN191" s="1" t="n">
        <v>13</v>
      </c>
      <c r="BO191" s="1" t="n">
        <v>13</v>
      </c>
      <c r="BP191" s="1" t="n">
        <v>12</v>
      </c>
      <c r="BQ191" s="1" t="n">
        <v>11</v>
      </c>
      <c r="BR191" s="1" t="n">
        <v>10</v>
      </c>
      <c r="BS191" s="1" t="n">
        <v>10</v>
      </c>
      <c r="BT191" s="1" t="n">
        <v>10</v>
      </c>
      <c r="BU191" s="1" t="n">
        <v>11</v>
      </c>
      <c r="BV191" s="1" t="n">
        <v>11</v>
      </c>
      <c r="BW191" s="1" t="n">
        <v>13</v>
      </c>
      <c r="BX191" s="1" t="n">
        <v>12</v>
      </c>
      <c r="BY191" s="1" t="n">
        <v>11</v>
      </c>
      <c r="BZ191" s="1" t="n">
        <v>11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25242</v>
      </c>
      <c r="D192" s="1" t="n">
        <v>27314</v>
      </c>
      <c r="E192" s="1" t="s">
        <v>78</v>
      </c>
      <c r="F192" s="1" t="n">
        <v>287</v>
      </c>
      <c r="G192" s="17" t="n">
        <v>43000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181</v>
      </c>
      <c r="M192" s="1" t="s">
        <v>182</v>
      </c>
      <c r="N192" s="1" t="s">
        <v>183</v>
      </c>
      <c r="O192" s="1" t="n">
        <v>11</v>
      </c>
      <c r="P192" s="1" t="n">
        <v>12</v>
      </c>
      <c r="Q192" s="1" t="n">
        <v>12</v>
      </c>
      <c r="R192" s="1" t="n">
        <v>11</v>
      </c>
      <c r="S192" s="1" t="n">
        <v>9</v>
      </c>
      <c r="T192" s="1" t="n">
        <v>10</v>
      </c>
      <c r="U192" s="1" t="n">
        <v>10</v>
      </c>
      <c r="V192" s="1" t="n">
        <v>9</v>
      </c>
      <c r="W192" s="1" t="n">
        <v>10</v>
      </c>
      <c r="X192" s="1" t="n">
        <v>11</v>
      </c>
      <c r="Y192" s="1" t="n">
        <v>12</v>
      </c>
      <c r="Z192" s="1" t="n">
        <v>13</v>
      </c>
      <c r="AA192" s="1" t="n">
        <v>13</v>
      </c>
      <c r="AB192" s="1" t="n">
        <v>11</v>
      </c>
      <c r="AC192" s="1" t="n">
        <v>11</v>
      </c>
      <c r="AD192" s="1" t="n">
        <v>9</v>
      </c>
      <c r="AE192" s="1" t="n">
        <v>11</v>
      </c>
      <c r="AF192" s="1" t="n">
        <v>12</v>
      </c>
      <c r="AG192" s="1" t="n">
        <v>13</v>
      </c>
      <c r="AH192" s="1" t="n">
        <v>13</v>
      </c>
      <c r="AI192" s="1" t="n">
        <v>13</v>
      </c>
      <c r="AJ192" s="1" t="n">
        <v>14</v>
      </c>
      <c r="AK192" s="1" t="n">
        <v>11</v>
      </c>
      <c r="AL192" s="1" t="n">
        <v>11</v>
      </c>
      <c r="AM192" s="1" t="n">
        <v>12</v>
      </c>
      <c r="AN192" s="1" t="n">
        <v>13</v>
      </c>
      <c r="AO192" s="1" t="n">
        <v>13</v>
      </c>
      <c r="AP192" s="1" t="n">
        <v>15</v>
      </c>
      <c r="AQ192" s="1" t="n">
        <v>16</v>
      </c>
      <c r="AR192" s="1" t="n">
        <v>16</v>
      </c>
      <c r="AS192" s="1" t="n">
        <v>12</v>
      </c>
      <c r="AT192" s="1" t="n">
        <v>12</v>
      </c>
      <c r="AU192" s="1" t="n">
        <v>11</v>
      </c>
      <c r="AV192" s="1" t="n">
        <v>13</v>
      </c>
      <c r="AW192" s="1" t="n">
        <v>14</v>
      </c>
      <c r="AX192" s="1" t="n">
        <v>16</v>
      </c>
      <c r="AY192" s="1" t="n">
        <v>17</v>
      </c>
      <c r="AZ192" s="1" t="n">
        <v>13</v>
      </c>
      <c r="BA192" s="1" t="n">
        <v>12</v>
      </c>
      <c r="BB192" s="1" t="n">
        <v>11</v>
      </c>
      <c r="BC192" s="1" t="n">
        <v>11</v>
      </c>
      <c r="BD192" s="1" t="n">
        <v>12</v>
      </c>
      <c r="BE192" s="1" t="n">
        <v>13</v>
      </c>
      <c r="BF192" s="1" t="n">
        <v>13</v>
      </c>
      <c r="BG192" s="1" t="n">
        <v>14</v>
      </c>
      <c r="BH192" s="1" t="n">
        <v>13</v>
      </c>
      <c r="BI192" s="1" t="n">
        <v>10</v>
      </c>
      <c r="BJ192" s="1" t="n">
        <v>10</v>
      </c>
      <c r="BK192" s="1" t="n">
        <v>10</v>
      </c>
      <c r="BL192" s="1" t="n">
        <v>11</v>
      </c>
      <c r="BM192" s="1" t="n">
        <v>12</v>
      </c>
      <c r="BN192" s="1" t="n">
        <v>12</v>
      </c>
      <c r="BO192" s="1" t="n">
        <v>12</v>
      </c>
      <c r="BP192" s="1" t="n">
        <v>11</v>
      </c>
      <c r="BQ192" s="1" t="n">
        <v>11</v>
      </c>
      <c r="BR192" s="1" t="n">
        <v>10</v>
      </c>
      <c r="BS192" s="1" t="n">
        <v>10</v>
      </c>
      <c r="BT192" s="1" t="n">
        <v>10</v>
      </c>
      <c r="BU192" s="1" t="n">
        <v>11</v>
      </c>
      <c r="BV192" s="1" t="n">
        <v>12</v>
      </c>
      <c r="BW192" s="1" t="n">
        <v>12</v>
      </c>
      <c r="BX192" s="1" t="n">
        <v>10</v>
      </c>
      <c r="BY192" s="1" t="n">
        <v>9</v>
      </c>
      <c r="BZ192" s="1" t="n">
        <v>9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17844</v>
      </c>
      <c r="D193" s="1" t="n">
        <v>27471</v>
      </c>
      <c r="E193" s="1" t="s">
        <v>76</v>
      </c>
      <c r="F193" s="1" t="n">
        <v>4</v>
      </c>
      <c r="G193" s="17" t="n">
        <v>42447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181</v>
      </c>
      <c r="M193" s="1" t="s">
        <v>182</v>
      </c>
      <c r="N193" s="1" t="s">
        <v>183</v>
      </c>
      <c r="O193" s="1" t="n">
        <v>10</v>
      </c>
      <c r="P193" s="1" t="n">
        <v>11</v>
      </c>
      <c r="Q193" s="1" t="n">
        <v>11</v>
      </c>
      <c r="R193" s="1" t="n">
        <v>12</v>
      </c>
      <c r="S193" s="1" t="n">
        <v>11</v>
      </c>
      <c r="T193" s="1" t="n">
        <v>13</v>
      </c>
      <c r="U193" s="1" t="n">
        <v>12</v>
      </c>
      <c r="V193" s="1" t="n">
        <v>12</v>
      </c>
      <c r="W193" s="1" t="n">
        <v>10</v>
      </c>
      <c r="X193" s="1" t="n">
        <v>10</v>
      </c>
      <c r="Y193" s="1" t="n">
        <v>10</v>
      </c>
      <c r="Z193" s="1" t="n">
        <v>11</v>
      </c>
      <c r="AA193" s="1" t="n">
        <v>11</v>
      </c>
      <c r="AB193" s="1" t="n">
        <v>13</v>
      </c>
      <c r="AC193" s="1" t="n">
        <v>12</v>
      </c>
      <c r="AD193" s="1" t="n">
        <v>11</v>
      </c>
      <c r="AE193" s="1" t="n">
        <v>10</v>
      </c>
      <c r="AF193" s="1" t="n">
        <v>11</v>
      </c>
      <c r="AG193" s="1" t="n">
        <v>10</v>
      </c>
      <c r="AH193" s="1" t="n">
        <v>11</v>
      </c>
      <c r="AI193" s="1" t="n">
        <v>11</v>
      </c>
      <c r="AJ193" s="1" t="n">
        <v>12</v>
      </c>
      <c r="AK193" s="1" t="n">
        <v>13</v>
      </c>
      <c r="AL193" s="1" t="n">
        <v>12</v>
      </c>
      <c r="AM193" s="1" t="n">
        <v>11</v>
      </c>
      <c r="AN193" s="1" t="n">
        <v>11</v>
      </c>
      <c r="AO193" s="1" t="n">
        <v>11</v>
      </c>
      <c r="AP193" s="1" t="n">
        <v>13</v>
      </c>
      <c r="AQ193" s="1" t="n">
        <v>14</v>
      </c>
      <c r="AR193" s="1" t="n">
        <v>14</v>
      </c>
      <c r="AS193" s="1" t="n">
        <v>12</v>
      </c>
      <c r="AT193" s="1" t="n">
        <v>20</v>
      </c>
      <c r="AU193" s="1" t="n">
        <v>11</v>
      </c>
      <c r="AV193" s="1" t="n">
        <v>11</v>
      </c>
      <c r="AW193" s="1" t="n">
        <v>12</v>
      </c>
      <c r="AX193" s="1" t="n">
        <v>14</v>
      </c>
      <c r="AY193" s="1" t="n">
        <v>15</v>
      </c>
      <c r="AZ193" s="1" t="n">
        <v>13</v>
      </c>
      <c r="BA193" s="1" t="n">
        <v>10</v>
      </c>
      <c r="BB193" s="1" t="n">
        <v>14</v>
      </c>
      <c r="BC193" s="1" t="n">
        <v>11</v>
      </c>
      <c r="BD193" s="1" t="n">
        <v>11</v>
      </c>
      <c r="BE193" s="1" t="n">
        <v>12</v>
      </c>
      <c r="BF193" s="1" t="n">
        <v>12</v>
      </c>
      <c r="BG193" s="1" t="n">
        <v>13</v>
      </c>
      <c r="BH193" s="1" t="n">
        <v>12</v>
      </c>
      <c r="BI193" s="1" t="n">
        <v>11</v>
      </c>
      <c r="BJ193" s="1" t="n">
        <v>11</v>
      </c>
      <c r="BK193" s="1" t="n">
        <v>15</v>
      </c>
      <c r="BL193" s="1" t="n">
        <v>10</v>
      </c>
      <c r="BM193" s="1" t="n">
        <v>11</v>
      </c>
      <c r="BN193" s="1" t="n">
        <v>11</v>
      </c>
      <c r="BO193" s="1" t="n">
        <v>11</v>
      </c>
      <c r="BP193" s="1" t="n">
        <v>11</v>
      </c>
      <c r="BQ193" s="1" t="n">
        <v>11</v>
      </c>
      <c r="BR193" s="1" t="n">
        <v>11</v>
      </c>
      <c r="BS193" s="1" t="n">
        <v>13</v>
      </c>
      <c r="BT193" s="1" t="n">
        <v>10</v>
      </c>
      <c r="BU193" s="1" t="n">
        <v>10</v>
      </c>
      <c r="BV193" s="1" t="n">
        <v>10</v>
      </c>
      <c r="BW193" s="1" t="n">
        <v>10</v>
      </c>
      <c r="BX193" s="1" t="n">
        <v>11</v>
      </c>
      <c r="BY193" s="1" t="n">
        <v>12</v>
      </c>
      <c r="BZ193" s="1" t="n">
        <v>12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17844</v>
      </c>
      <c r="D194" s="1" t="n">
        <v>27471</v>
      </c>
      <c r="E194" s="1" t="s">
        <v>78</v>
      </c>
      <c r="F194" s="1" t="n">
        <v>3</v>
      </c>
      <c r="G194" s="17" t="n">
        <v>42447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181</v>
      </c>
      <c r="M194" s="1" t="s">
        <v>182</v>
      </c>
      <c r="N194" s="1" t="s">
        <v>183</v>
      </c>
      <c r="O194" s="1" t="n">
        <v>10</v>
      </c>
      <c r="P194" s="1" t="n">
        <v>11</v>
      </c>
      <c r="Q194" s="1" t="n">
        <v>10</v>
      </c>
      <c r="R194" s="1" t="n">
        <v>11</v>
      </c>
      <c r="S194" s="1" t="n">
        <v>11</v>
      </c>
      <c r="T194" s="1" t="n">
        <v>11</v>
      </c>
      <c r="U194" s="1" t="n">
        <v>10</v>
      </c>
      <c r="V194" s="1" t="n">
        <v>11</v>
      </c>
      <c r="W194" s="1" t="n">
        <v>10</v>
      </c>
      <c r="X194" s="1" t="n">
        <v>10</v>
      </c>
      <c r="Y194" s="1" t="n">
        <v>10</v>
      </c>
      <c r="Z194" s="1" t="n">
        <v>11</v>
      </c>
      <c r="AA194" s="1" t="n">
        <v>10</v>
      </c>
      <c r="AB194" s="1" t="n">
        <v>10</v>
      </c>
      <c r="AC194" s="1" t="n">
        <v>11</v>
      </c>
      <c r="AD194" s="1" t="n">
        <v>10</v>
      </c>
      <c r="AE194" s="1" t="n">
        <v>11</v>
      </c>
      <c r="AF194" s="1" t="n">
        <v>10</v>
      </c>
      <c r="AG194" s="1" t="n">
        <v>10</v>
      </c>
      <c r="AH194" s="1" t="n">
        <v>11</v>
      </c>
      <c r="AI194" s="1" t="n">
        <v>10</v>
      </c>
      <c r="AJ194" s="1" t="n">
        <v>10</v>
      </c>
      <c r="AK194" s="1" t="n">
        <v>10</v>
      </c>
      <c r="AL194" s="1" t="n">
        <v>11</v>
      </c>
      <c r="AM194" s="1" t="n">
        <v>11</v>
      </c>
      <c r="AN194" s="1" t="n">
        <v>12</v>
      </c>
      <c r="AO194" s="1" t="n">
        <v>12</v>
      </c>
      <c r="AP194" s="1" t="n">
        <v>14</v>
      </c>
      <c r="AQ194" s="1" t="n">
        <v>14</v>
      </c>
      <c r="AR194" s="1" t="n">
        <v>12</v>
      </c>
      <c r="AS194" s="1" t="n">
        <v>10</v>
      </c>
      <c r="AT194" s="1" t="n">
        <v>9</v>
      </c>
      <c r="AU194" s="1" t="n">
        <v>12</v>
      </c>
      <c r="AV194" s="1" t="n">
        <v>12</v>
      </c>
      <c r="AW194" s="1" t="n">
        <v>11</v>
      </c>
      <c r="AX194" s="1" t="n">
        <v>14</v>
      </c>
      <c r="AY194" s="1" t="n">
        <v>14</v>
      </c>
      <c r="AZ194" s="1" t="n">
        <v>12</v>
      </c>
      <c r="BA194" s="1" t="n">
        <v>11</v>
      </c>
      <c r="BB194" s="1" t="n">
        <v>12</v>
      </c>
      <c r="BC194" s="1" t="n">
        <v>11</v>
      </c>
      <c r="BD194" s="1" t="n">
        <v>11</v>
      </c>
      <c r="BE194" s="1" t="n">
        <v>12</v>
      </c>
      <c r="BF194" s="1" t="n">
        <v>12</v>
      </c>
      <c r="BG194" s="1" t="n">
        <v>12</v>
      </c>
      <c r="BH194" s="1" t="n">
        <v>12</v>
      </c>
      <c r="BI194" s="1" t="n">
        <v>12</v>
      </c>
      <c r="BJ194" s="1" t="n">
        <v>11</v>
      </c>
      <c r="BK194" s="1" t="n">
        <v>11</v>
      </c>
      <c r="BL194" s="1" t="n">
        <v>10</v>
      </c>
      <c r="BM194" s="1" t="n">
        <v>11</v>
      </c>
      <c r="BN194" s="1" t="n">
        <v>11</v>
      </c>
      <c r="BO194" s="1" t="n">
        <v>12</v>
      </c>
      <c r="BP194" s="1" t="n">
        <v>11</v>
      </c>
      <c r="BQ194" s="1" t="n">
        <v>10</v>
      </c>
      <c r="BR194" s="1" t="n">
        <v>13</v>
      </c>
      <c r="BS194" s="1" t="n">
        <v>10</v>
      </c>
      <c r="BT194" s="1" t="n">
        <v>10</v>
      </c>
      <c r="BU194" s="1" t="n">
        <v>10</v>
      </c>
      <c r="BV194" s="1" t="n">
        <v>11</v>
      </c>
      <c r="BW194" s="1" t="n">
        <v>11</v>
      </c>
      <c r="BX194" s="1" t="n">
        <v>11</v>
      </c>
      <c r="BY194" s="1" t="n">
        <v>11</v>
      </c>
      <c r="BZ194" s="1" t="n">
        <v>12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7" t="n">
        <v>17465</v>
      </c>
      <c r="D195" s="1" t="n">
        <v>27472</v>
      </c>
      <c r="E195" s="1" t="s">
        <v>76</v>
      </c>
      <c r="F195" s="1" t="n">
        <v>182</v>
      </c>
      <c r="G195" s="17" t="n">
        <v>42447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181</v>
      </c>
      <c r="M195" s="1" t="s">
        <v>182</v>
      </c>
      <c r="N195" s="1" t="s">
        <v>183</v>
      </c>
      <c r="O195" s="1" t="n">
        <v>11</v>
      </c>
      <c r="P195" s="1" t="n">
        <v>10</v>
      </c>
      <c r="Q195" s="1" t="n">
        <v>12</v>
      </c>
      <c r="R195" s="1" t="n">
        <v>10</v>
      </c>
      <c r="S195" s="1" t="n">
        <v>10</v>
      </c>
      <c r="T195" s="1" t="n">
        <v>10</v>
      </c>
      <c r="U195" s="1" t="n">
        <v>10</v>
      </c>
      <c r="V195" s="1" t="n">
        <v>10</v>
      </c>
      <c r="W195" s="1" t="n">
        <v>9</v>
      </c>
      <c r="X195" s="1" t="n">
        <v>10</v>
      </c>
      <c r="Y195" s="1" t="n">
        <v>9</v>
      </c>
      <c r="Z195" s="1" t="n">
        <v>10</v>
      </c>
      <c r="AA195" s="1" t="n">
        <v>10</v>
      </c>
      <c r="AB195" s="1" t="n">
        <v>10</v>
      </c>
      <c r="AC195" s="1" t="n">
        <v>10</v>
      </c>
      <c r="AD195" s="1" t="n">
        <v>10</v>
      </c>
      <c r="AE195" s="1" t="n">
        <v>11</v>
      </c>
      <c r="AF195" s="1" t="n">
        <v>10</v>
      </c>
      <c r="AG195" s="1" t="n">
        <v>10</v>
      </c>
      <c r="AH195" s="1" t="n">
        <v>11</v>
      </c>
      <c r="AI195" s="1" t="n">
        <v>10</v>
      </c>
      <c r="AJ195" s="1" t="n">
        <v>12</v>
      </c>
      <c r="AK195" s="1" t="n">
        <v>10</v>
      </c>
      <c r="AL195" s="1" t="n">
        <v>11</v>
      </c>
      <c r="AM195" s="1" t="n">
        <v>10</v>
      </c>
      <c r="AN195" s="1" t="n">
        <v>10</v>
      </c>
      <c r="AO195" s="1" t="n">
        <v>10</v>
      </c>
      <c r="AP195" s="1" t="n">
        <v>11</v>
      </c>
      <c r="AQ195" s="1" t="n">
        <v>11</v>
      </c>
      <c r="AR195" s="1" t="n">
        <v>11</v>
      </c>
      <c r="AS195" s="1" t="n">
        <v>12</v>
      </c>
      <c r="AT195" s="1" t="n">
        <v>11</v>
      </c>
      <c r="AU195" s="1" t="n">
        <v>10</v>
      </c>
      <c r="AV195" s="1" t="n">
        <v>10</v>
      </c>
      <c r="AW195" s="1" t="n">
        <v>10</v>
      </c>
      <c r="AX195" s="1" t="n">
        <v>10</v>
      </c>
      <c r="AY195" s="1" t="n">
        <v>10</v>
      </c>
      <c r="AZ195" s="1" t="n">
        <v>10</v>
      </c>
      <c r="BA195" s="1" t="n">
        <v>10</v>
      </c>
      <c r="BB195" s="1" t="n">
        <v>10</v>
      </c>
      <c r="BC195" s="1" t="n">
        <v>11</v>
      </c>
      <c r="BD195" s="1" t="n">
        <v>11</v>
      </c>
      <c r="BE195" s="1" t="n">
        <v>11</v>
      </c>
      <c r="BF195" s="1" t="n">
        <v>10</v>
      </c>
      <c r="BG195" s="1" t="n">
        <v>10</v>
      </c>
      <c r="BH195" s="1" t="n">
        <v>10</v>
      </c>
      <c r="BI195" s="1" t="n">
        <v>10</v>
      </c>
      <c r="BJ195" s="1" t="n">
        <v>10</v>
      </c>
      <c r="BK195" s="1" t="n">
        <v>10</v>
      </c>
      <c r="BL195" s="1" t="n">
        <v>10</v>
      </c>
      <c r="BM195" s="1" t="n">
        <v>10</v>
      </c>
      <c r="BN195" s="1" t="n">
        <v>9</v>
      </c>
      <c r="BO195" s="1" t="n">
        <v>10</v>
      </c>
      <c r="BP195" s="1" t="n">
        <v>9</v>
      </c>
      <c r="BQ195" s="1" t="n">
        <v>9</v>
      </c>
      <c r="BR195" s="1" t="n">
        <v>9</v>
      </c>
      <c r="BS195" s="1" t="n">
        <v>9</v>
      </c>
      <c r="BT195" s="1" t="n">
        <v>9</v>
      </c>
      <c r="BU195" s="1" t="n">
        <v>9</v>
      </c>
      <c r="BV195" s="1" t="n">
        <v>9</v>
      </c>
      <c r="BW195" s="1" t="n">
        <v>9</v>
      </c>
      <c r="BX195" s="1" t="n">
        <v>9</v>
      </c>
      <c r="BY195" s="1" t="n">
        <v>10</v>
      </c>
      <c r="BZ195" s="1" t="n">
        <v>11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7" t="n">
        <v>17465</v>
      </c>
      <c r="D196" s="1" t="n">
        <v>27472</v>
      </c>
      <c r="E196" s="1" t="s">
        <v>78</v>
      </c>
      <c r="F196" s="1" t="n">
        <v>181</v>
      </c>
      <c r="G196" s="17" t="n">
        <v>42447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181</v>
      </c>
      <c r="M196" s="1" t="s">
        <v>182</v>
      </c>
      <c r="N196" s="1" t="s">
        <v>183</v>
      </c>
      <c r="O196" s="1" t="n">
        <v>9</v>
      </c>
      <c r="P196" s="1" t="n">
        <v>9</v>
      </c>
      <c r="Q196" s="1" t="n">
        <v>10</v>
      </c>
      <c r="R196" s="1" t="n">
        <v>11</v>
      </c>
      <c r="S196" s="1" t="n">
        <v>11</v>
      </c>
      <c r="T196" s="1" t="n">
        <v>9</v>
      </c>
      <c r="U196" s="1" t="n">
        <v>11</v>
      </c>
      <c r="V196" s="1" t="n">
        <v>9</v>
      </c>
      <c r="W196" s="1" t="n">
        <v>9</v>
      </c>
      <c r="X196" s="1" t="n">
        <v>9</v>
      </c>
      <c r="Y196" s="1" t="n">
        <v>9</v>
      </c>
      <c r="Z196" s="1" t="n">
        <v>9</v>
      </c>
      <c r="AA196" s="1" t="n">
        <v>9</v>
      </c>
      <c r="AB196" s="1" t="n">
        <v>10</v>
      </c>
      <c r="AC196" s="1" t="n">
        <v>9</v>
      </c>
      <c r="AD196" s="1" t="n">
        <v>9</v>
      </c>
      <c r="AE196" s="1" t="n">
        <v>10</v>
      </c>
      <c r="AF196" s="1" t="n">
        <v>9</v>
      </c>
      <c r="AG196" s="1" t="n">
        <v>9</v>
      </c>
      <c r="AH196" s="1" t="n">
        <v>10</v>
      </c>
      <c r="AI196" s="1" t="n">
        <v>10</v>
      </c>
      <c r="AJ196" s="1" t="n">
        <v>11</v>
      </c>
      <c r="AK196" s="1" t="n">
        <v>11</v>
      </c>
      <c r="AL196" s="1" t="n">
        <v>9</v>
      </c>
      <c r="AM196" s="1" t="n">
        <v>11</v>
      </c>
      <c r="AN196" s="1" t="n">
        <v>10</v>
      </c>
      <c r="AO196" s="1" t="n">
        <v>10</v>
      </c>
      <c r="AP196" s="1" t="n">
        <v>11</v>
      </c>
      <c r="AQ196" s="1" t="n">
        <v>11</v>
      </c>
      <c r="AR196" s="1" t="n">
        <v>11</v>
      </c>
      <c r="AS196" s="1" t="n">
        <v>11</v>
      </c>
      <c r="AT196" s="1" t="n">
        <v>12</v>
      </c>
      <c r="AU196" s="1" t="n">
        <v>11</v>
      </c>
      <c r="AV196" s="1" t="n">
        <v>10</v>
      </c>
      <c r="AW196" s="1" t="n">
        <v>10</v>
      </c>
      <c r="AX196" s="1" t="n">
        <v>11</v>
      </c>
      <c r="AY196" s="1" t="n">
        <v>11</v>
      </c>
      <c r="AZ196" s="1" t="n">
        <v>12</v>
      </c>
      <c r="BA196" s="1" t="n">
        <v>10</v>
      </c>
      <c r="BB196" s="1" t="n">
        <v>11</v>
      </c>
      <c r="BC196" s="1" t="n">
        <v>11</v>
      </c>
      <c r="BD196" s="1" t="n">
        <v>10</v>
      </c>
      <c r="BE196" s="1" t="n">
        <v>10</v>
      </c>
      <c r="BF196" s="1" t="n">
        <v>11</v>
      </c>
      <c r="BG196" s="1" t="n">
        <v>11</v>
      </c>
      <c r="BH196" s="1" t="n">
        <v>11</v>
      </c>
      <c r="BI196" s="1" t="n">
        <v>10</v>
      </c>
      <c r="BJ196" s="1" t="n">
        <v>10</v>
      </c>
      <c r="BK196" s="1" t="n">
        <v>11</v>
      </c>
      <c r="BL196" s="1" t="n">
        <v>10</v>
      </c>
      <c r="BM196" s="1" t="n">
        <v>10</v>
      </c>
      <c r="BN196" s="1" t="n">
        <v>11</v>
      </c>
      <c r="BO196" s="1" t="n">
        <v>11</v>
      </c>
      <c r="BP196" s="1" t="n">
        <v>11</v>
      </c>
      <c r="BQ196" s="1" t="n">
        <v>11</v>
      </c>
      <c r="BR196" s="1" t="n">
        <v>11</v>
      </c>
      <c r="BS196" s="1" t="n">
        <v>10</v>
      </c>
      <c r="BT196" s="1" t="n">
        <v>10</v>
      </c>
      <c r="BU196" s="1" t="n">
        <v>11</v>
      </c>
      <c r="BV196" s="1" t="n">
        <v>11</v>
      </c>
      <c r="BW196" s="1" t="n">
        <v>10</v>
      </c>
      <c r="BX196" s="1" t="n">
        <v>10</v>
      </c>
      <c r="BY196" s="1" t="n">
        <v>11</v>
      </c>
      <c r="BZ196" s="1" t="n">
        <v>11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7" t="n">
        <v>15819</v>
      </c>
      <c r="D197" s="1" t="n">
        <v>27510</v>
      </c>
      <c r="E197" s="1" t="s">
        <v>76</v>
      </c>
      <c r="F197" s="1" t="n">
        <v>190</v>
      </c>
      <c r="G197" s="17" t="n">
        <v>42685</v>
      </c>
      <c r="H197" s="1" t="s">
        <v>468</v>
      </c>
      <c r="I197" s="1" t="n">
        <v>22</v>
      </c>
      <c r="J197" s="1" t="n">
        <v>9</v>
      </c>
      <c r="K197" s="1" t="s">
        <v>180</v>
      </c>
      <c r="L197" s="1" t="s">
        <v>181</v>
      </c>
      <c r="M197" s="1" t="s">
        <v>182</v>
      </c>
      <c r="N197" s="1" t="s">
        <v>183</v>
      </c>
      <c r="O197" s="1" t="s">
        <v>198</v>
      </c>
      <c r="P197" s="1" t="s">
        <v>198</v>
      </c>
      <c r="Q197" s="1" t="s">
        <v>198</v>
      </c>
      <c r="R197" s="1" t="s">
        <v>198</v>
      </c>
      <c r="S197" s="1" t="s">
        <v>198</v>
      </c>
      <c r="T197" s="1" t="s">
        <v>198</v>
      </c>
      <c r="U197" s="1" t="s">
        <v>198</v>
      </c>
      <c r="V197" s="1" t="s">
        <v>198</v>
      </c>
      <c r="W197" s="1" t="s">
        <v>198</v>
      </c>
      <c r="X197" s="1" t="s">
        <v>198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198</v>
      </c>
      <c r="AX197" s="1" t="s">
        <v>198</v>
      </c>
      <c r="AY197" s="1" t="s">
        <v>198</v>
      </c>
      <c r="AZ197" s="1" t="s">
        <v>198</v>
      </c>
      <c r="BA197" s="1" t="s">
        <v>198</v>
      </c>
      <c r="BB197" s="1" t="s">
        <v>198</v>
      </c>
      <c r="BC197" s="1" t="s">
        <v>198</v>
      </c>
      <c r="BD197" s="1" t="s">
        <v>198</v>
      </c>
      <c r="BE197" s="1" t="s">
        <v>198</v>
      </c>
      <c r="BF197" s="1" t="s">
        <v>198</v>
      </c>
      <c r="BG197" s="1" t="s">
        <v>198</v>
      </c>
      <c r="BH197" s="1" t="s">
        <v>198</v>
      </c>
      <c r="BI197" s="1" t="s">
        <v>198</v>
      </c>
      <c r="BJ197" s="1" t="s">
        <v>198</v>
      </c>
      <c r="BK197" s="1" t="s">
        <v>198</v>
      </c>
      <c r="BL197" s="1" t="s">
        <v>198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 t="s">
        <v>198</v>
      </c>
      <c r="BT197" s="1" t="s">
        <v>198</v>
      </c>
      <c r="BU197" s="1" t="s">
        <v>198</v>
      </c>
      <c r="BV197" s="1" t="s">
        <v>198</v>
      </c>
      <c r="BW197" s="1" t="s">
        <v>198</v>
      </c>
      <c r="BX197" s="1" t="s">
        <v>198</v>
      </c>
      <c r="BY197" s="1" t="s">
        <v>198</v>
      </c>
      <c r="BZ197" s="1" t="s">
        <v>198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7" t="n">
        <v>15819</v>
      </c>
      <c r="D198" s="1" t="n">
        <v>27510</v>
      </c>
      <c r="E198" s="1" t="s">
        <v>78</v>
      </c>
      <c r="F198" s="1" t="n">
        <v>189</v>
      </c>
      <c r="G198" s="17" t="n">
        <v>42685</v>
      </c>
      <c r="H198" s="1" t="s">
        <v>469</v>
      </c>
      <c r="I198" s="1" t="n">
        <v>22</v>
      </c>
      <c r="J198" s="1" t="n">
        <v>7</v>
      </c>
      <c r="K198" s="1" t="s">
        <v>180</v>
      </c>
      <c r="L198" s="1" t="s">
        <v>181</v>
      </c>
      <c r="M198" s="1" t="s">
        <v>182</v>
      </c>
      <c r="N198" s="1" t="s">
        <v>183</v>
      </c>
      <c r="O198" s="1" t="s">
        <v>198</v>
      </c>
      <c r="P198" s="1" t="s">
        <v>198</v>
      </c>
      <c r="Q198" s="1" t="s">
        <v>198</v>
      </c>
      <c r="R198" s="1" t="s">
        <v>198</v>
      </c>
      <c r="S198" s="1" t="s">
        <v>198</v>
      </c>
      <c r="T198" s="1" t="s">
        <v>198</v>
      </c>
      <c r="U198" s="1" t="s">
        <v>198</v>
      </c>
      <c r="V198" s="1" t="s">
        <v>198</v>
      </c>
      <c r="W198" s="1" t="s">
        <v>198</v>
      </c>
      <c r="X198" s="1" t="s">
        <v>198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198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198</v>
      </c>
      <c r="AX198" s="1" t="s">
        <v>198</v>
      </c>
      <c r="AY198" s="1" t="s">
        <v>198</v>
      </c>
      <c r="AZ198" s="1" t="s">
        <v>198</v>
      </c>
      <c r="BA198" s="1" t="s">
        <v>198</v>
      </c>
      <c r="BB198" s="1" t="s">
        <v>198</v>
      </c>
      <c r="BC198" s="1" t="s">
        <v>198</v>
      </c>
      <c r="BD198" s="1" t="s">
        <v>198</v>
      </c>
      <c r="BE198" s="1" t="s">
        <v>198</v>
      </c>
      <c r="BF198" s="1" t="s">
        <v>198</v>
      </c>
      <c r="BG198" s="1" t="s">
        <v>198</v>
      </c>
      <c r="BH198" s="1" t="s">
        <v>198</v>
      </c>
      <c r="BI198" s="1" t="s">
        <v>198</v>
      </c>
      <c r="BJ198" s="1" t="s">
        <v>198</v>
      </c>
      <c r="BK198" s="1" t="s">
        <v>198</v>
      </c>
      <c r="BL198" s="1" t="s">
        <v>198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198</v>
      </c>
      <c r="BS198" s="1" t="s">
        <v>198</v>
      </c>
      <c r="BT198" s="1" t="s">
        <v>198</v>
      </c>
      <c r="BU198" s="1" t="s">
        <v>198</v>
      </c>
      <c r="BV198" s="1" t="s">
        <v>198</v>
      </c>
      <c r="BW198" s="1" t="s">
        <v>198</v>
      </c>
      <c r="BX198" s="1" t="s">
        <v>198</v>
      </c>
      <c r="BY198" s="1" t="s">
        <v>198</v>
      </c>
      <c r="BZ198" s="1" t="s">
        <v>198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20672</v>
      </c>
      <c r="D199" s="1" t="n">
        <v>28000</v>
      </c>
      <c r="E199" s="1" t="s">
        <v>76</v>
      </c>
      <c r="F199" s="1" t="n">
        <v>758</v>
      </c>
      <c r="G199" s="17" t="n">
        <v>43019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181</v>
      </c>
      <c r="M199" s="1" t="s">
        <v>182</v>
      </c>
      <c r="N199" s="1" t="s">
        <v>183</v>
      </c>
      <c r="O199" s="1" t="n">
        <v>10</v>
      </c>
      <c r="P199" s="1" t="n">
        <v>11</v>
      </c>
      <c r="Q199" s="1" t="n">
        <v>11</v>
      </c>
      <c r="R199" s="1" t="n">
        <v>11</v>
      </c>
      <c r="S199" s="1" t="n">
        <v>10</v>
      </c>
      <c r="T199" s="1" t="n">
        <v>12</v>
      </c>
      <c r="U199" s="1" t="n">
        <v>10</v>
      </c>
      <c r="V199" s="1" t="n">
        <v>11</v>
      </c>
      <c r="W199" s="1" t="n">
        <v>11</v>
      </c>
      <c r="X199" s="1" t="n">
        <v>11</v>
      </c>
      <c r="Y199" s="1" t="n">
        <v>12</v>
      </c>
      <c r="Z199" s="1" t="n">
        <v>12</v>
      </c>
      <c r="AA199" s="1" t="n">
        <v>12</v>
      </c>
      <c r="AB199" s="1" t="n">
        <v>13</v>
      </c>
      <c r="AC199" s="1" t="n">
        <v>12</v>
      </c>
      <c r="AD199" s="1" t="n">
        <v>11</v>
      </c>
      <c r="AE199" s="1" t="n">
        <v>12</v>
      </c>
      <c r="AF199" s="1" t="n">
        <v>12</v>
      </c>
      <c r="AG199" s="1" t="n">
        <v>12</v>
      </c>
      <c r="AH199" s="1" t="n">
        <v>12</v>
      </c>
      <c r="AI199" s="1" t="n">
        <v>12</v>
      </c>
      <c r="AJ199" s="1" t="n">
        <v>14</v>
      </c>
      <c r="AK199" s="1" t="n">
        <v>14</v>
      </c>
      <c r="AL199" s="1" t="n">
        <v>12</v>
      </c>
      <c r="AM199" s="1" t="n">
        <v>10</v>
      </c>
      <c r="AN199" s="1" t="n">
        <v>11</v>
      </c>
      <c r="AO199" s="1" t="n">
        <v>12</v>
      </c>
      <c r="AP199" s="1" t="n">
        <v>14</v>
      </c>
      <c r="AQ199" s="1" t="n">
        <v>16</v>
      </c>
      <c r="AR199" s="1" t="n">
        <v>13</v>
      </c>
      <c r="AS199" s="1" t="n">
        <v>14</v>
      </c>
      <c r="AT199" s="1" t="n">
        <v>13</v>
      </c>
      <c r="AU199" s="1" t="n">
        <v>11</v>
      </c>
      <c r="AV199" s="1" t="n">
        <v>13</v>
      </c>
      <c r="AW199" s="1" t="n">
        <v>12</v>
      </c>
      <c r="AX199" s="1" t="n">
        <v>13</v>
      </c>
      <c r="AY199" s="1" t="n">
        <v>15</v>
      </c>
      <c r="AZ199" s="1" t="n">
        <v>13</v>
      </c>
      <c r="BA199" s="1" t="n">
        <v>14</v>
      </c>
      <c r="BB199" s="1" t="n">
        <v>12</v>
      </c>
      <c r="BC199" s="1" t="n">
        <v>11</v>
      </c>
      <c r="BD199" s="1" t="n">
        <v>12</v>
      </c>
      <c r="BE199" s="1" t="n">
        <v>12</v>
      </c>
      <c r="BF199" s="1" t="n">
        <v>13</v>
      </c>
      <c r="BG199" s="1" t="n">
        <v>13</v>
      </c>
      <c r="BH199" s="1" t="n">
        <v>14</v>
      </c>
      <c r="BI199" s="1" t="n">
        <v>12</v>
      </c>
      <c r="BJ199" s="1" t="n">
        <v>13</v>
      </c>
      <c r="BK199" s="1" t="n">
        <v>12</v>
      </c>
      <c r="BL199" s="1" t="n">
        <v>12</v>
      </c>
      <c r="BM199" s="1" t="n">
        <v>11</v>
      </c>
      <c r="BN199" s="1" t="n">
        <v>12</v>
      </c>
      <c r="BO199" s="1" t="n">
        <v>14</v>
      </c>
      <c r="BP199" s="1" t="n">
        <v>13</v>
      </c>
      <c r="BQ199" s="1" t="n">
        <v>13</v>
      </c>
      <c r="BR199" s="1" t="n">
        <v>14</v>
      </c>
      <c r="BS199" s="1" t="n">
        <v>12</v>
      </c>
      <c r="BT199" s="1" t="n">
        <v>12</v>
      </c>
      <c r="BU199" s="1" t="n">
        <v>11</v>
      </c>
      <c r="BV199" s="1" t="n">
        <v>12</v>
      </c>
      <c r="BW199" s="1" t="n">
        <v>12</v>
      </c>
      <c r="BX199" s="1" t="n">
        <v>12</v>
      </c>
      <c r="BY199" s="1" t="n">
        <v>13</v>
      </c>
      <c r="BZ199" s="1" t="n">
        <v>13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20672</v>
      </c>
      <c r="D200" s="1" t="n">
        <v>28000</v>
      </c>
      <c r="E200" s="1" t="s">
        <v>78</v>
      </c>
      <c r="F200" s="1" t="n">
        <v>757</v>
      </c>
      <c r="G200" s="17" t="n">
        <v>43019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181</v>
      </c>
      <c r="M200" s="1" t="s">
        <v>182</v>
      </c>
      <c r="N200" s="1" t="s">
        <v>183</v>
      </c>
      <c r="O200" s="1" t="n">
        <v>11</v>
      </c>
      <c r="P200" s="1" t="n">
        <v>11</v>
      </c>
      <c r="Q200" s="1" t="n">
        <v>11</v>
      </c>
      <c r="R200" s="1" t="n">
        <v>12</v>
      </c>
      <c r="S200" s="1" t="n">
        <v>11</v>
      </c>
      <c r="T200" s="1" t="n">
        <v>11</v>
      </c>
      <c r="U200" s="1" t="n">
        <v>12</v>
      </c>
      <c r="V200" s="1" t="n">
        <v>11</v>
      </c>
      <c r="W200" s="1" t="n">
        <v>11</v>
      </c>
      <c r="X200" s="1" t="n">
        <v>10</v>
      </c>
      <c r="Y200" s="1" t="n">
        <v>11</v>
      </c>
      <c r="Z200" s="1" t="n">
        <v>12</v>
      </c>
      <c r="AA200" s="1" t="n">
        <v>12</v>
      </c>
      <c r="AB200" s="1" t="n">
        <v>11</v>
      </c>
      <c r="AC200" s="1" t="n">
        <v>12</v>
      </c>
      <c r="AD200" s="1" t="n">
        <v>11</v>
      </c>
      <c r="AE200" s="1" t="n">
        <v>11</v>
      </c>
      <c r="AF200" s="1" t="n">
        <v>11</v>
      </c>
      <c r="AG200" s="1" t="n">
        <v>12</v>
      </c>
      <c r="AH200" s="1" t="n">
        <v>12</v>
      </c>
      <c r="AI200" s="1" t="n">
        <v>13</v>
      </c>
      <c r="AJ200" s="1" t="n">
        <v>13</v>
      </c>
      <c r="AK200" s="1" t="n">
        <v>13</v>
      </c>
      <c r="AL200" s="1" t="n">
        <v>13</v>
      </c>
      <c r="AM200" s="1" t="n">
        <v>12</v>
      </c>
      <c r="AN200" s="1" t="n">
        <v>11</v>
      </c>
      <c r="AO200" s="1" t="n">
        <v>12</v>
      </c>
      <c r="AP200" s="1" t="n">
        <v>16</v>
      </c>
      <c r="AQ200" s="1" t="n">
        <v>16</v>
      </c>
      <c r="AR200" s="1" t="n">
        <v>13</v>
      </c>
      <c r="AS200" s="1" t="n">
        <v>11</v>
      </c>
      <c r="AT200" s="1" t="n">
        <v>13</v>
      </c>
      <c r="AU200" s="1" t="n">
        <v>11</v>
      </c>
      <c r="AV200" s="1" t="n">
        <v>12</v>
      </c>
      <c r="AW200" s="1" t="n">
        <v>12</v>
      </c>
      <c r="AX200" s="1" t="n">
        <v>15</v>
      </c>
      <c r="AY200" s="1" t="n">
        <v>15</v>
      </c>
      <c r="AZ200" s="1" t="n">
        <v>13</v>
      </c>
      <c r="BA200" s="1" t="n">
        <v>14</v>
      </c>
      <c r="BB200" s="1" t="n">
        <v>12</v>
      </c>
      <c r="BC200" s="1" t="n">
        <v>11</v>
      </c>
      <c r="BD200" s="1" t="n">
        <v>11</v>
      </c>
      <c r="BE200" s="1" t="n">
        <v>12</v>
      </c>
      <c r="BF200" s="1" t="n">
        <v>13</v>
      </c>
      <c r="BG200" s="1" t="n">
        <v>13</v>
      </c>
      <c r="BH200" s="1" t="n">
        <v>14</v>
      </c>
      <c r="BI200" s="1" t="n">
        <v>14</v>
      </c>
      <c r="BJ200" s="1" t="n">
        <v>12</v>
      </c>
      <c r="BK200" s="1" t="n">
        <v>12</v>
      </c>
      <c r="BL200" s="1" t="n">
        <v>12</v>
      </c>
      <c r="BM200" s="1" t="n">
        <v>11</v>
      </c>
      <c r="BN200" s="1" t="n">
        <v>13</v>
      </c>
      <c r="BO200" s="1" t="n">
        <v>13</v>
      </c>
      <c r="BP200" s="1" t="n">
        <v>15</v>
      </c>
      <c r="BQ200" s="1" t="n">
        <v>13</v>
      </c>
      <c r="BR200" s="1" t="n">
        <v>12</v>
      </c>
      <c r="BS200" s="1" t="n">
        <v>12</v>
      </c>
      <c r="BT200" s="1" t="n">
        <v>11</v>
      </c>
      <c r="BU200" s="1" t="n">
        <v>11</v>
      </c>
      <c r="BV200" s="1" t="n">
        <v>12</v>
      </c>
      <c r="BW200" s="1" t="n">
        <v>13</v>
      </c>
      <c r="BX200" s="1" t="n">
        <v>12</v>
      </c>
      <c r="BY200" s="1" t="n">
        <v>13</v>
      </c>
      <c r="BZ200" s="1" t="n">
        <v>12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181</v>
      </c>
      <c r="M201" s="1" t="s">
        <v>182</v>
      </c>
      <c r="N201" s="1" t="s">
        <v>183</v>
      </c>
      <c r="O201" s="1" t="s">
        <v>198</v>
      </c>
      <c r="P201" s="1" t="s">
        <v>198</v>
      </c>
      <c r="Q201" s="1" t="s">
        <v>198</v>
      </c>
      <c r="R201" s="1" t="s">
        <v>198</v>
      </c>
      <c r="S201" s="1" t="s">
        <v>198</v>
      </c>
      <c r="T201" s="1" t="s">
        <v>198</v>
      </c>
      <c r="U201" s="1" t="s">
        <v>198</v>
      </c>
      <c r="V201" s="1" t="s">
        <v>198</v>
      </c>
      <c r="W201" s="1" t="s">
        <v>198</v>
      </c>
      <c r="X201" s="1" t="s">
        <v>198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198</v>
      </c>
      <c r="AX201" s="1" t="s">
        <v>198</v>
      </c>
      <c r="AY201" s="1" t="s">
        <v>198</v>
      </c>
      <c r="AZ201" s="1" t="s">
        <v>198</v>
      </c>
      <c r="BA201" s="1" t="s">
        <v>198</v>
      </c>
      <c r="BB201" s="1" t="s">
        <v>198</v>
      </c>
      <c r="BC201" s="1" t="s">
        <v>198</v>
      </c>
      <c r="BD201" s="1" t="s">
        <v>198</v>
      </c>
      <c r="BE201" s="1" t="s">
        <v>198</v>
      </c>
      <c r="BF201" s="1" t="s">
        <v>198</v>
      </c>
      <c r="BG201" s="1" t="s">
        <v>198</v>
      </c>
      <c r="BH201" s="1" t="s">
        <v>198</v>
      </c>
      <c r="BI201" s="1" t="s">
        <v>198</v>
      </c>
      <c r="BJ201" s="1" t="s">
        <v>198</v>
      </c>
      <c r="BK201" s="1" t="s">
        <v>198</v>
      </c>
      <c r="BL201" s="1" t="s">
        <v>198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 t="s">
        <v>198</v>
      </c>
      <c r="BT201" s="1" t="s">
        <v>198</v>
      </c>
      <c r="BU201" s="1" t="s">
        <v>198</v>
      </c>
      <c r="BV201" s="1" t="s">
        <v>198</v>
      </c>
      <c r="BW201" s="1" t="s">
        <v>198</v>
      </c>
      <c r="BX201" s="1" t="s">
        <v>198</v>
      </c>
      <c r="BY201" s="1" t="s">
        <v>198</v>
      </c>
      <c r="BZ201" s="1" t="s">
        <v>198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16174</v>
      </c>
      <c r="D202" s="1" t="n">
        <v>28444</v>
      </c>
      <c r="E202" s="1" t="s">
        <v>76</v>
      </c>
      <c r="F202" s="1" t="n">
        <v>148</v>
      </c>
      <c r="G202" s="17" t="n">
        <v>42802</v>
      </c>
      <c r="H202" s="1" t="s">
        <v>474</v>
      </c>
      <c r="I202" s="1" t="n">
        <v>21</v>
      </c>
      <c r="J202" s="1" t="n">
        <v>10</v>
      </c>
      <c r="K202" s="1" t="s">
        <v>180</v>
      </c>
      <c r="L202" s="1" t="s">
        <v>181</v>
      </c>
      <c r="M202" s="1" t="s">
        <v>182</v>
      </c>
      <c r="N202" s="1" t="s">
        <v>183</v>
      </c>
      <c r="O202" s="1" t="n">
        <v>11</v>
      </c>
      <c r="P202" s="1" t="n">
        <v>10</v>
      </c>
      <c r="Q202" s="1" t="n">
        <v>11</v>
      </c>
      <c r="R202" s="1" t="n">
        <v>10</v>
      </c>
      <c r="S202" s="1" t="n">
        <v>10</v>
      </c>
      <c r="T202" s="1" t="n">
        <v>10</v>
      </c>
      <c r="U202" s="1" t="n">
        <v>11</v>
      </c>
      <c r="V202" s="1" t="n">
        <v>11</v>
      </c>
      <c r="W202" s="1" t="n">
        <v>11</v>
      </c>
      <c r="X202" s="1" t="n">
        <v>11</v>
      </c>
      <c r="Y202" s="1" t="n">
        <v>11</v>
      </c>
      <c r="Z202" s="1" t="n">
        <v>11</v>
      </c>
      <c r="AA202" s="1" t="n">
        <v>11</v>
      </c>
      <c r="AB202" s="1" t="n">
        <v>11</v>
      </c>
      <c r="AC202" s="1" t="n">
        <v>11</v>
      </c>
      <c r="AD202" s="1" t="n">
        <v>11</v>
      </c>
      <c r="AE202" s="1" t="n">
        <v>11</v>
      </c>
      <c r="AF202" s="1" t="n">
        <v>12</v>
      </c>
      <c r="AG202" s="1" t="n">
        <v>11</v>
      </c>
      <c r="AH202" s="1" t="n">
        <v>13</v>
      </c>
      <c r="AI202" s="1" t="n">
        <v>13</v>
      </c>
      <c r="AJ202" s="1" t="n">
        <v>13</v>
      </c>
      <c r="AK202" s="1" t="n">
        <v>11</v>
      </c>
      <c r="AL202" s="1" t="n">
        <v>11</v>
      </c>
      <c r="AM202" s="1" t="n">
        <v>11</v>
      </c>
      <c r="AN202" s="1" t="n">
        <v>12</v>
      </c>
      <c r="AO202" s="1" t="n">
        <v>12</v>
      </c>
      <c r="AP202" s="1" t="n">
        <v>13</v>
      </c>
      <c r="AQ202" s="1" t="n">
        <v>14</v>
      </c>
      <c r="AR202" s="1" t="n">
        <v>13</v>
      </c>
      <c r="AS202" s="1" t="n">
        <v>11</v>
      </c>
      <c r="AT202" s="1" t="n">
        <v>11</v>
      </c>
      <c r="AU202" s="1" t="n">
        <v>11</v>
      </c>
      <c r="AV202" s="1" t="n">
        <v>12</v>
      </c>
      <c r="AW202" s="1" t="n">
        <v>13</v>
      </c>
      <c r="AX202" s="1" t="n">
        <v>13</v>
      </c>
      <c r="AY202" s="1" t="n">
        <v>14</v>
      </c>
      <c r="AZ202" s="1" t="n">
        <v>13</v>
      </c>
      <c r="BA202" s="1" t="n">
        <v>12</v>
      </c>
      <c r="BB202" s="1" t="n">
        <v>11</v>
      </c>
      <c r="BC202" s="1" t="n">
        <v>15</v>
      </c>
      <c r="BD202" s="1" t="n">
        <v>12</v>
      </c>
      <c r="BE202" s="1" t="n">
        <v>13</v>
      </c>
      <c r="BF202" s="1" t="n">
        <v>14</v>
      </c>
      <c r="BG202" s="1" t="n">
        <v>14</v>
      </c>
      <c r="BH202" s="1" t="n">
        <v>12</v>
      </c>
      <c r="BI202" s="1" t="n">
        <v>11</v>
      </c>
      <c r="BJ202" s="1" t="n">
        <v>10</v>
      </c>
      <c r="BK202" s="1" t="n">
        <v>10</v>
      </c>
      <c r="BL202" s="1" t="n">
        <v>11</v>
      </c>
      <c r="BM202" s="1" t="n">
        <v>11</v>
      </c>
      <c r="BN202" s="1" t="n">
        <v>12</v>
      </c>
      <c r="BO202" s="1" t="n">
        <v>12</v>
      </c>
      <c r="BP202" s="1" t="n">
        <v>12</v>
      </c>
      <c r="BQ202" s="1" t="n">
        <v>11</v>
      </c>
      <c r="BR202" s="1" t="n">
        <v>10</v>
      </c>
      <c r="BS202" s="1" t="n">
        <v>10</v>
      </c>
      <c r="BT202" s="1" t="n">
        <v>11</v>
      </c>
      <c r="BU202" s="1" t="n">
        <v>10</v>
      </c>
      <c r="BV202" s="1" t="n">
        <v>11</v>
      </c>
      <c r="BW202" s="1" t="n">
        <v>11</v>
      </c>
      <c r="BX202" s="1" t="n">
        <v>10</v>
      </c>
      <c r="BY202" s="1" t="n">
        <v>10</v>
      </c>
      <c r="BZ202" s="1" t="n">
        <v>11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16174</v>
      </c>
      <c r="D203" s="1" t="n">
        <v>28444</v>
      </c>
      <c r="E203" s="1" t="s">
        <v>78</v>
      </c>
      <c r="F203" s="1" t="n">
        <v>147</v>
      </c>
      <c r="G203" s="17" t="n">
        <v>42802</v>
      </c>
      <c r="H203" s="1" t="s">
        <v>475</v>
      </c>
      <c r="I203" s="1" t="n">
        <v>24</v>
      </c>
      <c r="J203" s="1" t="n">
        <v>10</v>
      </c>
      <c r="K203" s="1" t="s">
        <v>180</v>
      </c>
      <c r="L203" s="1" t="s">
        <v>181</v>
      </c>
      <c r="M203" s="1" t="s">
        <v>182</v>
      </c>
      <c r="N203" s="1" t="s">
        <v>183</v>
      </c>
      <c r="O203" s="1" t="n">
        <v>12</v>
      </c>
      <c r="P203" s="1" t="n">
        <v>12</v>
      </c>
      <c r="Q203" s="1" t="n">
        <v>11</v>
      </c>
      <c r="R203" s="1" t="n">
        <v>11</v>
      </c>
      <c r="S203" s="1" t="n">
        <v>10</v>
      </c>
      <c r="T203" s="1" t="n">
        <v>9</v>
      </c>
      <c r="U203" s="1" t="n">
        <v>10</v>
      </c>
      <c r="V203" s="1" t="n">
        <v>11</v>
      </c>
      <c r="W203" s="1" t="n">
        <v>11</v>
      </c>
      <c r="X203" s="1" t="n">
        <v>11</v>
      </c>
      <c r="Y203" s="1" t="n">
        <v>11</v>
      </c>
      <c r="Z203" s="1" t="n">
        <v>12</v>
      </c>
      <c r="AA203" s="1" t="n">
        <v>11</v>
      </c>
      <c r="AB203" s="1" t="n">
        <v>10</v>
      </c>
      <c r="AC203" s="1" t="n">
        <v>11</v>
      </c>
      <c r="AD203" s="1" t="n">
        <v>11</v>
      </c>
      <c r="AE203" s="1" t="n">
        <v>11</v>
      </c>
      <c r="AF203" s="1" t="n">
        <v>11</v>
      </c>
      <c r="AG203" s="1" t="n">
        <v>12</v>
      </c>
      <c r="AH203" s="1" t="n">
        <v>13</v>
      </c>
      <c r="AI203" s="1" t="n">
        <v>12</v>
      </c>
      <c r="AJ203" s="1" t="n">
        <v>12</v>
      </c>
      <c r="AK203" s="1" t="n">
        <v>12</v>
      </c>
      <c r="AL203" s="1" t="n">
        <v>11</v>
      </c>
      <c r="AM203" s="1" t="n">
        <v>12</v>
      </c>
      <c r="AN203" s="1" t="n">
        <v>12</v>
      </c>
      <c r="AO203" s="1" t="n">
        <v>13</v>
      </c>
      <c r="AP203" s="1" t="n">
        <v>14</v>
      </c>
      <c r="AQ203" s="1" t="n">
        <v>15</v>
      </c>
      <c r="AR203" s="1" t="n">
        <v>14</v>
      </c>
      <c r="AS203" s="1" t="n">
        <v>13</v>
      </c>
      <c r="AT203" s="1" t="n">
        <v>11</v>
      </c>
      <c r="AU203" s="1" t="n">
        <v>12</v>
      </c>
      <c r="AV203" s="1" t="n">
        <v>13</v>
      </c>
      <c r="AW203" s="1" t="n">
        <v>12</v>
      </c>
      <c r="AX203" s="1" t="n">
        <v>13</v>
      </c>
      <c r="AY203" s="1" t="n">
        <v>14</v>
      </c>
      <c r="AZ203" s="1" t="n">
        <v>14</v>
      </c>
      <c r="BA203" s="1" t="n">
        <v>12</v>
      </c>
      <c r="BB203" s="1" t="n">
        <v>11</v>
      </c>
      <c r="BC203" s="1" t="n">
        <v>12</v>
      </c>
      <c r="BD203" s="1" t="n">
        <v>12</v>
      </c>
      <c r="BE203" s="1" t="n">
        <v>12</v>
      </c>
      <c r="BF203" s="1" t="n">
        <v>12</v>
      </c>
      <c r="BG203" s="1" t="n">
        <v>13</v>
      </c>
      <c r="BH203" s="1" t="n">
        <v>12</v>
      </c>
      <c r="BI203" s="1" t="n">
        <v>12</v>
      </c>
      <c r="BJ203" s="1" t="n">
        <v>11</v>
      </c>
      <c r="BK203" s="1" t="n">
        <v>11</v>
      </c>
      <c r="BL203" s="1" t="n">
        <v>13</v>
      </c>
      <c r="BM203" s="1" t="n">
        <v>12</v>
      </c>
      <c r="BN203" s="1" t="n">
        <v>12</v>
      </c>
      <c r="BO203" s="1" t="n">
        <v>13</v>
      </c>
      <c r="BP203" s="1" t="n">
        <v>12</v>
      </c>
      <c r="BQ203" s="1" t="n">
        <v>11</v>
      </c>
      <c r="BR203" s="1" t="n">
        <v>11</v>
      </c>
      <c r="BS203" s="1" t="n">
        <v>11</v>
      </c>
      <c r="BT203" s="1" t="n">
        <v>11</v>
      </c>
      <c r="BU203" s="1" t="n">
        <v>12</v>
      </c>
      <c r="BV203" s="1" t="n">
        <v>12</v>
      </c>
      <c r="BW203" s="1" t="n">
        <v>18</v>
      </c>
      <c r="BX203" s="1" t="n">
        <v>12</v>
      </c>
      <c r="BY203" s="1" t="n">
        <v>13</v>
      </c>
      <c r="BZ203" s="1" t="n">
        <v>11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7" t="n">
        <v>18684</v>
      </c>
      <c r="D204" s="1" t="n">
        <v>28499</v>
      </c>
      <c r="E204" s="1" t="s">
        <v>76</v>
      </c>
      <c r="F204" s="1" t="n">
        <v>28</v>
      </c>
      <c r="G204" s="17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181</v>
      </c>
      <c r="M204" s="1" t="s">
        <v>182</v>
      </c>
      <c r="N204" s="1" t="s">
        <v>183</v>
      </c>
      <c r="O204" s="1" t="n">
        <v>11</v>
      </c>
      <c r="P204" s="1" t="n">
        <v>11</v>
      </c>
      <c r="Q204" s="1" t="n">
        <v>11</v>
      </c>
      <c r="R204" s="1" t="n">
        <v>11</v>
      </c>
      <c r="S204" s="1" t="n">
        <v>11</v>
      </c>
      <c r="T204" s="1" t="n">
        <v>13</v>
      </c>
      <c r="U204" s="1" t="n">
        <v>11</v>
      </c>
      <c r="V204" s="1" t="n">
        <v>12</v>
      </c>
      <c r="W204" s="1" t="n">
        <v>12</v>
      </c>
      <c r="X204" s="1" t="n">
        <v>11</v>
      </c>
      <c r="Y204" s="1" t="n">
        <v>11</v>
      </c>
      <c r="Z204" s="1" t="n">
        <v>11</v>
      </c>
      <c r="AA204" s="1" t="n">
        <v>11</v>
      </c>
      <c r="AB204" s="1" t="n">
        <v>14</v>
      </c>
      <c r="AC204" s="1" t="n">
        <v>14</v>
      </c>
      <c r="AD204" s="1" t="n">
        <v>11</v>
      </c>
      <c r="AE204" s="1" t="n">
        <v>11</v>
      </c>
      <c r="AF204" s="1" t="n">
        <v>11</v>
      </c>
      <c r="AG204" s="1" t="n">
        <v>11</v>
      </c>
      <c r="AH204" s="1" t="n">
        <v>13</v>
      </c>
      <c r="AI204" s="1" t="n">
        <v>13</v>
      </c>
      <c r="AJ204" s="1" t="n">
        <v>12</v>
      </c>
      <c r="AK204" s="1" t="n">
        <v>12</v>
      </c>
      <c r="AL204" s="1" t="n">
        <v>12</v>
      </c>
      <c r="AM204" s="1" t="n">
        <v>11</v>
      </c>
      <c r="AN204" s="1" t="n">
        <v>11</v>
      </c>
      <c r="AO204" s="1" t="n">
        <v>11</v>
      </c>
      <c r="AP204" s="1" t="n">
        <v>14</v>
      </c>
      <c r="AQ204" s="1" t="n">
        <v>15</v>
      </c>
      <c r="AR204" s="1" t="n">
        <v>13</v>
      </c>
      <c r="AS204" s="1" t="n">
        <v>13</v>
      </c>
      <c r="AT204" s="1" t="n">
        <v>10</v>
      </c>
      <c r="AU204" s="1" t="n">
        <v>11</v>
      </c>
      <c r="AV204" s="1" t="n">
        <v>11</v>
      </c>
      <c r="AW204" s="1" t="n">
        <v>12</v>
      </c>
      <c r="AX204" s="1" t="n">
        <v>14</v>
      </c>
      <c r="AY204" s="1" t="n">
        <v>16</v>
      </c>
      <c r="AZ204" s="1" t="n">
        <v>13</v>
      </c>
      <c r="BA204" s="1" t="n">
        <v>11</v>
      </c>
      <c r="BB204" s="1" t="n">
        <v>11</v>
      </c>
      <c r="BC204" s="1" t="n">
        <v>12</v>
      </c>
      <c r="BD204" s="1" t="n">
        <v>11</v>
      </c>
      <c r="BE204" s="1" t="n">
        <v>12</v>
      </c>
      <c r="BF204" s="1" t="n">
        <v>13</v>
      </c>
      <c r="BG204" s="1" t="n">
        <v>14</v>
      </c>
      <c r="BH204" s="1" t="n">
        <v>13</v>
      </c>
      <c r="BI204" s="1" t="n">
        <v>11</v>
      </c>
      <c r="BJ204" s="1" t="n">
        <v>10</v>
      </c>
      <c r="BK204" s="1" t="n">
        <v>12</v>
      </c>
      <c r="BL204" s="1" t="n">
        <v>13</v>
      </c>
      <c r="BM204" s="1" t="n">
        <v>16</v>
      </c>
      <c r="BN204" s="1" t="n">
        <v>14</v>
      </c>
      <c r="BO204" s="1" t="n">
        <v>13</v>
      </c>
      <c r="BP204" s="1" t="n">
        <v>12</v>
      </c>
      <c r="BQ204" s="1" t="n">
        <v>10</v>
      </c>
      <c r="BR204" s="1" t="n">
        <v>11</v>
      </c>
      <c r="BS204" s="1" t="n">
        <v>12</v>
      </c>
      <c r="BT204" s="1" t="n">
        <v>11</v>
      </c>
      <c r="BU204" s="1" t="n">
        <v>12</v>
      </c>
      <c r="BV204" s="1" t="n">
        <v>15</v>
      </c>
      <c r="BW204" s="1" t="n">
        <v>13</v>
      </c>
      <c r="BX204" s="1" t="n">
        <v>12</v>
      </c>
      <c r="BY204" s="1" t="n">
        <v>10</v>
      </c>
      <c r="BZ204" s="1" t="n">
        <v>10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n">
        <v>18684</v>
      </c>
      <c r="D205" s="1" t="n">
        <v>28499</v>
      </c>
      <c r="E205" s="1" t="s">
        <v>78</v>
      </c>
      <c r="F205" s="1" t="n">
        <v>27</v>
      </c>
      <c r="G205" s="17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181</v>
      </c>
      <c r="M205" s="1" t="s">
        <v>182</v>
      </c>
      <c r="N205" s="1" t="s">
        <v>183</v>
      </c>
      <c r="O205" s="1" t="n">
        <v>12</v>
      </c>
      <c r="P205" s="1" t="n">
        <v>12</v>
      </c>
      <c r="Q205" s="1" t="n">
        <v>12</v>
      </c>
      <c r="R205" s="1" t="n">
        <v>13</v>
      </c>
      <c r="S205" s="1" t="n">
        <v>13</v>
      </c>
      <c r="T205" s="1" t="n">
        <v>12</v>
      </c>
      <c r="U205" s="1" t="s">
        <v>198</v>
      </c>
      <c r="V205" s="1" t="s">
        <v>198</v>
      </c>
      <c r="W205" s="1" t="n">
        <v>13</v>
      </c>
      <c r="X205" s="1" t="n">
        <v>12</v>
      </c>
      <c r="Y205" s="1" t="n">
        <v>13</v>
      </c>
      <c r="Z205" s="1" t="n">
        <v>11</v>
      </c>
      <c r="AA205" s="1" t="n">
        <v>12</v>
      </c>
      <c r="AB205" s="1" t="n">
        <v>12</v>
      </c>
      <c r="AC205" s="1" t="n">
        <v>9</v>
      </c>
      <c r="AD205" s="1" t="n">
        <v>7</v>
      </c>
      <c r="AE205" s="1" t="n">
        <v>12</v>
      </c>
      <c r="AF205" s="1" t="n">
        <v>13</v>
      </c>
      <c r="AG205" s="1" t="n">
        <v>12</v>
      </c>
      <c r="AH205" s="1" t="n">
        <v>12</v>
      </c>
      <c r="AI205" s="1" t="n">
        <v>12</v>
      </c>
      <c r="AJ205" s="1" t="n">
        <v>12</v>
      </c>
      <c r="AK205" s="1" t="n">
        <v>10</v>
      </c>
      <c r="AL205" s="1" t="n">
        <v>9</v>
      </c>
      <c r="AM205" s="1" t="n">
        <v>12</v>
      </c>
      <c r="AN205" s="1" t="n">
        <v>12</v>
      </c>
      <c r="AO205" s="1" t="n">
        <v>14</v>
      </c>
      <c r="AP205" s="1" t="n">
        <v>15</v>
      </c>
      <c r="AQ205" s="1" t="n">
        <v>14</v>
      </c>
      <c r="AR205" s="1" t="n">
        <v>14</v>
      </c>
      <c r="AS205" s="1" t="n">
        <v>11</v>
      </c>
      <c r="AT205" s="1" t="n">
        <v>13</v>
      </c>
      <c r="AU205" s="1" t="n">
        <v>12</v>
      </c>
      <c r="AV205" s="1" t="n">
        <v>12</v>
      </c>
      <c r="AW205" s="1" t="n">
        <v>13</v>
      </c>
      <c r="AX205" s="1" t="n">
        <v>13</v>
      </c>
      <c r="AY205" s="1" t="n">
        <v>14</v>
      </c>
      <c r="AZ205" s="1" t="n">
        <v>12</v>
      </c>
      <c r="BA205" s="1" t="n">
        <v>11</v>
      </c>
      <c r="BB205" s="1" t="n">
        <v>14</v>
      </c>
      <c r="BC205" s="1" t="n">
        <v>13</v>
      </c>
      <c r="BD205" s="1" t="n">
        <v>13</v>
      </c>
      <c r="BE205" s="1" t="n">
        <v>15</v>
      </c>
      <c r="BF205" s="1" t="n">
        <v>14</v>
      </c>
      <c r="BG205" s="1" t="n">
        <v>13</v>
      </c>
      <c r="BH205" s="1" t="n">
        <v>12</v>
      </c>
      <c r="BI205" s="1" t="n">
        <v>11</v>
      </c>
      <c r="BJ205" s="1" t="n">
        <v>13</v>
      </c>
      <c r="BK205" s="1" t="n">
        <v>12</v>
      </c>
      <c r="BL205" s="1" t="n">
        <v>13</v>
      </c>
      <c r="BM205" s="1" t="n">
        <v>14</v>
      </c>
      <c r="BN205" s="1" t="n">
        <v>14</v>
      </c>
      <c r="BO205" s="1" t="n">
        <v>13</v>
      </c>
      <c r="BP205" s="1" t="n">
        <v>11</v>
      </c>
      <c r="BQ205" s="1" t="n">
        <v>11</v>
      </c>
      <c r="BR205" s="1" t="n">
        <v>12</v>
      </c>
      <c r="BS205" s="1" t="n">
        <v>12</v>
      </c>
      <c r="BT205" s="1" t="n">
        <v>12</v>
      </c>
      <c r="BU205" s="1" t="n">
        <v>14</v>
      </c>
      <c r="BV205" s="1" t="n">
        <v>14</v>
      </c>
      <c r="BW205" s="1" t="n">
        <v>14</v>
      </c>
      <c r="BX205" s="1" t="n">
        <v>12</v>
      </c>
      <c r="BY205" s="1" t="n">
        <v>11</v>
      </c>
      <c r="BZ205" s="1" t="n">
        <v>12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181</v>
      </c>
      <c r="M206" s="1" t="s">
        <v>182</v>
      </c>
      <c r="N206" s="1" t="s">
        <v>183</v>
      </c>
      <c r="O206" s="1" t="n">
        <v>11</v>
      </c>
      <c r="P206" s="1" t="n">
        <v>11</v>
      </c>
      <c r="Q206" s="1" t="n">
        <v>11</v>
      </c>
      <c r="R206" s="1" t="n">
        <v>11</v>
      </c>
      <c r="S206" s="1" t="n">
        <v>11</v>
      </c>
      <c r="T206" s="1" t="n">
        <v>12</v>
      </c>
      <c r="U206" s="1" t="n">
        <v>11</v>
      </c>
      <c r="V206" s="1" t="n">
        <v>10</v>
      </c>
      <c r="W206" s="1" t="n">
        <v>11</v>
      </c>
      <c r="X206" s="1" t="n">
        <v>11</v>
      </c>
      <c r="Y206" s="1" t="n">
        <v>12</v>
      </c>
      <c r="Z206" s="1" t="n">
        <v>12</v>
      </c>
      <c r="AA206" s="1" t="n">
        <v>12</v>
      </c>
      <c r="AB206" s="1" t="n">
        <v>13</v>
      </c>
      <c r="AC206" s="1" t="n">
        <v>12</v>
      </c>
      <c r="AD206" s="1" t="n">
        <v>11</v>
      </c>
      <c r="AE206" s="1" t="n">
        <v>11</v>
      </c>
      <c r="AF206" s="1" t="n">
        <v>12</v>
      </c>
      <c r="AG206" s="1" t="n">
        <v>11</v>
      </c>
      <c r="AH206" s="1" t="n">
        <v>12</v>
      </c>
      <c r="AI206" s="1" t="n">
        <v>13</v>
      </c>
      <c r="AJ206" s="1" t="n">
        <v>13</v>
      </c>
      <c r="AK206" s="1" t="n">
        <v>13</v>
      </c>
      <c r="AL206" s="1" t="n">
        <v>11</v>
      </c>
      <c r="AM206" s="1" t="n">
        <v>12</v>
      </c>
      <c r="AN206" s="1" t="n">
        <v>12</v>
      </c>
      <c r="AO206" s="1" t="n">
        <v>13</v>
      </c>
      <c r="AP206" s="1" t="n">
        <v>14</v>
      </c>
      <c r="AQ206" s="1" t="n">
        <v>14</v>
      </c>
      <c r="AR206" s="1" t="n">
        <v>15</v>
      </c>
      <c r="AS206" s="1" t="n">
        <v>13</v>
      </c>
      <c r="AT206" s="1" t="n">
        <v>11</v>
      </c>
      <c r="AU206" s="1" t="n">
        <v>12</v>
      </c>
      <c r="AV206" s="1" t="n">
        <v>12</v>
      </c>
      <c r="AW206" s="1" t="n">
        <v>13</v>
      </c>
      <c r="AX206" s="1" t="n">
        <v>13</v>
      </c>
      <c r="AY206" s="1" t="n">
        <v>15</v>
      </c>
      <c r="AZ206" s="1" t="n">
        <v>15</v>
      </c>
      <c r="BA206" s="1" t="n">
        <v>13</v>
      </c>
      <c r="BB206" s="1" t="n">
        <v>11</v>
      </c>
      <c r="BC206" s="1" t="n">
        <v>11</v>
      </c>
      <c r="BD206" s="1" t="n">
        <v>11</v>
      </c>
      <c r="BE206" s="1" t="n">
        <v>12</v>
      </c>
      <c r="BF206" s="1" t="n">
        <v>12</v>
      </c>
      <c r="BG206" s="1" t="n">
        <v>14</v>
      </c>
      <c r="BH206" s="1" t="n">
        <v>14</v>
      </c>
      <c r="BI206" s="1" t="n">
        <v>14</v>
      </c>
      <c r="BJ206" s="1" t="n">
        <v>12</v>
      </c>
      <c r="BK206" s="1" t="n">
        <v>11</v>
      </c>
      <c r="BL206" s="1" t="n">
        <v>12</v>
      </c>
      <c r="BM206" s="1" t="n">
        <v>12</v>
      </c>
      <c r="BN206" s="1" t="n">
        <v>12</v>
      </c>
      <c r="BO206" s="1" t="n">
        <v>13</v>
      </c>
      <c r="BP206" s="1" t="n">
        <v>13</v>
      </c>
      <c r="BQ206" s="1" t="n">
        <v>14</v>
      </c>
      <c r="BR206" s="1" t="n">
        <v>13</v>
      </c>
      <c r="BS206" s="1" t="n">
        <v>11</v>
      </c>
      <c r="BT206" s="1" t="n">
        <v>11</v>
      </c>
      <c r="BU206" s="1" t="n">
        <v>11</v>
      </c>
      <c r="BV206" s="1" t="n">
        <v>12</v>
      </c>
      <c r="BW206" s="1" t="n">
        <v>12</v>
      </c>
      <c r="BX206" s="1" t="n">
        <v>12</v>
      </c>
      <c r="BY206" s="1" t="n">
        <v>13</v>
      </c>
      <c r="BZ206" s="1" t="n">
        <v>13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14161</v>
      </c>
      <c r="D207" s="1" t="n">
        <v>28817</v>
      </c>
      <c r="E207" s="1" t="s">
        <v>76</v>
      </c>
      <c r="F207" s="1" t="n">
        <v>236</v>
      </c>
      <c r="G207" s="17" t="n">
        <v>43017</v>
      </c>
      <c r="H207" s="1" t="s">
        <v>480</v>
      </c>
      <c r="I207" s="1" t="n">
        <v>25</v>
      </c>
      <c r="J207" s="1" t="n">
        <v>10</v>
      </c>
      <c r="K207" s="1" t="s">
        <v>180</v>
      </c>
      <c r="L207" s="1" t="s">
        <v>181</v>
      </c>
      <c r="M207" s="1" t="s">
        <v>182</v>
      </c>
      <c r="N207" s="1" t="s">
        <v>183</v>
      </c>
      <c r="O207" s="1" t="n">
        <v>13</v>
      </c>
      <c r="P207" s="1" t="n">
        <v>12</v>
      </c>
      <c r="Q207" s="1" t="n">
        <v>12</v>
      </c>
      <c r="R207" s="1" t="n">
        <v>12</v>
      </c>
      <c r="S207" s="1" t="n">
        <v>13</v>
      </c>
      <c r="T207" s="1" t="n">
        <v>14</v>
      </c>
      <c r="U207" s="1" t="n">
        <v>12</v>
      </c>
      <c r="V207" s="1" t="n">
        <v>14</v>
      </c>
      <c r="W207" s="1" t="n">
        <v>12</v>
      </c>
      <c r="X207" s="1" t="n">
        <v>12</v>
      </c>
      <c r="Y207" s="1" t="n">
        <v>13</v>
      </c>
      <c r="Z207" s="1" t="n">
        <v>13</v>
      </c>
      <c r="AA207" s="1" t="n">
        <v>14</v>
      </c>
      <c r="AB207" s="1" t="n">
        <v>14</v>
      </c>
      <c r="AC207" s="1" t="n">
        <v>14</v>
      </c>
      <c r="AD207" s="1" t="n">
        <v>13</v>
      </c>
      <c r="AE207" s="1" t="n">
        <v>12</v>
      </c>
      <c r="AF207" s="1" t="n">
        <v>12</v>
      </c>
      <c r="AG207" s="1" t="n">
        <v>15</v>
      </c>
      <c r="AH207" s="1" t="n">
        <v>14</v>
      </c>
      <c r="AI207" s="1" t="n">
        <v>16</v>
      </c>
      <c r="AJ207" s="1" t="n">
        <v>15</v>
      </c>
      <c r="AK207" s="1" t="n">
        <v>14</v>
      </c>
      <c r="AL207" s="1" t="n">
        <v>15</v>
      </c>
      <c r="AM207" s="1" t="n">
        <v>12</v>
      </c>
      <c r="AN207" s="1" t="n">
        <v>14</v>
      </c>
      <c r="AO207" s="1" t="n">
        <v>15</v>
      </c>
      <c r="AP207" s="1" t="n">
        <v>15</v>
      </c>
      <c r="AQ207" s="1" t="n">
        <v>16</v>
      </c>
      <c r="AR207" s="1" t="n">
        <v>16</v>
      </c>
      <c r="AS207" s="1" t="n">
        <v>16</v>
      </c>
      <c r="AT207" s="1" t="n">
        <v>14</v>
      </c>
      <c r="AU207" s="1" t="n">
        <v>11</v>
      </c>
      <c r="AV207" s="1" t="n">
        <v>13</v>
      </c>
      <c r="AW207" s="1" t="n">
        <v>13</v>
      </c>
      <c r="AX207" s="1" t="n">
        <v>16</v>
      </c>
      <c r="AY207" s="1" t="n">
        <v>17</v>
      </c>
      <c r="AZ207" s="1" t="n">
        <v>15</v>
      </c>
      <c r="BA207" s="1" t="n">
        <v>15</v>
      </c>
      <c r="BB207" s="1" t="n">
        <v>13</v>
      </c>
      <c r="BC207" s="1" t="n">
        <v>12</v>
      </c>
      <c r="BD207" s="1" t="n">
        <v>11</v>
      </c>
      <c r="BE207" s="1" t="n">
        <v>14</v>
      </c>
      <c r="BF207" s="1" t="n">
        <v>15</v>
      </c>
      <c r="BG207" s="1" t="n">
        <v>16</v>
      </c>
      <c r="BH207" s="1" t="n">
        <v>15</v>
      </c>
      <c r="BI207" s="1" t="n">
        <v>16</v>
      </c>
      <c r="BJ207" s="1" t="n">
        <v>15</v>
      </c>
      <c r="BK207" s="1" t="n">
        <v>12</v>
      </c>
      <c r="BL207" s="1" t="n">
        <v>12</v>
      </c>
      <c r="BM207" s="1" t="n">
        <v>12</v>
      </c>
      <c r="BN207" s="1" t="n">
        <v>13</v>
      </c>
      <c r="BO207" s="1" t="n">
        <v>14</v>
      </c>
      <c r="BP207" s="1" t="n">
        <v>13</v>
      </c>
      <c r="BQ207" s="1" t="n">
        <v>14</v>
      </c>
      <c r="BR207" s="1" t="n">
        <v>14</v>
      </c>
      <c r="BS207" s="1" t="n">
        <v>12</v>
      </c>
      <c r="BT207" s="1" t="n">
        <v>12</v>
      </c>
      <c r="BU207" s="1" t="n">
        <v>11</v>
      </c>
      <c r="BV207" s="1" t="n">
        <v>13</v>
      </c>
      <c r="BW207" s="1" t="n">
        <v>13</v>
      </c>
      <c r="BX207" s="1" t="n">
        <v>15</v>
      </c>
      <c r="BY207" s="1" t="n">
        <v>14</v>
      </c>
      <c r="BZ207" s="1" t="n">
        <v>14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14161</v>
      </c>
      <c r="D208" s="1" t="n">
        <v>28817</v>
      </c>
      <c r="E208" s="1" t="s">
        <v>78</v>
      </c>
      <c r="F208" s="1" t="n">
        <v>235</v>
      </c>
      <c r="G208" s="17" t="n">
        <v>43017</v>
      </c>
      <c r="H208" s="1" t="s">
        <v>481</v>
      </c>
      <c r="I208" s="1" t="n">
        <v>25</v>
      </c>
      <c r="J208" s="1" t="n">
        <v>7</v>
      </c>
      <c r="K208" s="1" t="s">
        <v>180</v>
      </c>
      <c r="L208" s="1" t="s">
        <v>181</v>
      </c>
      <c r="M208" s="1" t="s">
        <v>182</v>
      </c>
      <c r="N208" s="1" t="s">
        <v>183</v>
      </c>
      <c r="O208" s="1" t="n">
        <v>13</v>
      </c>
      <c r="P208" s="1" t="n">
        <v>11</v>
      </c>
      <c r="Q208" s="1" t="n">
        <v>12</v>
      </c>
      <c r="R208" s="1" t="n">
        <v>12</v>
      </c>
      <c r="S208" s="1" t="n">
        <v>12</v>
      </c>
      <c r="T208" s="1" t="n">
        <v>13</v>
      </c>
      <c r="U208" s="1" t="n">
        <v>14</v>
      </c>
      <c r="V208" s="1" t="n">
        <v>13</v>
      </c>
      <c r="W208" s="1" t="n">
        <v>11</v>
      </c>
      <c r="X208" s="1" t="n">
        <v>11</v>
      </c>
      <c r="Y208" s="1" t="n">
        <v>12</v>
      </c>
      <c r="Z208" s="1" t="n">
        <v>13</v>
      </c>
      <c r="AA208" s="1" t="n">
        <v>13</v>
      </c>
      <c r="AB208" s="1" t="n">
        <v>14</v>
      </c>
      <c r="AC208" s="1" t="n">
        <v>15</v>
      </c>
      <c r="AD208" s="1" t="n">
        <v>13</v>
      </c>
      <c r="AE208" s="1" t="n">
        <v>10</v>
      </c>
      <c r="AF208" s="1" t="n">
        <v>12</v>
      </c>
      <c r="AG208" s="1" t="n">
        <v>13</v>
      </c>
      <c r="AH208" s="1" t="n">
        <v>14</v>
      </c>
      <c r="AI208" s="1" t="n">
        <v>15</v>
      </c>
      <c r="AJ208" s="1" t="n">
        <v>15</v>
      </c>
      <c r="AK208" s="1" t="n">
        <v>15</v>
      </c>
      <c r="AL208" s="1" t="n">
        <v>13</v>
      </c>
      <c r="AM208" s="1" t="n">
        <v>11</v>
      </c>
      <c r="AN208" s="1" t="n">
        <v>12</v>
      </c>
      <c r="AO208" s="1" t="n">
        <v>14</v>
      </c>
      <c r="AP208" s="1" t="n">
        <v>15</v>
      </c>
      <c r="AQ208" s="1" t="n">
        <v>17</v>
      </c>
      <c r="AR208" s="1" t="n">
        <v>16</v>
      </c>
      <c r="AS208" s="1" t="n">
        <v>15</v>
      </c>
      <c r="AT208" s="1" t="n">
        <v>13</v>
      </c>
      <c r="AU208" s="1" t="n">
        <v>12</v>
      </c>
      <c r="AV208" s="1" t="n">
        <v>12</v>
      </c>
      <c r="AW208" s="1" t="n">
        <v>14</v>
      </c>
      <c r="AX208" s="1" t="n">
        <v>15</v>
      </c>
      <c r="AY208" s="1" t="n">
        <v>15</v>
      </c>
      <c r="AZ208" s="1" t="n">
        <v>16</v>
      </c>
      <c r="BA208" s="1" t="n">
        <v>15</v>
      </c>
      <c r="BB208" s="1" t="n">
        <v>14</v>
      </c>
      <c r="BC208" s="1" t="n">
        <v>11</v>
      </c>
      <c r="BD208" s="1" t="n">
        <v>11</v>
      </c>
      <c r="BE208" s="1" t="n">
        <v>13</v>
      </c>
      <c r="BF208" s="1" t="n">
        <v>14</v>
      </c>
      <c r="BG208" s="1" t="n">
        <v>16</v>
      </c>
      <c r="BH208" s="1" t="n">
        <v>16</v>
      </c>
      <c r="BI208" s="1" t="n">
        <v>13</v>
      </c>
      <c r="BJ208" s="1" t="n">
        <v>12</v>
      </c>
      <c r="BK208" s="1" t="n">
        <v>11</v>
      </c>
      <c r="BL208" s="1" t="n">
        <v>10</v>
      </c>
      <c r="BM208" s="1" t="n">
        <v>12</v>
      </c>
      <c r="BN208" s="1" t="n">
        <v>13</v>
      </c>
      <c r="BO208" s="1" t="n">
        <v>15</v>
      </c>
      <c r="BP208" s="1" t="n">
        <v>15</v>
      </c>
      <c r="BQ208" s="1" t="n">
        <v>15</v>
      </c>
      <c r="BR208" s="1" t="n">
        <v>14</v>
      </c>
      <c r="BS208" s="1" t="n">
        <v>11</v>
      </c>
      <c r="BT208" s="1" t="n">
        <v>12</v>
      </c>
      <c r="BU208" s="1" t="n">
        <v>11</v>
      </c>
      <c r="BV208" s="1" t="n">
        <v>13</v>
      </c>
      <c r="BW208" s="1" t="n">
        <v>13</v>
      </c>
      <c r="BX208" s="1" t="n">
        <v>14</v>
      </c>
      <c r="BY208" s="1" t="n">
        <v>14</v>
      </c>
      <c r="BZ208" s="1" t="n">
        <v>13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n">
        <v>19706</v>
      </c>
      <c r="D209" s="1" t="n">
        <v>29851</v>
      </c>
      <c r="E209" s="1" t="s">
        <v>76</v>
      </c>
      <c r="F209" s="1" t="n">
        <v>52</v>
      </c>
      <c r="G209" s="17" t="n">
        <v>42824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181</v>
      </c>
      <c r="M209" s="1" t="s">
        <v>182</v>
      </c>
      <c r="N209" s="1" t="s">
        <v>183</v>
      </c>
      <c r="O209" s="1" t="n">
        <v>11</v>
      </c>
      <c r="P209" s="1" t="n">
        <v>10</v>
      </c>
      <c r="Q209" s="1" t="n">
        <v>10</v>
      </c>
      <c r="R209" s="1" t="n">
        <v>10</v>
      </c>
      <c r="S209" s="1" t="n">
        <v>11</v>
      </c>
      <c r="T209" s="1" t="n">
        <v>11</v>
      </c>
      <c r="U209" s="1" t="n">
        <v>13</v>
      </c>
      <c r="V209" s="1" t="n">
        <v>14</v>
      </c>
      <c r="W209" s="1" t="n">
        <v>11</v>
      </c>
      <c r="X209" s="1" t="n">
        <v>11</v>
      </c>
      <c r="Y209" s="1" t="n">
        <v>11</v>
      </c>
      <c r="Z209" s="1" t="n">
        <v>11</v>
      </c>
      <c r="AA209" s="1" t="n">
        <v>13</v>
      </c>
      <c r="AB209" s="1" t="n">
        <v>12</v>
      </c>
      <c r="AC209" s="1" t="n">
        <v>13</v>
      </c>
      <c r="AD209" s="1" t="n">
        <v>13</v>
      </c>
      <c r="AE209" s="1" t="n">
        <v>11</v>
      </c>
      <c r="AF209" s="1" t="n">
        <v>11</v>
      </c>
      <c r="AG209" s="1" t="n">
        <v>11</v>
      </c>
      <c r="AH209" s="1" t="n">
        <v>12</v>
      </c>
      <c r="AI209" s="1" t="n">
        <v>13</v>
      </c>
      <c r="AJ209" s="1" t="n">
        <v>13</v>
      </c>
      <c r="AK209" s="1" t="n">
        <v>14</v>
      </c>
      <c r="AL209" s="1" t="n">
        <v>13</v>
      </c>
      <c r="AM209" s="1" t="n">
        <v>10</v>
      </c>
      <c r="AN209" s="1" t="n">
        <v>11</v>
      </c>
      <c r="AO209" s="1" t="n">
        <v>13</v>
      </c>
      <c r="AP209" s="1" t="n">
        <v>15</v>
      </c>
      <c r="AQ209" s="1" t="n">
        <v>16</v>
      </c>
      <c r="AR209" s="1" t="n">
        <v>17</v>
      </c>
      <c r="AS209" s="1" t="n">
        <v>17</v>
      </c>
      <c r="AT209" s="1" t="n">
        <v>14</v>
      </c>
      <c r="AU209" s="1" t="n">
        <v>10</v>
      </c>
      <c r="AV209" s="1" t="n">
        <v>11</v>
      </c>
      <c r="AW209" s="1" t="n">
        <v>13</v>
      </c>
      <c r="AX209" s="1" t="n">
        <v>15</v>
      </c>
      <c r="AY209" s="1" t="n">
        <v>15</v>
      </c>
      <c r="AZ209" s="1" t="n">
        <v>15</v>
      </c>
      <c r="BA209" s="1" t="n">
        <v>15</v>
      </c>
      <c r="BB209" s="1" t="n">
        <v>13</v>
      </c>
      <c r="BC209" s="1" t="n">
        <v>11</v>
      </c>
      <c r="BD209" s="1" t="n">
        <v>11</v>
      </c>
      <c r="BE209" s="1" t="n">
        <v>12</v>
      </c>
      <c r="BF209" s="1" t="n">
        <v>13</v>
      </c>
      <c r="BG209" s="1" t="n">
        <v>15</v>
      </c>
      <c r="BH209" s="1" t="n">
        <v>15</v>
      </c>
      <c r="BI209" s="1" t="n">
        <v>16</v>
      </c>
      <c r="BJ209" s="1" t="n">
        <v>15</v>
      </c>
      <c r="BK209" s="1" t="n">
        <v>11</v>
      </c>
      <c r="BL209" s="1" t="n">
        <v>11</v>
      </c>
      <c r="BM209" s="1" t="n">
        <v>11</v>
      </c>
      <c r="BN209" s="1" t="n">
        <v>12</v>
      </c>
      <c r="BO209" s="1" t="n">
        <v>12</v>
      </c>
      <c r="BP209" s="1" t="n">
        <v>13</v>
      </c>
      <c r="BQ209" s="1" t="n">
        <v>15</v>
      </c>
      <c r="BR209" s="1" t="n">
        <v>14</v>
      </c>
      <c r="BS209" s="1" t="n">
        <v>10</v>
      </c>
      <c r="BT209" s="1" t="n">
        <v>11</v>
      </c>
      <c r="BU209" s="1" t="n">
        <v>11</v>
      </c>
      <c r="BV209" s="1" t="n">
        <v>12</v>
      </c>
      <c r="BW209" s="1" t="n">
        <v>10</v>
      </c>
      <c r="BX209" s="1" t="n">
        <v>11</v>
      </c>
      <c r="BY209" s="1" t="n">
        <v>13</v>
      </c>
      <c r="BZ209" s="1" t="n">
        <v>14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7" t="n">
        <v>19706</v>
      </c>
      <c r="D210" s="1" t="n">
        <v>29851</v>
      </c>
      <c r="E210" s="1" t="s">
        <v>78</v>
      </c>
      <c r="F210" s="1" t="n">
        <v>51</v>
      </c>
      <c r="G210" s="17" t="n">
        <v>42824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181</v>
      </c>
      <c r="M210" s="1" t="s">
        <v>182</v>
      </c>
      <c r="N210" s="1" t="s">
        <v>183</v>
      </c>
      <c r="O210" s="1" t="n">
        <v>10</v>
      </c>
      <c r="P210" s="1" t="n">
        <v>11</v>
      </c>
      <c r="Q210" s="1" t="n">
        <v>11</v>
      </c>
      <c r="R210" s="1" t="n">
        <v>11</v>
      </c>
      <c r="S210" s="1" t="n">
        <v>12</v>
      </c>
      <c r="T210" s="1" t="n">
        <v>11</v>
      </c>
      <c r="U210" s="1" t="n">
        <v>11</v>
      </c>
      <c r="V210" s="1" t="n">
        <v>12</v>
      </c>
      <c r="W210" s="1" t="n">
        <v>11</v>
      </c>
      <c r="X210" s="1" t="n">
        <v>11</v>
      </c>
      <c r="Y210" s="1" t="n">
        <v>12</v>
      </c>
      <c r="Z210" s="1" t="n">
        <v>12</v>
      </c>
      <c r="AA210" s="1" t="n">
        <v>12</v>
      </c>
      <c r="AB210" s="1" t="n">
        <v>13</v>
      </c>
      <c r="AC210" s="1" t="n">
        <v>12</v>
      </c>
      <c r="AD210" s="1" t="n">
        <v>12</v>
      </c>
      <c r="AE210" s="1" t="n">
        <v>11</v>
      </c>
      <c r="AF210" s="1" t="n">
        <v>12</v>
      </c>
      <c r="AG210" s="1" t="n">
        <v>12</v>
      </c>
      <c r="AH210" s="1" t="n">
        <v>13</v>
      </c>
      <c r="AI210" s="1" t="n">
        <v>12</v>
      </c>
      <c r="AJ210" s="1" t="n">
        <v>14</v>
      </c>
      <c r="AK210" s="1" t="n">
        <v>13</v>
      </c>
      <c r="AL210" s="1" t="n">
        <v>13</v>
      </c>
      <c r="AM210" s="1" t="n">
        <v>11</v>
      </c>
      <c r="AN210" s="1" t="n">
        <v>11</v>
      </c>
      <c r="AO210" s="1" t="n">
        <v>13</v>
      </c>
      <c r="AP210" s="1" t="n">
        <v>13</v>
      </c>
      <c r="AQ210" s="1" t="n">
        <v>14</v>
      </c>
      <c r="AR210" s="1" t="n">
        <v>14</v>
      </c>
      <c r="AS210" s="1" t="n">
        <v>14</v>
      </c>
      <c r="AT210" s="1" t="n">
        <v>13</v>
      </c>
      <c r="AU210" s="1" t="n">
        <v>12</v>
      </c>
      <c r="AV210" s="1" t="n">
        <v>12</v>
      </c>
      <c r="AW210" s="1" t="n">
        <v>13</v>
      </c>
      <c r="AX210" s="1" t="n">
        <v>18</v>
      </c>
      <c r="AY210" s="1" t="n">
        <v>18</v>
      </c>
      <c r="AZ210" s="1" t="n">
        <v>15</v>
      </c>
      <c r="BA210" s="1" t="n">
        <v>15</v>
      </c>
      <c r="BB210" s="1" t="n">
        <v>16</v>
      </c>
      <c r="BC210" s="1" t="n">
        <v>11</v>
      </c>
      <c r="BD210" s="1" t="n">
        <v>12</v>
      </c>
      <c r="BE210" s="1" t="n">
        <v>13</v>
      </c>
      <c r="BF210" s="1" t="n">
        <v>15</v>
      </c>
      <c r="BG210" s="1" t="n">
        <v>14</v>
      </c>
      <c r="BH210" s="1" t="n">
        <v>14</v>
      </c>
      <c r="BI210" s="1" t="n">
        <v>12</v>
      </c>
      <c r="BJ210" s="1" t="n">
        <v>13</v>
      </c>
      <c r="BK210" s="1" t="n">
        <v>11</v>
      </c>
      <c r="BL210" s="1" t="n">
        <v>11</v>
      </c>
      <c r="BM210" s="1" t="n">
        <v>12</v>
      </c>
      <c r="BN210" s="1" t="n">
        <v>12</v>
      </c>
      <c r="BO210" s="1" t="n">
        <v>11</v>
      </c>
      <c r="BP210" s="1" t="n">
        <v>12</v>
      </c>
      <c r="BQ210" s="1" t="n">
        <v>11</v>
      </c>
      <c r="BR210" s="1" t="n">
        <v>13</v>
      </c>
      <c r="BS210" s="1" t="n">
        <v>10</v>
      </c>
      <c r="BT210" s="1" t="n">
        <v>11</v>
      </c>
      <c r="BU210" s="1" t="n">
        <v>11</v>
      </c>
      <c r="BV210" s="1" t="n">
        <v>11</v>
      </c>
      <c r="BW210" s="1" t="n">
        <v>12</v>
      </c>
      <c r="BX210" s="1" t="n">
        <v>12</v>
      </c>
      <c r="BY210" s="1" t="n">
        <v>12</v>
      </c>
      <c r="BZ210" s="1" t="n">
        <v>12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181</v>
      </c>
      <c r="M211" s="1" t="s">
        <v>182</v>
      </c>
      <c r="N211" s="1" t="s">
        <v>183</v>
      </c>
      <c r="O211" s="1" t="n">
        <v>11</v>
      </c>
      <c r="P211" s="1" t="n">
        <v>11</v>
      </c>
      <c r="Q211" s="1" t="n">
        <v>10</v>
      </c>
      <c r="R211" s="1" t="n">
        <v>11</v>
      </c>
      <c r="S211" s="1" t="n">
        <v>11</v>
      </c>
      <c r="T211" s="1" t="n">
        <v>11</v>
      </c>
      <c r="U211" s="1" t="n">
        <v>10</v>
      </c>
      <c r="V211" s="1" t="n">
        <v>10</v>
      </c>
      <c r="W211" s="1" t="n">
        <v>11</v>
      </c>
      <c r="X211" s="1" t="n">
        <v>11</v>
      </c>
      <c r="Y211" s="1" t="n">
        <v>10</v>
      </c>
      <c r="Z211" s="1" t="n">
        <v>11</v>
      </c>
      <c r="AA211" s="1" t="n">
        <v>11</v>
      </c>
      <c r="AB211" s="1" t="n">
        <v>12</v>
      </c>
      <c r="AC211" s="1" t="n">
        <v>10</v>
      </c>
      <c r="AD211" s="1" t="n">
        <v>10</v>
      </c>
      <c r="AE211" s="1" t="n">
        <v>12</v>
      </c>
      <c r="AF211" s="1" t="n">
        <v>15</v>
      </c>
      <c r="AG211" s="1" t="n">
        <v>10</v>
      </c>
      <c r="AH211" s="1" t="n">
        <v>11</v>
      </c>
      <c r="AI211" s="1" t="n">
        <v>11</v>
      </c>
      <c r="AJ211" s="1" t="n">
        <v>11</v>
      </c>
      <c r="AK211" s="1" t="n">
        <v>12</v>
      </c>
      <c r="AL211" s="1" t="n">
        <v>11</v>
      </c>
      <c r="AM211" s="1" t="n">
        <v>11</v>
      </c>
      <c r="AN211" s="1" t="n">
        <v>11</v>
      </c>
      <c r="AO211" s="1" t="n">
        <v>11</v>
      </c>
      <c r="AP211" s="1" t="n">
        <v>12</v>
      </c>
      <c r="AQ211" s="1" t="n">
        <v>11</v>
      </c>
      <c r="AR211" s="1" t="n">
        <v>12</v>
      </c>
      <c r="AS211" s="1" t="n">
        <v>11</v>
      </c>
      <c r="AT211" s="1" t="n">
        <v>10</v>
      </c>
      <c r="AU211" s="1" t="n">
        <v>12</v>
      </c>
      <c r="AV211" s="1" t="n">
        <v>11</v>
      </c>
      <c r="AW211" s="1" t="n">
        <v>11</v>
      </c>
      <c r="AX211" s="1" t="n">
        <v>12</v>
      </c>
      <c r="AY211" s="1" t="n">
        <v>12</v>
      </c>
      <c r="AZ211" s="1" t="n">
        <v>11</v>
      </c>
      <c r="BA211" s="1" t="n">
        <v>10</v>
      </c>
      <c r="BB211" s="1" t="n">
        <v>11</v>
      </c>
      <c r="BC211" s="1" t="n">
        <v>11</v>
      </c>
      <c r="BD211" s="1" t="n">
        <v>11</v>
      </c>
      <c r="BE211" s="1" t="n">
        <v>12</v>
      </c>
      <c r="BF211" s="1" t="n">
        <v>12</v>
      </c>
      <c r="BG211" s="1" t="n">
        <v>12</v>
      </c>
      <c r="BH211" s="1" t="n">
        <v>13</v>
      </c>
      <c r="BI211" s="1" t="n">
        <v>12</v>
      </c>
      <c r="BJ211" s="1" t="n">
        <v>11</v>
      </c>
      <c r="BK211" s="1" t="n">
        <v>10</v>
      </c>
      <c r="BL211" s="1" t="n">
        <v>11</v>
      </c>
      <c r="BM211" s="1" t="n">
        <v>11</v>
      </c>
      <c r="BN211" s="1" t="n">
        <v>11</v>
      </c>
      <c r="BO211" s="1" t="n">
        <v>12</v>
      </c>
      <c r="BP211" s="1" t="n">
        <v>12</v>
      </c>
      <c r="BQ211" s="1" t="n">
        <v>11</v>
      </c>
      <c r="BR211" s="1" t="n">
        <v>10</v>
      </c>
      <c r="BS211" s="1" t="n">
        <v>11</v>
      </c>
      <c r="BT211" s="1" t="n">
        <v>11</v>
      </c>
      <c r="BU211" s="1" t="n">
        <v>11</v>
      </c>
      <c r="BV211" s="1" t="n">
        <v>11</v>
      </c>
      <c r="BW211" s="1" t="n">
        <v>12</v>
      </c>
      <c r="BX211" s="1" t="n">
        <v>11</v>
      </c>
      <c r="BY211" s="1" t="n">
        <v>12</v>
      </c>
      <c r="BZ211" s="1" t="n">
        <v>10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181</v>
      </c>
      <c r="M212" s="1" t="s">
        <v>182</v>
      </c>
      <c r="N212" s="1" t="s">
        <v>183</v>
      </c>
      <c r="O212" s="1" t="n">
        <v>39</v>
      </c>
      <c r="P212" s="1" t="n">
        <v>28</v>
      </c>
      <c r="Q212" s="1" t="n">
        <v>22</v>
      </c>
      <c r="R212" s="1" t="n">
        <v>15</v>
      </c>
      <c r="S212" s="1" t="n">
        <v>11</v>
      </c>
      <c r="T212" s="1" t="n">
        <v>11</v>
      </c>
      <c r="U212" s="1" t="n">
        <v>12</v>
      </c>
      <c r="V212" s="1" t="n">
        <v>10</v>
      </c>
      <c r="W212" s="1" t="n">
        <v>30</v>
      </c>
      <c r="X212" s="1" t="n">
        <v>47</v>
      </c>
      <c r="Y212" s="1" t="n">
        <v>18</v>
      </c>
      <c r="Z212" s="1" t="n">
        <v>10</v>
      </c>
      <c r="AA212" s="1" t="n">
        <v>11</v>
      </c>
      <c r="AB212" s="1" t="n">
        <v>10</v>
      </c>
      <c r="AC212" s="1" t="n">
        <v>11</v>
      </c>
      <c r="AD212" s="1" t="n">
        <v>12</v>
      </c>
      <c r="AE212" s="1" t="n">
        <v>57</v>
      </c>
      <c r="AF212" s="1" t="n">
        <v>39</v>
      </c>
      <c r="AG212" s="1" t="n">
        <v>15</v>
      </c>
      <c r="AH212" s="1" t="n">
        <v>13</v>
      </c>
      <c r="AI212" s="1" t="n">
        <v>12</v>
      </c>
      <c r="AJ212" s="1" t="n">
        <v>12</v>
      </c>
      <c r="AK212" s="1" t="n">
        <v>12</v>
      </c>
      <c r="AL212" s="1" t="n">
        <v>11</v>
      </c>
      <c r="AM212" s="1" t="n">
        <v>11</v>
      </c>
      <c r="AN212" s="1" t="n">
        <v>12</v>
      </c>
      <c r="AO212" s="1" t="n">
        <v>13</v>
      </c>
      <c r="AP212" s="1" t="n">
        <v>13</v>
      </c>
      <c r="AQ212" s="1" t="n">
        <v>14</v>
      </c>
      <c r="AR212" s="1" t="n">
        <v>14</v>
      </c>
      <c r="AS212" s="1" t="n">
        <v>11</v>
      </c>
      <c r="AT212" s="1" t="n">
        <v>13</v>
      </c>
      <c r="AU212" s="1" t="n">
        <v>12</v>
      </c>
      <c r="AV212" s="1" t="n">
        <v>13</v>
      </c>
      <c r="AW212" s="1" t="n">
        <v>14</v>
      </c>
      <c r="AX212" s="1" t="n">
        <v>16</v>
      </c>
      <c r="AY212" s="1" t="n">
        <v>14</v>
      </c>
      <c r="AZ212" s="1" t="n">
        <v>16</v>
      </c>
      <c r="BA212" s="1" t="n">
        <v>12</v>
      </c>
      <c r="BB212" s="1" t="n">
        <v>15</v>
      </c>
      <c r="BC212" s="1" t="n">
        <v>11</v>
      </c>
      <c r="BD212" s="1" t="n">
        <v>12</v>
      </c>
      <c r="BE212" s="1" t="n">
        <v>13</v>
      </c>
      <c r="BF212" s="1" t="n">
        <v>13</v>
      </c>
      <c r="BG212" s="1" t="n">
        <v>13</v>
      </c>
      <c r="BH212" s="1" t="n">
        <v>17</v>
      </c>
      <c r="BI212" s="1" t="n">
        <v>13</v>
      </c>
      <c r="BJ212" s="1" t="n">
        <v>13</v>
      </c>
      <c r="BK212" s="1" t="n">
        <v>12</v>
      </c>
      <c r="BL212" s="1" t="n">
        <v>12</v>
      </c>
      <c r="BM212" s="1" t="n">
        <v>12</v>
      </c>
      <c r="BN212" s="1" t="n">
        <v>12</v>
      </c>
      <c r="BO212" s="1" t="n">
        <v>12</v>
      </c>
      <c r="BP212" s="1" t="n">
        <v>12</v>
      </c>
      <c r="BQ212" s="1" t="n">
        <v>12</v>
      </c>
      <c r="BR212" s="1" t="n">
        <v>12</v>
      </c>
      <c r="BS212" s="1" t="n">
        <v>11</v>
      </c>
      <c r="BT212" s="1" t="n">
        <v>11</v>
      </c>
      <c r="BU212" s="1" t="n">
        <v>11</v>
      </c>
      <c r="BV212" s="1" t="n">
        <v>12</v>
      </c>
      <c r="BW212" s="1" t="n">
        <v>12</v>
      </c>
      <c r="BX212" s="1" t="n">
        <v>13</v>
      </c>
      <c r="BY212" s="1" t="n">
        <v>12</v>
      </c>
      <c r="BZ212" s="1" t="n">
        <v>12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181</v>
      </c>
      <c r="M213" s="1" t="s">
        <v>182</v>
      </c>
      <c r="N213" s="1" t="s">
        <v>183</v>
      </c>
      <c r="O213" s="1" t="n">
        <v>11</v>
      </c>
      <c r="P213" s="1" t="n">
        <v>11</v>
      </c>
      <c r="Q213" s="1" t="n">
        <v>11</v>
      </c>
      <c r="R213" s="1" t="n">
        <v>12</v>
      </c>
      <c r="S213" s="1" t="n">
        <v>11</v>
      </c>
      <c r="T213" s="1" t="n">
        <v>11</v>
      </c>
      <c r="U213" s="1" t="n">
        <v>11</v>
      </c>
      <c r="V213" s="1" t="n">
        <v>11</v>
      </c>
      <c r="W213" s="1" t="n">
        <v>11</v>
      </c>
      <c r="X213" s="1" t="n">
        <v>11</v>
      </c>
      <c r="Y213" s="1" t="n">
        <v>12</v>
      </c>
      <c r="Z213" s="1" t="n">
        <v>12</v>
      </c>
      <c r="AA213" s="1" t="n">
        <v>11</v>
      </c>
      <c r="AB213" s="1" t="n">
        <v>11</v>
      </c>
      <c r="AC213" s="1" t="n">
        <v>11</v>
      </c>
      <c r="AD213" s="1" t="n">
        <v>11</v>
      </c>
      <c r="AE213" s="1" t="n">
        <v>12</v>
      </c>
      <c r="AF213" s="1" t="n">
        <v>11</v>
      </c>
      <c r="AG213" s="1" t="n">
        <v>12</v>
      </c>
      <c r="AH213" s="1" t="n">
        <v>13</v>
      </c>
      <c r="AI213" s="1" t="n">
        <v>12</v>
      </c>
      <c r="AJ213" s="1" t="n">
        <v>12</v>
      </c>
      <c r="AK213" s="1" t="n">
        <v>12</v>
      </c>
      <c r="AL213" s="1" t="n">
        <v>11</v>
      </c>
      <c r="AM213" s="1" t="n">
        <v>11</v>
      </c>
      <c r="AN213" s="1" t="n">
        <v>12</v>
      </c>
      <c r="AO213" s="1" t="n">
        <v>13</v>
      </c>
      <c r="AP213" s="1" t="n">
        <v>14</v>
      </c>
      <c r="AQ213" s="1" t="n">
        <v>14</v>
      </c>
      <c r="AR213" s="1" t="n">
        <v>14</v>
      </c>
      <c r="AS213" s="1" t="n">
        <v>12</v>
      </c>
      <c r="AT213" s="1" t="n">
        <v>12</v>
      </c>
      <c r="AU213" s="1" t="n">
        <v>11</v>
      </c>
      <c r="AV213" s="1" t="n">
        <v>12</v>
      </c>
      <c r="AW213" s="1" t="n">
        <v>13</v>
      </c>
      <c r="AX213" s="1" t="n">
        <v>14</v>
      </c>
      <c r="AY213" s="1" t="n">
        <v>14</v>
      </c>
      <c r="AZ213" s="1" t="n">
        <v>14</v>
      </c>
      <c r="BA213" s="1" t="n">
        <v>12</v>
      </c>
      <c r="BB213" s="1" t="n">
        <v>11</v>
      </c>
      <c r="BC213" s="1" t="n">
        <v>12</v>
      </c>
      <c r="BD213" s="1" t="n">
        <v>13</v>
      </c>
      <c r="BE213" s="1" t="n">
        <v>12</v>
      </c>
      <c r="BF213" s="1" t="n">
        <v>12</v>
      </c>
      <c r="BG213" s="1" t="n">
        <v>13</v>
      </c>
      <c r="BH213" s="1" t="n">
        <v>12</v>
      </c>
      <c r="BI213" s="1" t="n">
        <v>11</v>
      </c>
      <c r="BJ213" s="1" t="n">
        <v>11</v>
      </c>
      <c r="BK213" s="1" t="n">
        <v>11</v>
      </c>
      <c r="BL213" s="1" t="n">
        <v>11</v>
      </c>
      <c r="BM213" s="1" t="n">
        <v>11</v>
      </c>
      <c r="BN213" s="1" t="n">
        <v>12</v>
      </c>
      <c r="BO213" s="1" t="n">
        <v>11</v>
      </c>
      <c r="BP213" s="1" t="n">
        <v>11</v>
      </c>
      <c r="BQ213" s="1" t="n">
        <v>11</v>
      </c>
      <c r="BR213" s="1" t="n">
        <v>12</v>
      </c>
      <c r="BS213" s="1" t="n">
        <v>11</v>
      </c>
      <c r="BT213" s="1" t="n">
        <v>11</v>
      </c>
      <c r="BU213" s="1" t="n">
        <v>11</v>
      </c>
      <c r="BV213" s="1" t="n">
        <v>11</v>
      </c>
      <c r="BW213" s="1" t="n">
        <v>11</v>
      </c>
      <c r="BX213" s="1" t="n">
        <v>11</v>
      </c>
      <c r="BY213" s="1" t="n">
        <v>11</v>
      </c>
      <c r="BZ213" s="1" t="n">
        <v>12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21013</v>
      </c>
      <c r="D214" s="1" t="n">
        <v>31242</v>
      </c>
      <c r="E214" s="1" t="s">
        <v>76</v>
      </c>
      <c r="F214" s="1" t="n">
        <v>561</v>
      </c>
      <c r="G214" s="17" t="n">
        <v>43026</v>
      </c>
      <c r="H214" s="1" t="s">
        <v>490</v>
      </c>
      <c r="I214" s="1" t="n">
        <v>24</v>
      </c>
      <c r="J214" s="1" t="n">
        <v>9</v>
      </c>
      <c r="K214" s="1" t="s">
        <v>180</v>
      </c>
      <c r="L214" s="1" t="s">
        <v>181</v>
      </c>
      <c r="M214" s="1" t="s">
        <v>182</v>
      </c>
      <c r="N214" s="1" t="s">
        <v>183</v>
      </c>
      <c r="O214" s="1" t="n">
        <v>12</v>
      </c>
      <c r="P214" s="1" t="n">
        <v>12</v>
      </c>
      <c r="Q214" s="1" t="n">
        <v>13</v>
      </c>
      <c r="R214" s="1" t="n">
        <v>13</v>
      </c>
      <c r="S214" s="1" t="n">
        <v>13</v>
      </c>
      <c r="T214" s="1" t="n">
        <v>14</v>
      </c>
      <c r="U214" s="1" t="n">
        <v>13</v>
      </c>
      <c r="V214" s="1" t="n">
        <v>13</v>
      </c>
      <c r="W214" s="1" t="n">
        <v>12</v>
      </c>
      <c r="X214" s="1" t="n">
        <v>12</v>
      </c>
      <c r="Y214" s="1" t="n">
        <v>12</v>
      </c>
      <c r="Z214" s="1" t="n">
        <v>13</v>
      </c>
      <c r="AA214" s="1" t="n">
        <v>13</v>
      </c>
      <c r="AB214" s="1" t="n">
        <v>12</v>
      </c>
      <c r="AC214" s="1" t="n">
        <v>12</v>
      </c>
      <c r="AD214" s="1" t="n">
        <v>12</v>
      </c>
      <c r="AE214" s="1" t="n">
        <v>12</v>
      </c>
      <c r="AF214" s="1" t="n">
        <v>13</v>
      </c>
      <c r="AG214" s="1" t="n">
        <v>13</v>
      </c>
      <c r="AH214" s="1" t="n">
        <v>15</v>
      </c>
      <c r="AI214" s="1" t="n">
        <v>14</v>
      </c>
      <c r="AJ214" s="1" t="n">
        <v>14</v>
      </c>
      <c r="AK214" s="1" t="n">
        <v>12</v>
      </c>
      <c r="AL214" s="1" t="n">
        <v>12</v>
      </c>
      <c r="AM214" s="1" t="n">
        <v>13</v>
      </c>
      <c r="AN214" s="1" t="n">
        <v>14</v>
      </c>
      <c r="AO214" s="1" t="n">
        <v>17</v>
      </c>
      <c r="AP214" s="1" t="n">
        <v>17</v>
      </c>
      <c r="AQ214" s="1" t="n">
        <v>17</v>
      </c>
      <c r="AR214" s="1" t="n">
        <v>15</v>
      </c>
      <c r="AS214" s="1" t="n">
        <v>13</v>
      </c>
      <c r="AT214" s="1" t="n">
        <v>11</v>
      </c>
      <c r="AU214" s="1" t="n">
        <v>13</v>
      </c>
      <c r="AV214" s="1" t="n">
        <v>14</v>
      </c>
      <c r="AW214" s="1" t="n">
        <v>15</v>
      </c>
      <c r="AX214" s="1" t="n">
        <v>17</v>
      </c>
      <c r="AY214" s="1" t="n">
        <v>17</v>
      </c>
      <c r="AZ214" s="1" t="n">
        <v>16</v>
      </c>
      <c r="BA214" s="1" t="n">
        <v>13</v>
      </c>
      <c r="BB214" s="1" t="n">
        <v>13</v>
      </c>
      <c r="BC214" s="1" t="n">
        <v>13</v>
      </c>
      <c r="BD214" s="1" t="n">
        <v>13</v>
      </c>
      <c r="BE214" s="1" t="n">
        <v>14</v>
      </c>
      <c r="BF214" s="1" t="n">
        <v>15</v>
      </c>
      <c r="BG214" s="1" t="n">
        <v>16</v>
      </c>
      <c r="BH214" s="1" t="n">
        <v>14</v>
      </c>
      <c r="BI214" s="1" t="n">
        <v>13</v>
      </c>
      <c r="BJ214" s="1" t="n">
        <v>12</v>
      </c>
      <c r="BK214" s="1" t="n">
        <v>13</v>
      </c>
      <c r="BL214" s="1" t="n">
        <v>13</v>
      </c>
      <c r="BM214" s="1" t="n">
        <v>14</v>
      </c>
      <c r="BN214" s="1" t="n">
        <v>14</v>
      </c>
      <c r="BO214" s="1" t="n">
        <v>15</v>
      </c>
      <c r="BP214" s="1" t="n">
        <v>14</v>
      </c>
      <c r="BQ214" s="1" t="n">
        <v>14</v>
      </c>
      <c r="BR214" s="1" t="n">
        <v>14</v>
      </c>
      <c r="BS214" s="1" t="n">
        <v>12</v>
      </c>
      <c r="BT214" s="1" t="n">
        <v>12</v>
      </c>
      <c r="BU214" s="1" t="n">
        <v>12</v>
      </c>
      <c r="BV214" s="1" t="n">
        <v>12</v>
      </c>
      <c r="BW214" s="1" t="n">
        <v>13</v>
      </c>
      <c r="BX214" s="1" t="n">
        <v>13</v>
      </c>
      <c r="BY214" s="1" t="n">
        <v>13</v>
      </c>
      <c r="BZ214" s="1" t="n">
        <v>12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181</v>
      </c>
      <c r="M215" s="1" t="s">
        <v>182</v>
      </c>
      <c r="N215" s="1" t="s">
        <v>183</v>
      </c>
      <c r="O215" s="1" t="s">
        <v>198</v>
      </c>
      <c r="P215" s="1" t="n">
        <v>10</v>
      </c>
      <c r="Q215" s="1" t="n">
        <v>11</v>
      </c>
      <c r="R215" s="1" t="n">
        <v>11</v>
      </c>
      <c r="S215" s="1" t="n">
        <v>11</v>
      </c>
      <c r="T215" s="1" t="n">
        <v>12</v>
      </c>
      <c r="U215" s="1" t="n">
        <v>11</v>
      </c>
      <c r="V215" s="1" t="n">
        <v>11</v>
      </c>
      <c r="W215" s="1" t="s">
        <v>198</v>
      </c>
      <c r="X215" s="1" t="n">
        <v>10</v>
      </c>
      <c r="Y215" s="1" t="n">
        <v>11</v>
      </c>
      <c r="Z215" s="1" t="n">
        <v>11</v>
      </c>
      <c r="AA215" s="1" t="n">
        <v>11</v>
      </c>
      <c r="AB215" s="1" t="n">
        <v>11</v>
      </c>
      <c r="AC215" s="1" t="n">
        <v>11</v>
      </c>
      <c r="AD215" s="1" t="n">
        <v>11</v>
      </c>
      <c r="AE215" s="1" t="s">
        <v>198</v>
      </c>
      <c r="AF215" s="1" t="n">
        <v>11</v>
      </c>
      <c r="AG215" s="1" t="n">
        <v>11</v>
      </c>
      <c r="AH215" s="1" t="n">
        <v>12</v>
      </c>
      <c r="AI215" s="1" t="n">
        <v>12</v>
      </c>
      <c r="AJ215" s="1" t="n">
        <v>12</v>
      </c>
      <c r="AK215" s="1" t="n">
        <v>12</v>
      </c>
      <c r="AL215" s="1" t="n">
        <v>12</v>
      </c>
      <c r="AM215" s="1" t="s">
        <v>198</v>
      </c>
      <c r="AN215" s="1" t="n">
        <v>11</v>
      </c>
      <c r="AO215" s="1" t="n">
        <v>12</v>
      </c>
      <c r="AP215" s="1" t="n">
        <v>13</v>
      </c>
      <c r="AQ215" s="1" t="n">
        <v>14</v>
      </c>
      <c r="AR215" s="1" t="n">
        <v>13</v>
      </c>
      <c r="AS215" s="1" t="n">
        <v>12</v>
      </c>
      <c r="AT215" s="1" t="n">
        <v>11</v>
      </c>
      <c r="AU215" s="1" t="s">
        <v>198</v>
      </c>
      <c r="AV215" s="1" t="n">
        <v>11</v>
      </c>
      <c r="AW215" s="1" t="n">
        <v>12</v>
      </c>
      <c r="AX215" s="1" t="n">
        <v>14</v>
      </c>
      <c r="AY215" s="1" t="n">
        <v>14</v>
      </c>
      <c r="AZ215" s="1" t="n">
        <v>12</v>
      </c>
      <c r="BA215" s="1" t="n">
        <v>12</v>
      </c>
      <c r="BB215" s="1" t="n">
        <v>10</v>
      </c>
      <c r="BC215" s="1" t="s">
        <v>198</v>
      </c>
      <c r="BD215" s="1" t="n">
        <v>11</v>
      </c>
      <c r="BE215" s="1" t="n">
        <v>11</v>
      </c>
      <c r="BF215" s="1" t="n">
        <v>13</v>
      </c>
      <c r="BG215" s="1" t="n">
        <v>13</v>
      </c>
      <c r="BH215" s="1" t="n">
        <v>12</v>
      </c>
      <c r="BI215" s="1" t="n">
        <v>12</v>
      </c>
      <c r="BJ215" s="1" t="n">
        <v>12</v>
      </c>
      <c r="BK215" s="1" t="s">
        <v>198</v>
      </c>
      <c r="BL215" s="1" t="n">
        <v>11</v>
      </c>
      <c r="BM215" s="1" t="n">
        <v>12</v>
      </c>
      <c r="BN215" s="1" t="n">
        <v>11</v>
      </c>
      <c r="BO215" s="1" t="n">
        <v>12</v>
      </c>
      <c r="BP215" s="1" t="n">
        <v>12</v>
      </c>
      <c r="BQ215" s="1" t="n">
        <v>12</v>
      </c>
      <c r="BR215" s="1" t="n">
        <v>11</v>
      </c>
      <c r="BS215" s="1" t="s">
        <v>198</v>
      </c>
      <c r="BT215" s="1" t="s">
        <v>198</v>
      </c>
      <c r="BU215" s="1" t="n">
        <v>12</v>
      </c>
      <c r="BV215" s="1" t="n">
        <v>11</v>
      </c>
      <c r="BW215" s="1" t="n">
        <v>11</v>
      </c>
      <c r="BX215" s="1" t="n">
        <v>11</v>
      </c>
      <c r="BY215" s="1" t="n">
        <v>11</v>
      </c>
      <c r="BZ215" s="1" t="n">
        <v>11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181</v>
      </c>
      <c r="M216" s="1" t="s">
        <v>182</v>
      </c>
      <c r="N216" s="1" t="s">
        <v>183</v>
      </c>
      <c r="O216" s="1" t="n">
        <v>10</v>
      </c>
      <c r="P216" s="1" t="n">
        <v>9</v>
      </c>
      <c r="Q216" s="1" t="n">
        <v>10</v>
      </c>
      <c r="R216" s="1" t="n">
        <v>11</v>
      </c>
      <c r="S216" s="1" t="n">
        <v>10</v>
      </c>
      <c r="T216" s="1" t="n">
        <v>11</v>
      </c>
      <c r="U216" s="1" t="n">
        <v>10</v>
      </c>
      <c r="V216" s="1" t="n">
        <v>11</v>
      </c>
      <c r="W216" s="1" t="n">
        <v>10</v>
      </c>
      <c r="X216" s="1" t="n">
        <v>10</v>
      </c>
      <c r="Y216" s="1" t="n">
        <v>11</v>
      </c>
      <c r="Z216" s="1" t="n">
        <v>10</v>
      </c>
      <c r="AA216" s="1" t="n">
        <v>11</v>
      </c>
      <c r="AB216" s="1" t="n">
        <v>11</v>
      </c>
      <c r="AC216" s="1" t="n">
        <v>11</v>
      </c>
      <c r="AD216" s="1" t="n">
        <v>10</v>
      </c>
      <c r="AE216" s="1" t="n">
        <v>11</v>
      </c>
      <c r="AF216" s="1" t="n">
        <v>12</v>
      </c>
      <c r="AG216" s="1" t="n">
        <v>12</v>
      </c>
      <c r="AH216" s="1" t="n">
        <v>12</v>
      </c>
      <c r="AI216" s="1" t="n">
        <v>12</v>
      </c>
      <c r="AJ216" s="1" t="n">
        <v>13</v>
      </c>
      <c r="AK216" s="1" t="n">
        <v>11</v>
      </c>
      <c r="AL216" s="1" t="n">
        <v>11</v>
      </c>
      <c r="AM216" s="1" t="n">
        <v>11</v>
      </c>
      <c r="AN216" s="1" t="n">
        <v>12</v>
      </c>
      <c r="AO216" s="1" t="n">
        <v>12</v>
      </c>
      <c r="AP216" s="1" t="n">
        <v>14</v>
      </c>
      <c r="AQ216" s="1" t="n">
        <v>14</v>
      </c>
      <c r="AR216" s="1" t="n">
        <v>14</v>
      </c>
      <c r="AS216" s="1" t="n">
        <v>13</v>
      </c>
      <c r="AT216" s="1" t="n">
        <v>12</v>
      </c>
      <c r="AU216" s="1" t="n">
        <v>11</v>
      </c>
      <c r="AV216" s="1" t="n">
        <v>12</v>
      </c>
      <c r="AW216" s="1" t="n">
        <v>13</v>
      </c>
      <c r="AX216" s="1" t="n">
        <v>14</v>
      </c>
      <c r="AY216" s="1" t="n">
        <v>14</v>
      </c>
      <c r="AZ216" s="1" t="n">
        <v>14</v>
      </c>
      <c r="BA216" s="1" t="n">
        <v>13</v>
      </c>
      <c r="BB216" s="1" t="n">
        <v>14</v>
      </c>
      <c r="BC216" s="1" t="n">
        <v>12</v>
      </c>
      <c r="BD216" s="1" t="n">
        <v>12</v>
      </c>
      <c r="BE216" s="1" t="n">
        <v>13</v>
      </c>
      <c r="BF216" s="1" t="n">
        <v>13</v>
      </c>
      <c r="BG216" s="1" t="n">
        <v>14</v>
      </c>
      <c r="BH216" s="1" t="n">
        <v>12</v>
      </c>
      <c r="BI216" s="1" t="n">
        <v>13</v>
      </c>
      <c r="BJ216" s="1" t="n">
        <v>12</v>
      </c>
      <c r="BK216" s="1" t="n">
        <v>10</v>
      </c>
      <c r="BL216" s="1" t="n">
        <v>11</v>
      </c>
      <c r="BM216" s="1" t="n">
        <v>11</v>
      </c>
      <c r="BN216" s="1" t="n">
        <v>12</v>
      </c>
      <c r="BO216" s="1" t="n">
        <v>12</v>
      </c>
      <c r="BP216" s="1" t="n">
        <v>12</v>
      </c>
      <c r="BQ216" s="1" t="n">
        <v>12</v>
      </c>
      <c r="BR216" s="1" t="n">
        <v>12</v>
      </c>
      <c r="BS216" s="1" t="n">
        <v>11</v>
      </c>
      <c r="BT216" s="1" t="n">
        <v>11</v>
      </c>
      <c r="BU216" s="1" t="n">
        <v>11</v>
      </c>
      <c r="BV216" s="1" t="n">
        <v>11</v>
      </c>
      <c r="BW216" s="1" t="n">
        <v>11</v>
      </c>
      <c r="BX216" s="1" t="n">
        <v>11</v>
      </c>
      <c r="BY216" s="1" t="n">
        <v>12</v>
      </c>
      <c r="BZ216" s="1" t="n">
        <v>11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7" t="n">
        <v>24820</v>
      </c>
      <c r="D217" s="1" t="n">
        <v>31426</v>
      </c>
      <c r="E217" s="1" t="s">
        <v>76</v>
      </c>
      <c r="F217" s="1" t="n">
        <v>276</v>
      </c>
      <c r="G217" s="17" t="n">
        <v>42902</v>
      </c>
      <c r="H217" s="1" t="s">
        <v>495</v>
      </c>
      <c r="I217" s="1" t="n">
        <v>28</v>
      </c>
      <c r="J217" s="1" t="n">
        <v>8</v>
      </c>
      <c r="K217" s="1" t="s">
        <v>180</v>
      </c>
      <c r="L217" s="1" t="s">
        <v>181</v>
      </c>
      <c r="M217" s="1" t="s">
        <v>182</v>
      </c>
      <c r="N217" s="1" t="s">
        <v>183</v>
      </c>
      <c r="O217" s="1" t="n">
        <v>10</v>
      </c>
      <c r="P217" s="1" t="n">
        <v>12</v>
      </c>
      <c r="Q217" s="1" t="n">
        <v>10</v>
      </c>
      <c r="R217" s="1" t="n">
        <v>12</v>
      </c>
      <c r="S217" s="1" t="n">
        <v>11</v>
      </c>
      <c r="T217" s="1" t="n">
        <v>12</v>
      </c>
      <c r="U217" s="1" t="n">
        <v>12</v>
      </c>
      <c r="V217" s="1" t="n">
        <v>11</v>
      </c>
      <c r="W217" s="1" t="n">
        <v>10</v>
      </c>
      <c r="X217" s="1" t="n">
        <v>11</v>
      </c>
      <c r="Y217" s="1" t="n">
        <v>12</v>
      </c>
      <c r="Z217" s="1" t="n">
        <v>12</v>
      </c>
      <c r="AA217" s="1" t="n">
        <v>12</v>
      </c>
      <c r="AB217" s="1" t="n">
        <v>12</v>
      </c>
      <c r="AC217" s="1" t="n">
        <v>11</v>
      </c>
      <c r="AD217" s="1" t="n">
        <v>10</v>
      </c>
      <c r="AE217" s="1" t="n">
        <v>11</v>
      </c>
      <c r="AF217" s="1" t="n">
        <v>12</v>
      </c>
      <c r="AG217" s="1" t="n">
        <v>12</v>
      </c>
      <c r="AH217" s="1" t="n">
        <v>12</v>
      </c>
      <c r="AI217" s="1" t="n">
        <v>12</v>
      </c>
      <c r="AJ217" s="1" t="n">
        <v>13</v>
      </c>
      <c r="AK217" s="1" t="n">
        <v>13</v>
      </c>
      <c r="AL217" s="1" t="n">
        <v>13</v>
      </c>
      <c r="AM217" s="1" t="n">
        <v>11</v>
      </c>
      <c r="AN217" s="1" t="n">
        <v>13</v>
      </c>
      <c r="AO217" s="1" t="n">
        <v>13</v>
      </c>
      <c r="AP217" s="1" t="n">
        <v>14</v>
      </c>
      <c r="AQ217" s="1" t="n">
        <v>15</v>
      </c>
      <c r="AR217" s="1" t="n">
        <v>14</v>
      </c>
      <c r="AS217" s="1" t="n">
        <v>13</v>
      </c>
      <c r="AT217" s="1" t="n">
        <v>13</v>
      </c>
      <c r="AU217" s="1" t="n">
        <v>11</v>
      </c>
      <c r="AV217" s="1" t="n">
        <v>13</v>
      </c>
      <c r="AW217" s="1" t="n">
        <v>13</v>
      </c>
      <c r="AX217" s="1" t="n">
        <v>16</v>
      </c>
      <c r="AY217" s="1" t="n">
        <v>16</v>
      </c>
      <c r="AZ217" s="1" t="n">
        <v>13</v>
      </c>
      <c r="BA217" s="1" t="n">
        <v>13</v>
      </c>
      <c r="BB217" s="1" t="n">
        <v>12</v>
      </c>
      <c r="BC217" s="1" t="n">
        <v>12</v>
      </c>
      <c r="BD217" s="1" t="n">
        <v>12</v>
      </c>
      <c r="BE217" s="1" t="n">
        <v>13</v>
      </c>
      <c r="BF217" s="1" t="n">
        <v>13</v>
      </c>
      <c r="BG217" s="1" t="n">
        <v>14</v>
      </c>
      <c r="BH217" s="1" t="n">
        <v>14</v>
      </c>
      <c r="BI217" s="1" t="n">
        <v>13</v>
      </c>
      <c r="BJ217" s="1" t="n">
        <v>12</v>
      </c>
      <c r="BK217" s="1" t="n">
        <v>12</v>
      </c>
      <c r="BL217" s="1" t="n">
        <v>12</v>
      </c>
      <c r="BM217" s="1" t="n">
        <v>13</v>
      </c>
      <c r="BN217" s="1" t="n">
        <v>12</v>
      </c>
      <c r="BO217" s="1" t="n">
        <v>13</v>
      </c>
      <c r="BP217" s="1" t="n">
        <v>13</v>
      </c>
      <c r="BQ217" s="1" t="n">
        <v>14</v>
      </c>
      <c r="BR217" s="1" t="n">
        <v>12</v>
      </c>
      <c r="BS217" s="1" t="n">
        <v>11</v>
      </c>
      <c r="BT217" s="1" t="n">
        <v>12</v>
      </c>
      <c r="BU217" s="1" t="n">
        <v>11</v>
      </c>
      <c r="BV217" s="1" t="n">
        <v>12</v>
      </c>
      <c r="BW217" s="1" t="n">
        <v>13</v>
      </c>
      <c r="BX217" s="1" t="n">
        <v>13</v>
      </c>
      <c r="BY217" s="1" t="n">
        <v>12</v>
      </c>
      <c r="BZ217" s="1" t="n">
        <v>14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n">
        <v>24820</v>
      </c>
      <c r="D218" s="1" t="n">
        <v>31426</v>
      </c>
      <c r="E218" s="1" t="s">
        <v>78</v>
      </c>
      <c r="F218" s="1" t="n">
        <v>275</v>
      </c>
      <c r="G218" s="17" t="n">
        <v>42902</v>
      </c>
      <c r="H218" s="1" t="s">
        <v>496</v>
      </c>
      <c r="I218" s="1" t="n">
        <v>28</v>
      </c>
      <c r="J218" s="1" t="n">
        <v>9</v>
      </c>
      <c r="K218" s="1" t="s">
        <v>180</v>
      </c>
      <c r="L218" s="1" t="s">
        <v>181</v>
      </c>
      <c r="M218" s="1" t="s">
        <v>182</v>
      </c>
      <c r="N218" s="1" t="s">
        <v>183</v>
      </c>
      <c r="O218" s="1" t="n">
        <v>11</v>
      </c>
      <c r="P218" s="1" t="n">
        <v>11</v>
      </c>
      <c r="Q218" s="1" t="n">
        <v>11</v>
      </c>
      <c r="R218" s="1" t="n">
        <v>11</v>
      </c>
      <c r="S218" s="1" t="n">
        <v>12</v>
      </c>
      <c r="T218" s="1" t="n">
        <v>12</v>
      </c>
      <c r="U218" s="1" t="n">
        <v>12</v>
      </c>
      <c r="V218" s="1" t="n">
        <v>12</v>
      </c>
      <c r="W218" s="1" t="n">
        <v>11</v>
      </c>
      <c r="X218" s="1" t="n">
        <v>11</v>
      </c>
      <c r="Y218" s="1" t="n">
        <v>12</v>
      </c>
      <c r="Z218" s="1" t="n">
        <v>12</v>
      </c>
      <c r="AA218" s="1" t="n">
        <v>12</v>
      </c>
      <c r="AB218" s="1" t="n">
        <v>12</v>
      </c>
      <c r="AC218" s="1" t="n">
        <v>13</v>
      </c>
      <c r="AD218" s="1" t="n">
        <v>12</v>
      </c>
      <c r="AE218" s="1" t="n">
        <v>11</v>
      </c>
      <c r="AF218" s="1" t="n">
        <v>11</v>
      </c>
      <c r="AG218" s="1" t="n">
        <v>13</v>
      </c>
      <c r="AH218" s="1" t="n">
        <v>13</v>
      </c>
      <c r="AI218" s="1" t="n">
        <v>13</v>
      </c>
      <c r="AJ218" s="1" t="n">
        <v>12</v>
      </c>
      <c r="AK218" s="1" t="n">
        <v>14</v>
      </c>
      <c r="AL218" s="1" t="n">
        <v>13</v>
      </c>
      <c r="AM218" s="1" t="n">
        <v>11</v>
      </c>
      <c r="AN218" s="1" t="n">
        <v>12</v>
      </c>
      <c r="AO218" s="1" t="n">
        <v>13</v>
      </c>
      <c r="AP218" s="1" t="n">
        <v>15</v>
      </c>
      <c r="AQ218" s="1" t="n">
        <v>15</v>
      </c>
      <c r="AR218" s="1" t="n">
        <v>13</v>
      </c>
      <c r="AS218" s="1" t="n">
        <v>13</v>
      </c>
      <c r="AT218" s="1" t="n">
        <v>14</v>
      </c>
      <c r="AU218" s="1" t="n">
        <v>12</v>
      </c>
      <c r="AV218" s="1" t="n">
        <v>12</v>
      </c>
      <c r="AW218" s="1" t="n">
        <v>14</v>
      </c>
      <c r="AX218" s="1" t="n">
        <v>14</v>
      </c>
      <c r="AY218" s="1" t="n">
        <v>15</v>
      </c>
      <c r="AZ218" s="1" t="n">
        <v>14</v>
      </c>
      <c r="BA218" s="1" t="n">
        <v>14</v>
      </c>
      <c r="BB218" s="1" t="n">
        <v>12</v>
      </c>
      <c r="BC218" s="1" t="n">
        <v>11</v>
      </c>
      <c r="BD218" s="1" t="n">
        <v>12</v>
      </c>
      <c r="BE218" s="1" t="n">
        <v>13</v>
      </c>
      <c r="BF218" s="1" t="n">
        <v>13</v>
      </c>
      <c r="BG218" s="1" t="n">
        <v>14</v>
      </c>
      <c r="BH218" s="1" t="n">
        <v>12</v>
      </c>
      <c r="BI218" s="1" t="n">
        <v>12</v>
      </c>
      <c r="BJ218" s="1" t="n">
        <v>12</v>
      </c>
      <c r="BK218" s="1" t="n">
        <v>12</v>
      </c>
      <c r="BL218" s="1" t="n">
        <v>12</v>
      </c>
      <c r="BM218" s="1" t="n">
        <v>12</v>
      </c>
      <c r="BN218" s="1" t="n">
        <v>12</v>
      </c>
      <c r="BO218" s="1" t="n">
        <v>12</v>
      </c>
      <c r="BP218" s="1" t="n">
        <v>13</v>
      </c>
      <c r="BQ218" s="1" t="n">
        <v>12</v>
      </c>
      <c r="BR218" s="1" t="n">
        <v>13</v>
      </c>
      <c r="BS218" s="1" t="n">
        <v>12</v>
      </c>
      <c r="BT218" s="1" t="n">
        <v>12</v>
      </c>
      <c r="BU218" s="1" t="n">
        <v>12</v>
      </c>
      <c r="BV218" s="1" t="n">
        <v>12</v>
      </c>
      <c r="BW218" s="1" t="n">
        <v>11</v>
      </c>
      <c r="BX218" s="1" t="n">
        <v>12</v>
      </c>
      <c r="BY218" s="1" t="n">
        <v>12</v>
      </c>
      <c r="BZ218" s="1" t="n">
        <v>13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n">
        <v>30217</v>
      </c>
      <c r="D219" s="1" t="n">
        <v>31485</v>
      </c>
      <c r="E219" s="1" t="s">
        <v>76</v>
      </c>
      <c r="F219" s="1" t="n">
        <v>471</v>
      </c>
      <c r="G219" s="17" t="n">
        <v>43024</v>
      </c>
      <c r="H219" s="1" t="s">
        <v>497</v>
      </c>
      <c r="I219" s="1" t="n">
        <v>32</v>
      </c>
      <c r="J219" s="1" t="n">
        <v>9</v>
      </c>
      <c r="K219" s="1" t="s">
        <v>180</v>
      </c>
      <c r="L219" s="1" t="s">
        <v>181</v>
      </c>
      <c r="M219" s="1" t="s">
        <v>182</v>
      </c>
      <c r="N219" s="1" t="s">
        <v>183</v>
      </c>
      <c r="O219" s="1" t="n">
        <v>10</v>
      </c>
      <c r="P219" s="1" t="n">
        <v>11</v>
      </c>
      <c r="Q219" s="1" t="n">
        <v>11</v>
      </c>
      <c r="R219" s="1" t="n">
        <v>12</v>
      </c>
      <c r="S219" s="1" t="n">
        <v>12</v>
      </c>
      <c r="T219" s="1" t="n">
        <v>12</v>
      </c>
      <c r="U219" s="1" t="n">
        <v>12</v>
      </c>
      <c r="V219" s="1" t="n">
        <v>12</v>
      </c>
      <c r="W219" s="1" t="n">
        <v>10</v>
      </c>
      <c r="X219" s="1" t="n">
        <v>10</v>
      </c>
      <c r="Y219" s="1" t="n">
        <v>11</v>
      </c>
      <c r="Z219" s="1" t="n">
        <v>12</v>
      </c>
      <c r="AA219" s="1" t="n">
        <v>14</v>
      </c>
      <c r="AB219" s="1" t="n">
        <v>13</v>
      </c>
      <c r="AC219" s="1" t="n">
        <v>13</v>
      </c>
      <c r="AD219" s="1" t="n">
        <v>12</v>
      </c>
      <c r="AE219" s="1" t="n">
        <v>9</v>
      </c>
      <c r="AF219" s="1" t="n">
        <v>11</v>
      </c>
      <c r="AG219" s="1" t="n">
        <v>13</v>
      </c>
      <c r="AH219" s="1" t="n">
        <v>14</v>
      </c>
      <c r="AI219" s="1" t="n">
        <v>16</v>
      </c>
      <c r="AJ219" s="1" t="n">
        <v>15</v>
      </c>
      <c r="AK219" s="1" t="n">
        <v>15</v>
      </c>
      <c r="AL219" s="1" t="n">
        <v>14</v>
      </c>
      <c r="AM219" s="1" t="n">
        <v>9</v>
      </c>
      <c r="AN219" s="1" t="n">
        <v>11</v>
      </c>
      <c r="AO219" s="1" t="n">
        <v>14</v>
      </c>
      <c r="AP219" s="1" t="n">
        <v>16</v>
      </c>
      <c r="AQ219" s="1" t="n">
        <v>19</v>
      </c>
      <c r="AR219" s="1" t="n">
        <v>17</v>
      </c>
      <c r="AS219" s="1" t="n">
        <v>15</v>
      </c>
      <c r="AT219" s="1" t="n">
        <v>13</v>
      </c>
      <c r="AU219" s="1" t="n">
        <v>10</v>
      </c>
      <c r="AV219" s="1" t="n">
        <v>12</v>
      </c>
      <c r="AW219" s="1" t="n">
        <v>13</v>
      </c>
      <c r="AX219" s="1" t="n">
        <v>16</v>
      </c>
      <c r="AY219" s="1" t="n">
        <v>20</v>
      </c>
      <c r="AZ219" s="1" t="n">
        <v>17</v>
      </c>
      <c r="BA219" s="1" t="n">
        <v>14</v>
      </c>
      <c r="BB219" s="1" t="n">
        <v>13</v>
      </c>
      <c r="BC219" s="1" t="n">
        <v>11</v>
      </c>
      <c r="BD219" s="1" t="n">
        <v>11</v>
      </c>
      <c r="BE219" s="1" t="n">
        <v>13</v>
      </c>
      <c r="BF219" s="1" t="n">
        <v>14</v>
      </c>
      <c r="BG219" s="1" t="n">
        <v>18</v>
      </c>
      <c r="BH219" s="1" t="n">
        <v>16</v>
      </c>
      <c r="BI219" s="1" t="n">
        <v>15</v>
      </c>
      <c r="BJ219" s="1" t="n">
        <v>14</v>
      </c>
      <c r="BK219" s="1" t="n">
        <v>11</v>
      </c>
      <c r="BL219" s="1" t="n">
        <v>12</v>
      </c>
      <c r="BM219" s="1" t="n">
        <v>12</v>
      </c>
      <c r="BN219" s="1" t="n">
        <v>13</v>
      </c>
      <c r="BO219" s="1" t="n">
        <v>15</v>
      </c>
      <c r="BP219" s="1" t="n">
        <v>15</v>
      </c>
      <c r="BQ219" s="1" t="n">
        <v>15</v>
      </c>
      <c r="BR219" s="1" t="n">
        <v>14</v>
      </c>
      <c r="BS219" s="1" t="n">
        <v>11</v>
      </c>
      <c r="BT219" s="1" t="n">
        <v>12</v>
      </c>
      <c r="BU219" s="1" t="n">
        <v>12</v>
      </c>
      <c r="BV219" s="1" t="n">
        <v>13</v>
      </c>
      <c r="BW219" s="1" t="n">
        <v>12</v>
      </c>
      <c r="BX219" s="1" t="n">
        <v>14</v>
      </c>
      <c r="BY219" s="1" t="n">
        <v>13</v>
      </c>
      <c r="BZ219" s="1" t="n">
        <v>14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n">
        <v>30217</v>
      </c>
      <c r="D220" s="1" t="n">
        <v>31485</v>
      </c>
      <c r="E220" s="1" t="s">
        <v>78</v>
      </c>
      <c r="F220" s="1" t="n">
        <v>470</v>
      </c>
      <c r="G220" s="17" t="n">
        <v>43024</v>
      </c>
      <c r="H220" s="1" t="s">
        <v>498</v>
      </c>
      <c r="I220" s="1" t="n">
        <v>25</v>
      </c>
      <c r="J220" s="1" t="n">
        <v>9</v>
      </c>
      <c r="K220" s="1" t="s">
        <v>180</v>
      </c>
      <c r="L220" s="1" t="s">
        <v>181</v>
      </c>
      <c r="M220" s="1" t="s">
        <v>182</v>
      </c>
      <c r="N220" s="1" t="s">
        <v>183</v>
      </c>
      <c r="O220" s="1" t="n">
        <v>11</v>
      </c>
      <c r="P220" s="1" t="n">
        <v>11</v>
      </c>
      <c r="Q220" s="1" t="n">
        <v>12</v>
      </c>
      <c r="R220" s="1" t="n">
        <v>13</v>
      </c>
      <c r="S220" s="1" t="n">
        <v>12</v>
      </c>
      <c r="T220" s="1" t="n">
        <v>13</v>
      </c>
      <c r="U220" s="1" t="n">
        <v>13</v>
      </c>
      <c r="V220" s="1" t="n">
        <v>11</v>
      </c>
      <c r="W220" s="1" t="n">
        <v>10</v>
      </c>
      <c r="X220" s="1" t="n">
        <v>11</v>
      </c>
      <c r="Y220" s="1" t="n">
        <v>13</v>
      </c>
      <c r="Z220" s="1" t="n">
        <v>11</v>
      </c>
      <c r="AA220" s="1" t="n">
        <v>12</v>
      </c>
      <c r="AB220" s="1" t="n">
        <v>15</v>
      </c>
      <c r="AC220" s="1" t="n">
        <v>13</v>
      </c>
      <c r="AD220" s="1" t="n">
        <v>14</v>
      </c>
      <c r="AE220" s="1" t="n">
        <v>11</v>
      </c>
      <c r="AF220" s="1" t="n">
        <v>11</v>
      </c>
      <c r="AG220" s="1" t="n">
        <v>12</v>
      </c>
      <c r="AH220" s="1" t="n">
        <v>12</v>
      </c>
      <c r="AI220" s="1" t="n">
        <v>14</v>
      </c>
      <c r="AJ220" s="1" t="n">
        <v>15</v>
      </c>
      <c r="AK220" s="1" t="n">
        <v>15</v>
      </c>
      <c r="AL220" s="1" t="n">
        <v>15</v>
      </c>
      <c r="AM220" s="1" t="n">
        <v>10</v>
      </c>
      <c r="AN220" s="1" t="n">
        <v>11</v>
      </c>
      <c r="AO220" s="1" t="n">
        <v>13</v>
      </c>
      <c r="AP220" s="1" t="n">
        <v>15</v>
      </c>
      <c r="AQ220" s="1" t="n">
        <v>16</v>
      </c>
      <c r="AR220" s="1" t="n">
        <v>16</v>
      </c>
      <c r="AS220" s="1" t="n">
        <v>15</v>
      </c>
      <c r="AT220" s="1" t="n">
        <v>13</v>
      </c>
      <c r="AU220" s="1" t="n">
        <v>11</v>
      </c>
      <c r="AV220" s="1" t="n">
        <v>12</v>
      </c>
      <c r="AW220" s="1" t="n">
        <v>13</v>
      </c>
      <c r="AX220" s="1" t="n">
        <v>16</v>
      </c>
      <c r="AY220" s="1" t="n">
        <v>18</v>
      </c>
      <c r="AZ220" s="1" t="n">
        <v>15</v>
      </c>
      <c r="BA220" s="1" t="n">
        <v>16</v>
      </c>
      <c r="BB220" s="1" t="n">
        <v>11</v>
      </c>
      <c r="BC220" s="1" t="n">
        <v>11</v>
      </c>
      <c r="BD220" s="1" t="n">
        <v>12</v>
      </c>
      <c r="BE220" s="1" t="n">
        <v>13</v>
      </c>
      <c r="BF220" s="1" t="n">
        <v>14</v>
      </c>
      <c r="BG220" s="1" t="n">
        <v>16</v>
      </c>
      <c r="BH220" s="1" t="n">
        <v>16</v>
      </c>
      <c r="BI220" s="1" t="n">
        <v>14</v>
      </c>
      <c r="BJ220" s="1" t="n">
        <v>13</v>
      </c>
      <c r="BK220" s="1" t="n">
        <v>11</v>
      </c>
      <c r="BL220" s="1" t="n">
        <v>11</v>
      </c>
      <c r="BM220" s="1" t="n">
        <v>12</v>
      </c>
      <c r="BN220" s="1" t="n">
        <v>12</v>
      </c>
      <c r="BO220" s="1" t="n">
        <v>14</v>
      </c>
      <c r="BP220" s="1" t="n">
        <v>15</v>
      </c>
      <c r="BQ220" s="1" t="n">
        <v>13</v>
      </c>
      <c r="BR220" s="1" t="n">
        <v>14</v>
      </c>
      <c r="BS220" s="1" t="n">
        <v>11</v>
      </c>
      <c r="BT220" s="1" t="n">
        <v>11</v>
      </c>
      <c r="BU220" s="1" t="n">
        <v>11</v>
      </c>
      <c r="BV220" s="1" t="n">
        <v>11</v>
      </c>
      <c r="BW220" s="1" t="n">
        <v>13</v>
      </c>
      <c r="BX220" s="1" t="n">
        <v>15</v>
      </c>
      <c r="BY220" s="1" t="n">
        <v>13</v>
      </c>
      <c r="BZ220" s="1" t="n">
        <v>13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n">
        <v>12934</v>
      </c>
      <c r="D221" s="1" t="n">
        <v>31646</v>
      </c>
      <c r="E221" s="1" t="s">
        <v>76</v>
      </c>
      <c r="F221" s="1" t="n">
        <v>804</v>
      </c>
      <c r="G221" s="17" t="n">
        <v>42864</v>
      </c>
      <c r="H221" s="1" t="s">
        <v>499</v>
      </c>
      <c r="I221" s="1" t="n">
        <v>23</v>
      </c>
      <c r="J221" s="1" t="n">
        <v>8</v>
      </c>
      <c r="K221" s="1" t="s">
        <v>180</v>
      </c>
      <c r="L221" s="1" t="s">
        <v>181</v>
      </c>
      <c r="M221" s="1" t="s">
        <v>182</v>
      </c>
      <c r="N221" s="1" t="s">
        <v>183</v>
      </c>
      <c r="O221" s="1" t="s">
        <v>198</v>
      </c>
      <c r="P221" s="1" t="s">
        <v>198</v>
      </c>
      <c r="Q221" s="1" t="s">
        <v>198</v>
      </c>
      <c r="R221" s="1" t="s">
        <v>198</v>
      </c>
      <c r="S221" s="1" t="s">
        <v>198</v>
      </c>
      <c r="T221" s="1" t="s">
        <v>198</v>
      </c>
      <c r="U221" s="1" t="s">
        <v>198</v>
      </c>
      <c r="V221" s="1" t="s">
        <v>198</v>
      </c>
      <c r="W221" s="1" t="s">
        <v>198</v>
      </c>
      <c r="X221" s="1" t="s">
        <v>198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198</v>
      </c>
      <c r="AX221" s="1" t="s">
        <v>198</v>
      </c>
      <c r="AY221" s="1" t="s">
        <v>198</v>
      </c>
      <c r="AZ221" s="1" t="s">
        <v>198</v>
      </c>
      <c r="BA221" s="1" t="s">
        <v>198</v>
      </c>
      <c r="BB221" s="1" t="s">
        <v>198</v>
      </c>
      <c r="BC221" s="1" t="s">
        <v>198</v>
      </c>
      <c r="BD221" s="1" t="s">
        <v>198</v>
      </c>
      <c r="BE221" s="1" t="s">
        <v>198</v>
      </c>
      <c r="BF221" s="1" t="s">
        <v>198</v>
      </c>
      <c r="BG221" s="1" t="s">
        <v>198</v>
      </c>
      <c r="BH221" s="1" t="s">
        <v>198</v>
      </c>
      <c r="BI221" s="1" t="s">
        <v>198</v>
      </c>
      <c r="BJ221" s="1" t="s">
        <v>198</v>
      </c>
      <c r="BK221" s="1" t="s">
        <v>198</v>
      </c>
      <c r="BL221" s="1" t="s">
        <v>198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198</v>
      </c>
      <c r="BS221" s="1" t="s">
        <v>198</v>
      </c>
      <c r="BT221" s="1" t="s">
        <v>198</v>
      </c>
      <c r="BU221" s="1" t="s">
        <v>198</v>
      </c>
      <c r="BV221" s="1" t="s">
        <v>198</v>
      </c>
      <c r="BW221" s="1" t="s">
        <v>198</v>
      </c>
      <c r="BX221" s="1" t="s">
        <v>198</v>
      </c>
      <c r="BY221" s="1" t="s">
        <v>198</v>
      </c>
      <c r="BZ221" s="1" t="s">
        <v>198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n">
        <v>12934</v>
      </c>
      <c r="D222" s="1" t="n">
        <v>31646</v>
      </c>
      <c r="E222" s="1" t="s">
        <v>78</v>
      </c>
      <c r="F222" s="1" t="n">
        <v>803</v>
      </c>
      <c r="G222" s="17" t="n">
        <v>42864</v>
      </c>
      <c r="H222" s="1" t="s">
        <v>500</v>
      </c>
      <c r="I222" s="1" t="n">
        <v>22</v>
      </c>
      <c r="J222" s="1" t="n">
        <v>8</v>
      </c>
      <c r="K222" s="1" t="s">
        <v>180</v>
      </c>
      <c r="L222" s="1" t="s">
        <v>181</v>
      </c>
      <c r="M222" s="1" t="s">
        <v>182</v>
      </c>
      <c r="N222" s="1" t="s">
        <v>183</v>
      </c>
      <c r="O222" s="1" t="s">
        <v>198</v>
      </c>
      <c r="P222" s="1" t="s">
        <v>198</v>
      </c>
      <c r="Q222" s="1" t="s">
        <v>198</v>
      </c>
      <c r="R222" s="1" t="s">
        <v>198</v>
      </c>
      <c r="S222" s="1" t="s">
        <v>198</v>
      </c>
      <c r="T222" s="1" t="s">
        <v>198</v>
      </c>
      <c r="U222" s="1" t="s">
        <v>198</v>
      </c>
      <c r="V222" s="1" t="s">
        <v>198</v>
      </c>
      <c r="W222" s="1" t="s">
        <v>198</v>
      </c>
      <c r="X222" s="1" t="s">
        <v>198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198</v>
      </c>
      <c r="AX222" s="1" t="s">
        <v>198</v>
      </c>
      <c r="AY222" s="1" t="s">
        <v>198</v>
      </c>
      <c r="AZ222" s="1" t="s">
        <v>198</v>
      </c>
      <c r="BA222" s="1" t="s">
        <v>198</v>
      </c>
      <c r="BB222" s="1" t="s">
        <v>198</v>
      </c>
      <c r="BC222" s="1" t="s">
        <v>198</v>
      </c>
      <c r="BD222" s="1" t="s">
        <v>198</v>
      </c>
      <c r="BE222" s="1" t="s">
        <v>198</v>
      </c>
      <c r="BF222" s="1" t="s">
        <v>198</v>
      </c>
      <c r="BG222" s="1" t="s">
        <v>198</v>
      </c>
      <c r="BH222" s="1" t="s">
        <v>198</v>
      </c>
      <c r="BI222" s="1" t="s">
        <v>198</v>
      </c>
      <c r="BJ222" s="1" t="s">
        <v>198</v>
      </c>
      <c r="BK222" s="1" t="s">
        <v>198</v>
      </c>
      <c r="BL222" s="1" t="s">
        <v>198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198</v>
      </c>
      <c r="BS222" s="1" t="s">
        <v>198</v>
      </c>
      <c r="BT222" s="1" t="s">
        <v>198</v>
      </c>
      <c r="BU222" s="1" t="s">
        <v>198</v>
      </c>
      <c r="BV222" s="1" t="s">
        <v>198</v>
      </c>
      <c r="BW222" s="1" t="s">
        <v>198</v>
      </c>
      <c r="BX222" s="1" t="s">
        <v>198</v>
      </c>
      <c r="BY222" s="1" t="s">
        <v>198</v>
      </c>
      <c r="BZ222" s="1" t="s">
        <v>198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181</v>
      </c>
      <c r="M223" s="1" t="s">
        <v>182</v>
      </c>
      <c r="N223" s="1" t="s">
        <v>183</v>
      </c>
      <c r="O223" s="1" t="n">
        <v>13</v>
      </c>
      <c r="P223" s="1" t="n">
        <v>14</v>
      </c>
      <c r="Q223" s="1" t="n">
        <v>12</v>
      </c>
      <c r="R223" s="1" t="n">
        <v>14</v>
      </c>
      <c r="S223" s="1" t="n">
        <v>14</v>
      </c>
      <c r="T223" s="1" t="n">
        <v>14</v>
      </c>
      <c r="U223" s="1" t="n">
        <v>14</v>
      </c>
      <c r="V223" s="1" t="n">
        <v>16</v>
      </c>
      <c r="W223" s="1" t="n">
        <v>13</v>
      </c>
      <c r="X223" s="1" t="n">
        <v>13</v>
      </c>
      <c r="Y223" s="1" t="n">
        <v>13</v>
      </c>
      <c r="Z223" s="1" t="n">
        <v>14</v>
      </c>
      <c r="AA223" s="1" t="n">
        <v>15</v>
      </c>
      <c r="AB223" s="1" t="n">
        <v>15</v>
      </c>
      <c r="AC223" s="1" t="n">
        <v>14</v>
      </c>
      <c r="AD223" s="1" t="n">
        <v>12</v>
      </c>
      <c r="AE223" s="1" t="n">
        <v>11</v>
      </c>
      <c r="AF223" s="1" t="n">
        <v>13</v>
      </c>
      <c r="AG223" s="1" t="n">
        <v>14</v>
      </c>
      <c r="AH223" s="1" t="n">
        <v>13</v>
      </c>
      <c r="AI223" s="1" t="n">
        <v>14</v>
      </c>
      <c r="AJ223" s="1" t="n">
        <v>16</v>
      </c>
      <c r="AK223" s="1" t="n">
        <v>14</v>
      </c>
      <c r="AL223" s="1" t="n">
        <v>14</v>
      </c>
      <c r="AM223" s="1" t="n">
        <v>12</v>
      </c>
      <c r="AN223" s="1" t="n">
        <v>13</v>
      </c>
      <c r="AO223" s="1" t="n">
        <v>14</v>
      </c>
      <c r="AP223" s="1" t="n">
        <v>14</v>
      </c>
      <c r="AQ223" s="1" t="n">
        <v>19</v>
      </c>
      <c r="AR223" s="1" t="n">
        <v>17</v>
      </c>
      <c r="AS223" s="1" t="n">
        <v>14</v>
      </c>
      <c r="AT223" s="1" t="n">
        <v>26</v>
      </c>
      <c r="AU223" s="1" t="n">
        <v>13</v>
      </c>
      <c r="AV223" s="1" t="n">
        <v>15</v>
      </c>
      <c r="AW223" s="1" t="n">
        <v>14</v>
      </c>
      <c r="AX223" s="1" t="n">
        <v>15</v>
      </c>
      <c r="AY223" s="1" t="n">
        <v>19</v>
      </c>
      <c r="AZ223" s="1" t="n">
        <v>16</v>
      </c>
      <c r="BA223" s="1" t="n">
        <v>15</v>
      </c>
      <c r="BB223" s="1" t="n">
        <v>27</v>
      </c>
      <c r="BC223" s="1" t="n">
        <v>13</v>
      </c>
      <c r="BD223" s="1" t="n">
        <v>15</v>
      </c>
      <c r="BE223" s="1" t="n">
        <v>15</v>
      </c>
      <c r="BF223" s="1" t="n">
        <v>14</v>
      </c>
      <c r="BG223" s="1" t="n">
        <v>15</v>
      </c>
      <c r="BH223" s="1" t="n">
        <v>18</v>
      </c>
      <c r="BI223" s="1" t="n">
        <v>17</v>
      </c>
      <c r="BJ223" s="1" t="n">
        <v>15</v>
      </c>
      <c r="BK223" s="1" t="n">
        <v>13</v>
      </c>
      <c r="BL223" s="1" t="n">
        <v>15</v>
      </c>
      <c r="BM223" s="1" t="n">
        <v>14</v>
      </c>
      <c r="BN223" s="1" t="n">
        <v>14</v>
      </c>
      <c r="BO223" s="1" t="n">
        <v>16</v>
      </c>
      <c r="BP223" s="1" t="n">
        <v>19</v>
      </c>
      <c r="BQ223" s="1" t="n">
        <v>18</v>
      </c>
      <c r="BR223" s="1" t="n">
        <v>16</v>
      </c>
      <c r="BS223" s="1" t="n">
        <v>15</v>
      </c>
      <c r="BT223" s="1" t="n">
        <v>13</v>
      </c>
      <c r="BU223" s="1" t="n">
        <v>14</v>
      </c>
      <c r="BV223" s="1" t="n">
        <v>15</v>
      </c>
      <c r="BW223" s="1" t="n">
        <v>13</v>
      </c>
      <c r="BX223" s="1" t="n">
        <v>14</v>
      </c>
      <c r="BY223" s="1" t="n">
        <v>18</v>
      </c>
      <c r="BZ223" s="1" t="n">
        <v>17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181</v>
      </c>
      <c r="M224" s="1" t="s">
        <v>182</v>
      </c>
      <c r="N224" s="1" t="s">
        <v>183</v>
      </c>
      <c r="O224" s="1" t="n">
        <v>12</v>
      </c>
      <c r="P224" s="1" t="n">
        <v>14</v>
      </c>
      <c r="Q224" s="1" t="n">
        <v>14</v>
      </c>
      <c r="R224" s="1" t="n">
        <v>14</v>
      </c>
      <c r="S224" s="1" t="n">
        <v>13</v>
      </c>
      <c r="T224" s="1" t="n">
        <v>15</v>
      </c>
      <c r="U224" s="1" t="n">
        <v>13</v>
      </c>
      <c r="V224" s="1" t="n">
        <v>16</v>
      </c>
      <c r="W224" s="1" t="n">
        <v>12</v>
      </c>
      <c r="X224" s="1" t="n">
        <v>14</v>
      </c>
      <c r="Y224" s="1" t="n">
        <v>16</v>
      </c>
      <c r="Z224" s="1" t="n">
        <v>15</v>
      </c>
      <c r="AA224" s="1" t="n">
        <v>13</v>
      </c>
      <c r="AB224" s="1" t="n">
        <v>14</v>
      </c>
      <c r="AC224" s="1" t="n">
        <v>15</v>
      </c>
      <c r="AD224" s="1" t="n">
        <v>15</v>
      </c>
      <c r="AE224" s="1" t="n">
        <v>12</v>
      </c>
      <c r="AF224" s="1" t="n">
        <v>13</v>
      </c>
      <c r="AG224" s="1" t="n">
        <v>16</v>
      </c>
      <c r="AH224" s="1" t="n">
        <v>15</v>
      </c>
      <c r="AI224" s="1" t="n">
        <v>14</v>
      </c>
      <c r="AJ224" s="1" t="n">
        <v>15</v>
      </c>
      <c r="AK224" s="1" t="n">
        <v>16</v>
      </c>
      <c r="AL224" s="1" t="n">
        <v>13</v>
      </c>
      <c r="AM224" s="1" t="n">
        <v>13</v>
      </c>
      <c r="AN224" s="1" t="n">
        <v>14</v>
      </c>
      <c r="AO224" s="1" t="n">
        <v>13</v>
      </c>
      <c r="AP224" s="1" t="n">
        <v>17</v>
      </c>
      <c r="AQ224" s="1" t="n">
        <v>18</v>
      </c>
      <c r="AR224" s="1" t="n">
        <v>15</v>
      </c>
      <c r="AS224" s="1" t="n">
        <v>14</v>
      </c>
      <c r="AT224" s="1" t="n">
        <v>15</v>
      </c>
      <c r="AU224" s="1" t="n">
        <v>12</v>
      </c>
      <c r="AV224" s="1" t="n">
        <v>13</v>
      </c>
      <c r="AW224" s="1" t="n">
        <v>15</v>
      </c>
      <c r="AX224" s="1" t="n">
        <v>16</v>
      </c>
      <c r="AY224" s="1" t="n">
        <v>16</v>
      </c>
      <c r="AZ224" s="1" t="n">
        <v>17</v>
      </c>
      <c r="BA224" s="1" t="n">
        <v>16</v>
      </c>
      <c r="BB224" s="1" t="n">
        <v>22</v>
      </c>
      <c r="BC224" s="1" t="n">
        <v>14</v>
      </c>
      <c r="BD224" s="1" t="n">
        <v>15</v>
      </c>
      <c r="BE224" s="1" t="n">
        <v>16</v>
      </c>
      <c r="BF224" s="1" t="n">
        <v>14</v>
      </c>
      <c r="BG224" s="1" t="n">
        <v>15</v>
      </c>
      <c r="BH224" s="1" t="n">
        <v>16</v>
      </c>
      <c r="BI224" s="1" t="n">
        <v>17</v>
      </c>
      <c r="BJ224" s="1" t="n">
        <v>18</v>
      </c>
      <c r="BK224" s="1" t="n">
        <v>13</v>
      </c>
      <c r="BL224" s="1" t="n">
        <v>14</v>
      </c>
      <c r="BM224" s="1" t="n">
        <v>15</v>
      </c>
      <c r="BN224" s="1" t="n">
        <v>14</v>
      </c>
      <c r="BO224" s="1" t="n">
        <v>14</v>
      </c>
      <c r="BP224" s="1" t="n">
        <v>13</v>
      </c>
      <c r="BQ224" s="1" t="n">
        <v>15</v>
      </c>
      <c r="BR224" s="1" t="n">
        <v>14</v>
      </c>
      <c r="BS224" s="1" t="n">
        <v>12</v>
      </c>
      <c r="BT224" s="1" t="n">
        <v>13</v>
      </c>
      <c r="BU224" s="1" t="n">
        <v>14</v>
      </c>
      <c r="BV224" s="1" t="n">
        <v>13</v>
      </c>
      <c r="BW224" s="1" t="n">
        <v>14</v>
      </c>
      <c r="BX224" s="1" t="n">
        <v>15</v>
      </c>
      <c r="BY224" s="1" t="n">
        <v>16</v>
      </c>
      <c r="BZ224" s="1" t="n">
        <v>15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7" t="n">
        <v>13750</v>
      </c>
      <c r="D225" s="1" t="n">
        <v>32052</v>
      </c>
      <c r="E225" s="1" t="s">
        <v>76</v>
      </c>
      <c r="F225" s="1" t="n">
        <v>94</v>
      </c>
      <c r="G225" s="17" t="n">
        <v>42762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181</v>
      </c>
      <c r="M225" s="1" t="s">
        <v>182</v>
      </c>
      <c r="N225" s="1" t="s">
        <v>183</v>
      </c>
      <c r="O225" s="1" t="n">
        <v>10</v>
      </c>
      <c r="P225" s="1" t="n">
        <v>10</v>
      </c>
      <c r="Q225" s="1" t="n">
        <v>9</v>
      </c>
      <c r="R225" s="1" t="n">
        <v>10</v>
      </c>
      <c r="S225" s="1" t="n">
        <v>11</v>
      </c>
      <c r="T225" s="1" t="n">
        <v>11</v>
      </c>
      <c r="U225" s="1" t="n">
        <v>10</v>
      </c>
      <c r="V225" s="1" t="n">
        <v>10</v>
      </c>
      <c r="W225" s="1" t="n">
        <v>11</v>
      </c>
      <c r="X225" s="1" t="n">
        <v>10</v>
      </c>
      <c r="Y225" s="1" t="n">
        <v>10</v>
      </c>
      <c r="Z225" s="1" t="n">
        <v>11</v>
      </c>
      <c r="AA225" s="1" t="n">
        <v>11</v>
      </c>
      <c r="AB225" s="1" t="n">
        <v>11</v>
      </c>
      <c r="AC225" s="1" t="n">
        <v>11</v>
      </c>
      <c r="AD225" s="1" t="n">
        <v>10</v>
      </c>
      <c r="AE225" s="1" t="n">
        <v>10</v>
      </c>
      <c r="AF225" s="1" t="n">
        <v>10</v>
      </c>
      <c r="AG225" s="1" t="n">
        <v>11</v>
      </c>
      <c r="AH225" s="1" t="n">
        <v>12</v>
      </c>
      <c r="AI225" s="1" t="n">
        <v>13</v>
      </c>
      <c r="AJ225" s="1" t="n">
        <v>13</v>
      </c>
      <c r="AK225" s="1" t="n">
        <v>11</v>
      </c>
      <c r="AL225" s="1" t="n">
        <v>10</v>
      </c>
      <c r="AM225" s="1" t="n">
        <v>11</v>
      </c>
      <c r="AN225" s="1" t="n">
        <v>11</v>
      </c>
      <c r="AO225" s="1" t="n">
        <v>12</v>
      </c>
      <c r="AP225" s="1" t="n">
        <v>13</v>
      </c>
      <c r="AQ225" s="1" t="n">
        <v>16</v>
      </c>
      <c r="AR225" s="1" t="n">
        <v>14</v>
      </c>
      <c r="AS225" s="1" t="n">
        <v>13</v>
      </c>
      <c r="AT225" s="1" t="n">
        <v>10</v>
      </c>
      <c r="AU225" s="1" t="n">
        <v>11</v>
      </c>
      <c r="AV225" s="1" t="n">
        <v>12</v>
      </c>
      <c r="AW225" s="1" t="n">
        <v>13</v>
      </c>
      <c r="AX225" s="1" t="n">
        <v>14</v>
      </c>
      <c r="AY225" s="1" t="n">
        <v>16</v>
      </c>
      <c r="AZ225" s="1" t="n">
        <v>14</v>
      </c>
      <c r="BA225" s="1" t="n">
        <v>12</v>
      </c>
      <c r="BB225" s="1" t="n">
        <v>10</v>
      </c>
      <c r="BC225" s="1" t="n">
        <v>10</v>
      </c>
      <c r="BD225" s="1" t="n">
        <v>11</v>
      </c>
      <c r="BE225" s="1" t="n">
        <v>11</v>
      </c>
      <c r="BF225" s="1" t="n">
        <v>12</v>
      </c>
      <c r="BG225" s="1" t="n">
        <v>13</v>
      </c>
      <c r="BH225" s="1" t="n">
        <v>13</v>
      </c>
      <c r="BI225" s="1" t="n">
        <v>11</v>
      </c>
      <c r="BJ225" s="1" t="n">
        <v>10</v>
      </c>
      <c r="BK225" s="1" t="n">
        <v>11</v>
      </c>
      <c r="BL225" s="1" t="n">
        <v>10</v>
      </c>
      <c r="BM225" s="1" t="n">
        <v>10</v>
      </c>
      <c r="BN225" s="1" t="n">
        <v>10</v>
      </c>
      <c r="BO225" s="1" t="n">
        <v>11</v>
      </c>
      <c r="BP225" s="1" t="n">
        <v>12</v>
      </c>
      <c r="BQ225" s="1" t="n">
        <v>11</v>
      </c>
      <c r="BR225" s="1" t="n">
        <v>11</v>
      </c>
      <c r="BS225" s="1" t="n">
        <v>11</v>
      </c>
      <c r="BT225" s="1" t="n">
        <v>11</v>
      </c>
      <c r="BU225" s="1" t="n">
        <v>10</v>
      </c>
      <c r="BV225" s="1" t="n">
        <v>10</v>
      </c>
      <c r="BW225" s="1" t="n">
        <v>10</v>
      </c>
      <c r="BX225" s="1" t="n">
        <v>10</v>
      </c>
      <c r="BY225" s="1" t="n">
        <v>10</v>
      </c>
      <c r="BZ225" s="1" t="n">
        <v>10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7" t="n">
        <v>13750</v>
      </c>
      <c r="D226" s="1" t="n">
        <v>32052</v>
      </c>
      <c r="E226" s="1" t="s">
        <v>78</v>
      </c>
      <c r="F226" s="1" t="n">
        <v>93</v>
      </c>
      <c r="G226" s="17" t="n">
        <v>42762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181</v>
      </c>
      <c r="M226" s="1" t="s">
        <v>182</v>
      </c>
      <c r="N226" s="1" t="s">
        <v>183</v>
      </c>
      <c r="O226" s="1" t="n">
        <v>10</v>
      </c>
      <c r="P226" s="1" t="n">
        <v>10</v>
      </c>
      <c r="Q226" s="1" t="n">
        <v>9</v>
      </c>
      <c r="R226" s="1" t="n">
        <v>9</v>
      </c>
      <c r="S226" s="1" t="n">
        <v>10</v>
      </c>
      <c r="T226" s="1" t="n">
        <v>9</v>
      </c>
      <c r="U226" s="1" t="n">
        <v>9</v>
      </c>
      <c r="V226" s="1" t="n">
        <v>9</v>
      </c>
      <c r="W226" s="1" t="n">
        <v>11</v>
      </c>
      <c r="X226" s="1" t="n">
        <v>9</v>
      </c>
      <c r="Y226" s="1" t="n">
        <v>10</v>
      </c>
      <c r="Z226" s="1" t="n">
        <v>11</v>
      </c>
      <c r="AA226" s="1" t="n">
        <v>12</v>
      </c>
      <c r="AB226" s="1" t="n">
        <v>15</v>
      </c>
      <c r="AC226" s="1" t="n">
        <v>10</v>
      </c>
      <c r="AD226" s="1" t="n">
        <v>9</v>
      </c>
      <c r="AE226" s="1" t="n">
        <v>10</v>
      </c>
      <c r="AF226" s="1" t="n">
        <v>10</v>
      </c>
      <c r="AG226" s="1" t="n">
        <v>11</v>
      </c>
      <c r="AH226" s="1" t="n">
        <v>12</v>
      </c>
      <c r="AI226" s="1" t="n">
        <v>12</v>
      </c>
      <c r="AJ226" s="1" t="n">
        <v>13</v>
      </c>
      <c r="AK226" s="1" t="n">
        <v>12</v>
      </c>
      <c r="AL226" s="1" t="n">
        <v>11</v>
      </c>
      <c r="AM226" s="1" t="n">
        <v>10</v>
      </c>
      <c r="AN226" s="1" t="n">
        <v>11</v>
      </c>
      <c r="AO226" s="1" t="n">
        <v>12</v>
      </c>
      <c r="AP226" s="1" t="n">
        <v>14</v>
      </c>
      <c r="AQ226" s="1" t="n">
        <v>16</v>
      </c>
      <c r="AR226" s="1" t="n">
        <v>14</v>
      </c>
      <c r="AS226" s="1" t="n">
        <v>12</v>
      </c>
      <c r="AT226" s="1" t="n">
        <v>10</v>
      </c>
      <c r="AU226" s="1" t="n">
        <v>11</v>
      </c>
      <c r="AV226" s="1" t="n">
        <v>11</v>
      </c>
      <c r="AW226" s="1" t="n">
        <v>12</v>
      </c>
      <c r="AX226" s="1" t="n">
        <v>13</v>
      </c>
      <c r="AY226" s="1" t="n">
        <v>16</v>
      </c>
      <c r="AZ226" s="1" t="n">
        <v>15</v>
      </c>
      <c r="BA226" s="1" t="n">
        <v>12</v>
      </c>
      <c r="BB226" s="1" t="n">
        <v>13</v>
      </c>
      <c r="BC226" s="1" t="n">
        <v>11</v>
      </c>
      <c r="BD226" s="1" t="n">
        <v>10</v>
      </c>
      <c r="BE226" s="1" t="n">
        <v>12</v>
      </c>
      <c r="BF226" s="1" t="n">
        <v>12</v>
      </c>
      <c r="BG226" s="1" t="n">
        <v>14</v>
      </c>
      <c r="BH226" s="1" t="n">
        <v>12</v>
      </c>
      <c r="BI226" s="1" t="n">
        <v>13</v>
      </c>
      <c r="BJ226" s="1" t="n">
        <v>10</v>
      </c>
      <c r="BK226" s="1" t="n">
        <v>10</v>
      </c>
      <c r="BL226" s="1" t="n">
        <v>10</v>
      </c>
      <c r="BM226" s="1" t="n">
        <v>11</v>
      </c>
      <c r="BN226" s="1" t="n">
        <v>10</v>
      </c>
      <c r="BO226" s="1" t="n">
        <v>11</v>
      </c>
      <c r="BP226" s="1" t="n">
        <v>12</v>
      </c>
      <c r="BQ226" s="1" t="n">
        <v>12</v>
      </c>
      <c r="BR226" s="1" t="n">
        <v>10</v>
      </c>
      <c r="BS226" s="1" t="n">
        <v>11</v>
      </c>
      <c r="BT226" s="1" t="n">
        <v>10</v>
      </c>
      <c r="BU226" s="1" t="n">
        <v>10</v>
      </c>
      <c r="BV226" s="1" t="n">
        <v>9</v>
      </c>
      <c r="BW226" s="1" t="n">
        <v>11</v>
      </c>
      <c r="BX226" s="1" t="n">
        <v>11</v>
      </c>
      <c r="BY226" s="1" t="n">
        <v>10</v>
      </c>
      <c r="BZ226" s="1" t="n">
        <v>10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7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181</v>
      </c>
      <c r="M227" s="1" t="s">
        <v>182</v>
      </c>
      <c r="N227" s="1" t="s">
        <v>183</v>
      </c>
      <c r="O227" s="1" t="n">
        <v>10</v>
      </c>
      <c r="P227" s="1" t="n">
        <v>11</v>
      </c>
      <c r="Q227" s="1" t="n">
        <v>10</v>
      </c>
      <c r="R227" s="1" t="n">
        <v>10</v>
      </c>
      <c r="S227" s="1" t="n">
        <v>11</v>
      </c>
      <c r="T227" s="1" t="n">
        <v>9</v>
      </c>
      <c r="U227" s="1" t="n">
        <v>9</v>
      </c>
      <c r="V227" s="1" t="n">
        <v>11</v>
      </c>
      <c r="W227" s="1" t="n">
        <v>11</v>
      </c>
      <c r="X227" s="1" t="n">
        <v>11</v>
      </c>
      <c r="Y227" s="1" t="n">
        <v>12</v>
      </c>
      <c r="Z227" s="1" t="n">
        <v>11</v>
      </c>
      <c r="AA227" s="1" t="n">
        <v>11</v>
      </c>
      <c r="AB227" s="1" t="n">
        <v>10</v>
      </c>
      <c r="AC227" s="1" t="n">
        <v>12</v>
      </c>
      <c r="AD227" s="1" t="n">
        <v>8</v>
      </c>
      <c r="AE227" s="1" t="n">
        <v>12</v>
      </c>
      <c r="AF227" s="1" t="n">
        <v>14</v>
      </c>
      <c r="AG227" s="1" t="n">
        <v>14</v>
      </c>
      <c r="AH227" s="1" t="n">
        <v>14</v>
      </c>
      <c r="AI227" s="1" t="n">
        <v>13</v>
      </c>
      <c r="AJ227" s="1" t="n">
        <v>12</v>
      </c>
      <c r="AK227" s="1" t="n">
        <v>11</v>
      </c>
      <c r="AL227" s="1" t="n">
        <v>11</v>
      </c>
      <c r="AM227" s="1" t="n">
        <v>12</v>
      </c>
      <c r="AN227" s="1" t="n">
        <v>13</v>
      </c>
      <c r="AO227" s="1" t="n">
        <v>14</v>
      </c>
      <c r="AP227" s="1" t="n">
        <v>16</v>
      </c>
      <c r="AQ227" s="1" t="n">
        <v>15</v>
      </c>
      <c r="AR227" s="1" t="n">
        <v>14</v>
      </c>
      <c r="AS227" s="1" t="n">
        <v>13</v>
      </c>
      <c r="AT227" s="1" t="n">
        <v>12</v>
      </c>
      <c r="AU227" s="1" t="n">
        <v>12</v>
      </c>
      <c r="AV227" s="1" t="n">
        <v>12</v>
      </c>
      <c r="AW227" s="1" t="n">
        <v>13</v>
      </c>
      <c r="AX227" s="1" t="n">
        <v>15</v>
      </c>
      <c r="AY227" s="1" t="n">
        <v>15</v>
      </c>
      <c r="AZ227" s="1" t="n">
        <v>14</v>
      </c>
      <c r="BA227" s="1" t="n">
        <v>13</v>
      </c>
      <c r="BB227" s="1" t="n">
        <v>12</v>
      </c>
      <c r="BC227" s="1" t="n">
        <v>12</v>
      </c>
      <c r="BD227" s="1" t="n">
        <v>13</v>
      </c>
      <c r="BE227" s="1" t="n">
        <v>13</v>
      </c>
      <c r="BF227" s="1" t="n">
        <v>13</v>
      </c>
      <c r="BG227" s="1" t="n">
        <v>15</v>
      </c>
      <c r="BH227" s="1" t="n">
        <v>14</v>
      </c>
      <c r="BI227" s="1" t="n">
        <v>13</v>
      </c>
      <c r="BJ227" s="1" t="n">
        <v>12</v>
      </c>
      <c r="BK227" s="1" t="n">
        <v>13</v>
      </c>
      <c r="BL227" s="1" t="n">
        <v>13</v>
      </c>
      <c r="BM227" s="1" t="n">
        <v>13</v>
      </c>
      <c r="BN227" s="1" t="n">
        <v>13</v>
      </c>
      <c r="BO227" s="1" t="n">
        <v>14</v>
      </c>
      <c r="BP227" s="1" t="n">
        <v>14</v>
      </c>
      <c r="BQ227" s="1" t="n">
        <v>13</v>
      </c>
      <c r="BR227" s="1" t="n">
        <v>12</v>
      </c>
      <c r="BS227" s="1" t="n">
        <v>11</v>
      </c>
      <c r="BT227" s="1" t="n">
        <v>12</v>
      </c>
      <c r="BU227" s="1" t="n">
        <v>12</v>
      </c>
      <c r="BV227" s="1" t="n">
        <v>13</v>
      </c>
      <c r="BW227" s="1" t="n">
        <v>13</v>
      </c>
      <c r="BX227" s="1" t="n">
        <v>13</v>
      </c>
      <c r="BY227" s="1" t="n">
        <v>12</v>
      </c>
      <c r="BZ227" s="1" t="n">
        <v>11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n">
        <v>19597</v>
      </c>
      <c r="D228" s="1" t="n">
        <v>33107</v>
      </c>
      <c r="E228" s="1" t="s">
        <v>76</v>
      </c>
      <c r="F228" s="1" t="n">
        <v>214</v>
      </c>
      <c r="G228" s="17" t="n">
        <v>43046</v>
      </c>
      <c r="H228" s="1" t="s">
        <v>509</v>
      </c>
      <c r="I228" s="1" t="n">
        <v>20</v>
      </c>
      <c r="J228" s="1" t="n">
        <v>9</v>
      </c>
      <c r="K228" s="1" t="s">
        <v>180</v>
      </c>
      <c r="L228" s="1" t="s">
        <v>181</v>
      </c>
      <c r="M228" s="1" t="s">
        <v>182</v>
      </c>
      <c r="N228" s="1" t="s">
        <v>183</v>
      </c>
      <c r="O228" s="1" t="n">
        <v>11</v>
      </c>
      <c r="P228" s="1" t="n">
        <v>11</v>
      </c>
      <c r="Q228" s="1" t="n">
        <v>12</v>
      </c>
      <c r="R228" s="1" t="n">
        <v>13</v>
      </c>
      <c r="S228" s="1" t="n">
        <v>12</v>
      </c>
      <c r="T228" s="1" t="n">
        <v>12</v>
      </c>
      <c r="U228" s="1" t="n">
        <v>11</v>
      </c>
      <c r="V228" s="1" t="n">
        <v>10</v>
      </c>
      <c r="W228" s="1" t="n">
        <v>11</v>
      </c>
      <c r="X228" s="1" t="n">
        <v>11</v>
      </c>
      <c r="Y228" s="1" t="n">
        <v>12</v>
      </c>
      <c r="Z228" s="1" t="n">
        <v>12</v>
      </c>
      <c r="AA228" s="1" t="n">
        <v>13</v>
      </c>
      <c r="AB228" s="1" t="n">
        <v>13</v>
      </c>
      <c r="AC228" s="1" t="n">
        <v>12</v>
      </c>
      <c r="AD228" s="1" t="n">
        <v>12</v>
      </c>
      <c r="AE228" s="1" t="n">
        <v>12</v>
      </c>
      <c r="AF228" s="1" t="n">
        <v>12</v>
      </c>
      <c r="AG228" s="1" t="n">
        <v>12</v>
      </c>
      <c r="AH228" s="1" t="n">
        <v>12</v>
      </c>
      <c r="AI228" s="1" t="n">
        <v>13</v>
      </c>
      <c r="AJ228" s="1" t="n">
        <v>12</v>
      </c>
      <c r="AK228" s="1" t="n">
        <v>13</v>
      </c>
      <c r="AL228" s="1" t="n">
        <v>12</v>
      </c>
      <c r="AM228" s="1" t="n">
        <v>11</v>
      </c>
      <c r="AN228" s="1" t="n">
        <v>11</v>
      </c>
      <c r="AO228" s="1" t="n">
        <v>13</v>
      </c>
      <c r="AP228" s="1" t="n">
        <v>14</v>
      </c>
      <c r="AQ228" s="1" t="n">
        <v>14</v>
      </c>
      <c r="AR228" s="1" t="n">
        <v>13</v>
      </c>
      <c r="AS228" s="1" t="n">
        <v>12</v>
      </c>
      <c r="AT228" s="1" t="n">
        <v>12</v>
      </c>
      <c r="AU228" s="1" t="n">
        <v>11</v>
      </c>
      <c r="AV228" s="1" t="n">
        <v>11</v>
      </c>
      <c r="AW228" s="1" t="n">
        <v>12</v>
      </c>
      <c r="AX228" s="1" t="n">
        <v>13</v>
      </c>
      <c r="AY228" s="1" t="n">
        <v>14</v>
      </c>
      <c r="AZ228" s="1" t="n">
        <v>13</v>
      </c>
      <c r="BA228" s="1" t="n">
        <v>12</v>
      </c>
      <c r="BB228" s="1" t="n">
        <v>12</v>
      </c>
      <c r="BC228" s="1" t="n">
        <v>11</v>
      </c>
      <c r="BD228" s="1" t="n">
        <v>12</v>
      </c>
      <c r="BE228" s="1" t="n">
        <v>12</v>
      </c>
      <c r="BF228" s="1" t="n">
        <v>12</v>
      </c>
      <c r="BG228" s="1" t="n">
        <v>12</v>
      </c>
      <c r="BH228" s="1" t="n">
        <v>14</v>
      </c>
      <c r="BI228" s="1" t="n">
        <v>12</v>
      </c>
      <c r="BJ228" s="1" t="n">
        <v>13</v>
      </c>
      <c r="BK228" s="1" t="n">
        <v>11</v>
      </c>
      <c r="BL228" s="1" t="n">
        <v>12</v>
      </c>
      <c r="BM228" s="1" t="n">
        <v>13</v>
      </c>
      <c r="BN228" s="1" t="n">
        <v>12</v>
      </c>
      <c r="BO228" s="1" t="n">
        <v>12</v>
      </c>
      <c r="BP228" s="1" t="n">
        <v>14</v>
      </c>
      <c r="BQ228" s="1" t="n">
        <v>13</v>
      </c>
      <c r="BR228" s="1" t="n">
        <v>11</v>
      </c>
      <c r="BS228" s="1" t="n">
        <v>12</v>
      </c>
      <c r="BT228" s="1" t="n">
        <v>11</v>
      </c>
      <c r="BU228" s="1" t="n">
        <v>12</v>
      </c>
      <c r="BV228" s="1" t="n">
        <v>12</v>
      </c>
      <c r="BW228" s="1" t="n">
        <v>11</v>
      </c>
      <c r="BX228" s="1" t="n">
        <v>12</v>
      </c>
      <c r="BY228" s="1" t="n">
        <v>11</v>
      </c>
      <c r="BZ228" s="1" t="n">
        <v>13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n">
        <v>19597</v>
      </c>
      <c r="D229" s="1" t="n">
        <v>33107</v>
      </c>
      <c r="E229" s="1" t="s">
        <v>78</v>
      </c>
      <c r="F229" s="1" t="n">
        <v>213</v>
      </c>
      <c r="G229" s="17" t="n">
        <v>43046</v>
      </c>
      <c r="H229" s="1" t="s">
        <v>510</v>
      </c>
      <c r="I229" s="1" t="n">
        <v>22</v>
      </c>
      <c r="J229" s="1" t="n">
        <v>8</v>
      </c>
      <c r="K229" s="1" t="s">
        <v>180</v>
      </c>
      <c r="L229" s="1" t="s">
        <v>181</v>
      </c>
      <c r="M229" s="1" t="s">
        <v>182</v>
      </c>
      <c r="N229" s="1" t="s">
        <v>183</v>
      </c>
      <c r="O229" s="1" t="n">
        <v>11</v>
      </c>
      <c r="P229" s="1" t="n">
        <v>11</v>
      </c>
      <c r="Q229" s="1" t="n">
        <v>11</v>
      </c>
      <c r="R229" s="1" t="n">
        <v>10</v>
      </c>
      <c r="S229" s="1" t="n">
        <v>12</v>
      </c>
      <c r="T229" s="1" t="n">
        <v>11</v>
      </c>
      <c r="U229" s="1" t="n">
        <v>11</v>
      </c>
      <c r="V229" s="1" t="n">
        <v>11</v>
      </c>
      <c r="W229" s="1" t="n">
        <v>10</v>
      </c>
      <c r="X229" s="1" t="n">
        <v>11</v>
      </c>
      <c r="Y229" s="1" t="n">
        <v>11</v>
      </c>
      <c r="Z229" s="1" t="n">
        <v>11</v>
      </c>
      <c r="AA229" s="1" t="n">
        <v>12</v>
      </c>
      <c r="AB229" s="1" t="n">
        <v>13</v>
      </c>
      <c r="AC229" s="1" t="n">
        <v>12</v>
      </c>
      <c r="AD229" s="1" t="n">
        <v>11</v>
      </c>
      <c r="AE229" s="1" t="n">
        <v>11</v>
      </c>
      <c r="AF229" s="1" t="n">
        <v>12</v>
      </c>
      <c r="AG229" s="1" t="n">
        <v>11</v>
      </c>
      <c r="AH229" s="1" t="n">
        <v>11</v>
      </c>
      <c r="AI229" s="1" t="n">
        <v>13</v>
      </c>
      <c r="AJ229" s="1" t="n">
        <v>13</v>
      </c>
      <c r="AK229" s="1" t="n">
        <v>14</v>
      </c>
      <c r="AL229" s="1" t="n">
        <v>12</v>
      </c>
      <c r="AM229" s="1" t="n">
        <v>11</v>
      </c>
      <c r="AN229" s="1" t="n">
        <v>11</v>
      </c>
      <c r="AO229" s="1" t="n">
        <v>11</v>
      </c>
      <c r="AP229" s="1" t="n">
        <v>13</v>
      </c>
      <c r="AQ229" s="1" t="n">
        <v>14</v>
      </c>
      <c r="AR229" s="1" t="n">
        <v>12</v>
      </c>
      <c r="AS229" s="1" t="n">
        <v>11</v>
      </c>
      <c r="AT229" s="1" t="n">
        <v>12</v>
      </c>
      <c r="AU229" s="1" t="n">
        <v>12</v>
      </c>
      <c r="AV229" s="1" t="n">
        <v>11</v>
      </c>
      <c r="AW229" s="1" t="n">
        <v>12</v>
      </c>
      <c r="AX229" s="1" t="n">
        <v>13</v>
      </c>
      <c r="AY229" s="1" t="n">
        <v>14</v>
      </c>
      <c r="AZ229" s="1" t="n">
        <v>14</v>
      </c>
      <c r="BA229" s="1" t="n">
        <v>13</v>
      </c>
      <c r="BB229" s="1" t="n">
        <v>13</v>
      </c>
      <c r="BC229" s="1" t="n">
        <v>11</v>
      </c>
      <c r="BD229" s="1" t="n">
        <v>11</v>
      </c>
      <c r="BE229" s="1" t="n">
        <v>13</v>
      </c>
      <c r="BF229" s="1" t="n">
        <v>13</v>
      </c>
      <c r="BG229" s="1" t="n">
        <v>13</v>
      </c>
      <c r="BH229" s="1" t="n">
        <v>13</v>
      </c>
      <c r="BI229" s="1" t="n">
        <v>13</v>
      </c>
      <c r="BJ229" s="1" t="n">
        <v>12</v>
      </c>
      <c r="BK229" s="1" t="n">
        <v>11</v>
      </c>
      <c r="BL229" s="1" t="n">
        <v>11</v>
      </c>
      <c r="BM229" s="1" t="n">
        <v>13</v>
      </c>
      <c r="BN229" s="1" t="n">
        <v>12</v>
      </c>
      <c r="BO229" s="1" t="n">
        <v>12</v>
      </c>
      <c r="BP229" s="1" t="n">
        <v>13</v>
      </c>
      <c r="BQ229" s="1" t="n">
        <v>11</v>
      </c>
      <c r="BR229" s="1" t="n">
        <v>12</v>
      </c>
      <c r="BS229" s="1" t="n">
        <v>11</v>
      </c>
      <c r="BT229" s="1" t="n">
        <v>11</v>
      </c>
      <c r="BU229" s="1" t="n">
        <v>11</v>
      </c>
      <c r="BV229" s="1" t="n">
        <v>11</v>
      </c>
      <c r="BW229" s="1" t="n">
        <v>12</v>
      </c>
      <c r="BX229" s="1" t="n">
        <v>11</v>
      </c>
      <c r="BY229" s="1" t="n">
        <v>11</v>
      </c>
      <c r="BZ229" s="1" t="n">
        <v>12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181</v>
      </c>
      <c r="M230" s="1" t="s">
        <v>182</v>
      </c>
      <c r="N230" s="1" t="s">
        <v>183</v>
      </c>
      <c r="O230" s="1" t="n">
        <v>10</v>
      </c>
      <c r="P230" s="1" t="n">
        <v>10</v>
      </c>
      <c r="Q230" s="1" t="n">
        <v>10</v>
      </c>
      <c r="R230" s="1" t="n">
        <v>10</v>
      </c>
      <c r="S230" s="1" t="n">
        <v>9</v>
      </c>
      <c r="T230" s="1" t="n">
        <v>10</v>
      </c>
      <c r="U230" s="1" t="n">
        <v>10</v>
      </c>
      <c r="V230" s="1" t="n">
        <v>11</v>
      </c>
      <c r="W230" s="1" t="n">
        <v>10</v>
      </c>
      <c r="X230" s="1" t="n">
        <v>9</v>
      </c>
      <c r="Y230" s="1" t="n">
        <v>10</v>
      </c>
      <c r="Z230" s="1" t="n">
        <v>10</v>
      </c>
      <c r="AA230" s="1" t="n">
        <v>10</v>
      </c>
      <c r="AB230" s="1" t="n">
        <v>11</v>
      </c>
      <c r="AC230" s="1" t="n">
        <v>10</v>
      </c>
      <c r="AD230" s="1" t="n">
        <v>11</v>
      </c>
      <c r="AE230" s="1" t="n">
        <v>9</v>
      </c>
      <c r="AF230" s="1" t="n">
        <v>10</v>
      </c>
      <c r="AG230" s="1" t="n">
        <v>10</v>
      </c>
      <c r="AH230" s="1" t="n">
        <v>12</v>
      </c>
      <c r="AI230" s="1" t="n">
        <v>12</v>
      </c>
      <c r="AJ230" s="1" t="n">
        <v>11</v>
      </c>
      <c r="AK230" s="1" t="n">
        <v>10</v>
      </c>
      <c r="AL230" s="1" t="n">
        <v>19</v>
      </c>
      <c r="AM230" s="1" t="n">
        <v>10</v>
      </c>
      <c r="AN230" s="1" t="n">
        <v>11</v>
      </c>
      <c r="AO230" s="1" t="n">
        <v>11</v>
      </c>
      <c r="AP230" s="1" t="n">
        <v>14</v>
      </c>
      <c r="AQ230" s="1" t="n">
        <v>15</v>
      </c>
      <c r="AR230" s="1" t="n">
        <v>12</v>
      </c>
      <c r="AS230" s="1" t="n">
        <v>11</v>
      </c>
      <c r="AT230" s="1" t="n">
        <v>11</v>
      </c>
      <c r="AU230" s="1" t="n">
        <v>10</v>
      </c>
      <c r="AV230" s="1" t="n">
        <v>10</v>
      </c>
      <c r="AW230" s="1" t="n">
        <v>11</v>
      </c>
      <c r="AX230" s="1" t="n">
        <v>14</v>
      </c>
      <c r="AY230" s="1" t="n">
        <v>16</v>
      </c>
      <c r="AZ230" s="1" t="n">
        <v>12</v>
      </c>
      <c r="BA230" s="1" t="n">
        <v>11</v>
      </c>
      <c r="BB230" s="1" t="n">
        <v>13</v>
      </c>
      <c r="BC230" s="1" t="n">
        <v>9</v>
      </c>
      <c r="BD230" s="1" t="n">
        <v>10</v>
      </c>
      <c r="BE230" s="1" t="n">
        <v>10</v>
      </c>
      <c r="BF230" s="1" t="n">
        <v>11</v>
      </c>
      <c r="BG230" s="1" t="n">
        <v>13</v>
      </c>
      <c r="BH230" s="1" t="n">
        <v>13</v>
      </c>
      <c r="BI230" s="1" t="n">
        <v>11</v>
      </c>
      <c r="BJ230" s="1" t="n">
        <v>9</v>
      </c>
      <c r="BK230" s="1" t="n">
        <v>9</v>
      </c>
      <c r="BL230" s="1" t="n">
        <v>10</v>
      </c>
      <c r="BM230" s="1" t="n">
        <v>10</v>
      </c>
      <c r="BN230" s="1" t="n">
        <v>10</v>
      </c>
      <c r="BO230" s="1" t="n">
        <v>10</v>
      </c>
      <c r="BP230" s="1" t="n">
        <v>10</v>
      </c>
      <c r="BQ230" s="1" t="n">
        <v>10</v>
      </c>
      <c r="BR230" s="1" t="n">
        <v>9</v>
      </c>
      <c r="BS230" s="1" t="n">
        <v>10</v>
      </c>
      <c r="BT230" s="1" t="n">
        <v>10</v>
      </c>
      <c r="BU230" s="1" t="n">
        <v>10</v>
      </c>
      <c r="BV230" s="1" t="n">
        <v>9</v>
      </c>
      <c r="BW230" s="1" t="n">
        <v>10</v>
      </c>
      <c r="BX230" s="1" t="n">
        <v>9</v>
      </c>
      <c r="BY230" s="1" t="n">
        <v>10</v>
      </c>
      <c r="BZ230" s="1" t="n">
        <v>9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13701</v>
      </c>
      <c r="D231" s="1" t="n">
        <v>33378</v>
      </c>
      <c r="E231" s="1" t="s">
        <v>76</v>
      </c>
      <c r="F231" s="1" t="n">
        <v>720</v>
      </c>
      <c r="G231" s="17" t="n">
        <v>43000</v>
      </c>
      <c r="H231" s="1" t="s">
        <v>513</v>
      </c>
      <c r="I231" s="1" t="n">
        <v>26</v>
      </c>
      <c r="J231" s="1" t="n">
        <v>8</v>
      </c>
      <c r="K231" s="1" t="s">
        <v>180</v>
      </c>
      <c r="L231" s="1" t="s">
        <v>181</v>
      </c>
      <c r="M231" s="1" t="s">
        <v>182</v>
      </c>
      <c r="N231" s="1" t="s">
        <v>183</v>
      </c>
      <c r="O231" s="1" t="s">
        <v>198</v>
      </c>
      <c r="P231" s="1" t="s">
        <v>198</v>
      </c>
      <c r="Q231" s="1" t="s">
        <v>198</v>
      </c>
      <c r="R231" s="1" t="s">
        <v>198</v>
      </c>
      <c r="S231" s="1" t="s">
        <v>198</v>
      </c>
      <c r="T231" s="1" t="s">
        <v>198</v>
      </c>
      <c r="U231" s="1" t="s">
        <v>198</v>
      </c>
      <c r="V231" s="1" t="s">
        <v>198</v>
      </c>
      <c r="W231" s="1" t="s">
        <v>198</v>
      </c>
      <c r="X231" s="1" t="s">
        <v>198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198</v>
      </c>
      <c r="AX231" s="1" t="s">
        <v>198</v>
      </c>
      <c r="AY231" s="1" t="s">
        <v>198</v>
      </c>
      <c r="AZ231" s="1" t="s">
        <v>198</v>
      </c>
      <c r="BA231" s="1" t="s">
        <v>198</v>
      </c>
      <c r="BB231" s="1" t="s">
        <v>198</v>
      </c>
      <c r="BC231" s="1" t="s">
        <v>198</v>
      </c>
      <c r="BD231" s="1" t="s">
        <v>198</v>
      </c>
      <c r="BE231" s="1" t="s">
        <v>198</v>
      </c>
      <c r="BF231" s="1" t="s">
        <v>198</v>
      </c>
      <c r="BG231" s="1" t="s">
        <v>198</v>
      </c>
      <c r="BH231" s="1" t="s">
        <v>198</v>
      </c>
      <c r="BI231" s="1" t="s">
        <v>198</v>
      </c>
      <c r="BJ231" s="1" t="s">
        <v>198</v>
      </c>
      <c r="BK231" s="1" t="s">
        <v>198</v>
      </c>
      <c r="BL231" s="1" t="s">
        <v>198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198</v>
      </c>
      <c r="BS231" s="1" t="s">
        <v>198</v>
      </c>
      <c r="BT231" s="1" t="s">
        <v>198</v>
      </c>
      <c r="BU231" s="1" t="s">
        <v>198</v>
      </c>
      <c r="BV231" s="1" t="s">
        <v>198</v>
      </c>
      <c r="BW231" s="1" t="s">
        <v>198</v>
      </c>
      <c r="BX231" s="1" t="s">
        <v>198</v>
      </c>
      <c r="BY231" s="1" t="s">
        <v>198</v>
      </c>
      <c r="BZ231" s="1" t="s">
        <v>198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13701</v>
      </c>
      <c r="D232" s="1" t="n">
        <v>33378</v>
      </c>
      <c r="E232" s="1" t="s">
        <v>78</v>
      </c>
      <c r="F232" s="1" t="n">
        <v>719</v>
      </c>
      <c r="G232" s="17" t="n">
        <v>43000</v>
      </c>
      <c r="H232" s="1" t="s">
        <v>514</v>
      </c>
      <c r="I232" s="1" t="n">
        <v>25</v>
      </c>
      <c r="J232" s="1" t="n">
        <v>7</v>
      </c>
      <c r="K232" s="1" t="s">
        <v>180</v>
      </c>
      <c r="L232" s="1" t="s">
        <v>181</v>
      </c>
      <c r="M232" s="1" t="s">
        <v>182</v>
      </c>
      <c r="N232" s="1" t="s">
        <v>183</v>
      </c>
      <c r="O232" s="1" t="s">
        <v>198</v>
      </c>
      <c r="P232" s="1" t="s">
        <v>198</v>
      </c>
      <c r="Q232" s="1" t="s">
        <v>198</v>
      </c>
      <c r="R232" s="1" t="s">
        <v>198</v>
      </c>
      <c r="S232" s="1" t="s">
        <v>198</v>
      </c>
      <c r="T232" s="1" t="s">
        <v>198</v>
      </c>
      <c r="U232" s="1" t="s">
        <v>198</v>
      </c>
      <c r="V232" s="1" t="s">
        <v>198</v>
      </c>
      <c r="W232" s="1" t="s">
        <v>198</v>
      </c>
      <c r="X232" s="1" t="s">
        <v>198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198</v>
      </c>
      <c r="AX232" s="1" t="s">
        <v>198</v>
      </c>
      <c r="AY232" s="1" t="s">
        <v>198</v>
      </c>
      <c r="AZ232" s="1" t="s">
        <v>198</v>
      </c>
      <c r="BA232" s="1" t="s">
        <v>198</v>
      </c>
      <c r="BB232" s="1" t="s">
        <v>198</v>
      </c>
      <c r="BC232" s="1" t="s">
        <v>198</v>
      </c>
      <c r="BD232" s="1" t="s">
        <v>198</v>
      </c>
      <c r="BE232" s="1" t="s">
        <v>198</v>
      </c>
      <c r="BF232" s="1" t="s">
        <v>198</v>
      </c>
      <c r="BG232" s="1" t="s">
        <v>198</v>
      </c>
      <c r="BH232" s="1" t="s">
        <v>198</v>
      </c>
      <c r="BI232" s="1" t="s">
        <v>198</v>
      </c>
      <c r="BJ232" s="1" t="s">
        <v>198</v>
      </c>
      <c r="BK232" s="1" t="s">
        <v>198</v>
      </c>
      <c r="BL232" s="1" t="s">
        <v>198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198</v>
      </c>
      <c r="BS232" s="1" t="s">
        <v>198</v>
      </c>
      <c r="BT232" s="1" t="s">
        <v>198</v>
      </c>
      <c r="BU232" s="1" t="s">
        <v>198</v>
      </c>
      <c r="BV232" s="1" t="s">
        <v>198</v>
      </c>
      <c r="BW232" s="1" t="s">
        <v>198</v>
      </c>
      <c r="BX232" s="1" t="s">
        <v>198</v>
      </c>
      <c r="BY232" s="1" t="s">
        <v>198</v>
      </c>
      <c r="BZ232" s="1" t="s">
        <v>198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181</v>
      </c>
      <c r="M233" s="1" t="s">
        <v>182</v>
      </c>
      <c r="N233" s="1" t="s">
        <v>183</v>
      </c>
      <c r="O233" s="1" t="n">
        <v>10</v>
      </c>
      <c r="P233" s="1" t="n">
        <v>9</v>
      </c>
      <c r="Q233" s="1" t="n">
        <v>10</v>
      </c>
      <c r="R233" s="1" t="n">
        <v>10</v>
      </c>
      <c r="S233" s="1" t="n">
        <v>10</v>
      </c>
      <c r="T233" s="1" t="n">
        <v>10</v>
      </c>
      <c r="U233" s="1" t="n">
        <v>10</v>
      </c>
      <c r="V233" s="1" t="n">
        <v>10</v>
      </c>
      <c r="W233" s="1" t="n">
        <v>11</v>
      </c>
      <c r="X233" s="1" t="n">
        <v>11</v>
      </c>
      <c r="Y233" s="1" t="n">
        <v>12</v>
      </c>
      <c r="Z233" s="1" t="n">
        <v>13</v>
      </c>
      <c r="AA233" s="1" t="n">
        <v>13</v>
      </c>
      <c r="AB233" s="1" t="n">
        <v>10</v>
      </c>
      <c r="AC233" s="1" t="n">
        <v>10</v>
      </c>
      <c r="AD233" s="1" t="n">
        <v>10</v>
      </c>
      <c r="AE233" s="1" t="n">
        <v>11</v>
      </c>
      <c r="AF233" s="1" t="n">
        <v>11</v>
      </c>
      <c r="AG233" s="1" t="n">
        <v>13</v>
      </c>
      <c r="AH233" s="1" t="n">
        <v>13</v>
      </c>
      <c r="AI233" s="1" t="n">
        <v>13</v>
      </c>
      <c r="AJ233" s="1" t="n">
        <v>13</v>
      </c>
      <c r="AK233" s="1" t="n">
        <v>12</v>
      </c>
      <c r="AL233" s="1" t="n">
        <v>11</v>
      </c>
      <c r="AM233" s="1" t="n">
        <v>10</v>
      </c>
      <c r="AN233" s="1" t="n">
        <v>11</v>
      </c>
      <c r="AO233" s="1" t="n">
        <v>13</v>
      </c>
      <c r="AP233" s="1" t="n">
        <v>16</v>
      </c>
      <c r="AQ233" s="1" t="n">
        <v>18</v>
      </c>
      <c r="AR233" s="1" t="n">
        <v>15</v>
      </c>
      <c r="AS233" s="1" t="n">
        <v>11</v>
      </c>
      <c r="AT233" s="1" t="n">
        <v>11</v>
      </c>
      <c r="AU233" s="1" t="n">
        <v>10</v>
      </c>
      <c r="AV233" s="1" t="n">
        <v>12</v>
      </c>
      <c r="AW233" s="1" t="n">
        <v>13</v>
      </c>
      <c r="AX233" s="1" t="n">
        <v>16</v>
      </c>
      <c r="AY233" s="1" t="n">
        <v>19</v>
      </c>
      <c r="AZ233" s="1" t="n">
        <v>17</v>
      </c>
      <c r="BA233" s="1" t="n">
        <v>13</v>
      </c>
      <c r="BB233" s="1" t="n">
        <v>11</v>
      </c>
      <c r="BC233" s="1" t="n">
        <v>11</v>
      </c>
      <c r="BD233" s="1" t="n">
        <v>11</v>
      </c>
      <c r="BE233" s="1" t="n">
        <v>13</v>
      </c>
      <c r="BF233" s="1" t="n">
        <v>13</v>
      </c>
      <c r="BG233" s="1" t="n">
        <v>15</v>
      </c>
      <c r="BH233" s="1" t="n">
        <v>14</v>
      </c>
      <c r="BI233" s="1" t="n">
        <v>12</v>
      </c>
      <c r="BJ233" s="1" t="n">
        <v>10</v>
      </c>
      <c r="BK233" s="1" t="n">
        <v>11</v>
      </c>
      <c r="BL233" s="1" t="n">
        <v>11</v>
      </c>
      <c r="BM233" s="1" t="n">
        <v>12</v>
      </c>
      <c r="BN233" s="1" t="n">
        <v>12</v>
      </c>
      <c r="BO233" s="1" t="n">
        <v>12</v>
      </c>
      <c r="BP233" s="1" t="n">
        <v>13</v>
      </c>
      <c r="BQ233" s="1" t="n">
        <v>12</v>
      </c>
      <c r="BR233" s="1" t="n">
        <v>10</v>
      </c>
      <c r="BS233" s="1" t="n">
        <v>11</v>
      </c>
      <c r="BT233" s="1" t="n">
        <v>11</v>
      </c>
      <c r="BU233" s="1" t="n">
        <v>11</v>
      </c>
      <c r="BV233" s="1" t="n">
        <v>11</v>
      </c>
      <c r="BW233" s="1" t="n">
        <v>12</v>
      </c>
      <c r="BX233" s="1" t="n">
        <v>12</v>
      </c>
      <c r="BY233" s="1" t="n">
        <v>12</v>
      </c>
      <c r="BZ233" s="1" t="n">
        <v>11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181</v>
      </c>
      <c r="M234" s="1" t="s">
        <v>182</v>
      </c>
      <c r="N234" s="1" t="s">
        <v>183</v>
      </c>
      <c r="O234" s="1" t="n">
        <v>10</v>
      </c>
      <c r="P234" s="1" t="n">
        <v>11</v>
      </c>
      <c r="Q234" s="1" t="n">
        <v>10</v>
      </c>
      <c r="R234" s="1" t="n">
        <v>12</v>
      </c>
      <c r="S234" s="1" t="n">
        <v>10</v>
      </c>
      <c r="T234" s="1" t="n">
        <v>10</v>
      </c>
      <c r="U234" s="1" t="n">
        <v>9</v>
      </c>
      <c r="V234" s="1" t="n">
        <v>9</v>
      </c>
      <c r="W234" s="1" t="n">
        <v>11</v>
      </c>
      <c r="X234" s="1" t="n">
        <v>12</v>
      </c>
      <c r="Y234" s="1" t="n">
        <v>12</v>
      </c>
      <c r="Z234" s="1" t="n">
        <v>12</v>
      </c>
      <c r="AA234" s="1" t="n">
        <v>13</v>
      </c>
      <c r="AB234" s="1" t="n">
        <v>12</v>
      </c>
      <c r="AC234" s="1" t="n">
        <v>10</v>
      </c>
      <c r="AD234" s="1" t="n">
        <v>10</v>
      </c>
      <c r="AE234" s="1" t="n">
        <v>10</v>
      </c>
      <c r="AF234" s="1" t="n">
        <v>11</v>
      </c>
      <c r="AG234" s="1" t="n">
        <v>12</v>
      </c>
      <c r="AH234" s="1" t="n">
        <v>13</v>
      </c>
      <c r="AI234" s="1" t="n">
        <v>13</v>
      </c>
      <c r="AJ234" s="1" t="n">
        <v>13</v>
      </c>
      <c r="AK234" s="1" t="n">
        <v>12</v>
      </c>
      <c r="AL234" s="1" t="n">
        <v>9</v>
      </c>
      <c r="AM234" s="1" t="n">
        <v>11</v>
      </c>
      <c r="AN234" s="1" t="n">
        <v>12</v>
      </c>
      <c r="AO234" s="1" t="n">
        <v>12</v>
      </c>
      <c r="AP234" s="1" t="n">
        <v>15</v>
      </c>
      <c r="AQ234" s="1" t="n">
        <v>19</v>
      </c>
      <c r="AR234" s="1" t="n">
        <v>17</v>
      </c>
      <c r="AS234" s="1" t="n">
        <v>13</v>
      </c>
      <c r="AT234" s="1" t="n">
        <v>10</v>
      </c>
      <c r="AU234" s="1" t="n">
        <v>11</v>
      </c>
      <c r="AV234" s="1" t="n">
        <v>12</v>
      </c>
      <c r="AW234" s="1" t="n">
        <v>13</v>
      </c>
      <c r="AX234" s="1" t="n">
        <v>15</v>
      </c>
      <c r="AY234" s="1" t="n">
        <v>17</v>
      </c>
      <c r="AZ234" s="1" t="n">
        <v>16</v>
      </c>
      <c r="BA234" s="1" t="n">
        <v>12</v>
      </c>
      <c r="BB234" s="1" t="n">
        <v>10</v>
      </c>
      <c r="BC234" s="1" t="n">
        <v>11</v>
      </c>
      <c r="BD234" s="1" t="n">
        <v>11</v>
      </c>
      <c r="BE234" s="1" t="n">
        <v>12</v>
      </c>
      <c r="BF234" s="1" t="n">
        <v>13</v>
      </c>
      <c r="BG234" s="1" t="n">
        <v>14</v>
      </c>
      <c r="BH234" s="1" t="n">
        <v>14</v>
      </c>
      <c r="BI234" s="1" t="n">
        <v>11</v>
      </c>
      <c r="BJ234" s="1" t="n">
        <v>10</v>
      </c>
      <c r="BK234" s="1" t="n">
        <v>11</v>
      </c>
      <c r="BL234" s="1" t="n">
        <v>11</v>
      </c>
      <c r="BM234" s="1" t="n">
        <v>11</v>
      </c>
      <c r="BN234" s="1" t="n">
        <v>12</v>
      </c>
      <c r="BO234" s="1" t="n">
        <v>14</v>
      </c>
      <c r="BP234" s="1" t="n">
        <v>12</v>
      </c>
      <c r="BQ234" s="1" t="n">
        <v>10</v>
      </c>
      <c r="BR234" s="1" t="n">
        <v>9</v>
      </c>
      <c r="BS234" s="1" t="n">
        <v>11</v>
      </c>
      <c r="BT234" s="1" t="n">
        <v>10</v>
      </c>
      <c r="BU234" s="1" t="n">
        <v>11</v>
      </c>
      <c r="BV234" s="1" t="n">
        <v>12</v>
      </c>
      <c r="BW234" s="1" t="n">
        <v>14</v>
      </c>
      <c r="BX234" s="1" t="n">
        <v>12</v>
      </c>
      <c r="BY234" s="1" t="n">
        <v>11</v>
      </c>
      <c r="BZ234" s="1" t="n">
        <v>11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21831</v>
      </c>
      <c r="D235" s="1" t="n">
        <v>34556</v>
      </c>
      <c r="E235" s="1" t="s">
        <v>78</v>
      </c>
      <c r="F235" s="1" t="n">
        <v>225</v>
      </c>
      <c r="G235" s="17" t="n">
        <v>43028</v>
      </c>
      <c r="H235" s="1" t="s">
        <v>518</v>
      </c>
      <c r="I235" s="1" t="n">
        <v>20</v>
      </c>
      <c r="J235" s="1" t="n">
        <v>8</v>
      </c>
      <c r="K235" s="1" t="s">
        <v>180</v>
      </c>
      <c r="L235" s="1" t="s">
        <v>181</v>
      </c>
      <c r="M235" s="1" t="s">
        <v>182</v>
      </c>
      <c r="N235" s="1" t="s">
        <v>183</v>
      </c>
      <c r="O235" s="1" t="n">
        <v>11</v>
      </c>
      <c r="P235" s="1" t="n">
        <v>11</v>
      </c>
      <c r="Q235" s="1" t="n">
        <v>11</v>
      </c>
      <c r="R235" s="1" t="n">
        <v>10</v>
      </c>
      <c r="S235" s="1" t="n">
        <v>12</v>
      </c>
      <c r="T235" s="1" t="n">
        <v>11</v>
      </c>
      <c r="U235" s="1" t="n">
        <v>11</v>
      </c>
      <c r="V235" s="1" t="n">
        <v>10</v>
      </c>
      <c r="W235" s="1" t="n">
        <v>11</v>
      </c>
      <c r="X235" s="1" t="n">
        <v>12</v>
      </c>
      <c r="Y235" s="1" t="n">
        <v>12</v>
      </c>
      <c r="Z235" s="1" t="n">
        <v>12</v>
      </c>
      <c r="AA235" s="1" t="n">
        <v>12</v>
      </c>
      <c r="AB235" s="1" t="n">
        <v>12</v>
      </c>
      <c r="AC235" s="1" t="n">
        <v>12</v>
      </c>
      <c r="AD235" s="1" t="n">
        <v>12</v>
      </c>
      <c r="AE235" s="1" t="n">
        <v>11</v>
      </c>
      <c r="AF235" s="1" t="n">
        <v>11</v>
      </c>
      <c r="AG235" s="1" t="n">
        <v>11</v>
      </c>
      <c r="AH235" s="1" t="n">
        <v>13</v>
      </c>
      <c r="AI235" s="1" t="n">
        <v>14</v>
      </c>
      <c r="AJ235" s="1" t="n">
        <v>13</v>
      </c>
      <c r="AK235" s="1" t="n">
        <v>13</v>
      </c>
      <c r="AL235" s="1" t="n">
        <v>12</v>
      </c>
      <c r="AM235" s="1" t="n">
        <v>11</v>
      </c>
      <c r="AN235" s="1" t="n">
        <v>12</v>
      </c>
      <c r="AO235" s="1" t="n">
        <v>13</v>
      </c>
      <c r="AP235" s="1" t="n">
        <v>16</v>
      </c>
      <c r="AQ235" s="1" t="n">
        <v>16</v>
      </c>
      <c r="AR235" s="1" t="n">
        <v>14</v>
      </c>
      <c r="AS235" s="1" t="n">
        <v>14</v>
      </c>
      <c r="AT235" s="1" t="n">
        <v>12</v>
      </c>
      <c r="AU235" s="1" t="n">
        <v>11</v>
      </c>
      <c r="AV235" s="1" t="n">
        <v>12</v>
      </c>
      <c r="AW235" s="1" t="n">
        <v>14</v>
      </c>
      <c r="AX235" s="1" t="n">
        <v>18</v>
      </c>
      <c r="AY235" s="1" t="n">
        <v>18</v>
      </c>
      <c r="AZ235" s="1" t="n">
        <v>15</v>
      </c>
      <c r="BA235" s="1" t="n">
        <v>14</v>
      </c>
      <c r="BB235" s="1" t="n">
        <v>11</v>
      </c>
      <c r="BC235" s="1" t="n">
        <v>11</v>
      </c>
      <c r="BD235" s="1" t="n">
        <v>11</v>
      </c>
      <c r="BE235" s="1" t="n">
        <v>12</v>
      </c>
      <c r="BF235" s="1" t="n">
        <v>14</v>
      </c>
      <c r="BG235" s="1" t="n">
        <v>13</v>
      </c>
      <c r="BH235" s="1" t="n">
        <v>14</v>
      </c>
      <c r="BI235" s="1" t="n">
        <v>12</v>
      </c>
      <c r="BJ235" s="1" t="n">
        <v>12</v>
      </c>
      <c r="BK235" s="1" t="n">
        <v>10</v>
      </c>
      <c r="BL235" s="1" t="n">
        <v>10</v>
      </c>
      <c r="BM235" s="1" t="n">
        <v>11</v>
      </c>
      <c r="BN235" s="1" t="n">
        <v>12</v>
      </c>
      <c r="BO235" s="1" t="n">
        <v>11</v>
      </c>
      <c r="BP235" s="1" t="n">
        <v>11</v>
      </c>
      <c r="BQ235" s="1" t="n">
        <v>12</v>
      </c>
      <c r="BR235" s="1" t="n">
        <v>12</v>
      </c>
      <c r="BS235" s="1" t="n">
        <v>10</v>
      </c>
      <c r="BT235" s="1" t="n">
        <v>10</v>
      </c>
      <c r="BU235" s="1" t="n">
        <v>11</v>
      </c>
      <c r="BV235" s="1" t="n">
        <v>11</v>
      </c>
      <c r="BW235" s="1" t="n">
        <v>11</v>
      </c>
      <c r="BX235" s="1" t="n">
        <v>11</v>
      </c>
      <c r="BY235" s="1" t="n">
        <v>11</v>
      </c>
      <c r="BZ235" s="1" t="n">
        <v>11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n">
        <v>17551</v>
      </c>
      <c r="D236" s="1" t="n">
        <v>35344</v>
      </c>
      <c r="E236" s="1" t="s">
        <v>76</v>
      </c>
      <c r="F236" s="1" t="n">
        <v>338</v>
      </c>
      <c r="G236" s="17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181</v>
      </c>
      <c r="M236" s="1" t="s">
        <v>182</v>
      </c>
      <c r="N236" s="1" t="s">
        <v>183</v>
      </c>
      <c r="O236" s="1" t="n">
        <v>11</v>
      </c>
      <c r="P236" s="1" t="n">
        <v>11</v>
      </c>
      <c r="Q236" s="1" t="n">
        <v>10</v>
      </c>
      <c r="R236" s="1" t="n">
        <v>11</v>
      </c>
      <c r="S236" s="1" t="n">
        <v>10</v>
      </c>
      <c r="T236" s="1" t="n">
        <v>10</v>
      </c>
      <c r="U236" s="1" t="n">
        <v>10</v>
      </c>
      <c r="V236" s="1" t="n">
        <v>10</v>
      </c>
      <c r="W236" s="1" t="n">
        <v>11</v>
      </c>
      <c r="X236" s="1" t="n">
        <v>12</v>
      </c>
      <c r="Y236" s="1" t="n">
        <v>11</v>
      </c>
      <c r="Z236" s="1" t="n">
        <v>11</v>
      </c>
      <c r="AA236" s="1" t="n">
        <v>11</v>
      </c>
      <c r="AB236" s="1" t="n">
        <v>10</v>
      </c>
      <c r="AC236" s="1" t="n">
        <v>10</v>
      </c>
      <c r="AD236" s="1" t="n">
        <v>9</v>
      </c>
      <c r="AE236" s="1" t="n">
        <v>12</v>
      </c>
      <c r="AF236" s="1" t="n">
        <v>11</v>
      </c>
      <c r="AG236" s="1" t="n">
        <v>12</v>
      </c>
      <c r="AH236" s="1" t="n">
        <v>12</v>
      </c>
      <c r="AI236" s="1" t="n">
        <v>11</v>
      </c>
      <c r="AJ236" s="1" t="n">
        <v>11</v>
      </c>
      <c r="AK236" s="1" t="n">
        <v>11</v>
      </c>
      <c r="AL236" s="1" t="n">
        <v>10</v>
      </c>
      <c r="AM236" s="1" t="n">
        <v>13</v>
      </c>
      <c r="AN236" s="1" t="n">
        <v>13</v>
      </c>
      <c r="AO236" s="1" t="n">
        <v>12</v>
      </c>
      <c r="AP236" s="1" t="n">
        <v>14</v>
      </c>
      <c r="AQ236" s="1" t="n">
        <v>14</v>
      </c>
      <c r="AR236" s="1" t="n">
        <v>13</v>
      </c>
      <c r="AS236" s="1" t="n">
        <v>11</v>
      </c>
      <c r="AT236" s="1" t="n">
        <v>11</v>
      </c>
      <c r="AU236" s="1" t="n">
        <v>16</v>
      </c>
      <c r="AV236" s="1" t="n">
        <v>13</v>
      </c>
      <c r="AW236" s="1" t="n">
        <v>13</v>
      </c>
      <c r="AX236" s="1" t="n">
        <v>14</v>
      </c>
      <c r="AY236" s="1" t="n">
        <v>15</v>
      </c>
      <c r="AZ236" s="1" t="n">
        <v>13</v>
      </c>
      <c r="BA236" s="1" t="n">
        <v>13</v>
      </c>
      <c r="BB236" s="1" t="n">
        <v>10</v>
      </c>
      <c r="BC236" s="1" t="n">
        <v>13</v>
      </c>
      <c r="BD236" s="1" t="n">
        <v>12</v>
      </c>
      <c r="BE236" s="1" t="n">
        <v>12</v>
      </c>
      <c r="BF236" s="1" t="n">
        <v>12</v>
      </c>
      <c r="BG236" s="1" t="n">
        <v>14</v>
      </c>
      <c r="BH236" s="1" t="n">
        <v>13</v>
      </c>
      <c r="BI236" s="1" t="n">
        <v>12</v>
      </c>
      <c r="BJ236" s="1" t="n">
        <v>11</v>
      </c>
      <c r="BK236" s="1" t="n">
        <v>12</v>
      </c>
      <c r="BL236" s="1" t="n">
        <v>12</v>
      </c>
      <c r="BM236" s="1" t="n">
        <v>11</v>
      </c>
      <c r="BN236" s="1" t="n">
        <v>11</v>
      </c>
      <c r="BO236" s="1" t="n">
        <v>13</v>
      </c>
      <c r="BP236" s="1" t="n">
        <v>14</v>
      </c>
      <c r="BQ236" s="1" t="n">
        <v>12</v>
      </c>
      <c r="BR236" s="1" t="n">
        <v>12</v>
      </c>
      <c r="BS236" s="1" t="n">
        <v>11</v>
      </c>
      <c r="BT236" s="1" t="n">
        <v>12</v>
      </c>
      <c r="BU236" s="1" t="n">
        <v>11</v>
      </c>
      <c r="BV236" s="1" t="n">
        <v>11</v>
      </c>
      <c r="BW236" s="1" t="n">
        <v>11</v>
      </c>
      <c r="BX236" s="1" t="n">
        <v>12</v>
      </c>
      <c r="BY236" s="1" t="n">
        <v>11</v>
      </c>
      <c r="BZ236" s="1" t="n">
        <v>11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n">
        <v>17551</v>
      </c>
      <c r="D237" s="1" t="n">
        <v>35344</v>
      </c>
      <c r="E237" s="1" t="s">
        <v>78</v>
      </c>
      <c r="F237" s="1" t="n">
        <v>337</v>
      </c>
      <c r="G237" s="17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181</v>
      </c>
      <c r="M237" s="1" t="s">
        <v>182</v>
      </c>
      <c r="N237" s="1" t="s">
        <v>183</v>
      </c>
      <c r="O237" s="1" t="n">
        <v>12</v>
      </c>
      <c r="P237" s="1" t="n">
        <v>11</v>
      </c>
      <c r="Q237" s="1" t="n">
        <v>11</v>
      </c>
      <c r="R237" s="1" t="n">
        <v>12</v>
      </c>
      <c r="S237" s="1" t="n">
        <v>11</v>
      </c>
      <c r="T237" s="1" t="n">
        <v>11</v>
      </c>
      <c r="U237" s="1" t="n">
        <v>10</v>
      </c>
      <c r="V237" s="1" t="n">
        <v>10</v>
      </c>
      <c r="W237" s="1" t="n">
        <v>11</v>
      </c>
      <c r="X237" s="1" t="n">
        <v>12</v>
      </c>
      <c r="Y237" s="1" t="n">
        <v>12</v>
      </c>
      <c r="Z237" s="1" t="n">
        <v>11</v>
      </c>
      <c r="AA237" s="1" t="n">
        <v>11</v>
      </c>
      <c r="AB237" s="1" t="n">
        <v>11</v>
      </c>
      <c r="AC237" s="1" t="n">
        <v>11</v>
      </c>
      <c r="AD237" s="1" t="n">
        <v>10</v>
      </c>
      <c r="AE237" s="1" t="n">
        <v>12</v>
      </c>
      <c r="AF237" s="1" t="n">
        <v>13</v>
      </c>
      <c r="AG237" s="1" t="n">
        <v>13</v>
      </c>
      <c r="AH237" s="1" t="n">
        <v>13</v>
      </c>
      <c r="AI237" s="1" t="n">
        <v>13</v>
      </c>
      <c r="AJ237" s="1" t="n">
        <v>12</v>
      </c>
      <c r="AK237" s="1" t="n">
        <v>11</v>
      </c>
      <c r="AL237" s="1" t="n">
        <v>11</v>
      </c>
      <c r="AM237" s="1" t="n">
        <v>13</v>
      </c>
      <c r="AN237" s="1" t="n">
        <v>15</v>
      </c>
      <c r="AO237" s="1" t="n">
        <v>14</v>
      </c>
      <c r="AP237" s="1" t="n">
        <v>14</v>
      </c>
      <c r="AQ237" s="1" t="n">
        <v>14</v>
      </c>
      <c r="AR237" s="1" t="n">
        <v>14</v>
      </c>
      <c r="AS237" s="1" t="n">
        <v>12</v>
      </c>
      <c r="AT237" s="1" t="n">
        <v>11</v>
      </c>
      <c r="AU237" s="1" t="n">
        <v>12</v>
      </c>
      <c r="AV237" s="1" t="n">
        <v>14</v>
      </c>
      <c r="AW237" s="1" t="n">
        <v>14</v>
      </c>
      <c r="AX237" s="1" t="n">
        <v>14</v>
      </c>
      <c r="AY237" s="1" t="n">
        <v>14</v>
      </c>
      <c r="AZ237" s="1" t="n">
        <v>13</v>
      </c>
      <c r="BA237" s="1" t="n">
        <v>11</v>
      </c>
      <c r="BB237" s="1" t="n">
        <v>9</v>
      </c>
      <c r="BC237" s="1" t="n">
        <v>12</v>
      </c>
      <c r="BD237" s="1" t="n">
        <v>12</v>
      </c>
      <c r="BE237" s="1" t="n">
        <v>13</v>
      </c>
      <c r="BF237" s="1" t="n">
        <v>13</v>
      </c>
      <c r="BG237" s="1" t="n">
        <v>14</v>
      </c>
      <c r="BH237" s="1" t="n">
        <v>13</v>
      </c>
      <c r="BI237" s="1" t="n">
        <v>13</v>
      </c>
      <c r="BJ237" s="1" t="n">
        <v>10</v>
      </c>
      <c r="BK237" s="1" t="n">
        <v>12</v>
      </c>
      <c r="BL237" s="1" t="n">
        <v>12</v>
      </c>
      <c r="BM237" s="1" t="n">
        <v>12</v>
      </c>
      <c r="BN237" s="1" t="n">
        <v>12</v>
      </c>
      <c r="BO237" s="1" t="n">
        <v>13</v>
      </c>
      <c r="BP237" s="1" t="n">
        <v>12</v>
      </c>
      <c r="BQ237" s="1" t="n">
        <v>12</v>
      </c>
      <c r="BR237" s="1" t="n">
        <v>11</v>
      </c>
      <c r="BS237" s="1" t="n">
        <v>12</v>
      </c>
      <c r="BT237" s="1" t="n">
        <v>12</v>
      </c>
      <c r="BU237" s="1" t="n">
        <v>11</v>
      </c>
      <c r="BV237" s="1" t="n">
        <v>11</v>
      </c>
      <c r="BW237" s="1" t="n">
        <v>12</v>
      </c>
      <c r="BX237" s="1" t="n">
        <v>12</v>
      </c>
      <c r="BY237" s="1" t="n">
        <v>12</v>
      </c>
      <c r="BZ237" s="1" t="n">
        <v>12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181</v>
      </c>
      <c r="M238" s="1" t="s">
        <v>182</v>
      </c>
      <c r="N238" s="1" t="s">
        <v>183</v>
      </c>
      <c r="O238" s="1" t="n">
        <v>12</v>
      </c>
      <c r="P238" s="1" t="n">
        <v>11</v>
      </c>
      <c r="Q238" s="1" t="n">
        <v>13</v>
      </c>
      <c r="R238" s="1" t="n">
        <v>13</v>
      </c>
      <c r="S238" s="1" t="n">
        <v>13</v>
      </c>
      <c r="T238" s="1" t="n">
        <v>14</v>
      </c>
      <c r="U238" s="1" t="n">
        <v>14</v>
      </c>
      <c r="V238" s="1" t="n">
        <v>14</v>
      </c>
      <c r="W238" s="1" t="n">
        <v>11</v>
      </c>
      <c r="X238" s="1" t="n">
        <v>11</v>
      </c>
      <c r="Y238" s="1" t="n">
        <v>12</v>
      </c>
      <c r="Z238" s="1" t="n">
        <v>13</v>
      </c>
      <c r="AA238" s="1" t="n">
        <v>13</v>
      </c>
      <c r="AB238" s="1" t="n">
        <v>14</v>
      </c>
      <c r="AC238" s="1" t="n">
        <v>12</v>
      </c>
      <c r="AD238" s="1" t="n">
        <v>11</v>
      </c>
      <c r="AE238" s="1" t="n">
        <v>11</v>
      </c>
      <c r="AF238" s="1" t="n">
        <v>11</v>
      </c>
      <c r="AG238" s="1" t="n">
        <v>13</v>
      </c>
      <c r="AH238" s="1" t="n">
        <v>15</v>
      </c>
      <c r="AI238" s="1" t="n">
        <v>17</v>
      </c>
      <c r="AJ238" s="1" t="n">
        <v>13</v>
      </c>
      <c r="AK238" s="1" t="n">
        <v>15</v>
      </c>
      <c r="AL238" s="1" t="n">
        <v>13</v>
      </c>
      <c r="AM238" s="1" t="n">
        <v>11</v>
      </c>
      <c r="AN238" s="1" t="n">
        <v>12</v>
      </c>
      <c r="AO238" s="1" t="n">
        <v>14</v>
      </c>
      <c r="AP238" s="1" t="n">
        <v>19</v>
      </c>
      <c r="AQ238" s="1" t="n">
        <v>17</v>
      </c>
      <c r="AR238" s="1" t="n">
        <v>16</v>
      </c>
      <c r="AS238" s="1" t="n">
        <v>16</v>
      </c>
      <c r="AT238" s="1" t="n">
        <v>12</v>
      </c>
      <c r="AU238" s="1" t="n">
        <v>12</v>
      </c>
      <c r="AV238" s="1" t="n">
        <v>14</v>
      </c>
      <c r="AW238" s="1" t="n">
        <v>16</v>
      </c>
      <c r="AX238" s="1" t="n">
        <v>21</v>
      </c>
      <c r="AY238" s="1" t="n">
        <v>21</v>
      </c>
      <c r="AZ238" s="1" t="n">
        <v>18</v>
      </c>
      <c r="BA238" s="1" t="n">
        <v>16</v>
      </c>
      <c r="BB238" s="1" t="n">
        <v>12</v>
      </c>
      <c r="BC238" s="1" t="n">
        <v>11</v>
      </c>
      <c r="BD238" s="1" t="n">
        <v>13</v>
      </c>
      <c r="BE238" s="1" t="n">
        <v>17</v>
      </c>
      <c r="BF238" s="1" t="n">
        <v>18</v>
      </c>
      <c r="BG238" s="1" t="n">
        <v>19</v>
      </c>
      <c r="BH238" s="1" t="n">
        <v>15</v>
      </c>
      <c r="BI238" s="1" t="n">
        <v>13</v>
      </c>
      <c r="BJ238" s="1" t="n">
        <v>11</v>
      </c>
      <c r="BK238" s="1" t="n">
        <v>12</v>
      </c>
      <c r="BL238" s="1" t="n">
        <v>12</v>
      </c>
      <c r="BM238" s="1" t="n">
        <v>14</v>
      </c>
      <c r="BN238" s="1" t="n">
        <v>15</v>
      </c>
      <c r="BO238" s="1" t="n">
        <v>18</v>
      </c>
      <c r="BP238" s="1" t="n">
        <v>17</v>
      </c>
      <c r="BQ238" s="1" t="n">
        <v>17</v>
      </c>
      <c r="BR238" s="1" t="n">
        <v>14</v>
      </c>
      <c r="BS238" s="1" t="n">
        <v>12</v>
      </c>
      <c r="BT238" s="1" t="n">
        <v>13</v>
      </c>
      <c r="BU238" s="1" t="n">
        <v>15</v>
      </c>
      <c r="BV238" s="1" t="n">
        <v>16</v>
      </c>
      <c r="BW238" s="1" t="n">
        <v>18</v>
      </c>
      <c r="BX238" s="1" t="n">
        <v>17</v>
      </c>
      <c r="BY238" s="1" t="n">
        <v>15</v>
      </c>
      <c r="BZ238" s="1" t="n">
        <v>13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181</v>
      </c>
      <c r="M239" s="1" t="s">
        <v>182</v>
      </c>
      <c r="N239" s="1" t="s">
        <v>183</v>
      </c>
      <c r="O239" s="1" t="n">
        <v>11</v>
      </c>
      <c r="P239" s="1" t="n">
        <v>11</v>
      </c>
      <c r="Q239" s="1" t="n">
        <v>11</v>
      </c>
      <c r="R239" s="1" t="n">
        <v>12</v>
      </c>
      <c r="S239" s="1" t="n">
        <v>12</v>
      </c>
      <c r="T239" s="1" t="n">
        <v>10</v>
      </c>
      <c r="U239" s="1" t="n">
        <v>10</v>
      </c>
      <c r="V239" s="1" t="n">
        <v>10</v>
      </c>
      <c r="W239" s="1" t="n">
        <v>11</v>
      </c>
      <c r="X239" s="1" t="n">
        <v>11</v>
      </c>
      <c r="Y239" s="1" t="n">
        <v>13</v>
      </c>
      <c r="Z239" s="1" t="n">
        <v>14</v>
      </c>
      <c r="AA239" s="1" t="n">
        <v>14</v>
      </c>
      <c r="AB239" s="1" t="n">
        <v>13</v>
      </c>
      <c r="AC239" s="1" t="n">
        <v>10</v>
      </c>
      <c r="AD239" s="1" t="n">
        <v>9</v>
      </c>
      <c r="AE239" s="1" t="n">
        <v>12</v>
      </c>
      <c r="AF239" s="1" t="n">
        <v>12</v>
      </c>
      <c r="AG239" s="1" t="n">
        <v>15</v>
      </c>
      <c r="AH239" s="1" t="n">
        <v>20</v>
      </c>
      <c r="AI239" s="1" t="n">
        <v>18</v>
      </c>
      <c r="AJ239" s="1" t="n">
        <v>17</v>
      </c>
      <c r="AK239" s="1" t="n">
        <v>13</v>
      </c>
      <c r="AL239" s="1" t="n">
        <v>10</v>
      </c>
      <c r="AM239" s="1" t="n">
        <v>11</v>
      </c>
      <c r="AN239" s="1" t="n">
        <v>12</v>
      </c>
      <c r="AO239" s="1" t="n">
        <v>16</v>
      </c>
      <c r="AP239" s="1" t="n">
        <v>21</v>
      </c>
      <c r="AQ239" s="1" t="n">
        <v>25</v>
      </c>
      <c r="AR239" s="1" t="n">
        <v>16</v>
      </c>
      <c r="AS239" s="1" t="n">
        <v>13</v>
      </c>
      <c r="AT239" s="1" t="n">
        <v>10</v>
      </c>
      <c r="AU239" s="1" t="n">
        <v>12</v>
      </c>
      <c r="AV239" s="1" t="n">
        <v>13</v>
      </c>
      <c r="AW239" s="1" t="n">
        <v>16</v>
      </c>
      <c r="AX239" s="1" t="n">
        <v>16</v>
      </c>
      <c r="AY239" s="1" t="n">
        <v>18</v>
      </c>
      <c r="AZ239" s="1" t="n">
        <v>18</v>
      </c>
      <c r="BA239" s="1" t="n">
        <v>14</v>
      </c>
      <c r="BB239" s="1" t="n">
        <v>11</v>
      </c>
      <c r="BC239" s="1" t="n">
        <v>13</v>
      </c>
      <c r="BD239" s="1" t="n">
        <v>13</v>
      </c>
      <c r="BE239" s="1" t="n">
        <v>13</v>
      </c>
      <c r="BF239" s="1" t="n">
        <v>12</v>
      </c>
      <c r="BG239" s="1" t="n">
        <v>12</v>
      </c>
      <c r="BH239" s="1" t="n">
        <v>15</v>
      </c>
      <c r="BI239" s="1" t="n">
        <v>16</v>
      </c>
      <c r="BJ239" s="1" t="n">
        <v>12</v>
      </c>
      <c r="BK239" s="1" t="n">
        <v>13</v>
      </c>
      <c r="BL239" s="1" t="n">
        <v>14</v>
      </c>
      <c r="BM239" s="1" t="n">
        <v>14</v>
      </c>
      <c r="BN239" s="1" t="n">
        <v>14</v>
      </c>
      <c r="BO239" s="1" t="n">
        <v>13</v>
      </c>
      <c r="BP239" s="1" t="n">
        <v>13</v>
      </c>
      <c r="BQ239" s="1" t="n">
        <v>15</v>
      </c>
      <c r="BR239" s="1" t="n">
        <v>14</v>
      </c>
      <c r="BS239" s="1" t="n">
        <v>12</v>
      </c>
      <c r="BT239" s="1" t="n">
        <v>16</v>
      </c>
      <c r="BU239" s="1" t="n">
        <v>15</v>
      </c>
      <c r="BV239" s="1" t="n">
        <v>17</v>
      </c>
      <c r="BW239" s="1" t="n">
        <v>14</v>
      </c>
      <c r="BX239" s="1" t="n">
        <v>16</v>
      </c>
      <c r="BY239" s="1" t="n">
        <v>12</v>
      </c>
      <c r="BZ239" s="1" t="n">
        <v>13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n">
        <v>13448</v>
      </c>
      <c r="D240" s="1" t="n">
        <v>35862</v>
      </c>
      <c r="E240" s="1" t="s">
        <v>76</v>
      </c>
      <c r="F240" s="1" t="n">
        <v>70</v>
      </c>
      <c r="G240" s="17" t="n">
        <v>42466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181</v>
      </c>
      <c r="M240" s="1" t="s">
        <v>182</v>
      </c>
      <c r="N240" s="1" t="s">
        <v>183</v>
      </c>
      <c r="O240" s="1" t="n">
        <v>13</v>
      </c>
      <c r="P240" s="1" t="n">
        <v>11</v>
      </c>
      <c r="Q240" s="1" t="n">
        <v>12</v>
      </c>
      <c r="R240" s="1" t="n">
        <v>14</v>
      </c>
      <c r="S240" s="1" t="n">
        <v>14</v>
      </c>
      <c r="T240" s="1" t="n">
        <v>14</v>
      </c>
      <c r="U240" s="1" t="n">
        <v>13</v>
      </c>
      <c r="V240" s="1" t="n">
        <v>13</v>
      </c>
      <c r="W240" s="1" t="n">
        <v>14</v>
      </c>
      <c r="X240" s="1" t="n">
        <v>11</v>
      </c>
      <c r="Y240" s="1" t="n">
        <v>11</v>
      </c>
      <c r="Z240" s="1" t="n">
        <v>11</v>
      </c>
      <c r="AA240" s="1" t="n">
        <v>12</v>
      </c>
      <c r="AB240" s="1" t="n">
        <v>13</v>
      </c>
      <c r="AC240" s="1" t="n">
        <v>13</v>
      </c>
      <c r="AD240" s="1" t="n">
        <v>12</v>
      </c>
      <c r="AE240" s="1" t="n">
        <v>12</v>
      </c>
      <c r="AF240" s="1" t="n">
        <v>11</v>
      </c>
      <c r="AG240" s="1" t="n">
        <v>11</v>
      </c>
      <c r="AH240" s="1" t="n">
        <v>11</v>
      </c>
      <c r="AI240" s="1" t="n">
        <v>11</v>
      </c>
      <c r="AJ240" s="1" t="n">
        <v>12</v>
      </c>
      <c r="AK240" s="1" t="n">
        <v>12</v>
      </c>
      <c r="AL240" s="1" t="n">
        <v>15</v>
      </c>
      <c r="AM240" s="1" t="n">
        <v>11</v>
      </c>
      <c r="AN240" s="1" t="n">
        <v>11</v>
      </c>
      <c r="AO240" s="1" t="n">
        <v>11</v>
      </c>
      <c r="AP240" s="1" t="n">
        <v>12</v>
      </c>
      <c r="AQ240" s="1" t="n">
        <v>13</v>
      </c>
      <c r="AR240" s="1" t="n">
        <v>13</v>
      </c>
      <c r="AS240" s="1" t="n">
        <v>13</v>
      </c>
      <c r="AT240" s="1" t="n">
        <v>21</v>
      </c>
      <c r="AU240" s="1" t="n">
        <v>10</v>
      </c>
      <c r="AV240" s="1" t="n">
        <v>11</v>
      </c>
      <c r="AW240" s="1" t="n">
        <v>12</v>
      </c>
      <c r="AX240" s="1" t="n">
        <v>13</v>
      </c>
      <c r="AY240" s="1" t="n">
        <v>14</v>
      </c>
      <c r="AZ240" s="1" t="n">
        <v>12</v>
      </c>
      <c r="BA240" s="1" t="n">
        <v>12</v>
      </c>
      <c r="BB240" s="1" t="n">
        <v>23</v>
      </c>
      <c r="BC240" s="1" t="n">
        <v>10</v>
      </c>
      <c r="BD240" s="1" t="n">
        <v>10</v>
      </c>
      <c r="BE240" s="1" t="n">
        <v>12</v>
      </c>
      <c r="BF240" s="1" t="n">
        <v>11</v>
      </c>
      <c r="BG240" s="1" t="n">
        <v>12</v>
      </c>
      <c r="BH240" s="1" t="n">
        <v>12</v>
      </c>
      <c r="BI240" s="1" t="n">
        <v>13</v>
      </c>
      <c r="BJ240" s="1" t="n">
        <v>12</v>
      </c>
      <c r="BK240" s="1" t="n">
        <v>11</v>
      </c>
      <c r="BL240" s="1" t="n">
        <v>12</v>
      </c>
      <c r="BM240" s="1" t="n">
        <v>10</v>
      </c>
      <c r="BN240" s="1" t="n">
        <v>10</v>
      </c>
      <c r="BO240" s="1" t="n">
        <v>12</v>
      </c>
      <c r="BP240" s="1" t="n">
        <v>11</v>
      </c>
      <c r="BQ240" s="1" t="n">
        <v>11</v>
      </c>
      <c r="BR240" s="1" t="n">
        <v>13</v>
      </c>
      <c r="BS240" s="1" t="n">
        <v>11</v>
      </c>
      <c r="BT240" s="1" t="n">
        <v>12</v>
      </c>
      <c r="BU240" s="1" t="n">
        <v>11</v>
      </c>
      <c r="BV240" s="1" t="n">
        <v>10</v>
      </c>
      <c r="BW240" s="1" t="n">
        <v>11</v>
      </c>
      <c r="BX240" s="1" t="n">
        <v>10</v>
      </c>
      <c r="BY240" s="1" t="n">
        <v>11</v>
      </c>
      <c r="BZ240" s="1" t="n">
        <v>12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n">
        <v>13448</v>
      </c>
      <c r="D241" s="1" t="n">
        <v>35862</v>
      </c>
      <c r="E241" s="1" t="s">
        <v>78</v>
      </c>
      <c r="F241" s="1" t="n">
        <v>69</v>
      </c>
      <c r="G241" s="17" t="n">
        <v>42466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181</v>
      </c>
      <c r="M241" s="1" t="s">
        <v>182</v>
      </c>
      <c r="N241" s="1" t="s">
        <v>183</v>
      </c>
      <c r="O241" s="1" t="n">
        <v>12</v>
      </c>
      <c r="P241" s="1" t="n">
        <v>13</v>
      </c>
      <c r="Q241" s="1" t="n">
        <v>12</v>
      </c>
      <c r="R241" s="1" t="n">
        <v>10</v>
      </c>
      <c r="S241" s="1" t="n">
        <v>10</v>
      </c>
      <c r="T241" s="1" t="n">
        <v>11</v>
      </c>
      <c r="U241" s="1" t="n">
        <v>10</v>
      </c>
      <c r="V241" s="1" t="n">
        <v>11</v>
      </c>
      <c r="W241" s="1" t="n">
        <v>11</v>
      </c>
      <c r="X241" s="1" t="n">
        <v>11</v>
      </c>
      <c r="Y241" s="1" t="n">
        <v>10</v>
      </c>
      <c r="Z241" s="1" t="n">
        <v>11</v>
      </c>
      <c r="AA241" s="1" t="n">
        <v>11</v>
      </c>
      <c r="AB241" s="1" t="n">
        <v>11</v>
      </c>
      <c r="AC241" s="1" t="n">
        <v>11</v>
      </c>
      <c r="AD241" s="1" t="n">
        <v>12</v>
      </c>
      <c r="AE241" s="1" t="n">
        <v>11</v>
      </c>
      <c r="AF241" s="1" t="n">
        <v>11</v>
      </c>
      <c r="AG241" s="1" t="n">
        <v>10</v>
      </c>
      <c r="AH241" s="1" t="n">
        <v>11</v>
      </c>
      <c r="AI241" s="1" t="n">
        <v>12</v>
      </c>
      <c r="AJ241" s="1" t="n">
        <v>12</v>
      </c>
      <c r="AK241" s="1" t="n">
        <v>13</v>
      </c>
      <c r="AL241" s="1" t="n">
        <v>13</v>
      </c>
      <c r="AM241" s="1" t="n">
        <v>11</v>
      </c>
      <c r="AN241" s="1" t="n">
        <v>11</v>
      </c>
      <c r="AO241" s="1" t="n">
        <v>10</v>
      </c>
      <c r="AP241" s="1" t="n">
        <v>11</v>
      </c>
      <c r="AQ241" s="1" t="n">
        <v>12</v>
      </c>
      <c r="AR241" s="1" t="n">
        <v>12</v>
      </c>
      <c r="AS241" s="1" t="n">
        <v>11</v>
      </c>
      <c r="AT241" s="1" t="n">
        <v>19</v>
      </c>
      <c r="AU241" s="1" t="n">
        <v>10</v>
      </c>
      <c r="AV241" s="1" t="n">
        <v>10</v>
      </c>
      <c r="AW241" s="1" t="n">
        <v>12</v>
      </c>
      <c r="AX241" s="1" t="n">
        <v>12</v>
      </c>
      <c r="AY241" s="1" t="n">
        <v>13</v>
      </c>
      <c r="AZ241" s="1" t="n">
        <v>12</v>
      </c>
      <c r="BA241" s="1" t="n">
        <v>12</v>
      </c>
      <c r="BB241" s="1" t="n">
        <v>26</v>
      </c>
      <c r="BC241" s="1" t="n">
        <v>10</v>
      </c>
      <c r="BD241" s="1" t="n">
        <v>11</v>
      </c>
      <c r="BE241" s="1" t="n">
        <v>11</v>
      </c>
      <c r="BF241" s="1" t="n">
        <v>11</v>
      </c>
      <c r="BG241" s="1" t="n">
        <v>12</v>
      </c>
      <c r="BH241" s="1" t="n">
        <v>11</v>
      </c>
      <c r="BI241" s="1" t="n">
        <v>11</v>
      </c>
      <c r="BJ241" s="1" t="n">
        <v>14</v>
      </c>
      <c r="BK241" s="1" t="n">
        <v>10</v>
      </c>
      <c r="BL241" s="1" t="n">
        <v>10</v>
      </c>
      <c r="BM241" s="1" t="n">
        <v>11</v>
      </c>
      <c r="BN241" s="1" t="n">
        <v>11</v>
      </c>
      <c r="BO241" s="1" t="n">
        <v>11</v>
      </c>
      <c r="BP241" s="1" t="n">
        <v>12</v>
      </c>
      <c r="BQ241" s="1" t="n">
        <v>12</v>
      </c>
      <c r="BR241" s="1" t="n">
        <v>12</v>
      </c>
      <c r="BS241" s="1" t="n">
        <v>9</v>
      </c>
      <c r="BT241" s="1" t="n">
        <v>10</v>
      </c>
      <c r="BU241" s="1" t="n">
        <v>11</v>
      </c>
      <c r="BV241" s="1" t="n">
        <v>11</v>
      </c>
      <c r="BW241" s="1" t="n">
        <v>11</v>
      </c>
      <c r="BX241" s="1" t="n">
        <v>13</v>
      </c>
      <c r="BY241" s="1" t="n">
        <v>12</v>
      </c>
      <c r="BZ241" s="1" t="n">
        <v>10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7" t="n">
        <v>28877</v>
      </c>
      <c r="D242" s="1" t="n">
        <v>35918</v>
      </c>
      <c r="E242" s="1" t="s">
        <v>76</v>
      </c>
      <c r="F242" s="1" t="n">
        <v>174</v>
      </c>
      <c r="G242" s="17" t="n">
        <v>42811</v>
      </c>
      <c r="H242" s="1" t="s">
        <v>527</v>
      </c>
      <c r="I242" s="1" t="n">
        <v>28</v>
      </c>
      <c r="J242" s="1" t="n">
        <v>10</v>
      </c>
      <c r="K242" s="1" t="s">
        <v>180</v>
      </c>
      <c r="L242" s="1" t="s">
        <v>181</v>
      </c>
      <c r="M242" s="1" t="s">
        <v>182</v>
      </c>
      <c r="N242" s="1" t="s">
        <v>183</v>
      </c>
      <c r="O242" s="1" t="n">
        <v>10</v>
      </c>
      <c r="P242" s="1" t="n">
        <v>9</v>
      </c>
      <c r="Q242" s="1" t="n">
        <v>9</v>
      </c>
      <c r="R242" s="1" t="n">
        <v>10</v>
      </c>
      <c r="S242" s="1" t="n">
        <v>12</v>
      </c>
      <c r="T242" s="1" t="n">
        <v>11</v>
      </c>
      <c r="U242" s="1" t="n">
        <v>12</v>
      </c>
      <c r="V242" s="1" t="n">
        <v>10</v>
      </c>
      <c r="W242" s="1" t="n">
        <v>11</v>
      </c>
      <c r="X242" s="1" t="n">
        <v>11</v>
      </c>
      <c r="Y242" s="1" t="n">
        <v>12</v>
      </c>
      <c r="Z242" s="1" t="n">
        <v>12</v>
      </c>
      <c r="AA242" s="1" t="n">
        <v>12</v>
      </c>
      <c r="AB242" s="1" t="n">
        <v>13</v>
      </c>
      <c r="AC242" s="1" t="n">
        <v>12</v>
      </c>
      <c r="AD242" s="1" t="n">
        <v>12</v>
      </c>
      <c r="AE242" s="1" t="n">
        <v>11</v>
      </c>
      <c r="AF242" s="1" t="n">
        <v>12</v>
      </c>
      <c r="AG242" s="1" t="n">
        <v>13</v>
      </c>
      <c r="AH242" s="1" t="n">
        <v>14</v>
      </c>
      <c r="AI242" s="1" t="n">
        <v>14</v>
      </c>
      <c r="AJ242" s="1" t="n">
        <v>14</v>
      </c>
      <c r="AK242" s="1" t="n">
        <v>13</v>
      </c>
      <c r="AL242" s="1" t="n">
        <v>11</v>
      </c>
      <c r="AM242" s="1" t="n">
        <v>11</v>
      </c>
      <c r="AN242" s="1" t="n">
        <v>13</v>
      </c>
      <c r="AO242" s="1" t="n">
        <v>15</v>
      </c>
      <c r="AP242" s="1" t="n">
        <v>17</v>
      </c>
      <c r="AQ242" s="1" t="n">
        <v>18</v>
      </c>
      <c r="AR242" s="1" t="n">
        <v>16</v>
      </c>
      <c r="AS242" s="1" t="n">
        <v>14</v>
      </c>
      <c r="AT242" s="1" t="n">
        <v>11</v>
      </c>
      <c r="AU242" s="1" t="n">
        <v>12</v>
      </c>
      <c r="AV242" s="1" t="n">
        <v>13</v>
      </c>
      <c r="AW242" s="1" t="n">
        <v>13</v>
      </c>
      <c r="AX242" s="1" t="n">
        <v>16</v>
      </c>
      <c r="AY242" s="1" t="n">
        <v>17</v>
      </c>
      <c r="AZ242" s="1" t="n">
        <v>15</v>
      </c>
      <c r="BA242" s="1" t="n">
        <v>14</v>
      </c>
      <c r="BB242" s="1" t="n">
        <v>11</v>
      </c>
      <c r="BC242" s="1" t="n">
        <v>12</v>
      </c>
      <c r="BD242" s="1" t="n">
        <v>13</v>
      </c>
      <c r="BE242" s="1" t="n">
        <v>13</v>
      </c>
      <c r="BF242" s="1" t="n">
        <v>14</v>
      </c>
      <c r="BG242" s="1" t="n">
        <v>15</v>
      </c>
      <c r="BH242" s="1" t="n">
        <v>15</v>
      </c>
      <c r="BI242" s="1" t="n">
        <v>13</v>
      </c>
      <c r="BJ242" s="1" t="n">
        <v>12</v>
      </c>
      <c r="BK242" s="1" t="n">
        <v>11</v>
      </c>
      <c r="BL242" s="1" t="n">
        <v>12</v>
      </c>
      <c r="BM242" s="1" t="n">
        <v>11</v>
      </c>
      <c r="BN242" s="1" t="n">
        <v>12</v>
      </c>
      <c r="BO242" s="1" t="n">
        <v>12</v>
      </c>
      <c r="BP242" s="1" t="n">
        <v>13</v>
      </c>
      <c r="BQ242" s="1" t="n">
        <v>14</v>
      </c>
      <c r="BR242" s="1" t="n">
        <v>13</v>
      </c>
      <c r="BS242" s="1" t="n">
        <v>11</v>
      </c>
      <c r="BT242" s="1" t="n">
        <v>11</v>
      </c>
      <c r="BU242" s="1" t="n">
        <v>11</v>
      </c>
      <c r="BV242" s="1" t="n">
        <v>12</v>
      </c>
      <c r="BW242" s="1" t="n">
        <v>11</v>
      </c>
      <c r="BX242" s="1" t="n">
        <v>11</v>
      </c>
      <c r="BY242" s="1" t="n">
        <v>13</v>
      </c>
      <c r="BZ242" s="1" t="n">
        <v>11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7" t="n">
        <v>28877</v>
      </c>
      <c r="D243" s="1" t="n">
        <v>35918</v>
      </c>
      <c r="E243" s="1" t="s">
        <v>78</v>
      </c>
      <c r="F243" s="1" t="n">
        <v>173</v>
      </c>
      <c r="G243" s="17" t="n">
        <v>42811</v>
      </c>
      <c r="H243" s="1" t="s">
        <v>528</v>
      </c>
      <c r="I243" s="1" t="n">
        <v>27</v>
      </c>
      <c r="J243" s="1" t="n">
        <v>10</v>
      </c>
      <c r="K243" s="1" t="s">
        <v>180</v>
      </c>
      <c r="L243" s="1" t="s">
        <v>181</v>
      </c>
      <c r="M243" s="1" t="s">
        <v>182</v>
      </c>
      <c r="N243" s="1" t="s">
        <v>183</v>
      </c>
      <c r="O243" s="1" t="n">
        <v>12</v>
      </c>
      <c r="P243" s="1" t="n">
        <v>11</v>
      </c>
      <c r="Q243" s="1" t="n">
        <v>12</v>
      </c>
      <c r="R243" s="1" t="n">
        <v>12</v>
      </c>
      <c r="S243" s="1" t="n">
        <v>10</v>
      </c>
      <c r="T243" s="1" t="n">
        <v>12</v>
      </c>
      <c r="U243" s="1" t="n">
        <v>10</v>
      </c>
      <c r="V243" s="1" t="n">
        <v>11</v>
      </c>
      <c r="W243" s="1" t="n">
        <v>12</v>
      </c>
      <c r="X243" s="1" t="n">
        <v>12</v>
      </c>
      <c r="Y243" s="1" t="n">
        <v>12</v>
      </c>
      <c r="Z243" s="1" t="n">
        <v>13</v>
      </c>
      <c r="AA243" s="1" t="n">
        <v>12</v>
      </c>
      <c r="AB243" s="1" t="n">
        <v>13</v>
      </c>
      <c r="AC243" s="1" t="n">
        <v>12</v>
      </c>
      <c r="AD243" s="1" t="n">
        <v>11</v>
      </c>
      <c r="AE243" s="1" t="n">
        <v>12</v>
      </c>
      <c r="AF243" s="1" t="n">
        <v>13</v>
      </c>
      <c r="AG243" s="1" t="n">
        <v>14</v>
      </c>
      <c r="AH243" s="1" t="n">
        <v>14</v>
      </c>
      <c r="AI243" s="1" t="n">
        <v>14</v>
      </c>
      <c r="AJ243" s="1" t="n">
        <v>14</v>
      </c>
      <c r="AK243" s="1" t="n">
        <v>14</v>
      </c>
      <c r="AL243" s="1" t="n">
        <v>13</v>
      </c>
      <c r="AM243" s="1" t="n">
        <v>13</v>
      </c>
      <c r="AN243" s="1" t="n">
        <v>14</v>
      </c>
      <c r="AO243" s="1" t="n">
        <v>15</v>
      </c>
      <c r="AP243" s="1" t="n">
        <v>19</v>
      </c>
      <c r="AQ243" s="1" t="n">
        <v>19</v>
      </c>
      <c r="AR243" s="1" t="n">
        <v>16</v>
      </c>
      <c r="AS243" s="1" t="n">
        <v>15</v>
      </c>
      <c r="AT243" s="1" t="n">
        <v>12</v>
      </c>
      <c r="AU243" s="1" t="n">
        <v>12</v>
      </c>
      <c r="AV243" s="1" t="n">
        <v>13</v>
      </c>
      <c r="AW243" s="1" t="n">
        <v>14</v>
      </c>
      <c r="AX243" s="1" t="n">
        <v>16</v>
      </c>
      <c r="AY243" s="1" t="n">
        <v>18</v>
      </c>
      <c r="AZ243" s="1" t="n">
        <v>16</v>
      </c>
      <c r="BA243" s="1" t="n">
        <v>16</v>
      </c>
      <c r="BB243" s="1" t="n">
        <v>13</v>
      </c>
      <c r="BC243" s="1" t="n">
        <v>12</v>
      </c>
      <c r="BD243" s="1" t="n">
        <v>13</v>
      </c>
      <c r="BE243" s="1" t="n">
        <v>14</v>
      </c>
      <c r="BF243" s="1" t="n">
        <v>13</v>
      </c>
      <c r="BG243" s="1" t="n">
        <v>13</v>
      </c>
      <c r="BH243" s="1" t="n">
        <v>15</v>
      </c>
      <c r="BI243" s="1" t="n">
        <v>14</v>
      </c>
      <c r="BJ243" s="1" t="n">
        <v>16</v>
      </c>
      <c r="BK243" s="1" t="n">
        <v>12</v>
      </c>
      <c r="BL243" s="1" t="n">
        <v>12</v>
      </c>
      <c r="BM243" s="1" t="n">
        <v>13</v>
      </c>
      <c r="BN243" s="1" t="n">
        <v>13</v>
      </c>
      <c r="BO243" s="1" t="n">
        <v>13</v>
      </c>
      <c r="BP243" s="1" t="n">
        <v>13</v>
      </c>
      <c r="BQ243" s="1" t="n">
        <v>13</v>
      </c>
      <c r="BR243" s="1" t="n">
        <v>16</v>
      </c>
      <c r="BS243" s="1" t="n">
        <v>12</v>
      </c>
      <c r="BT243" s="1" t="n">
        <v>12</v>
      </c>
      <c r="BU243" s="1" t="n">
        <v>12</v>
      </c>
      <c r="BV243" s="1" t="n">
        <v>12</v>
      </c>
      <c r="BW243" s="1" t="n">
        <v>11</v>
      </c>
      <c r="BX243" s="1" t="n">
        <v>12</v>
      </c>
      <c r="BY243" s="1" t="n">
        <v>13</v>
      </c>
      <c r="BZ243" s="1" t="n">
        <v>13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447</v>
      </c>
      <c r="G244" s="17" t="n">
        <v>43019</v>
      </c>
      <c r="H244" s="1" t="s">
        <v>529</v>
      </c>
      <c r="I244" s="1" t="n">
        <v>28</v>
      </c>
      <c r="J244" s="1" t="n">
        <v>9</v>
      </c>
      <c r="K244" s="1" t="s">
        <v>180</v>
      </c>
      <c r="L244" s="1" t="s">
        <v>181</v>
      </c>
      <c r="M244" s="1" t="s">
        <v>182</v>
      </c>
      <c r="N244" s="1" t="s">
        <v>183</v>
      </c>
      <c r="O244" s="1" t="n">
        <v>12</v>
      </c>
      <c r="P244" s="1" t="n">
        <v>11</v>
      </c>
      <c r="Q244" s="1" t="n">
        <v>10</v>
      </c>
      <c r="R244" s="1" t="n">
        <v>10</v>
      </c>
      <c r="S244" s="1" t="n">
        <v>10</v>
      </c>
      <c r="T244" s="1" t="n">
        <v>10</v>
      </c>
      <c r="U244" s="1" t="n">
        <v>10</v>
      </c>
      <c r="V244" s="1" t="n">
        <v>11</v>
      </c>
      <c r="W244" s="1" t="n">
        <v>11</v>
      </c>
      <c r="X244" s="1" t="n">
        <v>10</v>
      </c>
      <c r="Y244" s="1" t="n">
        <v>11</v>
      </c>
      <c r="Z244" s="1" t="n">
        <v>11</v>
      </c>
      <c r="AA244" s="1" t="n">
        <v>11</v>
      </c>
      <c r="AB244" s="1" t="n">
        <v>11</v>
      </c>
      <c r="AC244" s="1" t="n">
        <v>10</v>
      </c>
      <c r="AD244" s="1" t="n">
        <v>11</v>
      </c>
      <c r="AE244" s="1" t="n">
        <v>11</v>
      </c>
      <c r="AF244" s="1" t="n">
        <v>11</v>
      </c>
      <c r="AG244" s="1" t="n">
        <v>12</v>
      </c>
      <c r="AH244" s="1" t="n">
        <v>12</v>
      </c>
      <c r="AI244" s="1" t="n">
        <v>11</v>
      </c>
      <c r="AJ244" s="1" t="n">
        <v>11</v>
      </c>
      <c r="AK244" s="1" t="n">
        <v>10</v>
      </c>
      <c r="AL244" s="1" t="s">
        <v>198</v>
      </c>
      <c r="AM244" s="1" t="n">
        <v>11</v>
      </c>
      <c r="AN244" s="1" t="n">
        <v>12</v>
      </c>
      <c r="AO244" s="1" t="n">
        <v>12</v>
      </c>
      <c r="AP244" s="1" t="n">
        <v>13</v>
      </c>
      <c r="AQ244" s="1" t="n">
        <v>14</v>
      </c>
      <c r="AR244" s="1" t="n">
        <v>12</v>
      </c>
      <c r="AS244" s="1" t="n">
        <v>11</v>
      </c>
      <c r="AT244" s="1" t="n">
        <v>9</v>
      </c>
      <c r="AU244" s="1" t="n">
        <v>11</v>
      </c>
      <c r="AV244" s="1" t="n">
        <v>12</v>
      </c>
      <c r="AW244" s="1" t="n">
        <v>12</v>
      </c>
      <c r="AX244" s="1" t="n">
        <v>14</v>
      </c>
      <c r="AY244" s="1" t="n">
        <v>14</v>
      </c>
      <c r="AZ244" s="1" t="n">
        <v>12</v>
      </c>
      <c r="BA244" s="1" t="n">
        <v>12</v>
      </c>
      <c r="BB244" s="1" t="n">
        <v>9</v>
      </c>
      <c r="BC244" s="1" t="n">
        <v>11</v>
      </c>
      <c r="BD244" s="1" t="n">
        <v>11</v>
      </c>
      <c r="BE244" s="1" t="n">
        <v>12</v>
      </c>
      <c r="BF244" s="1" t="n">
        <v>13</v>
      </c>
      <c r="BG244" s="1" t="n">
        <v>13</v>
      </c>
      <c r="BH244" s="1" t="n">
        <v>12</v>
      </c>
      <c r="BI244" s="1" t="n">
        <v>12</v>
      </c>
      <c r="BJ244" s="1" t="n">
        <v>11</v>
      </c>
      <c r="BK244" s="1" t="n">
        <v>10</v>
      </c>
      <c r="BL244" s="1" t="n">
        <v>11</v>
      </c>
      <c r="BM244" s="1" t="n">
        <v>12</v>
      </c>
      <c r="BN244" s="1" t="n">
        <v>13</v>
      </c>
      <c r="BO244" s="1" t="n">
        <v>13</v>
      </c>
      <c r="BP244" s="1" t="n">
        <v>12</v>
      </c>
      <c r="BQ244" s="1" t="n">
        <v>12</v>
      </c>
      <c r="BR244" s="1" t="n">
        <v>11</v>
      </c>
      <c r="BS244" s="1" t="n">
        <v>12</v>
      </c>
      <c r="BT244" s="1" t="n">
        <v>11</v>
      </c>
      <c r="BU244" s="1" t="n">
        <v>11</v>
      </c>
      <c r="BV244" s="1" t="n">
        <v>11</v>
      </c>
      <c r="BW244" s="1" t="n">
        <v>12</v>
      </c>
      <c r="BX244" s="1" t="n">
        <v>11</v>
      </c>
      <c r="BY244" s="1" t="n">
        <v>11</v>
      </c>
      <c r="BZ244" s="1" t="n">
        <v>10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446</v>
      </c>
      <c r="G245" s="17" t="n">
        <v>43019</v>
      </c>
      <c r="H245" s="1" t="s">
        <v>530</v>
      </c>
      <c r="I245" s="1" t="n">
        <v>21</v>
      </c>
      <c r="J245" s="1" t="n">
        <v>10</v>
      </c>
      <c r="K245" s="1" t="s">
        <v>180</v>
      </c>
      <c r="L245" s="1" t="s">
        <v>181</v>
      </c>
      <c r="M245" s="1" t="s">
        <v>182</v>
      </c>
      <c r="N245" s="1" t="s">
        <v>183</v>
      </c>
      <c r="O245" s="1" t="n">
        <v>11</v>
      </c>
      <c r="P245" s="1" t="n">
        <v>10</v>
      </c>
      <c r="Q245" s="1" t="n">
        <v>12</v>
      </c>
      <c r="R245" s="1" t="n">
        <v>10</v>
      </c>
      <c r="S245" s="1" t="n">
        <v>10</v>
      </c>
      <c r="T245" s="1" t="n">
        <v>10</v>
      </c>
      <c r="U245" s="1" t="n">
        <v>9</v>
      </c>
      <c r="V245" s="1" t="n">
        <v>11</v>
      </c>
      <c r="W245" s="1" t="n">
        <v>10</v>
      </c>
      <c r="X245" s="1" t="n">
        <v>11</v>
      </c>
      <c r="Y245" s="1" t="n">
        <v>11</v>
      </c>
      <c r="Z245" s="1" t="n">
        <v>11</v>
      </c>
      <c r="AA245" s="1" t="n">
        <v>11</v>
      </c>
      <c r="AB245" s="1" t="n">
        <v>10</v>
      </c>
      <c r="AC245" s="1" t="n">
        <v>9</v>
      </c>
      <c r="AD245" s="1" t="n">
        <v>9</v>
      </c>
      <c r="AE245" s="1" t="n">
        <v>10</v>
      </c>
      <c r="AF245" s="1" t="n">
        <v>11</v>
      </c>
      <c r="AG245" s="1" t="n">
        <v>11</v>
      </c>
      <c r="AH245" s="1" t="n">
        <v>12</v>
      </c>
      <c r="AI245" s="1" t="n">
        <v>12</v>
      </c>
      <c r="AJ245" s="1" t="n">
        <v>11</v>
      </c>
      <c r="AK245" s="1" t="n">
        <v>10</v>
      </c>
      <c r="AL245" s="1" t="n">
        <v>9</v>
      </c>
      <c r="AM245" s="1" t="n">
        <v>11</v>
      </c>
      <c r="AN245" s="1" t="n">
        <v>12</v>
      </c>
      <c r="AO245" s="1" t="n">
        <v>13</v>
      </c>
      <c r="AP245" s="1" t="n">
        <v>14</v>
      </c>
      <c r="AQ245" s="1" t="n">
        <v>14</v>
      </c>
      <c r="AR245" s="1" t="n">
        <v>13</v>
      </c>
      <c r="AS245" s="1" t="n">
        <v>11</v>
      </c>
      <c r="AT245" s="1" t="n">
        <v>9</v>
      </c>
      <c r="AU245" s="1" t="n">
        <v>13</v>
      </c>
      <c r="AV245" s="1" t="n">
        <v>12</v>
      </c>
      <c r="AW245" s="1" t="n">
        <v>12</v>
      </c>
      <c r="AX245" s="1" t="n">
        <v>14</v>
      </c>
      <c r="AY245" s="1" t="n">
        <v>16</v>
      </c>
      <c r="AZ245" s="1" t="n">
        <v>13</v>
      </c>
      <c r="BA245" s="1" t="n">
        <v>11</v>
      </c>
      <c r="BB245" s="1" t="n">
        <v>10</v>
      </c>
      <c r="BC245" s="1" t="n">
        <v>12</v>
      </c>
      <c r="BD245" s="1" t="n">
        <v>11</v>
      </c>
      <c r="BE245" s="1" t="n">
        <v>12</v>
      </c>
      <c r="BF245" s="1" t="n">
        <v>13</v>
      </c>
      <c r="BG245" s="1" t="n">
        <v>13</v>
      </c>
      <c r="BH245" s="1" t="n">
        <v>12</v>
      </c>
      <c r="BI245" s="1" t="n">
        <v>11</v>
      </c>
      <c r="BJ245" s="1" t="n">
        <v>11</v>
      </c>
      <c r="BK245" s="1" t="n">
        <v>12</v>
      </c>
      <c r="BL245" s="1" t="n">
        <v>11</v>
      </c>
      <c r="BM245" s="1" t="n">
        <v>11</v>
      </c>
      <c r="BN245" s="1" t="n">
        <v>12</v>
      </c>
      <c r="BO245" s="1" t="n">
        <v>13</v>
      </c>
      <c r="BP245" s="1" t="n">
        <v>11</v>
      </c>
      <c r="BQ245" s="1" t="n">
        <v>11</v>
      </c>
      <c r="BR245" s="1" t="n">
        <v>10</v>
      </c>
      <c r="BS245" s="1" t="n">
        <v>12</v>
      </c>
      <c r="BT245" s="1" t="n">
        <v>11</v>
      </c>
      <c r="BU245" s="1" t="n">
        <v>12</v>
      </c>
      <c r="BV245" s="1" t="n">
        <v>11</v>
      </c>
      <c r="BW245" s="1" t="n">
        <v>12</v>
      </c>
      <c r="BX245" s="1" t="n">
        <v>11</v>
      </c>
      <c r="BY245" s="1" t="n">
        <v>11</v>
      </c>
      <c r="BZ245" s="1" t="n">
        <v>11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14589</v>
      </c>
      <c r="D246" s="1" t="n">
        <v>36871</v>
      </c>
      <c r="E246" s="1" t="s">
        <v>76</v>
      </c>
      <c r="F246" s="1" t="n">
        <v>484</v>
      </c>
      <c r="G246" s="17" t="n">
        <v>43013</v>
      </c>
      <c r="H246" s="1" t="s">
        <v>531</v>
      </c>
      <c r="I246" s="1" t="n">
        <v>25</v>
      </c>
      <c r="J246" s="1" t="n">
        <v>10</v>
      </c>
      <c r="K246" s="1" t="s">
        <v>180</v>
      </c>
      <c r="L246" s="1" t="s">
        <v>181</v>
      </c>
      <c r="M246" s="1" t="s">
        <v>182</v>
      </c>
      <c r="N246" s="1" t="s">
        <v>183</v>
      </c>
      <c r="O246" s="1" t="n">
        <v>10</v>
      </c>
      <c r="P246" s="1" t="n">
        <v>11</v>
      </c>
      <c r="Q246" s="1" t="n">
        <v>10</v>
      </c>
      <c r="R246" s="1" t="n">
        <v>11</v>
      </c>
      <c r="S246" s="1" t="n">
        <v>11</v>
      </c>
      <c r="T246" s="1" t="n">
        <v>11</v>
      </c>
      <c r="U246" s="1" t="n">
        <v>10</v>
      </c>
      <c r="V246" s="1" t="n">
        <v>11</v>
      </c>
      <c r="W246" s="1" t="n">
        <v>9</v>
      </c>
      <c r="X246" s="1" t="n">
        <v>11</v>
      </c>
      <c r="Y246" s="1" t="n">
        <v>11</v>
      </c>
      <c r="Z246" s="1" t="n">
        <v>10</v>
      </c>
      <c r="AA246" s="1" t="n">
        <v>11</v>
      </c>
      <c r="AB246" s="1" t="n">
        <v>12</v>
      </c>
      <c r="AC246" s="1" t="n">
        <v>11</v>
      </c>
      <c r="AD246" s="1" t="n">
        <v>12</v>
      </c>
      <c r="AE246" s="1" t="n">
        <v>11</v>
      </c>
      <c r="AF246" s="1" t="n">
        <v>11</v>
      </c>
      <c r="AG246" s="1" t="n">
        <v>11</v>
      </c>
      <c r="AH246" s="1" t="n">
        <v>10</v>
      </c>
      <c r="AI246" s="1" t="n">
        <v>11</v>
      </c>
      <c r="AJ246" s="1" t="n">
        <v>14</v>
      </c>
      <c r="AK246" s="1" t="n">
        <v>13</v>
      </c>
      <c r="AL246" s="1" t="n">
        <v>11</v>
      </c>
      <c r="AM246" s="1" t="n">
        <v>10</v>
      </c>
      <c r="AN246" s="1" t="n">
        <v>11</v>
      </c>
      <c r="AO246" s="1" t="n">
        <v>11</v>
      </c>
      <c r="AP246" s="1" t="n">
        <v>13</v>
      </c>
      <c r="AQ246" s="1" t="n">
        <v>13</v>
      </c>
      <c r="AR246" s="1" t="n">
        <v>13</v>
      </c>
      <c r="AS246" s="1" t="n">
        <v>12</v>
      </c>
      <c r="AT246" s="1" t="n">
        <v>11</v>
      </c>
      <c r="AU246" s="1" t="n">
        <v>11</v>
      </c>
      <c r="AV246" s="1" t="n">
        <v>12</v>
      </c>
      <c r="AW246" s="1" t="n">
        <v>13</v>
      </c>
      <c r="AX246" s="1" t="n">
        <v>13</v>
      </c>
      <c r="AY246" s="1" t="n">
        <v>14</v>
      </c>
      <c r="AZ246" s="1" t="n">
        <v>14</v>
      </c>
      <c r="BA246" s="1" t="n">
        <v>13</v>
      </c>
      <c r="BB246" s="1" t="n">
        <v>11</v>
      </c>
      <c r="BC246" s="1" t="n">
        <v>10</v>
      </c>
      <c r="BD246" s="1" t="n">
        <v>10</v>
      </c>
      <c r="BE246" s="1" t="n">
        <v>12</v>
      </c>
      <c r="BF246" s="1" t="n">
        <v>12</v>
      </c>
      <c r="BG246" s="1" t="n">
        <v>13</v>
      </c>
      <c r="BH246" s="1" t="n">
        <v>16</v>
      </c>
      <c r="BI246" s="1" t="n">
        <v>13</v>
      </c>
      <c r="BJ246" s="1" t="n">
        <v>12</v>
      </c>
      <c r="BK246" s="1" t="n">
        <v>9</v>
      </c>
      <c r="BL246" s="1" t="n">
        <v>10</v>
      </c>
      <c r="BM246" s="1" t="n">
        <v>11</v>
      </c>
      <c r="BN246" s="1" t="n">
        <v>13</v>
      </c>
      <c r="BO246" s="1" t="n">
        <v>13</v>
      </c>
      <c r="BP246" s="1" t="n">
        <v>13</v>
      </c>
      <c r="BQ246" s="1" t="n">
        <v>13</v>
      </c>
      <c r="BR246" s="1" t="n">
        <v>14</v>
      </c>
      <c r="BS246" s="1" t="n">
        <v>10</v>
      </c>
      <c r="BT246" s="1" t="n">
        <v>10</v>
      </c>
      <c r="BU246" s="1" t="n">
        <v>12</v>
      </c>
      <c r="BV246" s="1" t="n">
        <v>12</v>
      </c>
      <c r="BW246" s="1" t="n">
        <v>12</v>
      </c>
      <c r="BX246" s="1" t="n">
        <v>12</v>
      </c>
      <c r="BY246" s="1" t="n">
        <v>13</v>
      </c>
      <c r="BZ246" s="1" t="n">
        <v>12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7" t="n">
        <v>12626</v>
      </c>
      <c r="D247" s="1" t="n">
        <v>37446</v>
      </c>
      <c r="E247" s="1" t="s">
        <v>76</v>
      </c>
      <c r="F247" s="1" t="n">
        <v>738</v>
      </c>
      <c r="G247" s="17" t="n">
        <v>43028</v>
      </c>
      <c r="H247" s="1" t="s">
        <v>532</v>
      </c>
      <c r="I247" s="1" t="n">
        <v>25</v>
      </c>
      <c r="J247" s="1" t="n">
        <v>9</v>
      </c>
      <c r="K247" s="1" t="s">
        <v>180</v>
      </c>
      <c r="L247" s="1" t="s">
        <v>181</v>
      </c>
      <c r="M247" s="1" t="s">
        <v>182</v>
      </c>
      <c r="N247" s="1" t="s">
        <v>183</v>
      </c>
      <c r="O247" s="1" t="n">
        <v>10</v>
      </c>
      <c r="P247" s="1" t="n">
        <v>12</v>
      </c>
      <c r="Q247" s="1" t="n">
        <v>11</v>
      </c>
      <c r="R247" s="1" t="n">
        <v>11</v>
      </c>
      <c r="S247" s="1" t="n">
        <v>10</v>
      </c>
      <c r="T247" s="1" t="n">
        <v>11</v>
      </c>
      <c r="U247" s="1" t="n">
        <v>12</v>
      </c>
      <c r="V247" s="1" t="n">
        <v>11</v>
      </c>
      <c r="W247" s="1" t="n">
        <v>11</v>
      </c>
      <c r="X247" s="1" t="n">
        <v>11</v>
      </c>
      <c r="Y247" s="1" t="n">
        <v>11</v>
      </c>
      <c r="Z247" s="1" t="n">
        <v>12</v>
      </c>
      <c r="AA247" s="1" t="n">
        <v>10</v>
      </c>
      <c r="AB247" s="1" t="n">
        <v>11</v>
      </c>
      <c r="AC247" s="1" t="n">
        <v>12</v>
      </c>
      <c r="AD247" s="1" t="n">
        <v>11</v>
      </c>
      <c r="AE247" s="1" t="n">
        <v>11</v>
      </c>
      <c r="AF247" s="1" t="n">
        <v>11</v>
      </c>
      <c r="AG247" s="1" t="n">
        <v>11</v>
      </c>
      <c r="AH247" s="1" t="n">
        <v>11</v>
      </c>
      <c r="AI247" s="1" t="n">
        <v>11</v>
      </c>
      <c r="AJ247" s="1" t="n">
        <v>11</v>
      </c>
      <c r="AK247" s="1" t="n">
        <v>11</v>
      </c>
      <c r="AL247" s="1" t="n">
        <v>11</v>
      </c>
      <c r="AM247" s="1" t="n">
        <v>12</v>
      </c>
      <c r="AN247" s="1" t="n">
        <v>12</v>
      </c>
      <c r="AO247" s="1" t="n">
        <v>12</v>
      </c>
      <c r="AP247" s="1" t="n">
        <v>14</v>
      </c>
      <c r="AQ247" s="1" t="n">
        <v>13</v>
      </c>
      <c r="AR247" s="1" t="n">
        <v>11</v>
      </c>
      <c r="AS247" s="1" t="n">
        <v>11</v>
      </c>
      <c r="AT247" s="1" t="n">
        <v>10</v>
      </c>
      <c r="AU247" s="1" t="n">
        <v>13</v>
      </c>
      <c r="AV247" s="1" t="n">
        <v>12</v>
      </c>
      <c r="AW247" s="1" t="n">
        <v>12</v>
      </c>
      <c r="AX247" s="1" t="n">
        <v>14</v>
      </c>
      <c r="AY247" s="1" t="n">
        <v>13</v>
      </c>
      <c r="AZ247" s="1" t="n">
        <v>11</v>
      </c>
      <c r="BA247" s="1" t="n">
        <v>11</v>
      </c>
      <c r="BB247" s="1" t="n">
        <v>16</v>
      </c>
      <c r="BC247" s="1" t="n">
        <v>13</v>
      </c>
      <c r="BD247" s="1" t="n">
        <v>12</v>
      </c>
      <c r="BE247" s="1" t="n">
        <v>12</v>
      </c>
      <c r="BF247" s="1" t="n">
        <v>12</v>
      </c>
      <c r="BG247" s="1" t="n">
        <v>12</v>
      </c>
      <c r="BH247" s="1" t="n">
        <v>11</v>
      </c>
      <c r="BI247" s="1" t="n">
        <v>9</v>
      </c>
      <c r="BJ247" s="1" t="n">
        <v>11</v>
      </c>
      <c r="BK247" s="1" t="n">
        <v>13</v>
      </c>
      <c r="BL247" s="1" t="n">
        <v>12</v>
      </c>
      <c r="BM247" s="1" t="n">
        <v>11</v>
      </c>
      <c r="BN247" s="1" t="n">
        <v>11</v>
      </c>
      <c r="BO247" s="1" t="n">
        <v>12</v>
      </c>
      <c r="BP247" s="1" t="n">
        <v>11</v>
      </c>
      <c r="BQ247" s="1" t="n">
        <v>10</v>
      </c>
      <c r="BR247" s="1" t="n">
        <v>12</v>
      </c>
      <c r="BS247" s="1" t="n">
        <v>12</v>
      </c>
      <c r="BT247" s="1" t="n">
        <v>12</v>
      </c>
      <c r="BU247" s="1" t="n">
        <v>12</v>
      </c>
      <c r="BV247" s="1" t="n">
        <v>12</v>
      </c>
      <c r="BW247" s="1" t="n">
        <v>11</v>
      </c>
      <c r="BX247" s="1" t="n">
        <v>10</v>
      </c>
      <c r="BY247" s="1" t="n">
        <v>11</v>
      </c>
      <c r="BZ247" s="1" t="n">
        <v>11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n">
        <v>12626</v>
      </c>
      <c r="D248" s="1" t="n">
        <v>37446</v>
      </c>
      <c r="E248" s="1" t="s">
        <v>78</v>
      </c>
      <c r="F248" s="1" t="n">
        <v>737</v>
      </c>
      <c r="G248" s="17" t="n">
        <v>43028</v>
      </c>
      <c r="H248" s="1" t="s">
        <v>533</v>
      </c>
      <c r="I248" s="1" t="n">
        <v>26</v>
      </c>
      <c r="J248" s="1" t="n">
        <v>8</v>
      </c>
      <c r="K248" s="1" t="s">
        <v>180</v>
      </c>
      <c r="L248" s="1" t="s">
        <v>181</v>
      </c>
      <c r="M248" s="1" t="s">
        <v>182</v>
      </c>
      <c r="N248" s="1" t="s">
        <v>183</v>
      </c>
      <c r="O248" s="1" t="n">
        <v>11</v>
      </c>
      <c r="P248" s="1" t="n">
        <v>11</v>
      </c>
      <c r="Q248" s="1" t="n">
        <v>11</v>
      </c>
      <c r="R248" s="1" t="n">
        <v>10</v>
      </c>
      <c r="S248" s="1" t="n">
        <v>12</v>
      </c>
      <c r="T248" s="1" t="n">
        <v>11</v>
      </c>
      <c r="U248" s="1" t="n">
        <v>11</v>
      </c>
      <c r="V248" s="1" t="n">
        <v>12</v>
      </c>
      <c r="W248" s="1" t="n">
        <v>13</v>
      </c>
      <c r="X248" s="1" t="n">
        <v>11</v>
      </c>
      <c r="Y248" s="1" t="n">
        <v>11</v>
      </c>
      <c r="Z248" s="1" t="n">
        <v>11</v>
      </c>
      <c r="AA248" s="1" t="n">
        <v>11</v>
      </c>
      <c r="AB248" s="1" t="n">
        <v>10</v>
      </c>
      <c r="AC248" s="1" t="n">
        <v>11</v>
      </c>
      <c r="AD248" s="1" t="n">
        <v>11</v>
      </c>
      <c r="AE248" s="1" t="n">
        <v>13</v>
      </c>
      <c r="AF248" s="1" t="n">
        <v>12</v>
      </c>
      <c r="AG248" s="1" t="n">
        <v>11</v>
      </c>
      <c r="AH248" s="1" t="n">
        <v>13</v>
      </c>
      <c r="AI248" s="1" t="n">
        <v>11</v>
      </c>
      <c r="AJ248" s="1" t="n">
        <v>11</v>
      </c>
      <c r="AK248" s="1" t="n">
        <v>12</v>
      </c>
      <c r="AL248" s="1" t="n">
        <v>12</v>
      </c>
      <c r="AM248" s="1" t="n">
        <v>12</v>
      </c>
      <c r="AN248" s="1" t="n">
        <v>12</v>
      </c>
      <c r="AO248" s="1" t="n">
        <v>12</v>
      </c>
      <c r="AP248" s="1" t="n">
        <v>13</v>
      </c>
      <c r="AQ248" s="1" t="n">
        <v>14</v>
      </c>
      <c r="AR248" s="1" t="n">
        <v>11</v>
      </c>
      <c r="AS248" s="1" t="n">
        <v>11</v>
      </c>
      <c r="AT248" s="1" t="n">
        <v>13</v>
      </c>
      <c r="AU248" s="1" t="n">
        <v>13</v>
      </c>
      <c r="AV248" s="1" t="n">
        <v>12</v>
      </c>
      <c r="AW248" s="1" t="n">
        <v>12</v>
      </c>
      <c r="AX248" s="1" t="n">
        <v>14</v>
      </c>
      <c r="AY248" s="1" t="n">
        <v>14</v>
      </c>
      <c r="AZ248" s="1" t="n">
        <v>11</v>
      </c>
      <c r="BA248" s="1" t="n">
        <v>10</v>
      </c>
      <c r="BB248" s="1" t="n">
        <v>18</v>
      </c>
      <c r="BC248" s="1" t="n">
        <v>12</v>
      </c>
      <c r="BD248" s="1" t="n">
        <v>11</v>
      </c>
      <c r="BE248" s="1" t="n">
        <v>11</v>
      </c>
      <c r="BF248" s="1" t="n">
        <v>12</v>
      </c>
      <c r="BG248" s="1" t="n">
        <v>12</v>
      </c>
      <c r="BH248" s="1" t="n">
        <v>11</v>
      </c>
      <c r="BI248" s="1" t="n">
        <v>11</v>
      </c>
      <c r="BJ248" s="1" t="n">
        <v>11</v>
      </c>
      <c r="BK248" s="1" t="n">
        <v>13</v>
      </c>
      <c r="BL248" s="1" t="n">
        <v>12</v>
      </c>
      <c r="BM248" s="1" t="n">
        <v>11</v>
      </c>
      <c r="BN248" s="1" t="n">
        <v>11</v>
      </c>
      <c r="BO248" s="1" t="n">
        <v>10</v>
      </c>
      <c r="BP248" s="1" t="n">
        <v>11</v>
      </c>
      <c r="BQ248" s="1" t="n">
        <v>11</v>
      </c>
      <c r="BR248" s="1" t="n">
        <v>12</v>
      </c>
      <c r="BS248" s="1" t="n">
        <v>13</v>
      </c>
      <c r="BT248" s="1" t="n">
        <v>12</v>
      </c>
      <c r="BU248" s="1" t="n">
        <v>11</v>
      </c>
      <c r="BV248" s="1" t="n">
        <v>11</v>
      </c>
      <c r="BW248" s="1" t="n">
        <v>11</v>
      </c>
      <c r="BX248" s="1" t="n">
        <v>10</v>
      </c>
      <c r="BY248" s="1" t="n">
        <v>11</v>
      </c>
      <c r="BZ248" s="1" t="n">
        <v>11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n">
        <v>17973</v>
      </c>
      <c r="D249" s="1" t="n">
        <v>37755</v>
      </c>
      <c r="E249" s="1" t="s">
        <v>76</v>
      </c>
      <c r="F249" s="1" t="n">
        <v>260</v>
      </c>
      <c r="G249" s="17" t="n">
        <v>42865</v>
      </c>
      <c r="H249" s="1" t="s">
        <v>534</v>
      </c>
      <c r="I249" s="1" t="n">
        <v>25</v>
      </c>
      <c r="J249" s="1" t="n">
        <v>10</v>
      </c>
      <c r="K249" s="1" t="s">
        <v>180</v>
      </c>
      <c r="L249" s="1" t="s">
        <v>181</v>
      </c>
      <c r="M249" s="1" t="s">
        <v>182</v>
      </c>
      <c r="N249" s="1" t="s">
        <v>183</v>
      </c>
      <c r="O249" s="1" t="n">
        <v>16</v>
      </c>
      <c r="P249" s="1" t="n">
        <v>10</v>
      </c>
      <c r="Q249" s="1" t="n">
        <v>10</v>
      </c>
      <c r="R249" s="1" t="n">
        <v>11</v>
      </c>
      <c r="S249" s="1" t="n">
        <v>11</v>
      </c>
      <c r="T249" s="1" t="n">
        <v>11</v>
      </c>
      <c r="U249" s="1" t="n">
        <v>11</v>
      </c>
      <c r="V249" s="1" t="n">
        <v>10</v>
      </c>
      <c r="W249" s="1" t="n">
        <v>12</v>
      </c>
      <c r="X249" s="1" t="n">
        <v>11</v>
      </c>
      <c r="Y249" s="1" t="n">
        <v>10</v>
      </c>
      <c r="Z249" s="1" t="n">
        <v>11</v>
      </c>
      <c r="AA249" s="1" t="n">
        <v>12</v>
      </c>
      <c r="AB249" s="1" t="n">
        <v>12</v>
      </c>
      <c r="AC249" s="1" t="n">
        <v>12</v>
      </c>
      <c r="AD249" s="1" t="n">
        <v>11</v>
      </c>
      <c r="AE249" s="1" t="n">
        <v>12</v>
      </c>
      <c r="AF249" s="1" t="n">
        <v>12</v>
      </c>
      <c r="AG249" s="1" t="n">
        <v>11</v>
      </c>
      <c r="AH249" s="1" t="n">
        <v>11</v>
      </c>
      <c r="AI249" s="1" t="n">
        <v>12</v>
      </c>
      <c r="AJ249" s="1" t="n">
        <v>11</v>
      </c>
      <c r="AK249" s="1" t="n">
        <v>12</v>
      </c>
      <c r="AL249" s="1" t="n">
        <v>11</v>
      </c>
      <c r="AM249" s="1" t="n">
        <v>12</v>
      </c>
      <c r="AN249" s="1" t="n">
        <v>12</v>
      </c>
      <c r="AO249" s="1" t="n">
        <v>12</v>
      </c>
      <c r="AP249" s="1" t="n">
        <v>13</v>
      </c>
      <c r="AQ249" s="1" t="n">
        <v>14</v>
      </c>
      <c r="AR249" s="1" t="n">
        <v>12</v>
      </c>
      <c r="AS249" s="1" t="n">
        <v>12</v>
      </c>
      <c r="AT249" s="1" t="n">
        <v>11</v>
      </c>
      <c r="AU249" s="1" t="n">
        <v>13</v>
      </c>
      <c r="AV249" s="1" t="n">
        <v>13</v>
      </c>
      <c r="AW249" s="1" t="n">
        <v>13</v>
      </c>
      <c r="AX249" s="1" t="n">
        <v>14</v>
      </c>
      <c r="AY249" s="1" t="n">
        <v>13</v>
      </c>
      <c r="AZ249" s="1" t="n">
        <v>13</v>
      </c>
      <c r="BA249" s="1" t="n">
        <v>13</v>
      </c>
      <c r="BB249" s="1" t="n">
        <v>12</v>
      </c>
      <c r="BC249" s="1" t="n">
        <v>12</v>
      </c>
      <c r="BD249" s="1" t="n">
        <v>13</v>
      </c>
      <c r="BE249" s="1" t="n">
        <v>12</v>
      </c>
      <c r="BF249" s="1" t="n">
        <v>13</v>
      </c>
      <c r="BG249" s="1" t="n">
        <v>14</v>
      </c>
      <c r="BH249" s="1" t="n">
        <v>14</v>
      </c>
      <c r="BI249" s="1" t="n">
        <v>12</v>
      </c>
      <c r="BJ249" s="1" t="n">
        <v>11</v>
      </c>
      <c r="BK249" s="1" t="n">
        <v>12</v>
      </c>
      <c r="BL249" s="1" t="n">
        <v>13</v>
      </c>
      <c r="BM249" s="1" t="n">
        <v>12</v>
      </c>
      <c r="BN249" s="1" t="n">
        <v>12</v>
      </c>
      <c r="BO249" s="1" t="n">
        <v>12</v>
      </c>
      <c r="BP249" s="1" t="n">
        <v>14</v>
      </c>
      <c r="BQ249" s="1" t="n">
        <v>14</v>
      </c>
      <c r="BR249" s="1" t="n">
        <v>12</v>
      </c>
      <c r="BS249" s="1" t="n">
        <v>11</v>
      </c>
      <c r="BT249" s="1" t="n">
        <v>12</v>
      </c>
      <c r="BU249" s="1" t="n">
        <v>12</v>
      </c>
      <c r="BV249" s="1" t="n">
        <v>12</v>
      </c>
      <c r="BW249" s="1" t="n">
        <v>13</v>
      </c>
      <c r="BX249" s="1" t="n">
        <v>12</v>
      </c>
      <c r="BY249" s="1" t="n">
        <v>13</v>
      </c>
      <c r="BZ249" s="1" t="n">
        <v>12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n">
        <v>17973</v>
      </c>
      <c r="D250" s="1" t="n">
        <v>37755</v>
      </c>
      <c r="E250" s="1" t="s">
        <v>78</v>
      </c>
      <c r="F250" s="1" t="n">
        <v>259</v>
      </c>
      <c r="G250" s="17" t="n">
        <v>42865</v>
      </c>
      <c r="H250" s="1" t="s">
        <v>535</v>
      </c>
      <c r="I250" s="1" t="n">
        <v>28</v>
      </c>
      <c r="J250" s="1" t="n">
        <v>9</v>
      </c>
      <c r="K250" s="1" t="s">
        <v>180</v>
      </c>
      <c r="L250" s="1" t="s">
        <v>181</v>
      </c>
      <c r="M250" s="1" t="s">
        <v>182</v>
      </c>
      <c r="N250" s="1" t="s">
        <v>183</v>
      </c>
      <c r="O250" s="1" t="n">
        <v>11</v>
      </c>
      <c r="P250" s="1" t="n">
        <v>11</v>
      </c>
      <c r="Q250" s="1" t="n">
        <v>10</v>
      </c>
      <c r="R250" s="1" t="n">
        <v>11</v>
      </c>
      <c r="S250" s="1" t="n">
        <v>10</v>
      </c>
      <c r="T250" s="1" t="n">
        <v>11</v>
      </c>
      <c r="U250" s="1" t="n">
        <v>11</v>
      </c>
      <c r="V250" s="1" t="n">
        <v>11</v>
      </c>
      <c r="W250" s="1" t="n">
        <v>11</v>
      </c>
      <c r="X250" s="1" t="n">
        <v>11</v>
      </c>
      <c r="Y250" s="1" t="n">
        <v>11</v>
      </c>
      <c r="Z250" s="1" t="n">
        <v>11</v>
      </c>
      <c r="AA250" s="1" t="n">
        <v>11</v>
      </c>
      <c r="AB250" s="1" t="n">
        <v>12</v>
      </c>
      <c r="AC250" s="1" t="n">
        <v>11</v>
      </c>
      <c r="AD250" s="1" t="n">
        <v>11</v>
      </c>
      <c r="AE250" s="1" t="n">
        <v>12</v>
      </c>
      <c r="AF250" s="1" t="n">
        <v>12</v>
      </c>
      <c r="AG250" s="1" t="n">
        <v>12</v>
      </c>
      <c r="AH250" s="1" t="n">
        <v>12</v>
      </c>
      <c r="AI250" s="1" t="n">
        <v>12</v>
      </c>
      <c r="AJ250" s="1" t="n">
        <v>13</v>
      </c>
      <c r="AK250" s="1" t="n">
        <v>12</v>
      </c>
      <c r="AL250" s="1" t="n">
        <v>12</v>
      </c>
      <c r="AM250" s="1" t="n">
        <v>13</v>
      </c>
      <c r="AN250" s="1" t="n">
        <v>13</v>
      </c>
      <c r="AO250" s="1" t="n">
        <v>13</v>
      </c>
      <c r="AP250" s="1" t="n">
        <v>14</v>
      </c>
      <c r="AQ250" s="1" t="n">
        <v>15</v>
      </c>
      <c r="AR250" s="1" t="n">
        <v>13</v>
      </c>
      <c r="AS250" s="1" t="n">
        <v>13</v>
      </c>
      <c r="AT250" s="1" t="n">
        <v>11</v>
      </c>
      <c r="AU250" s="1" t="n">
        <v>13</v>
      </c>
      <c r="AV250" s="1" t="n">
        <v>13</v>
      </c>
      <c r="AW250" s="1" t="n">
        <v>13</v>
      </c>
      <c r="AX250" s="1" t="n">
        <v>14</v>
      </c>
      <c r="AY250" s="1" t="n">
        <v>14</v>
      </c>
      <c r="AZ250" s="1" t="n">
        <v>14</v>
      </c>
      <c r="BA250" s="1" t="n">
        <v>12</v>
      </c>
      <c r="BB250" s="1" t="n">
        <v>12</v>
      </c>
      <c r="BC250" s="1" t="n">
        <v>13</v>
      </c>
      <c r="BD250" s="1" t="n">
        <v>12</v>
      </c>
      <c r="BE250" s="1" t="n">
        <v>12</v>
      </c>
      <c r="BF250" s="1" t="n">
        <v>12</v>
      </c>
      <c r="BG250" s="1" t="n">
        <v>13</v>
      </c>
      <c r="BH250" s="1" t="n">
        <v>11</v>
      </c>
      <c r="BI250" s="1" t="n">
        <v>12</v>
      </c>
      <c r="BJ250" s="1" t="n">
        <v>11</v>
      </c>
      <c r="BK250" s="1" t="n">
        <v>11</v>
      </c>
      <c r="BL250" s="1" t="n">
        <v>11</v>
      </c>
      <c r="BM250" s="1" t="n">
        <v>12</v>
      </c>
      <c r="BN250" s="1" t="n">
        <v>12</v>
      </c>
      <c r="BO250" s="1" t="n">
        <v>12</v>
      </c>
      <c r="BP250" s="1" t="n">
        <v>11</v>
      </c>
      <c r="BQ250" s="1" t="n">
        <v>11</v>
      </c>
      <c r="BR250" s="1" t="n">
        <v>12</v>
      </c>
      <c r="BS250" s="1" t="n">
        <v>11</v>
      </c>
      <c r="BT250" s="1" t="n">
        <v>11</v>
      </c>
      <c r="BU250" s="1" t="n">
        <v>12</v>
      </c>
      <c r="BV250" s="1" t="n">
        <v>10</v>
      </c>
      <c r="BW250" s="1" t="n">
        <v>10</v>
      </c>
      <c r="BX250" s="1" t="n">
        <v>11</v>
      </c>
      <c r="BY250" s="1" t="n">
        <v>12</v>
      </c>
      <c r="BZ250" s="1" t="n">
        <v>13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n">
        <v>15489</v>
      </c>
      <c r="D251" s="1" t="n">
        <v>37873</v>
      </c>
      <c r="E251" s="1" t="s">
        <v>76</v>
      </c>
      <c r="F251" s="1" t="n">
        <v>358</v>
      </c>
      <c r="G251" s="17" t="n">
        <v>43042</v>
      </c>
      <c r="H251" s="1" t="s">
        <v>536</v>
      </c>
      <c r="I251" s="1" t="n">
        <v>21</v>
      </c>
      <c r="J251" s="1" t="n">
        <v>9</v>
      </c>
      <c r="K251" s="1" t="s">
        <v>180</v>
      </c>
      <c r="L251" s="1" t="s">
        <v>181</v>
      </c>
      <c r="M251" s="1" t="s">
        <v>182</v>
      </c>
      <c r="N251" s="1" t="s">
        <v>183</v>
      </c>
      <c r="O251" s="1" t="n">
        <v>12</v>
      </c>
      <c r="P251" s="1" t="n">
        <v>12</v>
      </c>
      <c r="Q251" s="1" t="n">
        <v>12</v>
      </c>
      <c r="R251" s="1" t="n">
        <v>11</v>
      </c>
      <c r="S251" s="1" t="n">
        <v>11</v>
      </c>
      <c r="T251" s="1" t="n">
        <v>10</v>
      </c>
      <c r="U251" s="1" t="n">
        <v>10</v>
      </c>
      <c r="V251" s="1" t="n">
        <v>10</v>
      </c>
      <c r="W251" s="1" t="n">
        <v>11</v>
      </c>
      <c r="X251" s="1" t="n">
        <v>12</v>
      </c>
      <c r="Y251" s="1" t="n">
        <v>12</v>
      </c>
      <c r="Z251" s="1" t="n">
        <v>12</v>
      </c>
      <c r="AA251" s="1" t="n">
        <v>13</v>
      </c>
      <c r="AB251" s="1" t="n">
        <v>11</v>
      </c>
      <c r="AC251" s="1" t="n">
        <v>11</v>
      </c>
      <c r="AD251" s="1" t="n">
        <v>10</v>
      </c>
      <c r="AE251" s="1" t="n">
        <v>11</v>
      </c>
      <c r="AF251" s="1" t="n">
        <v>12</v>
      </c>
      <c r="AG251" s="1" t="n">
        <v>12</v>
      </c>
      <c r="AH251" s="1" t="n">
        <v>13</v>
      </c>
      <c r="AI251" s="1" t="n">
        <v>13</v>
      </c>
      <c r="AJ251" s="1" t="n">
        <v>12</v>
      </c>
      <c r="AK251" s="1" t="n">
        <v>11</v>
      </c>
      <c r="AL251" s="1" t="n">
        <v>11</v>
      </c>
      <c r="AM251" s="1" t="n">
        <v>11</v>
      </c>
      <c r="AN251" s="1" t="n">
        <v>12</v>
      </c>
      <c r="AO251" s="1" t="n">
        <v>13</v>
      </c>
      <c r="AP251" s="1" t="n">
        <v>14</v>
      </c>
      <c r="AQ251" s="1" t="n">
        <v>14</v>
      </c>
      <c r="AR251" s="1" t="n">
        <v>14</v>
      </c>
      <c r="AS251" s="1" t="n">
        <v>12</v>
      </c>
      <c r="AT251" s="1" t="n">
        <v>11</v>
      </c>
      <c r="AU251" s="1" t="n">
        <v>12</v>
      </c>
      <c r="AV251" s="1" t="n">
        <v>13</v>
      </c>
      <c r="AW251" s="1" t="n">
        <v>13</v>
      </c>
      <c r="AX251" s="1" t="n">
        <v>13</v>
      </c>
      <c r="AY251" s="1" t="n">
        <v>14</v>
      </c>
      <c r="AZ251" s="1" t="n">
        <v>13</v>
      </c>
      <c r="BA251" s="1" t="n">
        <v>11</v>
      </c>
      <c r="BB251" s="1" t="n">
        <v>10</v>
      </c>
      <c r="BC251" s="1" t="n">
        <v>12</v>
      </c>
      <c r="BD251" s="1" t="n">
        <v>12</v>
      </c>
      <c r="BE251" s="1" t="n">
        <v>12</v>
      </c>
      <c r="BF251" s="1" t="n">
        <v>12</v>
      </c>
      <c r="BG251" s="1" t="n">
        <v>12</v>
      </c>
      <c r="BH251" s="1" t="n">
        <v>11</v>
      </c>
      <c r="BI251" s="1" t="n">
        <v>11</v>
      </c>
      <c r="BJ251" s="1" t="n">
        <v>10</v>
      </c>
      <c r="BK251" s="1" t="n">
        <v>12</v>
      </c>
      <c r="BL251" s="1" t="n">
        <v>12</v>
      </c>
      <c r="BM251" s="1" t="n">
        <v>12</v>
      </c>
      <c r="BN251" s="1" t="n">
        <v>11</v>
      </c>
      <c r="BO251" s="1" t="n">
        <v>11</v>
      </c>
      <c r="BP251" s="1" t="n">
        <v>11</v>
      </c>
      <c r="BQ251" s="1" t="n">
        <v>10</v>
      </c>
      <c r="BR251" s="1" t="n">
        <v>10</v>
      </c>
      <c r="BS251" s="1" t="n">
        <v>13</v>
      </c>
      <c r="BT251" s="1" t="n">
        <v>13</v>
      </c>
      <c r="BU251" s="1" t="n">
        <v>14</v>
      </c>
      <c r="BV251" s="1" t="n">
        <v>12</v>
      </c>
      <c r="BW251" s="1" t="n">
        <v>13</v>
      </c>
      <c r="BX251" s="1" t="n">
        <v>11</v>
      </c>
      <c r="BY251" s="1" t="n">
        <v>11</v>
      </c>
      <c r="BZ251" s="1" t="n">
        <v>11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n">
        <v>15489</v>
      </c>
      <c r="D252" s="1" t="n">
        <v>37873</v>
      </c>
      <c r="E252" s="1" t="s">
        <v>78</v>
      </c>
      <c r="F252" s="1" t="n">
        <v>357</v>
      </c>
      <c r="G252" s="17" t="n">
        <v>43042</v>
      </c>
      <c r="H252" s="1" t="s">
        <v>537</v>
      </c>
      <c r="I252" s="1" t="n">
        <v>22</v>
      </c>
      <c r="J252" s="1" t="n">
        <v>7</v>
      </c>
      <c r="K252" s="1" t="s">
        <v>180</v>
      </c>
      <c r="L252" s="1" t="s">
        <v>181</v>
      </c>
      <c r="M252" s="1" t="s">
        <v>182</v>
      </c>
      <c r="N252" s="1" t="s">
        <v>183</v>
      </c>
      <c r="O252" s="1" t="n">
        <v>13</v>
      </c>
      <c r="P252" s="1" t="n">
        <v>11</v>
      </c>
      <c r="Q252" s="1" t="n">
        <v>11</v>
      </c>
      <c r="R252" s="1" t="n">
        <v>11</v>
      </c>
      <c r="S252" s="1" t="n">
        <v>10</v>
      </c>
      <c r="T252" s="1" t="n">
        <v>10</v>
      </c>
      <c r="U252" s="1" t="n">
        <v>11</v>
      </c>
      <c r="V252" s="1" t="n">
        <v>10</v>
      </c>
      <c r="W252" s="1" t="n">
        <v>11</v>
      </c>
      <c r="X252" s="1" t="n">
        <v>11</v>
      </c>
      <c r="Y252" s="1" t="n">
        <v>11</v>
      </c>
      <c r="Z252" s="1" t="n">
        <v>12</v>
      </c>
      <c r="AA252" s="1" t="n">
        <v>12</v>
      </c>
      <c r="AB252" s="1" t="n">
        <v>10</v>
      </c>
      <c r="AC252" s="1" t="n">
        <v>11</v>
      </c>
      <c r="AD252" s="1" t="n">
        <v>11</v>
      </c>
      <c r="AE252" s="1" t="n">
        <v>11</v>
      </c>
      <c r="AF252" s="1" t="n">
        <v>11</v>
      </c>
      <c r="AG252" s="1" t="n">
        <v>12</v>
      </c>
      <c r="AH252" s="1" t="n">
        <v>13</v>
      </c>
      <c r="AI252" s="1" t="n">
        <v>12</v>
      </c>
      <c r="AJ252" s="1" t="n">
        <v>12</v>
      </c>
      <c r="AK252" s="1" t="n">
        <v>12</v>
      </c>
      <c r="AL252" s="1" t="n">
        <v>10</v>
      </c>
      <c r="AM252" s="1" t="n">
        <v>11</v>
      </c>
      <c r="AN252" s="1" t="n">
        <v>12</v>
      </c>
      <c r="AO252" s="1" t="n">
        <v>13</v>
      </c>
      <c r="AP252" s="1" t="n">
        <v>14</v>
      </c>
      <c r="AQ252" s="1" t="n">
        <v>13</v>
      </c>
      <c r="AR252" s="1" t="n">
        <v>13</v>
      </c>
      <c r="AS252" s="1" t="n">
        <v>12</v>
      </c>
      <c r="AT252" s="1" t="n">
        <v>11</v>
      </c>
      <c r="AU252" s="1" t="n">
        <v>12</v>
      </c>
      <c r="AV252" s="1" t="n">
        <v>12</v>
      </c>
      <c r="AW252" s="1" t="n">
        <v>13</v>
      </c>
      <c r="AX252" s="1" t="n">
        <v>13</v>
      </c>
      <c r="AY252" s="1" t="n">
        <v>13</v>
      </c>
      <c r="AZ252" s="1" t="n">
        <v>12</v>
      </c>
      <c r="BA252" s="1" t="n">
        <v>11</v>
      </c>
      <c r="BB252" s="1" t="n">
        <v>10</v>
      </c>
      <c r="BC252" s="1" t="n">
        <v>12</v>
      </c>
      <c r="BD252" s="1" t="n">
        <v>11</v>
      </c>
      <c r="BE252" s="1" t="n">
        <v>12</v>
      </c>
      <c r="BF252" s="1" t="n">
        <v>13</v>
      </c>
      <c r="BG252" s="1" t="n">
        <v>13</v>
      </c>
      <c r="BH252" s="1" t="n">
        <v>12</v>
      </c>
      <c r="BI252" s="1" t="n">
        <v>12</v>
      </c>
      <c r="BJ252" s="1" t="n">
        <v>10</v>
      </c>
      <c r="BK252" s="1" t="n">
        <v>13</v>
      </c>
      <c r="BL252" s="1" t="n">
        <v>12</v>
      </c>
      <c r="BM252" s="1" t="n">
        <v>12</v>
      </c>
      <c r="BN252" s="1" t="n">
        <v>12</v>
      </c>
      <c r="BO252" s="1" t="n">
        <v>12</v>
      </c>
      <c r="BP252" s="1" t="n">
        <v>11</v>
      </c>
      <c r="BQ252" s="1" t="n">
        <v>10</v>
      </c>
      <c r="BR252" s="1" t="n">
        <v>10</v>
      </c>
      <c r="BS252" s="1" t="n">
        <v>15</v>
      </c>
      <c r="BT252" s="1" t="n">
        <v>14</v>
      </c>
      <c r="BU252" s="1" t="n">
        <v>13</v>
      </c>
      <c r="BV252" s="1" t="n">
        <v>13</v>
      </c>
      <c r="BW252" s="1" t="n">
        <v>12</v>
      </c>
      <c r="BX252" s="1" t="n">
        <v>11</v>
      </c>
      <c r="BY252" s="1" t="n">
        <v>10</v>
      </c>
      <c r="BZ252" s="1" t="n">
        <v>10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17140</v>
      </c>
      <c r="D253" s="1" t="n">
        <v>37972</v>
      </c>
      <c r="E253" s="1" t="s">
        <v>76</v>
      </c>
      <c r="F253" s="1" t="n">
        <v>672</v>
      </c>
      <c r="G253" s="17" t="n">
        <v>43000</v>
      </c>
      <c r="H253" s="1" t="s">
        <v>538</v>
      </c>
      <c r="I253" s="1" t="n">
        <v>29</v>
      </c>
      <c r="J253" s="1" t="n">
        <v>9</v>
      </c>
      <c r="K253" s="1" t="s">
        <v>180</v>
      </c>
      <c r="L253" s="1" t="s">
        <v>181</v>
      </c>
      <c r="M253" s="1" t="s">
        <v>182</v>
      </c>
      <c r="N253" s="1" t="s">
        <v>183</v>
      </c>
      <c r="O253" s="1" t="n">
        <v>13</v>
      </c>
      <c r="P253" s="1" t="n">
        <v>13</v>
      </c>
      <c r="Q253" s="1" t="n">
        <v>13</v>
      </c>
      <c r="R253" s="1" t="n">
        <v>13</v>
      </c>
      <c r="S253" s="1" t="n">
        <v>13</v>
      </c>
      <c r="T253" s="1" t="n">
        <v>12</v>
      </c>
      <c r="U253" s="1" t="n">
        <v>12</v>
      </c>
      <c r="V253" s="1" t="n">
        <v>10</v>
      </c>
      <c r="W253" s="1" t="n">
        <v>13</v>
      </c>
      <c r="X253" s="1" t="n">
        <v>13</v>
      </c>
      <c r="Y253" s="1" t="n">
        <v>13</v>
      </c>
      <c r="Z253" s="1" t="n">
        <v>13</v>
      </c>
      <c r="AA253" s="1" t="n">
        <v>14</v>
      </c>
      <c r="AB253" s="1" t="n">
        <v>14</v>
      </c>
      <c r="AC253" s="1" t="n">
        <v>13</v>
      </c>
      <c r="AD253" s="1" t="n">
        <v>12</v>
      </c>
      <c r="AE253" s="1" t="n">
        <v>13</v>
      </c>
      <c r="AF253" s="1" t="n">
        <v>14</v>
      </c>
      <c r="AG253" s="1" t="n">
        <v>14</v>
      </c>
      <c r="AH253" s="1" t="n">
        <v>14</v>
      </c>
      <c r="AI253" s="1" t="n">
        <v>14</v>
      </c>
      <c r="AJ253" s="1" t="n">
        <v>14</v>
      </c>
      <c r="AK253" s="1" t="n">
        <v>15</v>
      </c>
      <c r="AL253" s="1" t="n">
        <v>13</v>
      </c>
      <c r="AM253" s="1" t="n">
        <v>12</v>
      </c>
      <c r="AN253" s="1" t="n">
        <v>12</v>
      </c>
      <c r="AO253" s="1" t="n">
        <v>13</v>
      </c>
      <c r="AP253" s="1" t="n">
        <v>16</v>
      </c>
      <c r="AQ253" s="1" t="n">
        <v>17</v>
      </c>
      <c r="AR253" s="1" t="n">
        <v>14</v>
      </c>
      <c r="AS253" s="1" t="n">
        <v>16</v>
      </c>
      <c r="AT253" s="1" t="n">
        <v>12</v>
      </c>
      <c r="AU253" s="1" t="n">
        <v>14</v>
      </c>
      <c r="AV253" s="1" t="n">
        <v>13</v>
      </c>
      <c r="AW253" s="1" t="n">
        <v>14</v>
      </c>
      <c r="AX253" s="1" t="n">
        <v>16</v>
      </c>
      <c r="AY253" s="1" t="n">
        <v>14</v>
      </c>
      <c r="AZ253" s="1" t="n">
        <v>15</v>
      </c>
      <c r="BA253" s="1" t="n">
        <v>15</v>
      </c>
      <c r="BB253" s="1" t="n">
        <v>12</v>
      </c>
      <c r="BC253" s="1" t="n">
        <v>13</v>
      </c>
      <c r="BD253" s="1" t="n">
        <v>13</v>
      </c>
      <c r="BE253" s="1" t="n">
        <v>13</v>
      </c>
      <c r="BF253" s="1" t="n">
        <v>15</v>
      </c>
      <c r="BG253" s="1" t="n">
        <v>16</v>
      </c>
      <c r="BH253" s="1" t="n">
        <v>17</v>
      </c>
      <c r="BI253" s="1" t="n">
        <v>15</v>
      </c>
      <c r="BJ253" s="1" t="n">
        <v>13</v>
      </c>
      <c r="BK253" s="1" t="n">
        <v>13</v>
      </c>
      <c r="BL253" s="1" t="n">
        <v>14</v>
      </c>
      <c r="BM253" s="1" t="n">
        <v>13</v>
      </c>
      <c r="BN253" s="1" t="n">
        <v>13</v>
      </c>
      <c r="BO253" s="1" t="n">
        <v>14</v>
      </c>
      <c r="BP253" s="1" t="n">
        <v>14</v>
      </c>
      <c r="BQ253" s="1" t="n">
        <v>14</v>
      </c>
      <c r="BR253" s="1" t="n">
        <v>13</v>
      </c>
      <c r="BS253" s="1" t="n">
        <v>12</v>
      </c>
      <c r="BT253" s="1" t="n">
        <v>13</v>
      </c>
      <c r="BU253" s="1" t="n">
        <v>12</v>
      </c>
      <c r="BV253" s="1" t="n">
        <v>13</v>
      </c>
      <c r="BW253" s="1" t="n">
        <v>13</v>
      </c>
      <c r="BX253" s="1" t="n">
        <v>14</v>
      </c>
      <c r="BY253" s="1" t="n">
        <v>14</v>
      </c>
      <c r="BZ253" s="1" t="n">
        <v>12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17140</v>
      </c>
      <c r="D254" s="1" t="n">
        <v>37972</v>
      </c>
      <c r="E254" s="1" t="s">
        <v>78</v>
      </c>
      <c r="F254" s="1" t="n">
        <v>671</v>
      </c>
      <c r="G254" s="17" t="n">
        <v>43000</v>
      </c>
      <c r="H254" s="1" t="s">
        <v>539</v>
      </c>
      <c r="I254" s="1" t="n">
        <v>19</v>
      </c>
      <c r="J254" s="1" t="n">
        <v>9</v>
      </c>
      <c r="K254" s="1" t="s">
        <v>180</v>
      </c>
      <c r="L254" s="1" t="s">
        <v>181</v>
      </c>
      <c r="M254" s="1" t="s">
        <v>182</v>
      </c>
      <c r="N254" s="1" t="s">
        <v>183</v>
      </c>
      <c r="O254" s="1" t="n">
        <v>24</v>
      </c>
      <c r="P254" s="1" t="n">
        <v>14</v>
      </c>
      <c r="Q254" s="1" t="n">
        <v>12</v>
      </c>
      <c r="R254" s="1" t="n">
        <v>12</v>
      </c>
      <c r="S254" s="1" t="n">
        <v>13</v>
      </c>
      <c r="T254" s="1" t="n">
        <v>13</v>
      </c>
      <c r="U254" s="1" t="s">
        <v>198</v>
      </c>
      <c r="V254" s="1" t="s">
        <v>198</v>
      </c>
      <c r="W254" s="1" t="n">
        <v>13</v>
      </c>
      <c r="X254" s="1" t="n">
        <v>13</v>
      </c>
      <c r="Y254" s="1" t="n">
        <v>13</v>
      </c>
      <c r="Z254" s="1" t="n">
        <v>12</v>
      </c>
      <c r="AA254" s="1" t="n">
        <v>13</v>
      </c>
      <c r="AB254" s="1" t="n">
        <v>14</v>
      </c>
      <c r="AC254" s="1" t="n">
        <v>16</v>
      </c>
      <c r="AD254" s="1" t="n">
        <v>38</v>
      </c>
      <c r="AE254" s="1" t="n">
        <v>15</v>
      </c>
      <c r="AF254" s="1" t="n">
        <v>23</v>
      </c>
      <c r="AG254" s="1" t="n">
        <v>14</v>
      </c>
      <c r="AH254" s="1" t="n">
        <v>13</v>
      </c>
      <c r="AI254" s="1" t="n">
        <v>13</v>
      </c>
      <c r="AJ254" s="1" t="n">
        <v>14</v>
      </c>
      <c r="AK254" s="1" t="n">
        <v>13</v>
      </c>
      <c r="AL254" s="1" t="n">
        <v>31</v>
      </c>
      <c r="AM254" s="1" t="n">
        <v>13</v>
      </c>
      <c r="AN254" s="1" t="n">
        <v>18</v>
      </c>
      <c r="AO254" s="1" t="n">
        <v>19</v>
      </c>
      <c r="AP254" s="1" t="n">
        <v>21</v>
      </c>
      <c r="AQ254" s="1" t="n">
        <v>19</v>
      </c>
      <c r="AR254" s="1" t="n">
        <v>12</v>
      </c>
      <c r="AS254" s="1" t="n">
        <v>12</v>
      </c>
      <c r="AT254" s="1" t="s">
        <v>198</v>
      </c>
      <c r="AU254" s="1" t="n">
        <v>12</v>
      </c>
      <c r="AV254" s="1" t="n">
        <v>13</v>
      </c>
      <c r="AW254" s="1" t="n">
        <v>16</v>
      </c>
      <c r="AX254" s="1" t="n">
        <v>17</v>
      </c>
      <c r="AY254" s="1" t="n">
        <v>18</v>
      </c>
      <c r="AZ254" s="1" t="n">
        <v>13</v>
      </c>
      <c r="BA254" s="1" t="n">
        <v>13</v>
      </c>
      <c r="BB254" s="1" t="n">
        <v>15</v>
      </c>
      <c r="BC254" s="1" t="n">
        <v>12</v>
      </c>
      <c r="BD254" s="1" t="n">
        <v>13</v>
      </c>
      <c r="BE254" s="1" t="n">
        <v>13</v>
      </c>
      <c r="BF254" s="1" t="n">
        <v>13</v>
      </c>
      <c r="BG254" s="1" t="n">
        <v>13</v>
      </c>
      <c r="BH254" s="1" t="n">
        <v>14</v>
      </c>
      <c r="BI254" s="1" t="n">
        <v>14</v>
      </c>
      <c r="BJ254" s="1" t="n">
        <v>13</v>
      </c>
      <c r="BK254" s="1" t="n">
        <v>19</v>
      </c>
      <c r="BL254" s="1" t="n">
        <v>33</v>
      </c>
      <c r="BM254" s="1" t="n">
        <v>32</v>
      </c>
      <c r="BN254" s="1" t="n">
        <v>13</v>
      </c>
      <c r="BO254" s="1" t="n">
        <v>14</v>
      </c>
      <c r="BP254" s="1" t="n">
        <v>15</v>
      </c>
      <c r="BQ254" s="1" t="n">
        <v>13</v>
      </c>
      <c r="BR254" s="1" t="n">
        <v>12</v>
      </c>
      <c r="BS254" s="1" t="n">
        <v>16</v>
      </c>
      <c r="BT254" s="1" t="n">
        <v>15</v>
      </c>
      <c r="BU254" s="1" t="n">
        <v>14</v>
      </c>
      <c r="BV254" s="1" t="n">
        <v>13</v>
      </c>
      <c r="BW254" s="1" t="n">
        <v>13</v>
      </c>
      <c r="BX254" s="1" t="n">
        <v>13</v>
      </c>
      <c r="BY254" s="1" t="n">
        <v>13</v>
      </c>
      <c r="BZ254" s="1" t="n">
        <v>15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181</v>
      </c>
      <c r="M255" s="1" t="s">
        <v>182</v>
      </c>
      <c r="N255" s="1" t="s">
        <v>183</v>
      </c>
      <c r="O255" s="1" t="n">
        <v>10</v>
      </c>
      <c r="P255" s="1" t="n">
        <v>11</v>
      </c>
      <c r="Q255" s="1" t="n">
        <v>10</v>
      </c>
      <c r="R255" s="1" t="n">
        <v>11</v>
      </c>
      <c r="S255" s="1" t="n">
        <v>12</v>
      </c>
      <c r="T255" s="1" t="n">
        <v>12</v>
      </c>
      <c r="U255" s="1" t="n">
        <v>11</v>
      </c>
      <c r="V255" s="1" t="n">
        <v>11</v>
      </c>
      <c r="W255" s="1" t="n">
        <v>11</v>
      </c>
      <c r="X255" s="1" t="n">
        <v>12</v>
      </c>
      <c r="Y255" s="1" t="n">
        <v>11</v>
      </c>
      <c r="Z255" s="1" t="n">
        <v>12</v>
      </c>
      <c r="AA255" s="1" t="n">
        <v>13</v>
      </c>
      <c r="AB255" s="1" t="n">
        <v>13</v>
      </c>
      <c r="AC255" s="1" t="n">
        <v>13</v>
      </c>
      <c r="AD255" s="1" t="n">
        <v>11</v>
      </c>
      <c r="AE255" s="1" t="n">
        <v>12</v>
      </c>
      <c r="AF255" s="1" t="n">
        <v>12</v>
      </c>
      <c r="AG255" s="1" t="n">
        <v>12</v>
      </c>
      <c r="AH255" s="1" t="n">
        <v>13</v>
      </c>
      <c r="AI255" s="1" t="n">
        <v>13</v>
      </c>
      <c r="AJ255" s="1" t="n">
        <v>13</v>
      </c>
      <c r="AK255" s="1" t="n">
        <v>13</v>
      </c>
      <c r="AL255" s="1" t="n">
        <v>12</v>
      </c>
      <c r="AM255" s="1" t="n">
        <v>12</v>
      </c>
      <c r="AN255" s="1" t="n">
        <v>13</v>
      </c>
      <c r="AO255" s="1" t="n">
        <v>14</v>
      </c>
      <c r="AP255" s="1" t="n">
        <v>15</v>
      </c>
      <c r="AQ255" s="1" t="n">
        <v>15</v>
      </c>
      <c r="AR255" s="1" t="n">
        <v>15</v>
      </c>
      <c r="AS255" s="1" t="n">
        <v>14</v>
      </c>
      <c r="AT255" s="1" t="n">
        <v>13</v>
      </c>
      <c r="AU255" s="1" t="n">
        <v>11</v>
      </c>
      <c r="AV255" s="1" t="n">
        <v>14</v>
      </c>
      <c r="AW255" s="1" t="n">
        <v>15</v>
      </c>
      <c r="AX255" s="1" t="n">
        <v>16</v>
      </c>
      <c r="AY255" s="1" t="n">
        <v>17</v>
      </c>
      <c r="AZ255" s="1" t="n">
        <v>16</v>
      </c>
      <c r="BA255" s="1" t="n">
        <v>14</v>
      </c>
      <c r="BB255" s="1" t="n">
        <v>11</v>
      </c>
      <c r="BC255" s="1" t="n">
        <v>12</v>
      </c>
      <c r="BD255" s="1" t="n">
        <v>13</v>
      </c>
      <c r="BE255" s="1" t="n">
        <v>14</v>
      </c>
      <c r="BF255" s="1" t="n">
        <v>14</v>
      </c>
      <c r="BG255" s="1" t="n">
        <v>15</v>
      </c>
      <c r="BH255" s="1" t="n">
        <v>15</v>
      </c>
      <c r="BI255" s="1" t="n">
        <v>13</v>
      </c>
      <c r="BJ255" s="1" t="n">
        <v>10</v>
      </c>
      <c r="BK255" s="1" t="n">
        <v>12</v>
      </c>
      <c r="BL255" s="1" t="n">
        <v>13</v>
      </c>
      <c r="BM255" s="1" t="n">
        <v>12</v>
      </c>
      <c r="BN255" s="1" t="n">
        <v>12</v>
      </c>
      <c r="BO255" s="1" t="n">
        <v>13</v>
      </c>
      <c r="BP255" s="1" t="n">
        <v>13</v>
      </c>
      <c r="BQ255" s="1" t="n">
        <v>13</v>
      </c>
      <c r="BR255" s="1" t="n">
        <v>12</v>
      </c>
      <c r="BS255" s="1" t="n">
        <v>12</v>
      </c>
      <c r="BT255" s="1" t="n">
        <v>12</v>
      </c>
      <c r="BU255" s="1" t="n">
        <v>12</v>
      </c>
      <c r="BV255" s="1" t="n">
        <v>12</v>
      </c>
      <c r="BW255" s="1" t="n">
        <v>11</v>
      </c>
      <c r="BX255" s="1" t="n">
        <v>11</v>
      </c>
      <c r="BY255" s="1" t="n">
        <v>13</v>
      </c>
      <c r="BZ255" s="1" t="n">
        <v>12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181</v>
      </c>
      <c r="M256" s="1" t="s">
        <v>182</v>
      </c>
      <c r="N256" s="1" t="s">
        <v>183</v>
      </c>
      <c r="O256" s="1" t="n">
        <v>11</v>
      </c>
      <c r="P256" s="1" t="n">
        <v>10</v>
      </c>
      <c r="Q256" s="1" t="n">
        <v>11</v>
      </c>
      <c r="R256" s="1" t="n">
        <v>10</v>
      </c>
      <c r="S256" s="1" t="n">
        <v>10</v>
      </c>
      <c r="T256" s="1" t="n">
        <v>12</v>
      </c>
      <c r="U256" s="1" t="n">
        <v>12</v>
      </c>
      <c r="V256" s="1" t="n">
        <v>11</v>
      </c>
      <c r="W256" s="1" t="n">
        <v>11</v>
      </c>
      <c r="X256" s="1" t="n">
        <v>12</v>
      </c>
      <c r="Y256" s="1" t="n">
        <v>12</v>
      </c>
      <c r="Z256" s="1" t="n">
        <v>12</v>
      </c>
      <c r="AA256" s="1" t="n">
        <v>11</v>
      </c>
      <c r="AB256" s="1" t="n">
        <v>12</v>
      </c>
      <c r="AC256" s="1" t="n">
        <v>12</v>
      </c>
      <c r="AD256" s="1" t="n">
        <v>11</v>
      </c>
      <c r="AE256" s="1" t="n">
        <v>12</v>
      </c>
      <c r="AF256" s="1" t="n">
        <v>12</v>
      </c>
      <c r="AG256" s="1" t="n">
        <v>12</v>
      </c>
      <c r="AH256" s="1" t="n">
        <v>13</v>
      </c>
      <c r="AI256" s="1" t="n">
        <v>13</v>
      </c>
      <c r="AJ256" s="1" t="n">
        <v>13</v>
      </c>
      <c r="AK256" s="1" t="n">
        <v>12</v>
      </c>
      <c r="AL256" s="1" t="n">
        <v>11</v>
      </c>
      <c r="AM256" s="1" t="n">
        <v>12</v>
      </c>
      <c r="AN256" s="1" t="n">
        <v>13</v>
      </c>
      <c r="AO256" s="1" t="n">
        <v>14</v>
      </c>
      <c r="AP256" s="1" t="n">
        <v>15</v>
      </c>
      <c r="AQ256" s="1" t="n">
        <v>17</v>
      </c>
      <c r="AR256" s="1" t="n">
        <v>14</v>
      </c>
      <c r="AS256" s="1" t="n">
        <v>12</v>
      </c>
      <c r="AT256" s="1" t="n">
        <v>12</v>
      </c>
      <c r="AU256" s="1" t="n">
        <v>12</v>
      </c>
      <c r="AV256" s="1" t="n">
        <v>13</v>
      </c>
      <c r="AW256" s="1" t="n">
        <v>14</v>
      </c>
      <c r="AX256" s="1" t="n">
        <v>17</v>
      </c>
      <c r="AY256" s="1" t="n">
        <v>18</v>
      </c>
      <c r="AZ256" s="1" t="n">
        <v>16</v>
      </c>
      <c r="BA256" s="1" t="n">
        <v>14</v>
      </c>
      <c r="BB256" s="1" t="n">
        <v>11</v>
      </c>
      <c r="BC256" s="1" t="n">
        <v>12</v>
      </c>
      <c r="BD256" s="1" t="n">
        <v>12</v>
      </c>
      <c r="BE256" s="1" t="n">
        <v>13</v>
      </c>
      <c r="BF256" s="1" t="n">
        <v>14</v>
      </c>
      <c r="BG256" s="1" t="n">
        <v>14</v>
      </c>
      <c r="BH256" s="1" t="n">
        <v>14</v>
      </c>
      <c r="BI256" s="1" t="n">
        <v>12</v>
      </c>
      <c r="BJ256" s="1" t="n">
        <v>11</v>
      </c>
      <c r="BK256" s="1" t="n">
        <v>12</v>
      </c>
      <c r="BL256" s="1" t="n">
        <v>12</v>
      </c>
      <c r="BM256" s="1" t="n">
        <v>12</v>
      </c>
      <c r="BN256" s="1" t="n">
        <v>12</v>
      </c>
      <c r="BO256" s="1" t="n">
        <v>11</v>
      </c>
      <c r="BP256" s="1" t="n">
        <v>13</v>
      </c>
      <c r="BQ256" s="1" t="n">
        <v>12</v>
      </c>
      <c r="BR256" s="1" t="n">
        <v>13</v>
      </c>
      <c r="BS256" s="1" t="n">
        <v>11</v>
      </c>
      <c r="BT256" s="1" t="n">
        <v>12</v>
      </c>
      <c r="BU256" s="1" t="n">
        <v>12</v>
      </c>
      <c r="BV256" s="1" t="n">
        <v>11</v>
      </c>
      <c r="BW256" s="1" t="n">
        <v>12</v>
      </c>
      <c r="BX256" s="1" t="n">
        <v>13</v>
      </c>
      <c r="BY256" s="1" t="n">
        <v>13</v>
      </c>
      <c r="BZ256" s="1" t="n">
        <v>15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181</v>
      </c>
      <c r="M257" s="1" t="s">
        <v>182</v>
      </c>
      <c r="N257" s="1" t="s">
        <v>183</v>
      </c>
      <c r="O257" s="1" t="n">
        <v>43</v>
      </c>
      <c r="P257" s="1" t="n">
        <v>27</v>
      </c>
      <c r="Q257" s="1" t="n">
        <v>11</v>
      </c>
      <c r="R257" s="1" t="n">
        <v>12</v>
      </c>
      <c r="S257" s="1" t="n">
        <v>12</v>
      </c>
      <c r="T257" s="1" t="n">
        <v>10</v>
      </c>
      <c r="U257" s="1" t="n">
        <v>11</v>
      </c>
      <c r="V257" s="1" t="n">
        <v>10</v>
      </c>
      <c r="W257" s="1" t="n">
        <v>35</v>
      </c>
      <c r="X257" s="1" t="n">
        <v>17</v>
      </c>
      <c r="Y257" s="1" t="n">
        <v>11</v>
      </c>
      <c r="Z257" s="1" t="n">
        <v>11</v>
      </c>
      <c r="AA257" s="1" t="n">
        <v>12</v>
      </c>
      <c r="AB257" s="1" t="n">
        <v>11</v>
      </c>
      <c r="AC257" s="1" t="n">
        <v>11</v>
      </c>
      <c r="AD257" s="1" t="n">
        <v>11</v>
      </c>
      <c r="AE257" s="1" t="n">
        <v>11</v>
      </c>
      <c r="AF257" s="1" t="n">
        <v>11</v>
      </c>
      <c r="AG257" s="1" t="n">
        <v>11</v>
      </c>
      <c r="AH257" s="1" t="n">
        <v>11</v>
      </c>
      <c r="AI257" s="1" t="n">
        <v>12</v>
      </c>
      <c r="AJ257" s="1" t="n">
        <v>11</v>
      </c>
      <c r="AK257" s="1" t="n">
        <v>10</v>
      </c>
      <c r="AL257" s="1" t="n">
        <v>11</v>
      </c>
      <c r="AM257" s="1" t="n">
        <v>11</v>
      </c>
      <c r="AN257" s="1" t="n">
        <v>11</v>
      </c>
      <c r="AO257" s="1" t="n">
        <v>12</v>
      </c>
      <c r="AP257" s="1" t="n">
        <v>14</v>
      </c>
      <c r="AQ257" s="1" t="n">
        <v>14</v>
      </c>
      <c r="AR257" s="1" t="n">
        <v>12</v>
      </c>
      <c r="AS257" s="1" t="n">
        <v>11</v>
      </c>
      <c r="AT257" s="1" t="n">
        <v>19</v>
      </c>
      <c r="AU257" s="1" t="n">
        <v>11</v>
      </c>
      <c r="AV257" s="1" t="n">
        <v>11</v>
      </c>
      <c r="AW257" s="1" t="n">
        <v>12</v>
      </c>
      <c r="AX257" s="1" t="n">
        <v>14</v>
      </c>
      <c r="AY257" s="1" t="n">
        <v>18</v>
      </c>
      <c r="AZ257" s="1" t="n">
        <v>13</v>
      </c>
      <c r="BA257" s="1" t="n">
        <v>12</v>
      </c>
      <c r="BB257" s="1" t="n">
        <v>21</v>
      </c>
      <c r="BC257" s="1" t="n">
        <v>11</v>
      </c>
      <c r="BD257" s="1" t="n">
        <v>12</v>
      </c>
      <c r="BE257" s="1" t="n">
        <v>12</v>
      </c>
      <c r="BF257" s="1" t="n">
        <v>14</v>
      </c>
      <c r="BG257" s="1" t="n">
        <v>15</v>
      </c>
      <c r="BH257" s="1" t="n">
        <v>13</v>
      </c>
      <c r="BI257" s="1" t="n">
        <v>12</v>
      </c>
      <c r="BJ257" s="1" t="n">
        <v>13</v>
      </c>
      <c r="BK257" s="1" t="n">
        <v>11</v>
      </c>
      <c r="BL257" s="1" t="n">
        <v>11</v>
      </c>
      <c r="BM257" s="1" t="n">
        <v>11</v>
      </c>
      <c r="BN257" s="1" t="n">
        <v>12</v>
      </c>
      <c r="BO257" s="1" t="n">
        <v>12</v>
      </c>
      <c r="BP257" s="1" t="n">
        <v>12</v>
      </c>
      <c r="BQ257" s="1" t="n">
        <v>11</v>
      </c>
      <c r="BR257" s="1" t="n">
        <v>11</v>
      </c>
      <c r="BS257" s="1" t="s">
        <v>198</v>
      </c>
      <c r="BT257" s="1" t="n">
        <v>11</v>
      </c>
      <c r="BU257" s="1" t="n">
        <v>11</v>
      </c>
      <c r="BV257" s="1" t="n">
        <v>11</v>
      </c>
      <c r="BW257" s="1" t="n">
        <v>11</v>
      </c>
      <c r="BX257" s="1" t="n">
        <v>11</v>
      </c>
      <c r="BY257" s="1" t="n">
        <v>11</v>
      </c>
      <c r="BZ257" s="1" t="n">
        <v>12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181</v>
      </c>
      <c r="M258" s="1" t="s">
        <v>182</v>
      </c>
      <c r="N258" s="1" t="s">
        <v>183</v>
      </c>
      <c r="O258" s="1" t="n">
        <v>11</v>
      </c>
      <c r="P258" s="1" t="n">
        <v>12</v>
      </c>
      <c r="Q258" s="1" t="n">
        <v>11</v>
      </c>
      <c r="R258" s="1" t="n">
        <v>11</v>
      </c>
      <c r="S258" s="1" t="n">
        <v>12</v>
      </c>
      <c r="T258" s="1" t="n">
        <v>13</v>
      </c>
      <c r="U258" s="1" t="n">
        <v>11</v>
      </c>
      <c r="V258" s="1" t="n">
        <v>11</v>
      </c>
      <c r="W258" s="1" t="n">
        <v>11</v>
      </c>
      <c r="X258" s="1" t="n">
        <v>10</v>
      </c>
      <c r="Y258" s="1" t="n">
        <v>11</v>
      </c>
      <c r="Z258" s="1" t="n">
        <v>10</v>
      </c>
      <c r="AA258" s="1" t="n">
        <v>12</v>
      </c>
      <c r="AB258" s="1" t="n">
        <v>12</v>
      </c>
      <c r="AC258" s="1" t="n">
        <v>11</v>
      </c>
      <c r="AD258" s="1" t="n">
        <v>11</v>
      </c>
      <c r="AE258" s="1" t="n">
        <v>10</v>
      </c>
      <c r="AF258" s="1" t="n">
        <v>10</v>
      </c>
      <c r="AG258" s="1" t="n">
        <v>11</v>
      </c>
      <c r="AH258" s="1" t="n">
        <v>12</v>
      </c>
      <c r="AI258" s="1" t="n">
        <v>12</v>
      </c>
      <c r="AJ258" s="1" t="n">
        <v>11</v>
      </c>
      <c r="AK258" s="1" t="n">
        <v>10</v>
      </c>
      <c r="AL258" s="1" t="n">
        <v>11</v>
      </c>
      <c r="AM258" s="1" t="n">
        <v>11</v>
      </c>
      <c r="AN258" s="1" t="n">
        <v>11</v>
      </c>
      <c r="AO258" s="1" t="n">
        <v>13</v>
      </c>
      <c r="AP258" s="1" t="n">
        <v>13</v>
      </c>
      <c r="AQ258" s="1" t="n">
        <v>14</v>
      </c>
      <c r="AR258" s="1" t="n">
        <v>13</v>
      </c>
      <c r="AS258" s="1" t="n">
        <v>9</v>
      </c>
      <c r="AT258" s="1" t="n">
        <v>22</v>
      </c>
      <c r="AU258" s="1" t="n">
        <v>12</v>
      </c>
      <c r="AV258" s="1" t="n">
        <v>12</v>
      </c>
      <c r="AW258" s="1" t="n">
        <v>13</v>
      </c>
      <c r="AX258" s="1" t="n">
        <v>16</v>
      </c>
      <c r="AY258" s="1" t="n">
        <v>19</v>
      </c>
      <c r="AZ258" s="1" t="n">
        <v>12</v>
      </c>
      <c r="BA258" s="1" t="n">
        <v>10</v>
      </c>
      <c r="BB258" s="1" t="s">
        <v>198</v>
      </c>
      <c r="BC258" s="1" t="n">
        <v>11</v>
      </c>
      <c r="BD258" s="1" t="n">
        <v>11</v>
      </c>
      <c r="BE258" s="1" t="n">
        <v>12</v>
      </c>
      <c r="BF258" s="1" t="n">
        <v>13</v>
      </c>
      <c r="BG258" s="1" t="n">
        <v>14</v>
      </c>
      <c r="BH258" s="1" t="n">
        <v>12</v>
      </c>
      <c r="BI258" s="1" t="n">
        <v>12</v>
      </c>
      <c r="BJ258" s="1" t="n">
        <v>13</v>
      </c>
      <c r="BK258" s="1" t="n">
        <v>10</v>
      </c>
      <c r="BL258" s="1" t="n">
        <v>11</v>
      </c>
      <c r="BM258" s="1" t="n">
        <v>12</v>
      </c>
      <c r="BN258" s="1" t="n">
        <v>11</v>
      </c>
      <c r="BO258" s="1" t="n">
        <v>12</v>
      </c>
      <c r="BP258" s="1" t="n">
        <v>12</v>
      </c>
      <c r="BQ258" s="1" t="n">
        <v>12</v>
      </c>
      <c r="BR258" s="1" t="n">
        <v>13</v>
      </c>
      <c r="BS258" s="1" t="n">
        <v>14</v>
      </c>
      <c r="BT258" s="1" t="n">
        <v>10</v>
      </c>
      <c r="BU258" s="1" t="n">
        <v>11</v>
      </c>
      <c r="BV258" s="1" t="n">
        <v>11</v>
      </c>
      <c r="BW258" s="1" t="n">
        <v>11</v>
      </c>
      <c r="BX258" s="1" t="n">
        <v>11</v>
      </c>
      <c r="BY258" s="1" t="n">
        <v>10</v>
      </c>
      <c r="BZ258" s="1" t="n">
        <v>12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13972</v>
      </c>
      <c r="D259" s="1" t="n">
        <v>38402</v>
      </c>
      <c r="E259" s="1" t="s">
        <v>76</v>
      </c>
      <c r="F259" s="1" t="n">
        <v>44</v>
      </c>
      <c r="G259" s="17" t="n">
        <v>42409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181</v>
      </c>
      <c r="M259" s="1" t="s">
        <v>182</v>
      </c>
      <c r="N259" s="1" t="s">
        <v>183</v>
      </c>
      <c r="O259" s="1" t="n">
        <v>11</v>
      </c>
      <c r="P259" s="1" t="n">
        <v>11</v>
      </c>
      <c r="Q259" s="1" t="n">
        <v>11</v>
      </c>
      <c r="R259" s="1" t="n">
        <v>11</v>
      </c>
      <c r="S259" s="1" t="n">
        <v>12</v>
      </c>
      <c r="T259" s="1" t="n">
        <v>11</v>
      </c>
      <c r="U259" s="1" t="n">
        <v>11</v>
      </c>
      <c r="V259" s="1" t="n">
        <v>19</v>
      </c>
      <c r="W259" s="1" t="n">
        <v>10</v>
      </c>
      <c r="X259" s="1" t="n">
        <v>10</v>
      </c>
      <c r="Y259" s="1" t="n">
        <v>12</v>
      </c>
      <c r="Z259" s="1" t="n">
        <v>11</v>
      </c>
      <c r="AA259" s="1" t="n">
        <v>11</v>
      </c>
      <c r="AB259" s="1" t="n">
        <v>10</v>
      </c>
      <c r="AC259" s="1" t="n">
        <v>11</v>
      </c>
      <c r="AD259" s="1" t="n">
        <v>10</v>
      </c>
      <c r="AE259" s="1" t="n">
        <v>9</v>
      </c>
      <c r="AF259" s="1" t="n">
        <v>10</v>
      </c>
      <c r="AG259" s="1" t="n">
        <v>11</v>
      </c>
      <c r="AH259" s="1" t="n">
        <v>11</v>
      </c>
      <c r="AI259" s="1" t="n">
        <v>11</v>
      </c>
      <c r="AJ259" s="1" t="n">
        <v>10</v>
      </c>
      <c r="AK259" s="1" t="n">
        <v>10</v>
      </c>
      <c r="AL259" s="1" t="n">
        <v>9</v>
      </c>
      <c r="AM259" s="1" t="n">
        <v>9</v>
      </c>
      <c r="AN259" s="1" t="n">
        <v>10</v>
      </c>
      <c r="AO259" s="1" t="n">
        <v>11</v>
      </c>
      <c r="AP259" s="1" t="n">
        <v>14</v>
      </c>
      <c r="AQ259" s="1" t="n">
        <v>13</v>
      </c>
      <c r="AR259" s="1" t="n">
        <v>11</v>
      </c>
      <c r="AS259" s="1" t="n">
        <v>11</v>
      </c>
      <c r="AT259" s="1" t="n">
        <v>9</v>
      </c>
      <c r="AU259" s="1" t="n">
        <v>9</v>
      </c>
      <c r="AV259" s="1" t="n">
        <v>10</v>
      </c>
      <c r="AW259" s="1" t="n">
        <v>12</v>
      </c>
      <c r="AX259" s="1" t="n">
        <v>13</v>
      </c>
      <c r="AY259" s="1" t="n">
        <v>12</v>
      </c>
      <c r="AZ259" s="1" t="n">
        <v>11</v>
      </c>
      <c r="BA259" s="1" t="n">
        <v>11</v>
      </c>
      <c r="BB259" s="1" t="n">
        <v>9</v>
      </c>
      <c r="BC259" s="1" t="n">
        <v>10</v>
      </c>
      <c r="BD259" s="1" t="n">
        <v>11</v>
      </c>
      <c r="BE259" s="1" t="n">
        <v>10</v>
      </c>
      <c r="BF259" s="1" t="n">
        <v>12</v>
      </c>
      <c r="BG259" s="1" t="n">
        <v>11</v>
      </c>
      <c r="BH259" s="1" t="n">
        <v>10</v>
      </c>
      <c r="BI259" s="1" t="n">
        <v>10</v>
      </c>
      <c r="BJ259" s="1" t="n">
        <v>9</v>
      </c>
      <c r="BK259" s="1" t="n">
        <v>10</v>
      </c>
      <c r="BL259" s="1" t="n">
        <v>10</v>
      </c>
      <c r="BM259" s="1" t="n">
        <v>10</v>
      </c>
      <c r="BN259" s="1" t="n">
        <v>12</v>
      </c>
      <c r="BO259" s="1" t="n">
        <v>13</v>
      </c>
      <c r="BP259" s="1" t="n">
        <v>11</v>
      </c>
      <c r="BQ259" s="1" t="n">
        <v>10</v>
      </c>
      <c r="BR259" s="1" t="n">
        <v>10</v>
      </c>
      <c r="BS259" s="1" t="n">
        <v>10</v>
      </c>
      <c r="BT259" s="1" t="n">
        <v>10</v>
      </c>
      <c r="BU259" s="1" t="n">
        <v>10</v>
      </c>
      <c r="BV259" s="1" t="n">
        <v>11</v>
      </c>
      <c r="BW259" s="1" t="n">
        <v>10</v>
      </c>
      <c r="BX259" s="1" t="n">
        <v>12</v>
      </c>
      <c r="BY259" s="1" t="n">
        <v>12</v>
      </c>
      <c r="BZ259" s="1" t="n">
        <v>9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13972</v>
      </c>
      <c r="D260" s="1" t="n">
        <v>38402</v>
      </c>
      <c r="E260" s="1" t="s">
        <v>78</v>
      </c>
      <c r="F260" s="1" t="n">
        <v>43</v>
      </c>
      <c r="G260" s="17" t="n">
        <v>42409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181</v>
      </c>
      <c r="M260" s="1" t="s">
        <v>182</v>
      </c>
      <c r="N260" s="1" t="s">
        <v>183</v>
      </c>
      <c r="O260" s="1" t="n">
        <v>10</v>
      </c>
      <c r="P260" s="1" t="n">
        <v>10</v>
      </c>
      <c r="Q260" s="1" t="n">
        <v>10</v>
      </c>
      <c r="R260" s="1" t="n">
        <v>10</v>
      </c>
      <c r="S260" s="1" t="n">
        <v>11</v>
      </c>
      <c r="T260" s="1" t="n">
        <v>10</v>
      </c>
      <c r="U260" s="1" t="n">
        <v>11</v>
      </c>
      <c r="V260" s="1" t="n">
        <v>11</v>
      </c>
      <c r="W260" s="1" t="n">
        <v>9</v>
      </c>
      <c r="X260" s="1" t="n">
        <v>9</v>
      </c>
      <c r="Y260" s="1" t="n">
        <v>11</v>
      </c>
      <c r="Z260" s="1" t="n">
        <v>11</v>
      </c>
      <c r="AA260" s="1" t="n">
        <v>11</v>
      </c>
      <c r="AB260" s="1" t="n">
        <v>10</v>
      </c>
      <c r="AC260" s="1" t="n">
        <v>11</v>
      </c>
      <c r="AD260" s="1" t="n">
        <v>11</v>
      </c>
      <c r="AE260" s="1" t="n">
        <v>9</v>
      </c>
      <c r="AF260" s="1" t="n">
        <v>9</v>
      </c>
      <c r="AG260" s="1" t="n">
        <v>11</v>
      </c>
      <c r="AH260" s="1" t="n">
        <v>12</v>
      </c>
      <c r="AI260" s="1" t="n">
        <v>12</v>
      </c>
      <c r="AJ260" s="1" t="n">
        <v>12</v>
      </c>
      <c r="AK260" s="1" t="n">
        <v>10</v>
      </c>
      <c r="AL260" s="1" t="n">
        <v>10</v>
      </c>
      <c r="AM260" s="1" t="n">
        <v>9</v>
      </c>
      <c r="AN260" s="1" t="n">
        <v>9</v>
      </c>
      <c r="AO260" s="1" t="n">
        <v>11</v>
      </c>
      <c r="AP260" s="1" t="n">
        <v>12</v>
      </c>
      <c r="AQ260" s="1" t="n">
        <v>12</v>
      </c>
      <c r="AR260" s="1" t="n">
        <v>12</v>
      </c>
      <c r="AS260" s="1" t="n">
        <v>11</v>
      </c>
      <c r="AT260" s="1" t="n">
        <v>10</v>
      </c>
      <c r="AU260" s="1" t="n">
        <v>10</v>
      </c>
      <c r="AV260" s="1" t="n">
        <v>10</v>
      </c>
      <c r="AW260" s="1" t="n">
        <v>12</v>
      </c>
      <c r="AX260" s="1" t="n">
        <v>14</v>
      </c>
      <c r="AY260" s="1" t="n">
        <v>15</v>
      </c>
      <c r="AZ260" s="1" t="n">
        <v>13</v>
      </c>
      <c r="BA260" s="1" t="n">
        <v>12</v>
      </c>
      <c r="BB260" s="1" t="n">
        <v>10</v>
      </c>
      <c r="BC260" s="1" t="n">
        <v>9</v>
      </c>
      <c r="BD260" s="1" t="n">
        <v>10</v>
      </c>
      <c r="BE260" s="1" t="n">
        <v>11</v>
      </c>
      <c r="BF260" s="1" t="n">
        <v>12</v>
      </c>
      <c r="BG260" s="1" t="n">
        <v>14</v>
      </c>
      <c r="BH260" s="1" t="n">
        <v>12</v>
      </c>
      <c r="BI260" s="1" t="n">
        <v>11</v>
      </c>
      <c r="BJ260" s="1" t="n">
        <v>10</v>
      </c>
      <c r="BK260" s="1" t="n">
        <v>9</v>
      </c>
      <c r="BL260" s="1" t="n">
        <v>9</v>
      </c>
      <c r="BM260" s="1" t="n">
        <v>10</v>
      </c>
      <c r="BN260" s="1" t="n">
        <v>11</v>
      </c>
      <c r="BO260" s="1" t="n">
        <v>12</v>
      </c>
      <c r="BP260" s="1" t="n">
        <v>12</v>
      </c>
      <c r="BQ260" s="1" t="n">
        <v>11</v>
      </c>
      <c r="BR260" s="1" t="n">
        <v>11</v>
      </c>
      <c r="BS260" s="1" t="n">
        <v>8</v>
      </c>
      <c r="BT260" s="1" t="n">
        <v>10</v>
      </c>
      <c r="BU260" s="1" t="n">
        <v>10</v>
      </c>
      <c r="BV260" s="1" t="n">
        <v>11</v>
      </c>
      <c r="BW260" s="1" t="n">
        <v>12</v>
      </c>
      <c r="BX260" s="1" t="n">
        <v>11</v>
      </c>
      <c r="BY260" s="1" t="n">
        <v>10</v>
      </c>
      <c r="BZ260" s="1" t="n">
        <v>11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23018</v>
      </c>
      <c r="D261" s="1" t="n">
        <v>38483</v>
      </c>
      <c r="E261" s="1" t="s">
        <v>76</v>
      </c>
      <c r="F261" s="1" t="n">
        <v>423</v>
      </c>
      <c r="G261" s="17" t="n">
        <v>43018</v>
      </c>
      <c r="H261" s="1" t="s">
        <v>550</v>
      </c>
      <c r="I261" s="1" t="n">
        <v>28</v>
      </c>
      <c r="J261" s="1" t="n">
        <v>9</v>
      </c>
      <c r="K261" s="1" t="s">
        <v>180</v>
      </c>
      <c r="L261" s="1" t="s">
        <v>181</v>
      </c>
      <c r="M261" s="1" t="s">
        <v>182</v>
      </c>
      <c r="N261" s="1" t="s">
        <v>183</v>
      </c>
      <c r="O261" s="1" t="n">
        <v>10</v>
      </c>
      <c r="P261" s="1" t="n">
        <v>10</v>
      </c>
      <c r="Q261" s="1" t="n">
        <v>10</v>
      </c>
      <c r="R261" s="1" t="n">
        <v>10</v>
      </c>
      <c r="S261" s="1" t="n">
        <v>9</v>
      </c>
      <c r="T261" s="1" t="n">
        <v>10</v>
      </c>
      <c r="U261" s="1" t="n">
        <v>10</v>
      </c>
      <c r="V261" s="1" t="n">
        <v>9</v>
      </c>
      <c r="W261" s="1" t="n">
        <v>10</v>
      </c>
      <c r="X261" s="1" t="n">
        <v>10</v>
      </c>
      <c r="Y261" s="1" t="n">
        <v>10</v>
      </c>
      <c r="Z261" s="1" t="n">
        <v>10</v>
      </c>
      <c r="AA261" s="1" t="n">
        <v>10</v>
      </c>
      <c r="AB261" s="1" t="n">
        <v>11</v>
      </c>
      <c r="AC261" s="1" t="n">
        <v>10</v>
      </c>
      <c r="AD261" s="1" t="n">
        <v>10</v>
      </c>
      <c r="AE261" s="1" t="n">
        <v>11</v>
      </c>
      <c r="AF261" s="1" t="n">
        <v>11</v>
      </c>
      <c r="AG261" s="1" t="n">
        <v>11</v>
      </c>
      <c r="AH261" s="1" t="n">
        <v>10</v>
      </c>
      <c r="AI261" s="1" t="n">
        <v>10</v>
      </c>
      <c r="AJ261" s="1" t="n">
        <v>12</v>
      </c>
      <c r="AK261" s="1" t="n">
        <v>11</v>
      </c>
      <c r="AL261" s="1" t="n">
        <v>10</v>
      </c>
      <c r="AM261" s="1" t="n">
        <v>11</v>
      </c>
      <c r="AN261" s="1" t="n">
        <v>10</v>
      </c>
      <c r="AO261" s="1" t="n">
        <v>10</v>
      </c>
      <c r="AP261" s="1" t="n">
        <v>12</v>
      </c>
      <c r="AQ261" s="1" t="n">
        <v>13</v>
      </c>
      <c r="AR261" s="1" t="n">
        <v>12</v>
      </c>
      <c r="AS261" s="1" t="n">
        <v>10</v>
      </c>
      <c r="AT261" s="1" t="n">
        <v>9</v>
      </c>
      <c r="AU261" s="1" t="n">
        <v>12</v>
      </c>
      <c r="AV261" s="1" t="n">
        <v>10</v>
      </c>
      <c r="AW261" s="1" t="n">
        <v>11</v>
      </c>
      <c r="AX261" s="1" t="n">
        <v>12</v>
      </c>
      <c r="AY261" s="1" t="n">
        <v>13</v>
      </c>
      <c r="AZ261" s="1" t="n">
        <v>12</v>
      </c>
      <c r="BA261" s="1" t="n">
        <v>12</v>
      </c>
      <c r="BB261" s="1" t="n">
        <v>10</v>
      </c>
      <c r="BC261" s="1" t="n">
        <v>12</v>
      </c>
      <c r="BD261" s="1" t="n">
        <v>10</v>
      </c>
      <c r="BE261" s="1" t="n">
        <v>11</v>
      </c>
      <c r="BF261" s="1" t="n">
        <v>12</v>
      </c>
      <c r="BG261" s="1" t="n">
        <v>12</v>
      </c>
      <c r="BH261" s="1" t="n">
        <v>12</v>
      </c>
      <c r="BI261" s="1" t="n">
        <v>12</v>
      </c>
      <c r="BJ261" s="1" t="n">
        <v>12</v>
      </c>
      <c r="BK261" s="1" t="n">
        <v>11</v>
      </c>
      <c r="BL261" s="1" t="n">
        <v>10</v>
      </c>
      <c r="BM261" s="1" t="n">
        <v>11</v>
      </c>
      <c r="BN261" s="1" t="n">
        <v>11</v>
      </c>
      <c r="BO261" s="1" t="n">
        <v>11</v>
      </c>
      <c r="BP261" s="1" t="n">
        <v>11</v>
      </c>
      <c r="BQ261" s="1" t="n">
        <v>11</v>
      </c>
      <c r="BR261" s="1" t="n">
        <v>11</v>
      </c>
      <c r="BS261" s="1" t="n">
        <v>11</v>
      </c>
      <c r="BT261" s="1" t="n">
        <v>10</v>
      </c>
      <c r="BU261" s="1" t="n">
        <v>10</v>
      </c>
      <c r="BV261" s="1" t="n">
        <v>10</v>
      </c>
      <c r="BW261" s="1" t="n">
        <v>10</v>
      </c>
      <c r="BX261" s="1" t="n">
        <v>11</v>
      </c>
      <c r="BY261" s="1" t="n">
        <v>12</v>
      </c>
      <c r="BZ261" s="1" t="n">
        <v>11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23018</v>
      </c>
      <c r="D262" s="1" t="n">
        <v>38483</v>
      </c>
      <c r="E262" s="1" t="s">
        <v>78</v>
      </c>
      <c r="F262" s="1" t="n">
        <v>422</v>
      </c>
      <c r="G262" s="17" t="n">
        <v>43018</v>
      </c>
      <c r="H262" s="1" t="s">
        <v>551</v>
      </c>
      <c r="I262" s="1" t="n">
        <v>28</v>
      </c>
      <c r="J262" s="1" t="n">
        <v>10</v>
      </c>
      <c r="K262" s="1" t="s">
        <v>180</v>
      </c>
      <c r="L262" s="1" t="s">
        <v>181</v>
      </c>
      <c r="M262" s="1" t="s">
        <v>182</v>
      </c>
      <c r="N262" s="1" t="s">
        <v>183</v>
      </c>
      <c r="O262" s="1" t="n">
        <v>10</v>
      </c>
      <c r="P262" s="1" t="n">
        <v>10</v>
      </c>
      <c r="Q262" s="1" t="n">
        <v>10</v>
      </c>
      <c r="R262" s="1" t="n">
        <v>11</v>
      </c>
      <c r="S262" s="1" t="n">
        <v>10</v>
      </c>
      <c r="T262" s="1" t="n">
        <v>9</v>
      </c>
      <c r="U262" s="1" t="n">
        <v>12</v>
      </c>
      <c r="V262" s="1" t="n">
        <v>17</v>
      </c>
      <c r="W262" s="1" t="n">
        <v>10</v>
      </c>
      <c r="X262" s="1" t="n">
        <v>10</v>
      </c>
      <c r="Y262" s="1" t="n">
        <v>10</v>
      </c>
      <c r="Z262" s="1" t="n">
        <v>11</v>
      </c>
      <c r="AA262" s="1" t="n">
        <v>11</v>
      </c>
      <c r="AB262" s="1" t="n">
        <v>11</v>
      </c>
      <c r="AC262" s="1" t="n">
        <v>10</v>
      </c>
      <c r="AD262" s="1" t="n">
        <v>15</v>
      </c>
      <c r="AE262" s="1" t="n">
        <v>10</v>
      </c>
      <c r="AF262" s="1" t="n">
        <v>11</v>
      </c>
      <c r="AG262" s="1" t="n">
        <v>11</v>
      </c>
      <c r="AH262" s="1" t="n">
        <v>11</v>
      </c>
      <c r="AI262" s="1" t="n">
        <v>11</v>
      </c>
      <c r="AJ262" s="1" t="n">
        <v>10</v>
      </c>
      <c r="AK262" s="1" t="n">
        <v>10</v>
      </c>
      <c r="AL262" s="1" t="n">
        <v>10</v>
      </c>
      <c r="AM262" s="1" t="n">
        <v>10</v>
      </c>
      <c r="AN262" s="1" t="n">
        <v>11</v>
      </c>
      <c r="AO262" s="1" t="n">
        <v>11</v>
      </c>
      <c r="AP262" s="1" t="n">
        <v>12</v>
      </c>
      <c r="AQ262" s="1" t="n">
        <v>13</v>
      </c>
      <c r="AR262" s="1" t="n">
        <v>11</v>
      </c>
      <c r="AS262" s="1" t="n">
        <v>10</v>
      </c>
      <c r="AT262" s="1" t="n">
        <v>9</v>
      </c>
      <c r="AU262" s="1" t="n">
        <v>11</v>
      </c>
      <c r="AV262" s="1" t="n">
        <v>10</v>
      </c>
      <c r="AW262" s="1" t="n">
        <v>10</v>
      </c>
      <c r="AX262" s="1" t="n">
        <v>13</v>
      </c>
      <c r="AY262" s="1" t="n">
        <v>13</v>
      </c>
      <c r="AZ262" s="1" t="n">
        <v>12</v>
      </c>
      <c r="BA262" s="1" t="n">
        <v>10</v>
      </c>
      <c r="BB262" s="1" t="n">
        <v>9</v>
      </c>
      <c r="BC262" s="1" t="n">
        <v>10</v>
      </c>
      <c r="BD262" s="1" t="n">
        <v>10</v>
      </c>
      <c r="BE262" s="1" t="n">
        <v>11</v>
      </c>
      <c r="BF262" s="1" t="n">
        <v>12</v>
      </c>
      <c r="BG262" s="1" t="n">
        <v>12</v>
      </c>
      <c r="BH262" s="1" t="n">
        <v>11</v>
      </c>
      <c r="BI262" s="1" t="n">
        <v>11</v>
      </c>
      <c r="BJ262" s="1" t="n">
        <v>10</v>
      </c>
      <c r="BK262" s="1" t="n">
        <v>10</v>
      </c>
      <c r="BL262" s="1" t="n">
        <v>11</v>
      </c>
      <c r="BM262" s="1" t="n">
        <v>9</v>
      </c>
      <c r="BN262" s="1" t="n">
        <v>10</v>
      </c>
      <c r="BO262" s="1" t="n">
        <v>10</v>
      </c>
      <c r="BP262" s="1" t="n">
        <v>11</v>
      </c>
      <c r="BQ262" s="1" t="n">
        <v>10</v>
      </c>
      <c r="BR262" s="1" t="n">
        <v>9</v>
      </c>
      <c r="BS262" s="1" t="n">
        <v>11</v>
      </c>
      <c r="BT262" s="1" t="n">
        <v>11</v>
      </c>
      <c r="BU262" s="1" t="n">
        <v>9</v>
      </c>
      <c r="BV262" s="1" t="n">
        <v>9</v>
      </c>
      <c r="BW262" s="1" t="n">
        <v>9</v>
      </c>
      <c r="BX262" s="1" t="n">
        <v>10</v>
      </c>
      <c r="BY262" s="1" t="n">
        <v>10</v>
      </c>
      <c r="BZ262" s="1" t="n">
        <v>9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n">
        <v>19561</v>
      </c>
      <c r="D263" s="1" t="n">
        <v>38578</v>
      </c>
      <c r="E263" s="1" t="s">
        <v>76</v>
      </c>
      <c r="F263" s="1" t="n">
        <v>382</v>
      </c>
      <c r="G263" s="17" t="n">
        <v>43011</v>
      </c>
      <c r="H263" s="1" t="s">
        <v>552</v>
      </c>
      <c r="I263" s="1" t="n">
        <v>28</v>
      </c>
      <c r="J263" s="1" t="n">
        <v>11</v>
      </c>
      <c r="K263" s="1" t="s">
        <v>180</v>
      </c>
      <c r="L263" s="1" t="s">
        <v>181</v>
      </c>
      <c r="M263" s="1" t="s">
        <v>182</v>
      </c>
      <c r="N263" s="1" t="s">
        <v>183</v>
      </c>
      <c r="O263" s="1" t="n">
        <v>10</v>
      </c>
      <c r="P263" s="1" t="n">
        <v>11</v>
      </c>
      <c r="Q263" s="1" t="n">
        <v>11</v>
      </c>
      <c r="R263" s="1" t="n">
        <v>12</v>
      </c>
      <c r="S263" s="1" t="n">
        <v>12</v>
      </c>
      <c r="T263" s="1" t="n">
        <v>11</v>
      </c>
      <c r="U263" s="1" t="n">
        <v>12</v>
      </c>
      <c r="V263" s="1" t="n">
        <v>12</v>
      </c>
      <c r="W263" s="1" t="n">
        <v>11</v>
      </c>
      <c r="X263" s="1" t="n">
        <v>11</v>
      </c>
      <c r="Y263" s="1" t="n">
        <v>12</v>
      </c>
      <c r="Z263" s="1" t="n">
        <v>13</v>
      </c>
      <c r="AA263" s="1" t="n">
        <v>13</v>
      </c>
      <c r="AB263" s="1" t="n">
        <v>15</v>
      </c>
      <c r="AC263" s="1" t="n">
        <v>13</v>
      </c>
      <c r="AD263" s="1" t="n">
        <v>13</v>
      </c>
      <c r="AE263" s="1" t="n">
        <v>11</v>
      </c>
      <c r="AF263" s="1" t="n">
        <v>12</v>
      </c>
      <c r="AG263" s="1" t="n">
        <v>13</v>
      </c>
      <c r="AH263" s="1" t="n">
        <v>13</v>
      </c>
      <c r="AI263" s="1" t="n">
        <v>14</v>
      </c>
      <c r="AJ263" s="1" t="n">
        <v>15</v>
      </c>
      <c r="AK263" s="1" t="n">
        <v>15</v>
      </c>
      <c r="AL263" s="1" t="n">
        <v>14</v>
      </c>
      <c r="AM263" s="1" t="n">
        <v>12</v>
      </c>
      <c r="AN263" s="1" t="n">
        <v>14</v>
      </c>
      <c r="AO263" s="1" t="n">
        <v>14</v>
      </c>
      <c r="AP263" s="1" t="n">
        <v>16</v>
      </c>
      <c r="AQ263" s="1" t="n">
        <v>17</v>
      </c>
      <c r="AR263" s="1" t="n">
        <v>17</v>
      </c>
      <c r="AS263" s="1" t="n">
        <v>15</v>
      </c>
      <c r="AT263" s="1" t="n">
        <v>14</v>
      </c>
      <c r="AU263" s="1" t="n">
        <v>12</v>
      </c>
      <c r="AV263" s="1" t="n">
        <v>14</v>
      </c>
      <c r="AW263" s="1" t="n">
        <v>15</v>
      </c>
      <c r="AX263" s="1" t="n">
        <v>15</v>
      </c>
      <c r="AY263" s="1" t="n">
        <v>17</v>
      </c>
      <c r="AZ263" s="1" t="n">
        <v>20</v>
      </c>
      <c r="BA263" s="1" t="n">
        <v>15</v>
      </c>
      <c r="BB263" s="1" t="n">
        <v>14</v>
      </c>
      <c r="BC263" s="1" t="n">
        <v>12</v>
      </c>
      <c r="BD263" s="1" t="n">
        <v>12</v>
      </c>
      <c r="BE263" s="1" t="n">
        <v>13</v>
      </c>
      <c r="BF263" s="1" t="n">
        <v>13</v>
      </c>
      <c r="BG263" s="1" t="n">
        <v>16</v>
      </c>
      <c r="BH263" s="1" t="n">
        <v>19</v>
      </c>
      <c r="BI263" s="1" t="n">
        <v>16</v>
      </c>
      <c r="BJ263" s="1" t="n">
        <v>16</v>
      </c>
      <c r="BK263" s="1" t="n">
        <v>11</v>
      </c>
      <c r="BL263" s="1" t="n">
        <v>12</v>
      </c>
      <c r="BM263" s="1" t="n">
        <v>12</v>
      </c>
      <c r="BN263" s="1" t="n">
        <v>13</v>
      </c>
      <c r="BO263" s="1" t="n">
        <v>14</v>
      </c>
      <c r="BP263" s="1" t="n">
        <v>14</v>
      </c>
      <c r="BQ263" s="1" t="n">
        <v>15</v>
      </c>
      <c r="BR263" s="1" t="n">
        <v>14</v>
      </c>
      <c r="BS263" s="1" t="n">
        <v>11</v>
      </c>
      <c r="BT263" s="1" t="n">
        <v>11</v>
      </c>
      <c r="BU263" s="1" t="n">
        <v>12</v>
      </c>
      <c r="BV263" s="1" t="n">
        <v>12</v>
      </c>
      <c r="BW263" s="1" t="n">
        <v>14</v>
      </c>
      <c r="BX263" s="1" t="n">
        <v>14</v>
      </c>
      <c r="BY263" s="1" t="n">
        <v>15</v>
      </c>
      <c r="BZ263" s="1" t="n">
        <v>13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n">
        <v>19561</v>
      </c>
      <c r="D264" s="1" t="n">
        <v>38578</v>
      </c>
      <c r="E264" s="1" t="s">
        <v>78</v>
      </c>
      <c r="F264" s="1" t="n">
        <v>381</v>
      </c>
      <c r="G264" s="17" t="n">
        <v>43011</v>
      </c>
      <c r="H264" s="1" t="s">
        <v>553</v>
      </c>
      <c r="I264" s="1" t="n">
        <v>23</v>
      </c>
      <c r="J264" s="1" t="n">
        <v>9</v>
      </c>
      <c r="K264" s="1" t="s">
        <v>180</v>
      </c>
      <c r="L264" s="1" t="s">
        <v>181</v>
      </c>
      <c r="M264" s="1" t="s">
        <v>182</v>
      </c>
      <c r="N264" s="1" t="s">
        <v>183</v>
      </c>
      <c r="O264" s="1" t="n">
        <v>10</v>
      </c>
      <c r="P264" s="1" t="n">
        <v>10</v>
      </c>
      <c r="Q264" s="1" t="n">
        <v>11</v>
      </c>
      <c r="R264" s="1" t="n">
        <v>11</v>
      </c>
      <c r="S264" s="1" t="n">
        <v>12</v>
      </c>
      <c r="T264" s="1" t="n">
        <v>12</v>
      </c>
      <c r="U264" s="1" t="n">
        <v>10</v>
      </c>
      <c r="V264" s="1" t="n">
        <v>10</v>
      </c>
      <c r="W264" s="1" t="n">
        <v>11</v>
      </c>
      <c r="X264" s="1" t="n">
        <v>11</v>
      </c>
      <c r="Y264" s="1" t="n">
        <v>12</v>
      </c>
      <c r="Z264" s="1" t="n">
        <v>11</v>
      </c>
      <c r="AA264" s="1" t="n">
        <v>12</v>
      </c>
      <c r="AB264" s="1" t="n">
        <v>13</v>
      </c>
      <c r="AC264" s="1" t="n">
        <v>11</v>
      </c>
      <c r="AD264" s="1" t="n">
        <v>11</v>
      </c>
      <c r="AE264" s="1" t="n">
        <v>12</v>
      </c>
      <c r="AF264" s="1" t="n">
        <v>12</v>
      </c>
      <c r="AG264" s="1" t="n">
        <v>12</v>
      </c>
      <c r="AH264" s="1" t="n">
        <v>13</v>
      </c>
      <c r="AI264" s="1" t="n">
        <v>16</v>
      </c>
      <c r="AJ264" s="1" t="n">
        <v>14</v>
      </c>
      <c r="AK264" s="1" t="n">
        <v>12</v>
      </c>
      <c r="AL264" s="1" t="n">
        <v>13</v>
      </c>
      <c r="AM264" s="1" t="n">
        <v>11</v>
      </c>
      <c r="AN264" s="1" t="n">
        <v>12</v>
      </c>
      <c r="AO264" s="1" t="n">
        <v>13</v>
      </c>
      <c r="AP264" s="1" t="n">
        <v>16</v>
      </c>
      <c r="AQ264" s="1" t="n">
        <v>17</v>
      </c>
      <c r="AR264" s="1" t="n">
        <v>15</v>
      </c>
      <c r="AS264" s="1" t="n">
        <v>14</v>
      </c>
      <c r="AT264" s="1" t="n">
        <v>13</v>
      </c>
      <c r="AU264" s="1" t="n">
        <v>12</v>
      </c>
      <c r="AV264" s="1" t="n">
        <v>13</v>
      </c>
      <c r="AW264" s="1" t="n">
        <v>14</v>
      </c>
      <c r="AX264" s="1" t="n">
        <v>16</v>
      </c>
      <c r="AY264" s="1" t="n">
        <v>17</v>
      </c>
      <c r="AZ264" s="1" t="n">
        <v>16</v>
      </c>
      <c r="BA264" s="1" t="n">
        <v>16</v>
      </c>
      <c r="BB264" s="1" t="n">
        <v>12</v>
      </c>
      <c r="BC264" s="1" t="n">
        <v>12</v>
      </c>
      <c r="BD264" s="1" t="n">
        <v>12</v>
      </c>
      <c r="BE264" s="1" t="n">
        <v>13</v>
      </c>
      <c r="BF264" s="1" t="n">
        <v>14</v>
      </c>
      <c r="BG264" s="1" t="n">
        <v>16</v>
      </c>
      <c r="BH264" s="1" t="n">
        <v>16</v>
      </c>
      <c r="BI264" s="1" t="n">
        <v>16</v>
      </c>
      <c r="BJ264" s="1" t="n">
        <v>13</v>
      </c>
      <c r="BK264" s="1" t="n">
        <v>12</v>
      </c>
      <c r="BL264" s="1" t="n">
        <v>12</v>
      </c>
      <c r="BM264" s="1" t="n">
        <v>13</v>
      </c>
      <c r="BN264" s="1" t="n">
        <v>14</v>
      </c>
      <c r="BO264" s="1" t="n">
        <v>15</v>
      </c>
      <c r="BP264" s="1" t="n">
        <v>15</v>
      </c>
      <c r="BQ264" s="1" t="n">
        <v>14</v>
      </c>
      <c r="BR264" s="1" t="n">
        <v>13</v>
      </c>
      <c r="BS264" s="1" t="n">
        <v>11</v>
      </c>
      <c r="BT264" s="1" t="n">
        <v>11</v>
      </c>
      <c r="BU264" s="1" t="n">
        <v>12</v>
      </c>
      <c r="BV264" s="1" t="n">
        <v>12</v>
      </c>
      <c r="BW264" s="1" t="n">
        <v>14</v>
      </c>
      <c r="BX264" s="1" t="n">
        <v>14</v>
      </c>
      <c r="BY264" s="1" t="n">
        <v>14</v>
      </c>
      <c r="BZ264" s="1" t="n">
        <v>13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181</v>
      </c>
      <c r="M265" s="1" t="s">
        <v>182</v>
      </c>
      <c r="N265" s="1" t="s">
        <v>183</v>
      </c>
      <c r="O265" s="1" t="n">
        <v>13</v>
      </c>
      <c r="P265" s="1" t="n">
        <v>13</v>
      </c>
      <c r="Q265" s="1" t="n">
        <v>14</v>
      </c>
      <c r="R265" s="1" t="n">
        <v>14</v>
      </c>
      <c r="S265" s="1" t="n">
        <v>14</v>
      </c>
      <c r="T265" s="1" t="n">
        <v>14</v>
      </c>
      <c r="U265" s="1" t="n">
        <v>13</v>
      </c>
      <c r="V265" s="1" t="n">
        <v>13</v>
      </c>
      <c r="W265" s="1" t="n">
        <v>12</v>
      </c>
      <c r="X265" s="1" t="n">
        <v>12</v>
      </c>
      <c r="Y265" s="1" t="n">
        <v>13</v>
      </c>
      <c r="Z265" s="1" t="n">
        <v>14</v>
      </c>
      <c r="AA265" s="1" t="n">
        <v>14</v>
      </c>
      <c r="AB265" s="1" t="n">
        <v>13</v>
      </c>
      <c r="AC265" s="1" t="n">
        <v>13</v>
      </c>
      <c r="AD265" s="1" t="n">
        <v>13</v>
      </c>
      <c r="AE265" s="1" t="n">
        <v>17</v>
      </c>
      <c r="AF265" s="1" t="n">
        <v>12</v>
      </c>
      <c r="AG265" s="1" t="n">
        <v>13</v>
      </c>
      <c r="AH265" s="1" t="n">
        <v>14</v>
      </c>
      <c r="AI265" s="1" t="n">
        <v>14</v>
      </c>
      <c r="AJ265" s="1" t="n">
        <v>14</v>
      </c>
      <c r="AK265" s="1" t="n">
        <v>14</v>
      </c>
      <c r="AL265" s="1" t="n">
        <v>18</v>
      </c>
      <c r="AM265" s="1" t="n">
        <v>44</v>
      </c>
      <c r="AN265" s="1" t="n">
        <v>39</v>
      </c>
      <c r="AO265" s="1" t="n">
        <v>29</v>
      </c>
      <c r="AP265" s="1" t="n">
        <v>31</v>
      </c>
      <c r="AQ265" s="1" t="n">
        <v>16</v>
      </c>
      <c r="AR265" s="1" t="n">
        <v>14</v>
      </c>
      <c r="AS265" s="1" t="n">
        <v>13</v>
      </c>
      <c r="AT265" s="1" t="n">
        <v>14</v>
      </c>
      <c r="AU265" s="1" t="n">
        <v>11</v>
      </c>
      <c r="AV265" s="1" t="n">
        <v>14</v>
      </c>
      <c r="AW265" s="1" t="n">
        <v>14</v>
      </c>
      <c r="AX265" s="1" t="n">
        <v>16</v>
      </c>
      <c r="AY265" s="1" t="n">
        <v>17</v>
      </c>
      <c r="AZ265" s="1" t="n">
        <v>16</v>
      </c>
      <c r="BA265" s="1" t="n">
        <v>14</v>
      </c>
      <c r="BB265" s="1" t="n">
        <v>12</v>
      </c>
      <c r="BC265" s="1" t="n">
        <v>12</v>
      </c>
      <c r="BD265" s="1" t="n">
        <v>14</v>
      </c>
      <c r="BE265" s="1" t="n">
        <v>14</v>
      </c>
      <c r="BF265" s="1" t="n">
        <v>15</v>
      </c>
      <c r="BG265" s="1" t="n">
        <v>15</v>
      </c>
      <c r="BH265" s="1" t="n">
        <v>14</v>
      </c>
      <c r="BI265" s="1" t="n">
        <v>14</v>
      </c>
      <c r="BJ265" s="1" t="n">
        <v>14</v>
      </c>
      <c r="BK265" s="1" t="n">
        <v>13</v>
      </c>
      <c r="BL265" s="1" t="n">
        <v>13</v>
      </c>
      <c r="BM265" s="1" t="n">
        <v>14</v>
      </c>
      <c r="BN265" s="1" t="n">
        <v>15</v>
      </c>
      <c r="BO265" s="1" t="n">
        <v>15</v>
      </c>
      <c r="BP265" s="1" t="n">
        <v>13</v>
      </c>
      <c r="BQ265" s="1" t="n">
        <v>14</v>
      </c>
      <c r="BR265" s="1" t="n">
        <v>15</v>
      </c>
      <c r="BS265" s="1" t="n">
        <v>13</v>
      </c>
      <c r="BT265" s="1" t="n">
        <v>13</v>
      </c>
      <c r="BU265" s="1" t="n">
        <v>14</v>
      </c>
      <c r="BV265" s="1" t="n">
        <v>15</v>
      </c>
      <c r="BW265" s="1" t="n">
        <v>16</v>
      </c>
      <c r="BX265" s="1" t="n">
        <v>15</v>
      </c>
      <c r="BY265" s="1" t="n">
        <v>16</v>
      </c>
      <c r="BZ265" s="1" t="n">
        <v>15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181</v>
      </c>
      <c r="M266" s="1" t="s">
        <v>182</v>
      </c>
      <c r="N266" s="1" t="s">
        <v>183</v>
      </c>
      <c r="O266" s="1" t="n">
        <v>14</v>
      </c>
      <c r="P266" s="1" t="n">
        <v>14</v>
      </c>
      <c r="Q266" s="1" t="n">
        <v>15</v>
      </c>
      <c r="R266" s="1" t="n">
        <v>15</v>
      </c>
      <c r="S266" s="1" t="n">
        <v>14</v>
      </c>
      <c r="T266" s="1" t="n">
        <v>14</v>
      </c>
      <c r="U266" s="1" t="n">
        <v>13</v>
      </c>
      <c r="V266" s="1" t="n">
        <v>11</v>
      </c>
      <c r="W266" s="1" t="n">
        <v>14</v>
      </c>
      <c r="X266" s="1" t="n">
        <v>15</v>
      </c>
      <c r="Y266" s="1" t="n">
        <v>14</v>
      </c>
      <c r="Z266" s="1" t="n">
        <v>15</v>
      </c>
      <c r="AA266" s="1" t="n">
        <v>14</v>
      </c>
      <c r="AB266" s="1" t="n">
        <v>14</v>
      </c>
      <c r="AC266" s="1" t="n">
        <v>12</v>
      </c>
      <c r="AD266" s="1" t="n">
        <v>10</v>
      </c>
      <c r="AE266" s="1" t="n">
        <v>14</v>
      </c>
      <c r="AF266" s="1" t="n">
        <v>14</v>
      </c>
      <c r="AG266" s="1" t="n">
        <v>15</v>
      </c>
      <c r="AH266" s="1" t="n">
        <v>14</v>
      </c>
      <c r="AI266" s="1" t="n">
        <v>15</v>
      </c>
      <c r="AJ266" s="1" t="n">
        <v>14</v>
      </c>
      <c r="AK266" s="1" t="n">
        <v>12</v>
      </c>
      <c r="AL266" s="1" t="n">
        <v>11</v>
      </c>
      <c r="AM266" s="1" t="n">
        <v>14</v>
      </c>
      <c r="AN266" s="1" t="n">
        <v>15</v>
      </c>
      <c r="AO266" s="1" t="n">
        <v>16</v>
      </c>
      <c r="AP266" s="1" t="n">
        <v>17</v>
      </c>
      <c r="AQ266" s="1" t="n">
        <v>16</v>
      </c>
      <c r="AR266" s="1" t="n">
        <v>14</v>
      </c>
      <c r="AS266" s="1" t="n">
        <v>14</v>
      </c>
      <c r="AT266" s="1" t="n">
        <v>14</v>
      </c>
      <c r="AU266" s="1" t="n">
        <v>13</v>
      </c>
      <c r="AV266" s="1" t="n">
        <v>13</v>
      </c>
      <c r="AW266" s="1" t="n">
        <v>16</v>
      </c>
      <c r="AX266" s="1" t="n">
        <v>17</v>
      </c>
      <c r="AY266" s="1" t="n">
        <v>15</v>
      </c>
      <c r="AZ266" s="1" t="n">
        <v>15</v>
      </c>
      <c r="BA266" s="1" t="n">
        <v>13</v>
      </c>
      <c r="BB266" s="1" t="s">
        <v>198</v>
      </c>
      <c r="BC266" s="1" t="n">
        <v>15</v>
      </c>
      <c r="BD266" s="1" t="n">
        <v>14</v>
      </c>
      <c r="BE266" s="1" t="n">
        <v>16</v>
      </c>
      <c r="BF266" s="1" t="n">
        <v>16</v>
      </c>
      <c r="BG266" s="1" t="n">
        <v>16</v>
      </c>
      <c r="BH266" s="1" t="n">
        <v>16</v>
      </c>
      <c r="BI266" s="1" t="n">
        <v>15</v>
      </c>
      <c r="BJ266" s="1" t="n">
        <v>12</v>
      </c>
      <c r="BK266" s="1" t="n">
        <v>13</v>
      </c>
      <c r="BL266" s="1" t="n">
        <v>15</v>
      </c>
      <c r="BM266" s="1" t="n">
        <v>15</v>
      </c>
      <c r="BN266" s="1" t="n">
        <v>16</v>
      </c>
      <c r="BO266" s="1" t="n">
        <v>16</v>
      </c>
      <c r="BP266" s="1" t="n">
        <v>15</v>
      </c>
      <c r="BQ266" s="1" t="n">
        <v>14</v>
      </c>
      <c r="BR266" s="1" t="n">
        <v>13</v>
      </c>
      <c r="BS266" s="1" t="n">
        <v>15</v>
      </c>
      <c r="BT266" s="1" t="n">
        <v>15</v>
      </c>
      <c r="BU266" s="1" t="n">
        <v>16</v>
      </c>
      <c r="BV266" s="1" t="n">
        <v>17</v>
      </c>
      <c r="BW266" s="1" t="n">
        <v>15</v>
      </c>
      <c r="BX266" s="1" t="n">
        <v>14</v>
      </c>
      <c r="BY266" s="1" t="n">
        <v>15</v>
      </c>
      <c r="BZ266" s="1" t="n">
        <v>15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7" t="n">
        <v>42383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181</v>
      </c>
      <c r="M267" s="1" t="s">
        <v>182</v>
      </c>
      <c r="N267" s="1" t="s">
        <v>183</v>
      </c>
      <c r="O267" s="1" t="n">
        <v>11</v>
      </c>
      <c r="P267" s="1" t="n">
        <v>10</v>
      </c>
      <c r="Q267" s="1" t="n">
        <v>12</v>
      </c>
      <c r="R267" s="1" t="n">
        <v>11</v>
      </c>
      <c r="S267" s="1" t="n">
        <v>10</v>
      </c>
      <c r="T267" s="1" t="n">
        <v>11</v>
      </c>
      <c r="U267" s="1" t="n">
        <v>12</v>
      </c>
      <c r="V267" s="1" t="n">
        <v>11</v>
      </c>
      <c r="W267" s="1" t="n">
        <v>10</v>
      </c>
      <c r="X267" s="1" t="n">
        <v>11</v>
      </c>
      <c r="Y267" s="1" t="n">
        <v>12</v>
      </c>
      <c r="Z267" s="1" t="n">
        <v>13</v>
      </c>
      <c r="AA267" s="1" t="n">
        <v>12</v>
      </c>
      <c r="AB267" s="1" t="n">
        <v>12</v>
      </c>
      <c r="AC267" s="1" t="n">
        <v>12</v>
      </c>
      <c r="AD267" s="1" t="n">
        <v>11</v>
      </c>
      <c r="AE267" s="1" t="n">
        <v>11</v>
      </c>
      <c r="AF267" s="1" t="n">
        <v>12</v>
      </c>
      <c r="AG267" s="1" t="n">
        <v>12</v>
      </c>
      <c r="AH267" s="1" t="n">
        <v>13</v>
      </c>
      <c r="AI267" s="1" t="n">
        <v>14</v>
      </c>
      <c r="AJ267" s="1" t="n">
        <v>11</v>
      </c>
      <c r="AK267" s="1" t="n">
        <v>12</v>
      </c>
      <c r="AL267" s="1" t="n">
        <v>11</v>
      </c>
      <c r="AM267" s="1" t="n">
        <v>11</v>
      </c>
      <c r="AN267" s="1" t="n">
        <v>12</v>
      </c>
      <c r="AO267" s="1" t="n">
        <v>13</v>
      </c>
      <c r="AP267" s="1" t="n">
        <v>13</v>
      </c>
      <c r="AQ267" s="1" t="n">
        <v>15</v>
      </c>
      <c r="AR267" s="1" t="n">
        <v>13</v>
      </c>
      <c r="AS267" s="1" t="n">
        <v>11</v>
      </c>
      <c r="AT267" s="1" t="n">
        <v>10</v>
      </c>
      <c r="AU267" s="1" t="n">
        <v>11</v>
      </c>
      <c r="AV267" s="1" t="n">
        <v>12</v>
      </c>
      <c r="AW267" s="1" t="n">
        <v>12</v>
      </c>
      <c r="AX267" s="1" t="n">
        <v>14</v>
      </c>
      <c r="AY267" s="1" t="n">
        <v>15</v>
      </c>
      <c r="AZ267" s="1" t="n">
        <v>13</v>
      </c>
      <c r="BA267" s="1" t="n">
        <v>13</v>
      </c>
      <c r="BB267" s="1" t="n">
        <v>11</v>
      </c>
      <c r="BC267" s="1" t="n">
        <v>10</v>
      </c>
      <c r="BD267" s="1" t="n">
        <v>11</v>
      </c>
      <c r="BE267" s="1" t="n">
        <v>12</v>
      </c>
      <c r="BF267" s="1" t="n">
        <v>13</v>
      </c>
      <c r="BG267" s="1" t="n">
        <v>14</v>
      </c>
      <c r="BH267" s="1" t="n">
        <v>13</v>
      </c>
      <c r="BI267" s="1" t="n">
        <v>13</v>
      </c>
      <c r="BJ267" s="1" t="n">
        <v>14</v>
      </c>
      <c r="BK267" s="1" t="n">
        <v>11</v>
      </c>
      <c r="BL267" s="1" t="n">
        <v>11</v>
      </c>
      <c r="BM267" s="1" t="n">
        <v>13</v>
      </c>
      <c r="BN267" s="1" t="n">
        <v>13</v>
      </c>
      <c r="BO267" s="1" t="n">
        <v>13</v>
      </c>
      <c r="BP267" s="1" t="n">
        <v>13</v>
      </c>
      <c r="BQ267" s="1" t="n">
        <v>14</v>
      </c>
      <c r="BR267" s="1" t="n">
        <v>13</v>
      </c>
      <c r="BS267" s="1" t="n">
        <v>9</v>
      </c>
      <c r="BT267" s="1" t="n">
        <v>11</v>
      </c>
      <c r="BU267" s="1" t="n">
        <v>11</v>
      </c>
      <c r="BV267" s="1" t="n">
        <v>12</v>
      </c>
      <c r="BW267" s="1" t="n">
        <v>12</v>
      </c>
      <c r="BX267" s="1" t="n">
        <v>13</v>
      </c>
      <c r="BY267" s="1" t="n">
        <v>13</v>
      </c>
      <c r="BZ267" s="1" t="n">
        <v>12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7" t="n">
        <v>42383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181</v>
      </c>
      <c r="M268" s="1" t="s">
        <v>182</v>
      </c>
      <c r="N268" s="1" t="s">
        <v>183</v>
      </c>
      <c r="O268" s="1" t="n">
        <v>10</v>
      </c>
      <c r="P268" s="1" t="n">
        <v>11</v>
      </c>
      <c r="Q268" s="1" t="n">
        <v>11</v>
      </c>
      <c r="R268" s="1" t="n">
        <v>11</v>
      </c>
      <c r="S268" s="1" t="n">
        <v>10</v>
      </c>
      <c r="T268" s="1" t="n">
        <v>12</v>
      </c>
      <c r="U268" s="1" t="n">
        <v>13</v>
      </c>
      <c r="V268" s="1" t="n">
        <v>14</v>
      </c>
      <c r="W268" s="1" t="n">
        <v>11</v>
      </c>
      <c r="X268" s="1" t="n">
        <v>12</v>
      </c>
      <c r="Y268" s="1" t="n">
        <v>13</v>
      </c>
      <c r="Z268" s="1" t="n">
        <v>12</v>
      </c>
      <c r="AA268" s="1" t="n">
        <v>12</v>
      </c>
      <c r="AB268" s="1" t="n">
        <v>11</v>
      </c>
      <c r="AC268" s="1" t="n">
        <v>12</v>
      </c>
      <c r="AD268" s="1" t="n">
        <v>20</v>
      </c>
      <c r="AE268" s="1" t="n">
        <v>10</v>
      </c>
      <c r="AF268" s="1" t="n">
        <v>13</v>
      </c>
      <c r="AG268" s="1" t="n">
        <v>12</v>
      </c>
      <c r="AH268" s="1" t="n">
        <v>13</v>
      </c>
      <c r="AI268" s="1" t="n">
        <v>13</v>
      </c>
      <c r="AJ268" s="1" t="n">
        <v>12</v>
      </c>
      <c r="AK268" s="1" t="n">
        <v>11</v>
      </c>
      <c r="AL268" s="1" t="n">
        <v>13</v>
      </c>
      <c r="AM268" s="1" t="n">
        <v>10</v>
      </c>
      <c r="AN268" s="1" t="n">
        <v>11</v>
      </c>
      <c r="AO268" s="1" t="n">
        <v>12</v>
      </c>
      <c r="AP268" s="1" t="n">
        <v>13</v>
      </c>
      <c r="AQ268" s="1" t="n">
        <v>13</v>
      </c>
      <c r="AR268" s="1" t="n">
        <v>12</v>
      </c>
      <c r="AS268" s="1" t="n">
        <v>11</v>
      </c>
      <c r="AT268" s="1" t="n">
        <v>14</v>
      </c>
      <c r="AU268" s="1" t="n">
        <v>10</v>
      </c>
      <c r="AV268" s="1" t="n">
        <v>11</v>
      </c>
      <c r="AW268" s="1" t="n">
        <v>11</v>
      </c>
      <c r="AX268" s="1" t="n">
        <v>12</v>
      </c>
      <c r="AY268" s="1" t="n">
        <v>12</v>
      </c>
      <c r="AZ268" s="1" t="n">
        <v>12</v>
      </c>
      <c r="BA268" s="1" t="n">
        <v>12</v>
      </c>
      <c r="BB268" s="1" t="n">
        <v>11</v>
      </c>
      <c r="BC268" s="1" t="n">
        <v>10</v>
      </c>
      <c r="BD268" s="1" t="n">
        <v>11</v>
      </c>
      <c r="BE268" s="1" t="n">
        <v>12</v>
      </c>
      <c r="BF268" s="1" t="n">
        <v>11</v>
      </c>
      <c r="BG268" s="1" t="n">
        <v>10</v>
      </c>
      <c r="BH268" s="1" t="n">
        <v>11</v>
      </c>
      <c r="BI268" s="1" t="n">
        <v>12</v>
      </c>
      <c r="BJ268" s="1" t="n">
        <v>12</v>
      </c>
      <c r="BK268" s="1" t="n">
        <v>12</v>
      </c>
      <c r="BL268" s="1" t="n">
        <v>11</v>
      </c>
      <c r="BM268" s="1" t="n">
        <v>12</v>
      </c>
      <c r="BN268" s="1" t="n">
        <v>10</v>
      </c>
      <c r="BO268" s="1" t="n">
        <v>10</v>
      </c>
      <c r="BP268" s="1" t="n">
        <v>12</v>
      </c>
      <c r="BQ268" s="1" t="n">
        <v>14</v>
      </c>
      <c r="BR268" s="1" t="n">
        <v>13</v>
      </c>
      <c r="BS268" s="1" t="n">
        <v>11</v>
      </c>
      <c r="BT268" s="1" t="n">
        <v>10</v>
      </c>
      <c r="BU268" s="1" t="n">
        <v>13</v>
      </c>
      <c r="BV268" s="1" t="n">
        <v>12</v>
      </c>
      <c r="BW268" s="1" t="n">
        <v>11</v>
      </c>
      <c r="BX268" s="1" t="n">
        <v>12</v>
      </c>
      <c r="BY268" s="1" t="n">
        <v>13</v>
      </c>
      <c r="BZ268" s="1" t="n">
        <v>13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7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181</v>
      </c>
      <c r="M269" s="1" t="s">
        <v>182</v>
      </c>
      <c r="N269" s="1" t="s">
        <v>183</v>
      </c>
      <c r="O269" s="1" t="n">
        <v>12</v>
      </c>
      <c r="P269" s="1" t="n">
        <v>12</v>
      </c>
      <c r="Q269" s="1" t="n">
        <v>12</v>
      </c>
      <c r="R269" s="1" t="n">
        <v>12</v>
      </c>
      <c r="S269" s="1" t="n">
        <v>12</v>
      </c>
      <c r="T269" s="1" t="n">
        <v>13</v>
      </c>
      <c r="U269" s="1" t="n">
        <v>11</v>
      </c>
      <c r="V269" s="1" t="n">
        <v>11</v>
      </c>
      <c r="W269" s="1" t="n">
        <v>12</v>
      </c>
      <c r="X269" s="1" t="n">
        <v>12</v>
      </c>
      <c r="Y269" s="1" t="n">
        <v>12</v>
      </c>
      <c r="Z269" s="1" t="n">
        <v>13</v>
      </c>
      <c r="AA269" s="1" t="n">
        <v>13</v>
      </c>
      <c r="AB269" s="1" t="n">
        <v>13</v>
      </c>
      <c r="AC269" s="1" t="n">
        <v>13</v>
      </c>
      <c r="AD269" s="1" t="n">
        <v>11</v>
      </c>
      <c r="AE269" s="1" t="n">
        <v>11</v>
      </c>
      <c r="AF269" s="1" t="n">
        <v>11</v>
      </c>
      <c r="AG269" s="1" t="n">
        <v>12</v>
      </c>
      <c r="AH269" s="1" t="n">
        <v>14</v>
      </c>
      <c r="AI269" s="1" t="n">
        <v>14</v>
      </c>
      <c r="AJ269" s="1" t="n">
        <v>16</v>
      </c>
      <c r="AK269" s="1" t="n">
        <v>14</v>
      </c>
      <c r="AL269" s="1" t="n">
        <v>13</v>
      </c>
      <c r="AM269" s="1" t="n">
        <v>11</v>
      </c>
      <c r="AN269" s="1" t="n">
        <v>12</v>
      </c>
      <c r="AO269" s="1" t="n">
        <v>13</v>
      </c>
      <c r="AP269" s="1" t="n">
        <v>14</v>
      </c>
      <c r="AQ269" s="1" t="n">
        <v>15</v>
      </c>
      <c r="AR269" s="1" t="n">
        <v>17</v>
      </c>
      <c r="AS269" s="1" t="n">
        <v>15</v>
      </c>
      <c r="AT269" s="1" t="n">
        <v>13</v>
      </c>
      <c r="AU269" s="1" t="n">
        <v>11</v>
      </c>
      <c r="AV269" s="1" t="n">
        <v>13</v>
      </c>
      <c r="AW269" s="1" t="n">
        <v>13</v>
      </c>
      <c r="AX269" s="1" t="n">
        <v>14</v>
      </c>
      <c r="AY269" s="1" t="n">
        <v>14</v>
      </c>
      <c r="AZ269" s="1" t="n">
        <v>16</v>
      </c>
      <c r="BA269" s="1" t="n">
        <v>15</v>
      </c>
      <c r="BB269" s="1" t="n">
        <v>14</v>
      </c>
      <c r="BC269" s="1" t="n">
        <v>10</v>
      </c>
      <c r="BD269" s="1" t="n">
        <v>12</v>
      </c>
      <c r="BE269" s="1" t="n">
        <v>13</v>
      </c>
      <c r="BF269" s="1" t="n">
        <v>15</v>
      </c>
      <c r="BG269" s="1" t="n">
        <v>15</v>
      </c>
      <c r="BH269" s="1" t="n">
        <v>16</v>
      </c>
      <c r="BI269" s="1" t="n">
        <v>15</v>
      </c>
      <c r="BJ269" s="1" t="n">
        <v>13</v>
      </c>
      <c r="BK269" s="1" t="n">
        <v>11</v>
      </c>
      <c r="BL269" s="1" t="n">
        <v>11</v>
      </c>
      <c r="BM269" s="1" t="n">
        <v>11</v>
      </c>
      <c r="BN269" s="1" t="n">
        <v>12</v>
      </c>
      <c r="BO269" s="1" t="n">
        <v>14</v>
      </c>
      <c r="BP269" s="1" t="n">
        <v>15</v>
      </c>
      <c r="BQ269" s="1" t="n">
        <v>13</v>
      </c>
      <c r="BR269" s="1" t="n">
        <v>12</v>
      </c>
      <c r="BS269" s="1" t="s">
        <v>198</v>
      </c>
      <c r="BT269" s="1" t="n">
        <v>11</v>
      </c>
      <c r="BU269" s="1" t="n">
        <v>12</v>
      </c>
      <c r="BV269" s="1" t="n">
        <v>12</v>
      </c>
      <c r="BW269" s="1" t="n">
        <v>12</v>
      </c>
      <c r="BX269" s="1" t="n">
        <v>13</v>
      </c>
      <c r="BY269" s="1" t="n">
        <v>12</v>
      </c>
      <c r="BZ269" s="1" t="n">
        <v>12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17231</v>
      </c>
      <c r="D270" s="1" t="n">
        <v>38968</v>
      </c>
      <c r="E270" s="1" t="s">
        <v>76</v>
      </c>
      <c r="F270" s="1" t="n">
        <v>708</v>
      </c>
      <c r="G270" s="17" t="n">
        <v>43031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181</v>
      </c>
      <c r="M270" s="1" t="s">
        <v>182</v>
      </c>
      <c r="N270" s="1" t="s">
        <v>183</v>
      </c>
      <c r="O270" s="1" t="n">
        <v>11</v>
      </c>
      <c r="P270" s="1" t="n">
        <v>9</v>
      </c>
      <c r="Q270" s="1" t="n">
        <v>12</v>
      </c>
      <c r="R270" s="1" t="n">
        <v>11</v>
      </c>
      <c r="S270" s="1" t="n">
        <v>11</v>
      </c>
      <c r="T270" s="1" t="n">
        <v>12</v>
      </c>
      <c r="U270" s="1" t="n">
        <v>12</v>
      </c>
      <c r="V270" s="1" t="n">
        <v>11</v>
      </c>
      <c r="W270" s="1" t="n">
        <v>11</v>
      </c>
      <c r="X270" s="1" t="n">
        <v>11</v>
      </c>
      <c r="Y270" s="1" t="n">
        <v>11</v>
      </c>
      <c r="Z270" s="1" t="n">
        <v>11</v>
      </c>
      <c r="AA270" s="1" t="n">
        <v>11</v>
      </c>
      <c r="AB270" s="1" t="n">
        <v>11</v>
      </c>
      <c r="AC270" s="1" t="n">
        <v>11</v>
      </c>
      <c r="AD270" s="1" t="n">
        <v>11</v>
      </c>
      <c r="AE270" s="1" t="n">
        <v>11</v>
      </c>
      <c r="AF270" s="1" t="n">
        <v>11</v>
      </c>
      <c r="AG270" s="1" t="n">
        <v>11</v>
      </c>
      <c r="AH270" s="1" t="n">
        <v>10</v>
      </c>
      <c r="AI270" s="1" t="n">
        <v>11</v>
      </c>
      <c r="AJ270" s="1" t="n">
        <v>11</v>
      </c>
      <c r="AK270" s="1" t="n">
        <v>11</v>
      </c>
      <c r="AL270" s="1" t="n">
        <v>11</v>
      </c>
      <c r="AM270" s="1" t="n">
        <v>12</v>
      </c>
      <c r="AN270" s="1" t="n">
        <v>11</v>
      </c>
      <c r="AO270" s="1" t="n">
        <v>14</v>
      </c>
      <c r="AP270" s="1" t="n">
        <v>14</v>
      </c>
      <c r="AQ270" s="1" t="n">
        <v>14</v>
      </c>
      <c r="AR270" s="1" t="n">
        <v>12</v>
      </c>
      <c r="AS270" s="1" t="n">
        <v>11</v>
      </c>
      <c r="AT270" s="1" t="n">
        <v>11</v>
      </c>
      <c r="AU270" s="1" t="n">
        <v>12</v>
      </c>
      <c r="AV270" s="1" t="n">
        <v>13</v>
      </c>
      <c r="AW270" s="1" t="n">
        <v>12</v>
      </c>
      <c r="AX270" s="1" t="n">
        <v>13</v>
      </c>
      <c r="AY270" s="1" t="n">
        <v>13</v>
      </c>
      <c r="AZ270" s="1" t="n">
        <v>11</v>
      </c>
      <c r="BA270" s="1" t="n">
        <v>10</v>
      </c>
      <c r="BB270" s="1" t="n">
        <v>10</v>
      </c>
      <c r="BC270" s="1" t="n">
        <v>11</v>
      </c>
      <c r="BD270" s="1" t="n">
        <v>12</v>
      </c>
      <c r="BE270" s="1" t="n">
        <v>11</v>
      </c>
      <c r="BF270" s="1" t="n">
        <v>11</v>
      </c>
      <c r="BG270" s="1" t="n">
        <v>12</v>
      </c>
      <c r="BH270" s="1" t="n">
        <v>11</v>
      </c>
      <c r="BI270" s="1" t="n">
        <v>12</v>
      </c>
      <c r="BJ270" s="1" t="n">
        <v>11</v>
      </c>
      <c r="BK270" s="1" t="n">
        <v>11</v>
      </c>
      <c r="BL270" s="1" t="n">
        <v>12</v>
      </c>
      <c r="BM270" s="1" t="n">
        <v>11</v>
      </c>
      <c r="BN270" s="1" t="n">
        <v>10</v>
      </c>
      <c r="BO270" s="1" t="n">
        <v>12</v>
      </c>
      <c r="BP270" s="1" t="n">
        <v>11</v>
      </c>
      <c r="BQ270" s="1" t="n">
        <v>12</v>
      </c>
      <c r="BR270" s="1" t="n">
        <v>11</v>
      </c>
      <c r="BS270" s="1" t="n">
        <v>11</v>
      </c>
      <c r="BT270" s="1" t="n">
        <v>11</v>
      </c>
      <c r="BU270" s="1" t="n">
        <v>10</v>
      </c>
      <c r="BV270" s="1" t="n">
        <v>10</v>
      </c>
      <c r="BW270" s="1" t="n">
        <v>11</v>
      </c>
      <c r="BX270" s="1" t="n">
        <v>11</v>
      </c>
      <c r="BY270" s="1" t="n">
        <v>11</v>
      </c>
      <c r="BZ270" s="1" t="n">
        <v>12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17231</v>
      </c>
      <c r="D271" s="1" t="n">
        <v>38968</v>
      </c>
      <c r="E271" s="1" t="s">
        <v>78</v>
      </c>
      <c r="F271" s="1" t="n">
        <v>707</v>
      </c>
      <c r="G271" s="17" t="n">
        <v>43031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181</v>
      </c>
      <c r="M271" s="1" t="s">
        <v>182</v>
      </c>
      <c r="N271" s="1" t="s">
        <v>183</v>
      </c>
      <c r="O271" s="1" t="n">
        <v>10</v>
      </c>
      <c r="P271" s="1" t="n">
        <v>11</v>
      </c>
      <c r="Q271" s="1" t="n">
        <v>11</v>
      </c>
      <c r="R271" s="1" t="n">
        <v>10</v>
      </c>
      <c r="S271" s="1" t="n">
        <v>12</v>
      </c>
      <c r="T271" s="1" t="n">
        <v>12</v>
      </c>
      <c r="U271" s="1" t="n">
        <v>11</v>
      </c>
      <c r="V271" s="1" t="n">
        <v>10</v>
      </c>
      <c r="W271" s="1" t="n">
        <v>10</v>
      </c>
      <c r="X271" s="1" t="n">
        <v>10</v>
      </c>
      <c r="Y271" s="1" t="n">
        <v>10</v>
      </c>
      <c r="Z271" s="1" t="n">
        <v>10</v>
      </c>
      <c r="AA271" s="1" t="n">
        <v>11</v>
      </c>
      <c r="AB271" s="1" t="n">
        <v>12</v>
      </c>
      <c r="AC271" s="1" t="n">
        <v>11</v>
      </c>
      <c r="AD271" s="1" t="n">
        <v>10</v>
      </c>
      <c r="AE271" s="1" t="n">
        <v>10</v>
      </c>
      <c r="AF271" s="1" t="n">
        <v>11</v>
      </c>
      <c r="AG271" s="1" t="n">
        <v>11</v>
      </c>
      <c r="AH271" s="1" t="n">
        <v>11</v>
      </c>
      <c r="AI271" s="1" t="n">
        <v>11</v>
      </c>
      <c r="AJ271" s="1" t="n">
        <v>11</v>
      </c>
      <c r="AK271" s="1" t="n">
        <v>11</v>
      </c>
      <c r="AL271" s="1" t="n">
        <v>10</v>
      </c>
      <c r="AM271" s="1" t="n">
        <v>11</v>
      </c>
      <c r="AN271" s="1" t="n">
        <v>10</v>
      </c>
      <c r="AO271" s="1" t="n">
        <v>12</v>
      </c>
      <c r="AP271" s="1" t="n">
        <v>14</v>
      </c>
      <c r="AQ271" s="1" t="n">
        <v>12</v>
      </c>
      <c r="AR271" s="1" t="n">
        <v>11</v>
      </c>
      <c r="AS271" s="1" t="n">
        <v>11</v>
      </c>
      <c r="AT271" s="1" t="n">
        <v>10</v>
      </c>
      <c r="AU271" s="1" t="n">
        <v>12</v>
      </c>
      <c r="AV271" s="1" t="n">
        <v>11</v>
      </c>
      <c r="AW271" s="1" t="n">
        <v>12</v>
      </c>
      <c r="AX271" s="1" t="n">
        <v>13</v>
      </c>
      <c r="AY271" s="1" t="n">
        <v>13</v>
      </c>
      <c r="AZ271" s="1" t="n">
        <v>12</v>
      </c>
      <c r="BA271" s="1" t="n">
        <v>11</v>
      </c>
      <c r="BB271" s="1" t="n">
        <v>11</v>
      </c>
      <c r="BC271" s="1" t="n">
        <v>11</v>
      </c>
      <c r="BD271" s="1" t="n">
        <v>11</v>
      </c>
      <c r="BE271" s="1" t="n">
        <v>11</v>
      </c>
      <c r="BF271" s="1" t="n">
        <v>11</v>
      </c>
      <c r="BG271" s="1" t="n">
        <v>11</v>
      </c>
      <c r="BH271" s="1" t="n">
        <v>12</v>
      </c>
      <c r="BI271" s="1" t="n">
        <v>11</v>
      </c>
      <c r="BJ271" s="1" t="n">
        <v>10</v>
      </c>
      <c r="BK271" s="1" t="n">
        <v>11</v>
      </c>
      <c r="BL271" s="1" t="n">
        <v>10</v>
      </c>
      <c r="BM271" s="1" t="n">
        <v>10</v>
      </c>
      <c r="BN271" s="1" t="n">
        <v>10</v>
      </c>
      <c r="BO271" s="1" t="n">
        <v>10</v>
      </c>
      <c r="BP271" s="1" t="n">
        <v>10</v>
      </c>
      <c r="BQ271" s="1" t="n">
        <v>11</v>
      </c>
      <c r="BR271" s="1" t="n">
        <v>11</v>
      </c>
      <c r="BS271" s="1" t="n">
        <v>11</v>
      </c>
      <c r="BT271" s="1" t="n">
        <v>11</v>
      </c>
      <c r="BU271" s="1" t="n">
        <v>10</v>
      </c>
      <c r="BV271" s="1" t="n">
        <v>10</v>
      </c>
      <c r="BW271" s="1" t="n">
        <v>10</v>
      </c>
      <c r="BX271" s="1" t="n">
        <v>10</v>
      </c>
      <c r="BY271" s="1" t="n">
        <v>11</v>
      </c>
      <c r="BZ271" s="1" t="n">
        <v>11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7" t="n">
        <v>20685</v>
      </c>
      <c r="D272" s="1" t="n">
        <v>39030</v>
      </c>
      <c r="E272" s="1" t="s">
        <v>78</v>
      </c>
      <c r="F272" s="1" t="n">
        <v>452</v>
      </c>
      <c r="G272" s="17" t="n">
        <v>43004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181</v>
      </c>
      <c r="M272" s="1" t="s">
        <v>182</v>
      </c>
      <c r="N272" s="1" t="s">
        <v>183</v>
      </c>
      <c r="O272" s="1" t="n">
        <v>12</v>
      </c>
      <c r="P272" s="1" t="n">
        <v>13</v>
      </c>
      <c r="Q272" s="1" t="n">
        <v>13</v>
      </c>
      <c r="R272" s="1" t="n">
        <v>13</v>
      </c>
      <c r="S272" s="1" t="n">
        <v>14</v>
      </c>
      <c r="T272" s="1" t="n">
        <v>13</v>
      </c>
      <c r="U272" s="1" t="n">
        <v>11</v>
      </c>
      <c r="V272" s="1" t="n">
        <v>13</v>
      </c>
      <c r="W272" s="1" t="n">
        <v>15</v>
      </c>
      <c r="X272" s="1" t="n">
        <v>14</v>
      </c>
      <c r="Y272" s="1" t="n">
        <v>14</v>
      </c>
      <c r="Z272" s="1" t="n">
        <v>14</v>
      </c>
      <c r="AA272" s="1" t="n">
        <v>14</v>
      </c>
      <c r="AB272" s="1" t="n">
        <v>14</v>
      </c>
      <c r="AC272" s="1" t="n">
        <v>14</v>
      </c>
      <c r="AD272" s="1" t="n">
        <v>13</v>
      </c>
      <c r="AE272" s="1" t="n">
        <v>14</v>
      </c>
      <c r="AF272" s="1" t="n">
        <v>14</v>
      </c>
      <c r="AG272" s="1" t="n">
        <v>16</v>
      </c>
      <c r="AH272" s="1" t="n">
        <v>17</v>
      </c>
      <c r="AI272" s="1" t="n">
        <v>16</v>
      </c>
      <c r="AJ272" s="1" t="n">
        <v>14</v>
      </c>
      <c r="AK272" s="1" t="n">
        <v>13</v>
      </c>
      <c r="AL272" s="1" t="n">
        <v>13</v>
      </c>
      <c r="AM272" s="1" t="n">
        <v>13</v>
      </c>
      <c r="AN272" s="1" t="n">
        <v>14</v>
      </c>
      <c r="AO272" s="1" t="n">
        <v>17</v>
      </c>
      <c r="AP272" s="1" t="n">
        <v>17</v>
      </c>
      <c r="AQ272" s="1" t="n">
        <v>19</v>
      </c>
      <c r="AR272" s="1" t="n">
        <v>18</v>
      </c>
      <c r="AS272" s="1" t="n">
        <v>15</v>
      </c>
      <c r="AT272" s="1" t="n">
        <v>14</v>
      </c>
      <c r="AU272" s="1" t="n">
        <v>13</v>
      </c>
      <c r="AV272" s="1" t="n">
        <v>15</v>
      </c>
      <c r="AW272" s="1" t="n">
        <v>16</v>
      </c>
      <c r="AX272" s="1" t="n">
        <v>17</v>
      </c>
      <c r="AY272" s="1" t="n">
        <v>17</v>
      </c>
      <c r="AZ272" s="1" t="n">
        <v>16</v>
      </c>
      <c r="BA272" s="1" t="n">
        <v>13</v>
      </c>
      <c r="BB272" s="1" t="n">
        <v>11</v>
      </c>
      <c r="BC272" s="1" t="n">
        <v>14</v>
      </c>
      <c r="BD272" s="1" t="n">
        <v>14</v>
      </c>
      <c r="BE272" s="1" t="n">
        <v>14</v>
      </c>
      <c r="BF272" s="1" t="n">
        <v>15</v>
      </c>
      <c r="BG272" s="1" t="n">
        <v>18</v>
      </c>
      <c r="BH272" s="1" t="n">
        <v>14</v>
      </c>
      <c r="BI272" s="1" t="n">
        <v>13</v>
      </c>
      <c r="BJ272" s="1" t="n">
        <v>11</v>
      </c>
      <c r="BK272" s="1" t="n">
        <v>13</v>
      </c>
      <c r="BL272" s="1" t="n">
        <v>13</v>
      </c>
      <c r="BM272" s="1" t="n">
        <v>14</v>
      </c>
      <c r="BN272" s="1" t="n">
        <v>13</v>
      </c>
      <c r="BO272" s="1" t="n">
        <v>14</v>
      </c>
      <c r="BP272" s="1" t="n">
        <v>13</v>
      </c>
      <c r="BQ272" s="1" t="n">
        <v>13</v>
      </c>
      <c r="BR272" s="1" t="n">
        <v>12</v>
      </c>
      <c r="BS272" s="1" t="n">
        <v>14</v>
      </c>
      <c r="BT272" s="1" t="n">
        <v>14</v>
      </c>
      <c r="BU272" s="1" t="n">
        <v>15</v>
      </c>
      <c r="BV272" s="1" t="n">
        <v>14</v>
      </c>
      <c r="BW272" s="1" t="n">
        <v>13</v>
      </c>
      <c r="BX272" s="1" t="n">
        <v>13</v>
      </c>
      <c r="BY272" s="1" t="n">
        <v>13</v>
      </c>
      <c r="BZ272" s="1" t="n">
        <v>13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17781</v>
      </c>
      <c r="D273" s="1" t="n">
        <v>39079</v>
      </c>
      <c r="E273" s="1" t="s">
        <v>76</v>
      </c>
      <c r="F273" s="1" t="n">
        <v>403</v>
      </c>
      <c r="G273" s="17" t="n">
        <v>43004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181</v>
      </c>
      <c r="M273" s="1" t="s">
        <v>182</v>
      </c>
      <c r="N273" s="1" t="s">
        <v>183</v>
      </c>
      <c r="O273" s="1" t="n">
        <v>11</v>
      </c>
      <c r="P273" s="1" t="n">
        <v>13</v>
      </c>
      <c r="Q273" s="1" t="n">
        <v>14</v>
      </c>
      <c r="R273" s="1" t="n">
        <v>13</v>
      </c>
      <c r="S273" s="1" t="n">
        <v>13</v>
      </c>
      <c r="T273" s="1" t="n">
        <v>13</v>
      </c>
      <c r="U273" s="1" t="n">
        <v>13</v>
      </c>
      <c r="V273" s="1" t="n">
        <v>12</v>
      </c>
      <c r="W273" s="1" t="n">
        <v>11</v>
      </c>
      <c r="X273" s="1" t="n">
        <v>13</v>
      </c>
      <c r="Y273" s="1" t="n">
        <v>14</v>
      </c>
      <c r="Z273" s="1" t="n">
        <v>14</v>
      </c>
      <c r="AA273" s="1" t="n">
        <v>13</v>
      </c>
      <c r="AB273" s="1" t="n">
        <v>12</v>
      </c>
      <c r="AC273" s="1" t="n">
        <v>13</v>
      </c>
      <c r="AD273" s="1" t="n">
        <v>13</v>
      </c>
      <c r="AE273" s="1" t="n">
        <v>11</v>
      </c>
      <c r="AF273" s="1" t="n">
        <v>12</v>
      </c>
      <c r="AG273" s="1" t="n">
        <v>13</v>
      </c>
      <c r="AH273" s="1" t="n">
        <v>13</v>
      </c>
      <c r="AI273" s="1" t="n">
        <v>13</v>
      </c>
      <c r="AJ273" s="1" t="n">
        <v>14</v>
      </c>
      <c r="AK273" s="1" t="n">
        <v>14</v>
      </c>
      <c r="AL273" s="1" t="n">
        <v>15</v>
      </c>
      <c r="AM273" s="1" t="n">
        <v>11</v>
      </c>
      <c r="AN273" s="1" t="n">
        <v>11</v>
      </c>
      <c r="AO273" s="1" t="n">
        <v>13</v>
      </c>
      <c r="AP273" s="1" t="n">
        <v>15</v>
      </c>
      <c r="AQ273" s="1" t="n">
        <v>14</v>
      </c>
      <c r="AR273" s="1" t="n">
        <v>15</v>
      </c>
      <c r="AS273" s="1" t="n">
        <v>14</v>
      </c>
      <c r="AT273" s="1" t="n">
        <v>15</v>
      </c>
      <c r="AU273" s="1" t="n">
        <v>11</v>
      </c>
      <c r="AV273" s="1" t="n">
        <v>12</v>
      </c>
      <c r="AW273" s="1" t="n">
        <v>14</v>
      </c>
      <c r="AX273" s="1" t="n">
        <v>15</v>
      </c>
      <c r="AY273" s="1" t="n">
        <v>16</v>
      </c>
      <c r="AZ273" s="1" t="n">
        <v>14</v>
      </c>
      <c r="BA273" s="1" t="n">
        <v>13</v>
      </c>
      <c r="BB273" s="1" t="n">
        <v>13</v>
      </c>
      <c r="BC273" s="1" t="n">
        <v>10</v>
      </c>
      <c r="BD273" s="1" t="n">
        <v>11</v>
      </c>
      <c r="BE273" s="1" t="n">
        <v>13</v>
      </c>
      <c r="BF273" s="1" t="n">
        <v>14</v>
      </c>
      <c r="BG273" s="1" t="n">
        <v>14</v>
      </c>
      <c r="BH273" s="1" t="n">
        <v>13</v>
      </c>
      <c r="BI273" s="1" t="n">
        <v>15</v>
      </c>
      <c r="BJ273" s="1" t="n">
        <v>15</v>
      </c>
      <c r="BK273" s="1" t="n">
        <v>10</v>
      </c>
      <c r="BL273" s="1" t="n">
        <v>12</v>
      </c>
      <c r="BM273" s="1" t="n">
        <v>12</v>
      </c>
      <c r="BN273" s="1" t="n">
        <v>13</v>
      </c>
      <c r="BO273" s="1" t="n">
        <v>14</v>
      </c>
      <c r="BP273" s="1" t="n">
        <v>14</v>
      </c>
      <c r="BQ273" s="1" t="n">
        <v>15</v>
      </c>
      <c r="BR273" s="1" t="n">
        <v>15</v>
      </c>
      <c r="BS273" s="1" t="n">
        <v>11</v>
      </c>
      <c r="BT273" s="1" t="n">
        <v>11</v>
      </c>
      <c r="BU273" s="1" t="n">
        <v>12</v>
      </c>
      <c r="BV273" s="1" t="n">
        <v>12</v>
      </c>
      <c r="BW273" s="1" t="n">
        <v>13</v>
      </c>
      <c r="BX273" s="1" t="n">
        <v>15</v>
      </c>
      <c r="BY273" s="1" t="n">
        <v>14</v>
      </c>
      <c r="BZ273" s="1" t="n">
        <v>13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17781</v>
      </c>
      <c r="D274" s="1" t="n">
        <v>39079</v>
      </c>
      <c r="E274" s="1" t="s">
        <v>78</v>
      </c>
      <c r="F274" s="1" t="n">
        <v>402</v>
      </c>
      <c r="G274" s="17" t="n">
        <v>43004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181</v>
      </c>
      <c r="M274" s="1" t="s">
        <v>182</v>
      </c>
      <c r="N274" s="1" t="s">
        <v>183</v>
      </c>
      <c r="O274" s="1" t="n">
        <v>12</v>
      </c>
      <c r="P274" s="1" t="n">
        <v>12</v>
      </c>
      <c r="Q274" s="1" t="n">
        <v>12</v>
      </c>
      <c r="R274" s="1" t="n">
        <v>14</v>
      </c>
      <c r="S274" s="1" t="n">
        <v>13</v>
      </c>
      <c r="T274" s="1" t="n">
        <v>12</v>
      </c>
      <c r="U274" s="1" t="n">
        <v>13</v>
      </c>
      <c r="V274" s="1" t="n">
        <v>13</v>
      </c>
      <c r="W274" s="1" t="n">
        <v>11</v>
      </c>
      <c r="X274" s="1" t="n">
        <v>12</v>
      </c>
      <c r="Y274" s="1" t="n">
        <v>13</v>
      </c>
      <c r="Z274" s="1" t="n">
        <v>13</v>
      </c>
      <c r="AA274" s="1" t="n">
        <v>14</v>
      </c>
      <c r="AB274" s="1" t="n">
        <v>13</v>
      </c>
      <c r="AC274" s="1" t="n">
        <v>14</v>
      </c>
      <c r="AD274" s="1" t="n">
        <v>13</v>
      </c>
      <c r="AE274" s="1" t="n">
        <v>11</v>
      </c>
      <c r="AF274" s="1" t="n">
        <v>11</v>
      </c>
      <c r="AG274" s="1" t="n">
        <v>12</v>
      </c>
      <c r="AH274" s="1" t="n">
        <v>13</v>
      </c>
      <c r="AI274" s="1" t="n">
        <v>15</v>
      </c>
      <c r="AJ274" s="1" t="n">
        <v>13</v>
      </c>
      <c r="AK274" s="1" t="n">
        <v>14</v>
      </c>
      <c r="AL274" s="1" t="n">
        <v>16</v>
      </c>
      <c r="AM274" s="1" t="n">
        <v>10</v>
      </c>
      <c r="AN274" s="1" t="n">
        <v>11</v>
      </c>
      <c r="AO274" s="1" t="n">
        <v>14</v>
      </c>
      <c r="AP274" s="1" t="n">
        <v>14</v>
      </c>
      <c r="AQ274" s="1" t="n">
        <v>16</v>
      </c>
      <c r="AR274" s="1" t="n">
        <v>13</v>
      </c>
      <c r="AS274" s="1" t="n">
        <v>13</v>
      </c>
      <c r="AT274" s="1" t="n">
        <v>13</v>
      </c>
      <c r="AU274" s="1" t="n">
        <v>10</v>
      </c>
      <c r="AV274" s="1" t="n">
        <v>12</v>
      </c>
      <c r="AW274" s="1" t="n">
        <v>13</v>
      </c>
      <c r="AX274" s="1" t="n">
        <v>14</v>
      </c>
      <c r="AY274" s="1" t="n">
        <v>15</v>
      </c>
      <c r="AZ274" s="1" t="n">
        <v>13</v>
      </c>
      <c r="BA274" s="1" t="n">
        <v>12</v>
      </c>
      <c r="BB274" s="1" t="n">
        <v>13</v>
      </c>
      <c r="BC274" s="1" t="n">
        <v>11</v>
      </c>
      <c r="BD274" s="1" t="n">
        <v>13</v>
      </c>
      <c r="BE274" s="1" t="n">
        <v>13</v>
      </c>
      <c r="BF274" s="1" t="n">
        <v>14</v>
      </c>
      <c r="BG274" s="1" t="n">
        <v>14</v>
      </c>
      <c r="BH274" s="1" t="n">
        <v>13</v>
      </c>
      <c r="BI274" s="1" t="n">
        <v>14</v>
      </c>
      <c r="BJ274" s="1" t="n">
        <v>13</v>
      </c>
      <c r="BK274" s="1" t="n">
        <v>11</v>
      </c>
      <c r="BL274" s="1" t="n">
        <v>12</v>
      </c>
      <c r="BM274" s="1" t="n">
        <v>12</v>
      </c>
      <c r="BN274" s="1" t="n">
        <v>14</v>
      </c>
      <c r="BO274" s="1" t="n">
        <v>13</v>
      </c>
      <c r="BP274" s="1" t="n">
        <v>14</v>
      </c>
      <c r="BQ274" s="1" t="n">
        <v>14</v>
      </c>
      <c r="BR274" s="1" t="n">
        <v>14</v>
      </c>
      <c r="BS274" s="1" t="n">
        <v>13</v>
      </c>
      <c r="BT274" s="1" t="n">
        <v>11</v>
      </c>
      <c r="BU274" s="1" t="n">
        <v>12</v>
      </c>
      <c r="BV274" s="1" t="n">
        <v>13</v>
      </c>
      <c r="BW274" s="1" t="n">
        <v>13</v>
      </c>
      <c r="BX274" s="1" t="n">
        <v>13</v>
      </c>
      <c r="BY274" s="1" t="n">
        <v>12</v>
      </c>
      <c r="BZ274" s="1" t="n">
        <v>13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684</v>
      </c>
      <c r="G275" s="17" t="n">
        <v>43024</v>
      </c>
      <c r="H275" s="1" t="s">
        <v>565</v>
      </c>
      <c r="I275" s="1" t="n">
        <v>27</v>
      </c>
      <c r="J275" s="1" t="n">
        <v>10</v>
      </c>
      <c r="K275" s="1" t="s">
        <v>180</v>
      </c>
      <c r="L275" s="1" t="s">
        <v>181</v>
      </c>
      <c r="M275" s="1" t="s">
        <v>182</v>
      </c>
      <c r="N275" s="1" t="s">
        <v>183</v>
      </c>
      <c r="O275" s="1" t="n">
        <v>10</v>
      </c>
      <c r="P275" s="1" t="n">
        <v>10</v>
      </c>
      <c r="Q275" s="1" t="n">
        <v>11</v>
      </c>
      <c r="R275" s="1" t="n">
        <v>11</v>
      </c>
      <c r="S275" s="1" t="n">
        <v>11</v>
      </c>
      <c r="T275" s="1" t="n">
        <v>11</v>
      </c>
      <c r="U275" s="1" t="n">
        <v>11</v>
      </c>
      <c r="V275" s="1" t="n">
        <v>10</v>
      </c>
      <c r="W275" s="1" t="n">
        <v>10</v>
      </c>
      <c r="X275" s="1" t="n">
        <v>10</v>
      </c>
      <c r="Y275" s="1" t="n">
        <v>12</v>
      </c>
      <c r="Z275" s="1" t="n">
        <v>12</v>
      </c>
      <c r="AA275" s="1" t="n">
        <v>12</v>
      </c>
      <c r="AB275" s="1" t="n">
        <v>12</v>
      </c>
      <c r="AC275" s="1" t="n">
        <v>12</v>
      </c>
      <c r="AD275" s="1" t="n">
        <v>11</v>
      </c>
      <c r="AE275" s="1" t="n">
        <v>11</v>
      </c>
      <c r="AF275" s="1" t="n">
        <v>11</v>
      </c>
      <c r="AG275" s="1" t="n">
        <v>12</v>
      </c>
      <c r="AH275" s="1" t="n">
        <v>13</v>
      </c>
      <c r="AI275" s="1" t="n">
        <v>13</v>
      </c>
      <c r="AJ275" s="1" t="n">
        <v>12</v>
      </c>
      <c r="AK275" s="1" t="n">
        <v>12</v>
      </c>
      <c r="AL275" s="1" t="n">
        <v>12</v>
      </c>
      <c r="AM275" s="1" t="n">
        <v>13</v>
      </c>
      <c r="AN275" s="1" t="n">
        <v>12</v>
      </c>
      <c r="AO275" s="1" t="n">
        <v>13</v>
      </c>
      <c r="AP275" s="1" t="n">
        <v>14</v>
      </c>
      <c r="AQ275" s="1" t="n">
        <v>17</v>
      </c>
      <c r="AR275" s="1" t="n">
        <v>13</v>
      </c>
      <c r="AS275" s="1" t="n">
        <v>12</v>
      </c>
      <c r="AT275" s="1" t="n">
        <v>14</v>
      </c>
      <c r="AU275" s="1" t="n">
        <v>12</v>
      </c>
      <c r="AV275" s="1" t="n">
        <v>12</v>
      </c>
      <c r="AW275" s="1" t="n">
        <v>13</v>
      </c>
      <c r="AX275" s="1" t="n">
        <v>15</v>
      </c>
      <c r="AY275" s="1" t="n">
        <v>16</v>
      </c>
      <c r="AZ275" s="1" t="n">
        <v>13</v>
      </c>
      <c r="BA275" s="1" t="n">
        <v>12</v>
      </c>
      <c r="BB275" s="1" t="n">
        <v>11</v>
      </c>
      <c r="BC275" s="1" t="n">
        <v>10</v>
      </c>
      <c r="BD275" s="1" t="n">
        <v>11</v>
      </c>
      <c r="BE275" s="1" t="n">
        <v>12</v>
      </c>
      <c r="BF275" s="1" t="n">
        <v>13</v>
      </c>
      <c r="BG275" s="1" t="n">
        <v>14</v>
      </c>
      <c r="BH275" s="1" t="n">
        <v>13</v>
      </c>
      <c r="BI275" s="1" t="n">
        <v>11</v>
      </c>
      <c r="BJ275" s="1" t="n">
        <v>13</v>
      </c>
      <c r="BK275" s="1" t="n">
        <v>10</v>
      </c>
      <c r="BL275" s="1" t="n">
        <v>11</v>
      </c>
      <c r="BM275" s="1" t="n">
        <v>11</v>
      </c>
      <c r="BN275" s="1" t="n">
        <v>13</v>
      </c>
      <c r="BO275" s="1" t="n">
        <v>13</v>
      </c>
      <c r="BP275" s="1" t="n">
        <v>12</v>
      </c>
      <c r="BQ275" s="1" t="n">
        <v>11</v>
      </c>
      <c r="BR275" s="1" t="n">
        <v>11</v>
      </c>
      <c r="BS275" s="1" t="n">
        <v>10</v>
      </c>
      <c r="BT275" s="1" t="n">
        <v>10</v>
      </c>
      <c r="BU275" s="1" t="n">
        <v>10</v>
      </c>
      <c r="BV275" s="1" t="n">
        <v>11</v>
      </c>
      <c r="BW275" s="1" t="n">
        <v>11</v>
      </c>
      <c r="BX275" s="1" t="n">
        <v>12</v>
      </c>
      <c r="BY275" s="1" t="n">
        <v>11</v>
      </c>
      <c r="BZ275" s="1" t="n">
        <v>11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683</v>
      </c>
      <c r="G276" s="17" t="n">
        <v>43024</v>
      </c>
      <c r="H276" s="1" t="s">
        <v>566</v>
      </c>
      <c r="I276" s="1" t="n">
        <v>28</v>
      </c>
      <c r="J276" s="1" t="n">
        <v>10</v>
      </c>
      <c r="K276" s="1" t="s">
        <v>180</v>
      </c>
      <c r="L276" s="1" t="s">
        <v>181</v>
      </c>
      <c r="M276" s="1" t="s">
        <v>182</v>
      </c>
      <c r="N276" s="1" t="s">
        <v>183</v>
      </c>
      <c r="O276" s="1" t="n">
        <v>10</v>
      </c>
      <c r="P276" s="1" t="n">
        <v>10</v>
      </c>
      <c r="Q276" s="1" t="n">
        <v>10</v>
      </c>
      <c r="R276" s="1" t="n">
        <v>11</v>
      </c>
      <c r="S276" s="1" t="n">
        <v>11</v>
      </c>
      <c r="T276" s="1" t="n">
        <v>10</v>
      </c>
      <c r="U276" s="1" t="n">
        <v>10</v>
      </c>
      <c r="V276" s="1" t="n">
        <v>11</v>
      </c>
      <c r="W276" s="1" t="n">
        <v>10</v>
      </c>
      <c r="X276" s="1" t="n">
        <v>11</v>
      </c>
      <c r="Y276" s="1" t="n">
        <v>12</v>
      </c>
      <c r="Z276" s="1" t="n">
        <v>12</v>
      </c>
      <c r="AA276" s="1" t="n">
        <v>12</v>
      </c>
      <c r="AB276" s="1" t="n">
        <v>11</v>
      </c>
      <c r="AC276" s="1" t="n">
        <v>11</v>
      </c>
      <c r="AD276" s="1" t="n">
        <v>10</v>
      </c>
      <c r="AE276" s="1" t="n">
        <v>12</v>
      </c>
      <c r="AF276" s="1" t="n">
        <v>12</v>
      </c>
      <c r="AG276" s="1" t="n">
        <v>13</v>
      </c>
      <c r="AH276" s="1" t="n">
        <v>13</v>
      </c>
      <c r="AI276" s="1" t="n">
        <v>13</v>
      </c>
      <c r="AJ276" s="1" t="n">
        <v>12</v>
      </c>
      <c r="AK276" s="1" t="n">
        <v>11</v>
      </c>
      <c r="AL276" s="1" t="n">
        <v>11</v>
      </c>
      <c r="AM276" s="1" t="n">
        <v>11</v>
      </c>
      <c r="AN276" s="1" t="n">
        <v>12</v>
      </c>
      <c r="AO276" s="1" t="n">
        <v>13</v>
      </c>
      <c r="AP276" s="1" t="n">
        <v>17</v>
      </c>
      <c r="AQ276" s="1" t="n">
        <v>18</v>
      </c>
      <c r="AR276" s="1" t="n">
        <v>13</v>
      </c>
      <c r="AS276" s="1" t="n">
        <v>12</v>
      </c>
      <c r="AT276" s="1" t="n">
        <v>11</v>
      </c>
      <c r="AU276" s="1" t="n">
        <v>11</v>
      </c>
      <c r="AV276" s="1" t="n">
        <v>12</v>
      </c>
      <c r="AW276" s="1" t="n">
        <v>13</v>
      </c>
      <c r="AX276" s="1" t="n">
        <v>17</v>
      </c>
      <c r="AY276" s="1" t="n">
        <v>17</v>
      </c>
      <c r="AZ276" s="1" t="n">
        <v>13</v>
      </c>
      <c r="BA276" s="1" t="n">
        <v>12</v>
      </c>
      <c r="BB276" s="1" t="n">
        <v>17</v>
      </c>
      <c r="BC276" s="1" t="n">
        <v>12</v>
      </c>
      <c r="BD276" s="1" t="n">
        <v>13</v>
      </c>
      <c r="BE276" s="1" t="n">
        <v>12</v>
      </c>
      <c r="BF276" s="1" t="n">
        <v>13</v>
      </c>
      <c r="BG276" s="1" t="n">
        <v>14</v>
      </c>
      <c r="BH276" s="1" t="n">
        <v>13</v>
      </c>
      <c r="BI276" s="1" t="n">
        <v>11</v>
      </c>
      <c r="BJ276" s="1" t="n">
        <v>12</v>
      </c>
      <c r="BK276" s="1" t="n">
        <v>11</v>
      </c>
      <c r="BL276" s="1" t="n">
        <v>12</v>
      </c>
      <c r="BM276" s="1" t="n">
        <v>12</v>
      </c>
      <c r="BN276" s="1" t="n">
        <v>13</v>
      </c>
      <c r="BO276" s="1" t="n">
        <v>12</v>
      </c>
      <c r="BP276" s="1" t="n">
        <v>11</v>
      </c>
      <c r="BQ276" s="1" t="n">
        <v>10</v>
      </c>
      <c r="BR276" s="1" t="n">
        <v>11</v>
      </c>
      <c r="BS276" s="1" t="n">
        <v>10</v>
      </c>
      <c r="BT276" s="1" t="n">
        <v>11</v>
      </c>
      <c r="BU276" s="1" t="n">
        <v>12</v>
      </c>
      <c r="BV276" s="1" t="n">
        <v>11</v>
      </c>
      <c r="BW276" s="1" t="n">
        <v>12</v>
      </c>
      <c r="BX276" s="1" t="n">
        <v>12</v>
      </c>
      <c r="BY276" s="1" t="n">
        <v>10</v>
      </c>
      <c r="BZ276" s="1" t="n">
        <v>11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n">
        <v>17007</v>
      </c>
      <c r="D277" s="1" t="n">
        <v>39603</v>
      </c>
      <c r="E277" s="1" t="s">
        <v>76</v>
      </c>
      <c r="F277" s="1" t="n">
        <v>158</v>
      </c>
      <c r="G277" s="17" t="n">
        <v>42388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181</v>
      </c>
      <c r="M277" s="1" t="s">
        <v>182</v>
      </c>
      <c r="N277" s="1" t="s">
        <v>183</v>
      </c>
      <c r="O277" s="1" t="n">
        <v>11</v>
      </c>
      <c r="P277" s="1" t="n">
        <v>13</v>
      </c>
      <c r="Q277" s="1" t="n">
        <v>12</v>
      </c>
      <c r="R277" s="1" t="n">
        <v>12</v>
      </c>
      <c r="S277" s="1" t="n">
        <v>12</v>
      </c>
      <c r="T277" s="1" t="n">
        <v>13</v>
      </c>
      <c r="U277" s="1" t="n">
        <v>12</v>
      </c>
      <c r="V277" s="1" t="n">
        <v>11</v>
      </c>
      <c r="W277" s="1" t="n">
        <v>11</v>
      </c>
      <c r="X277" s="1" t="n">
        <v>12</v>
      </c>
      <c r="Y277" s="1" t="n">
        <v>13</v>
      </c>
      <c r="Z277" s="1" t="n">
        <v>12</v>
      </c>
      <c r="AA277" s="1" t="n">
        <v>12</v>
      </c>
      <c r="AB277" s="1" t="n">
        <v>12</v>
      </c>
      <c r="AC277" s="1" t="n">
        <v>12</v>
      </c>
      <c r="AD277" s="1" t="n">
        <v>12</v>
      </c>
      <c r="AE277" s="1" t="n">
        <v>12</v>
      </c>
      <c r="AF277" s="1" t="n">
        <v>13</v>
      </c>
      <c r="AG277" s="1" t="n">
        <v>14</v>
      </c>
      <c r="AH277" s="1" t="n">
        <v>14</v>
      </c>
      <c r="AI277" s="1" t="n">
        <v>13</v>
      </c>
      <c r="AJ277" s="1" t="n">
        <v>14</v>
      </c>
      <c r="AK277" s="1" t="n">
        <v>13</v>
      </c>
      <c r="AL277" s="1" t="n">
        <v>13</v>
      </c>
      <c r="AM277" s="1" t="n">
        <v>12</v>
      </c>
      <c r="AN277" s="1" t="n">
        <v>13</v>
      </c>
      <c r="AO277" s="1" t="n">
        <v>15</v>
      </c>
      <c r="AP277" s="1" t="n">
        <v>16</v>
      </c>
      <c r="AQ277" s="1" t="n">
        <v>19</v>
      </c>
      <c r="AR277" s="1" t="n">
        <v>16</v>
      </c>
      <c r="AS277" s="1" t="n">
        <v>14</v>
      </c>
      <c r="AT277" s="1" t="n">
        <v>13</v>
      </c>
      <c r="AU277" s="1" t="n">
        <v>17</v>
      </c>
      <c r="AV277" s="1" t="n">
        <v>13</v>
      </c>
      <c r="AW277" s="1" t="n">
        <v>15</v>
      </c>
      <c r="AX277" s="1" t="n">
        <v>16</v>
      </c>
      <c r="AY277" s="1" t="n">
        <v>18</v>
      </c>
      <c r="AZ277" s="1" t="n">
        <v>18</v>
      </c>
      <c r="BA277" s="1" t="n">
        <v>14</v>
      </c>
      <c r="BB277" s="1" t="n">
        <v>13</v>
      </c>
      <c r="BC277" s="1" t="n">
        <v>42</v>
      </c>
      <c r="BD277" s="1" t="n">
        <v>13</v>
      </c>
      <c r="BE277" s="1" t="n">
        <v>14</v>
      </c>
      <c r="BF277" s="1" t="n">
        <v>14</v>
      </c>
      <c r="BG277" s="1" t="n">
        <v>15</v>
      </c>
      <c r="BH277" s="1" t="n">
        <v>16</v>
      </c>
      <c r="BI277" s="1" t="n">
        <v>15</v>
      </c>
      <c r="BJ277" s="1" t="n">
        <v>12</v>
      </c>
      <c r="BK277" s="1" t="n">
        <v>12</v>
      </c>
      <c r="BL277" s="1" t="n">
        <v>12</v>
      </c>
      <c r="BM277" s="1" t="n">
        <v>13</v>
      </c>
      <c r="BN277" s="1" t="n">
        <v>13</v>
      </c>
      <c r="BO277" s="1" t="n">
        <v>14</v>
      </c>
      <c r="BP277" s="1" t="n">
        <v>13</v>
      </c>
      <c r="BQ277" s="1" t="n">
        <v>13</v>
      </c>
      <c r="BR277" s="1" t="n">
        <v>12</v>
      </c>
      <c r="BS277" s="1" t="n">
        <v>11</v>
      </c>
      <c r="BT277" s="1" t="n">
        <v>12</v>
      </c>
      <c r="BU277" s="1" t="n">
        <v>12</v>
      </c>
      <c r="BV277" s="1" t="n">
        <v>13</v>
      </c>
      <c r="BW277" s="1" t="n">
        <v>13</v>
      </c>
      <c r="BX277" s="1" t="n">
        <v>12</v>
      </c>
      <c r="BY277" s="1" t="n">
        <v>14</v>
      </c>
      <c r="BZ277" s="1" t="n">
        <v>13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n">
        <v>17007</v>
      </c>
      <c r="D278" s="1" t="n">
        <v>39603</v>
      </c>
      <c r="E278" s="1" t="s">
        <v>78</v>
      </c>
      <c r="F278" s="1" t="n">
        <v>157</v>
      </c>
      <c r="G278" s="17" t="n">
        <v>42388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181</v>
      </c>
      <c r="M278" s="1" t="s">
        <v>182</v>
      </c>
      <c r="N278" s="1" t="s">
        <v>183</v>
      </c>
      <c r="O278" s="1" t="n">
        <v>12</v>
      </c>
      <c r="P278" s="1" t="n">
        <v>11</v>
      </c>
      <c r="Q278" s="1" t="n">
        <v>12</v>
      </c>
      <c r="R278" s="1" t="n">
        <v>12</v>
      </c>
      <c r="S278" s="1" t="n">
        <v>12</v>
      </c>
      <c r="T278" s="1" t="n">
        <v>11</v>
      </c>
      <c r="U278" s="1" t="n">
        <v>12</v>
      </c>
      <c r="V278" s="1" t="n">
        <v>11</v>
      </c>
      <c r="W278" s="1" t="n">
        <v>11</v>
      </c>
      <c r="X278" s="1" t="n">
        <v>11</v>
      </c>
      <c r="Y278" s="1" t="n">
        <v>12</v>
      </c>
      <c r="Z278" s="1" t="n">
        <v>11</v>
      </c>
      <c r="AA278" s="1" t="n">
        <v>11</v>
      </c>
      <c r="AB278" s="1" t="n">
        <v>12</v>
      </c>
      <c r="AC278" s="1" t="n">
        <v>11</v>
      </c>
      <c r="AD278" s="1" t="n">
        <v>11</v>
      </c>
      <c r="AE278" s="1" t="n">
        <v>11</v>
      </c>
      <c r="AF278" s="1" t="n">
        <v>12</v>
      </c>
      <c r="AG278" s="1" t="n">
        <v>13</v>
      </c>
      <c r="AH278" s="1" t="n">
        <v>14</v>
      </c>
      <c r="AI278" s="1" t="n">
        <v>13</v>
      </c>
      <c r="AJ278" s="1" t="n">
        <v>12</v>
      </c>
      <c r="AK278" s="1" t="n">
        <v>12</v>
      </c>
      <c r="AL278" s="1" t="n">
        <v>17</v>
      </c>
      <c r="AM278" s="1" t="n">
        <v>11</v>
      </c>
      <c r="AN278" s="1" t="n">
        <v>12</v>
      </c>
      <c r="AO278" s="1" t="n">
        <v>14</v>
      </c>
      <c r="AP278" s="1" t="n">
        <v>15</v>
      </c>
      <c r="AQ278" s="1" t="n">
        <v>17</v>
      </c>
      <c r="AR278" s="1" t="n">
        <v>13</v>
      </c>
      <c r="AS278" s="1" t="n">
        <v>13</v>
      </c>
      <c r="AT278" s="1" t="n">
        <v>13</v>
      </c>
      <c r="AU278" s="1" t="n">
        <v>12</v>
      </c>
      <c r="AV278" s="1" t="n">
        <v>12</v>
      </c>
      <c r="AW278" s="1" t="n">
        <v>14</v>
      </c>
      <c r="AX278" s="1" t="n">
        <v>16</v>
      </c>
      <c r="AY278" s="1" t="n">
        <v>18</v>
      </c>
      <c r="AZ278" s="1" t="n">
        <v>14</v>
      </c>
      <c r="BA278" s="1" t="n">
        <v>12</v>
      </c>
      <c r="BB278" s="1" t="n">
        <v>12</v>
      </c>
      <c r="BC278" s="1" t="n">
        <v>12</v>
      </c>
      <c r="BD278" s="1" t="n">
        <v>12</v>
      </c>
      <c r="BE278" s="1" t="n">
        <v>13</v>
      </c>
      <c r="BF278" s="1" t="n">
        <v>14</v>
      </c>
      <c r="BG278" s="1" t="n">
        <v>14</v>
      </c>
      <c r="BH278" s="1" t="n">
        <v>14</v>
      </c>
      <c r="BI278" s="1" t="n">
        <v>13</v>
      </c>
      <c r="BJ278" s="1" t="n">
        <v>13</v>
      </c>
      <c r="BK278" s="1" t="n">
        <v>12</v>
      </c>
      <c r="BL278" s="1" t="n">
        <v>12</v>
      </c>
      <c r="BM278" s="1" t="n">
        <v>13</v>
      </c>
      <c r="BN278" s="1" t="n">
        <v>13</v>
      </c>
      <c r="BO278" s="1" t="n">
        <v>13</v>
      </c>
      <c r="BP278" s="1" t="n">
        <v>12</v>
      </c>
      <c r="BQ278" s="1" t="n">
        <v>13</v>
      </c>
      <c r="BR278" s="1" t="n">
        <v>12</v>
      </c>
      <c r="BS278" s="1" t="n">
        <v>12</v>
      </c>
      <c r="BT278" s="1" t="n">
        <v>11</v>
      </c>
      <c r="BU278" s="1" t="n">
        <v>11</v>
      </c>
      <c r="BV278" s="1" t="n">
        <v>12</v>
      </c>
      <c r="BW278" s="1" t="n">
        <v>12</v>
      </c>
      <c r="BX278" s="1" t="n">
        <v>12</v>
      </c>
      <c r="BY278" s="1" t="n">
        <v>13</v>
      </c>
      <c r="BZ278" s="1" t="n">
        <v>12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n">
        <v>23695</v>
      </c>
      <c r="D279" s="1" t="n">
        <v>39927</v>
      </c>
      <c r="E279" s="1" t="s">
        <v>76</v>
      </c>
      <c r="F279" s="1" t="n">
        <v>132</v>
      </c>
      <c r="G279" s="17" t="n">
        <v>42893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181</v>
      </c>
      <c r="M279" s="1" t="s">
        <v>182</v>
      </c>
      <c r="N279" s="1" t="s">
        <v>183</v>
      </c>
      <c r="O279" s="1" t="n">
        <v>12</v>
      </c>
      <c r="P279" s="1" t="n">
        <v>12</v>
      </c>
      <c r="Q279" s="1" t="n">
        <v>11</v>
      </c>
      <c r="R279" s="1" t="n">
        <v>11</v>
      </c>
      <c r="S279" s="1" t="n">
        <v>11</v>
      </c>
      <c r="T279" s="1" t="n">
        <v>11</v>
      </c>
      <c r="U279" s="1" t="n">
        <v>10</v>
      </c>
      <c r="V279" s="1" t="n">
        <v>11</v>
      </c>
      <c r="W279" s="1" t="n">
        <v>13</v>
      </c>
      <c r="X279" s="1" t="n">
        <v>12</v>
      </c>
      <c r="Y279" s="1" t="n">
        <v>12</v>
      </c>
      <c r="Z279" s="1" t="n">
        <v>13</v>
      </c>
      <c r="AA279" s="1" t="n">
        <v>13</v>
      </c>
      <c r="AB279" s="1" t="n">
        <v>12</v>
      </c>
      <c r="AC279" s="1" t="n">
        <v>11</v>
      </c>
      <c r="AD279" s="1" t="n">
        <v>11</v>
      </c>
      <c r="AE279" s="1" t="n">
        <v>12</v>
      </c>
      <c r="AF279" s="1" t="n">
        <v>13</v>
      </c>
      <c r="AG279" s="1" t="n">
        <v>13</v>
      </c>
      <c r="AH279" s="1" t="n">
        <v>13</v>
      </c>
      <c r="AI279" s="1" t="n">
        <v>13</v>
      </c>
      <c r="AJ279" s="1" t="n">
        <v>13</v>
      </c>
      <c r="AK279" s="1" t="n">
        <v>12</v>
      </c>
      <c r="AL279" s="1" t="n">
        <v>10</v>
      </c>
      <c r="AM279" s="1" t="n">
        <v>13</v>
      </c>
      <c r="AN279" s="1" t="n">
        <v>13</v>
      </c>
      <c r="AO279" s="1" t="n">
        <v>14</v>
      </c>
      <c r="AP279" s="1" t="n">
        <v>15</v>
      </c>
      <c r="AQ279" s="1" t="n">
        <v>17</v>
      </c>
      <c r="AR279" s="1" t="n">
        <v>15</v>
      </c>
      <c r="AS279" s="1" t="n">
        <v>14</v>
      </c>
      <c r="AT279" s="1" t="n">
        <v>12</v>
      </c>
      <c r="AU279" s="1" t="n">
        <v>13</v>
      </c>
      <c r="AV279" s="1" t="n">
        <v>13</v>
      </c>
      <c r="AW279" s="1" t="n">
        <v>14</v>
      </c>
      <c r="AX279" s="1" t="n">
        <v>17</v>
      </c>
      <c r="AY279" s="1" t="n">
        <v>18</v>
      </c>
      <c r="AZ279" s="1" t="n">
        <v>14</v>
      </c>
      <c r="BA279" s="1" t="n">
        <v>14</v>
      </c>
      <c r="BB279" s="1" t="n">
        <v>13</v>
      </c>
      <c r="BC279" s="1" t="n">
        <v>12</v>
      </c>
      <c r="BD279" s="1" t="n">
        <v>14</v>
      </c>
      <c r="BE279" s="1" t="n">
        <v>13</v>
      </c>
      <c r="BF279" s="1" t="n">
        <v>14</v>
      </c>
      <c r="BG279" s="1" t="n">
        <v>14</v>
      </c>
      <c r="BH279" s="1" t="n">
        <v>13</v>
      </c>
      <c r="BI279" s="1" t="n">
        <v>13</v>
      </c>
      <c r="BJ279" s="1" t="n">
        <v>12</v>
      </c>
      <c r="BK279" s="1" t="n">
        <v>12</v>
      </c>
      <c r="BL279" s="1" t="n">
        <v>14</v>
      </c>
      <c r="BM279" s="1" t="n">
        <v>12</v>
      </c>
      <c r="BN279" s="1" t="n">
        <v>12</v>
      </c>
      <c r="BO279" s="1" t="n">
        <v>12</v>
      </c>
      <c r="BP279" s="1" t="n">
        <v>13</v>
      </c>
      <c r="BQ279" s="1" t="n">
        <v>12</v>
      </c>
      <c r="BR279" s="1" t="n">
        <v>10</v>
      </c>
      <c r="BS279" s="1" t="n">
        <v>12</v>
      </c>
      <c r="BT279" s="1" t="n">
        <v>13</v>
      </c>
      <c r="BU279" s="1" t="n">
        <v>12</v>
      </c>
      <c r="BV279" s="1" t="n">
        <v>13</v>
      </c>
      <c r="BW279" s="1" t="n">
        <v>12</v>
      </c>
      <c r="BX279" s="1" t="n">
        <v>11</v>
      </c>
      <c r="BY279" s="1" t="n">
        <v>11</v>
      </c>
      <c r="BZ279" s="1" t="n">
        <v>11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n">
        <v>23695</v>
      </c>
      <c r="D280" s="1" t="n">
        <v>39927</v>
      </c>
      <c r="E280" s="1" t="s">
        <v>78</v>
      </c>
      <c r="F280" s="1" t="n">
        <v>131</v>
      </c>
      <c r="G280" s="17" t="n">
        <v>42893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181</v>
      </c>
      <c r="M280" s="1" t="s">
        <v>182</v>
      </c>
      <c r="N280" s="1" t="s">
        <v>183</v>
      </c>
      <c r="O280" s="1" t="n">
        <v>13</v>
      </c>
      <c r="P280" s="1" t="n">
        <v>12</v>
      </c>
      <c r="Q280" s="1" t="n">
        <v>12</v>
      </c>
      <c r="R280" s="1" t="n">
        <v>10</v>
      </c>
      <c r="S280" s="1" t="n">
        <v>10</v>
      </c>
      <c r="T280" s="1" t="n">
        <v>11</v>
      </c>
      <c r="U280" s="1" t="n">
        <v>11</v>
      </c>
      <c r="V280" s="1" t="n">
        <v>11</v>
      </c>
      <c r="W280" s="1" t="n">
        <v>13</v>
      </c>
      <c r="X280" s="1" t="n">
        <v>13</v>
      </c>
      <c r="Y280" s="1" t="n">
        <v>13</v>
      </c>
      <c r="Z280" s="1" t="n">
        <v>12</v>
      </c>
      <c r="AA280" s="1" t="n">
        <v>13</v>
      </c>
      <c r="AB280" s="1" t="n">
        <v>12</v>
      </c>
      <c r="AC280" s="1" t="n">
        <v>11</v>
      </c>
      <c r="AD280" s="1" t="n">
        <v>11</v>
      </c>
      <c r="AE280" s="1" t="n">
        <v>13</v>
      </c>
      <c r="AF280" s="1" t="n">
        <v>13</v>
      </c>
      <c r="AG280" s="1" t="n">
        <v>13</v>
      </c>
      <c r="AH280" s="1" t="n">
        <v>13</v>
      </c>
      <c r="AI280" s="1" t="n">
        <v>14</v>
      </c>
      <c r="AJ280" s="1" t="n">
        <v>14</v>
      </c>
      <c r="AK280" s="1" t="n">
        <v>12</v>
      </c>
      <c r="AL280" s="1" t="n">
        <v>11</v>
      </c>
      <c r="AM280" s="1" t="n">
        <v>13</v>
      </c>
      <c r="AN280" s="1" t="n">
        <v>13</v>
      </c>
      <c r="AO280" s="1" t="n">
        <v>14</v>
      </c>
      <c r="AP280" s="1" t="n">
        <v>16</v>
      </c>
      <c r="AQ280" s="1" t="n">
        <v>19</v>
      </c>
      <c r="AR280" s="1" t="n">
        <v>17</v>
      </c>
      <c r="AS280" s="1" t="n">
        <v>13</v>
      </c>
      <c r="AT280" s="1" t="n">
        <v>13</v>
      </c>
      <c r="AU280" s="1" t="n">
        <v>13</v>
      </c>
      <c r="AV280" s="1" t="n">
        <v>12</v>
      </c>
      <c r="AW280" s="1" t="n">
        <v>13</v>
      </c>
      <c r="AX280" s="1" t="n">
        <v>16</v>
      </c>
      <c r="AY280" s="1" t="n">
        <v>17</v>
      </c>
      <c r="AZ280" s="1" t="n">
        <v>14</v>
      </c>
      <c r="BA280" s="1" t="n">
        <v>13</v>
      </c>
      <c r="BB280" s="1" t="n">
        <v>12</v>
      </c>
      <c r="BC280" s="1" t="n">
        <v>12</v>
      </c>
      <c r="BD280" s="1" t="n">
        <v>13</v>
      </c>
      <c r="BE280" s="1" t="n">
        <v>13</v>
      </c>
      <c r="BF280" s="1" t="n">
        <v>13</v>
      </c>
      <c r="BG280" s="1" t="n">
        <v>12</v>
      </c>
      <c r="BH280" s="1" t="n">
        <v>14</v>
      </c>
      <c r="BI280" s="1" t="n">
        <v>13</v>
      </c>
      <c r="BJ280" s="1" t="n">
        <v>12</v>
      </c>
      <c r="BK280" s="1" t="n">
        <v>12</v>
      </c>
      <c r="BL280" s="1" t="n">
        <v>12</v>
      </c>
      <c r="BM280" s="1" t="n">
        <v>13</v>
      </c>
      <c r="BN280" s="1" t="n">
        <v>15</v>
      </c>
      <c r="BO280" s="1" t="n">
        <v>12</v>
      </c>
      <c r="BP280" s="1" t="n">
        <v>12</v>
      </c>
      <c r="BQ280" s="1" t="n">
        <v>12</v>
      </c>
      <c r="BR280" s="1" t="n">
        <v>13</v>
      </c>
      <c r="BS280" s="1" t="n">
        <v>12</v>
      </c>
      <c r="BT280" s="1" t="n">
        <v>12</v>
      </c>
      <c r="BU280" s="1" t="n">
        <v>12</v>
      </c>
      <c r="BV280" s="1" t="n">
        <v>12</v>
      </c>
      <c r="BW280" s="1" t="n">
        <v>11</v>
      </c>
      <c r="BX280" s="1" t="n">
        <v>11</v>
      </c>
      <c r="BY280" s="1" t="n">
        <v>12</v>
      </c>
      <c r="BZ280" s="1" t="n">
        <v>12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18212</v>
      </c>
      <c r="D281" s="1" t="n">
        <v>39961</v>
      </c>
      <c r="E281" s="1" t="s">
        <v>76</v>
      </c>
      <c r="F281" s="1" t="n">
        <v>66</v>
      </c>
      <c r="G281" s="17" t="n">
        <v>42383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181</v>
      </c>
      <c r="M281" s="1" t="s">
        <v>182</v>
      </c>
      <c r="N281" s="1" t="s">
        <v>183</v>
      </c>
      <c r="O281" s="1" t="n">
        <v>10</v>
      </c>
      <c r="P281" s="1" t="n">
        <v>10</v>
      </c>
      <c r="Q281" s="1" t="n">
        <v>13</v>
      </c>
      <c r="R281" s="1" t="n">
        <v>13</v>
      </c>
      <c r="S281" s="1" t="n">
        <v>12</v>
      </c>
      <c r="T281" s="1" t="n">
        <v>13</v>
      </c>
      <c r="U281" s="1" t="n">
        <v>12</v>
      </c>
      <c r="V281" s="1" t="n">
        <v>12</v>
      </c>
      <c r="W281" s="1" t="n">
        <v>9</v>
      </c>
      <c r="X281" s="1" t="n">
        <v>10</v>
      </c>
      <c r="Y281" s="1" t="n">
        <v>11</v>
      </c>
      <c r="Z281" s="1" t="n">
        <v>12</v>
      </c>
      <c r="AA281" s="1" t="n">
        <v>13</v>
      </c>
      <c r="AB281" s="1" t="n">
        <v>15</v>
      </c>
      <c r="AC281" s="1" t="n">
        <v>14</v>
      </c>
      <c r="AD281" s="1" t="n">
        <v>15</v>
      </c>
      <c r="AE281" s="1" t="n">
        <v>10</v>
      </c>
      <c r="AF281" s="1" t="n">
        <v>10</v>
      </c>
      <c r="AG281" s="1" t="n">
        <v>10</v>
      </c>
      <c r="AH281" s="1" t="n">
        <v>12</v>
      </c>
      <c r="AI281" s="1" t="n">
        <v>14</v>
      </c>
      <c r="AJ281" s="1" t="n">
        <v>15</v>
      </c>
      <c r="AK281" s="1" t="n">
        <v>13</v>
      </c>
      <c r="AL281" s="1" t="n">
        <v>12</v>
      </c>
      <c r="AM281" s="1" t="n">
        <v>10</v>
      </c>
      <c r="AN281" s="1" t="n">
        <v>10</v>
      </c>
      <c r="AO281" s="1" t="n">
        <v>11</v>
      </c>
      <c r="AP281" s="1" t="n">
        <v>13</v>
      </c>
      <c r="AQ281" s="1" t="n">
        <v>15</v>
      </c>
      <c r="AR281" s="1" t="n">
        <v>13</v>
      </c>
      <c r="AS281" s="1" t="n">
        <v>13</v>
      </c>
      <c r="AT281" s="1" t="n">
        <v>12</v>
      </c>
      <c r="AU281" s="1" t="n">
        <v>9</v>
      </c>
      <c r="AV281" s="1" t="n">
        <v>11</v>
      </c>
      <c r="AW281" s="1" t="n">
        <v>12</v>
      </c>
      <c r="AX281" s="1" t="n">
        <v>17</v>
      </c>
      <c r="AY281" s="1" t="n">
        <v>19</v>
      </c>
      <c r="AZ281" s="1" t="n">
        <v>15</v>
      </c>
      <c r="BA281" s="1" t="n">
        <v>14</v>
      </c>
      <c r="BB281" s="1" t="n">
        <v>13</v>
      </c>
      <c r="BC281" s="1" t="n">
        <v>9</v>
      </c>
      <c r="BD281" s="1" t="n">
        <v>10</v>
      </c>
      <c r="BE281" s="1" t="n">
        <v>10</v>
      </c>
      <c r="BF281" s="1" t="n">
        <v>12</v>
      </c>
      <c r="BG281" s="1" t="n">
        <v>12</v>
      </c>
      <c r="BH281" s="1" t="n">
        <v>13</v>
      </c>
      <c r="BI281" s="1" t="n">
        <v>13</v>
      </c>
      <c r="BJ281" s="1" t="n">
        <v>11</v>
      </c>
      <c r="BK281" s="1" t="n">
        <v>10</v>
      </c>
      <c r="BL281" s="1" t="n">
        <v>10</v>
      </c>
      <c r="BM281" s="1" t="n">
        <v>10</v>
      </c>
      <c r="BN281" s="1" t="n">
        <v>12</v>
      </c>
      <c r="BO281" s="1" t="n">
        <v>11</v>
      </c>
      <c r="BP281" s="1" t="n">
        <v>12</v>
      </c>
      <c r="BQ281" s="1" t="n">
        <v>10</v>
      </c>
      <c r="BR281" s="1" t="n">
        <v>10</v>
      </c>
      <c r="BS281" s="1" t="n">
        <v>9</v>
      </c>
      <c r="BT281" s="1" t="n">
        <v>9</v>
      </c>
      <c r="BU281" s="1" t="n">
        <v>11</v>
      </c>
      <c r="BV281" s="1" t="n">
        <v>11</v>
      </c>
      <c r="BW281" s="1" t="n">
        <v>10</v>
      </c>
      <c r="BX281" s="1" t="n">
        <v>10</v>
      </c>
      <c r="BY281" s="1" t="n">
        <v>11</v>
      </c>
      <c r="BZ281" s="1" t="n">
        <v>12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18212</v>
      </c>
      <c r="D282" s="1" t="n">
        <v>39961</v>
      </c>
      <c r="E282" s="1" t="s">
        <v>78</v>
      </c>
      <c r="F282" s="1" t="n">
        <v>65</v>
      </c>
      <c r="G282" s="17" t="n">
        <v>42383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181</v>
      </c>
      <c r="M282" s="1" t="s">
        <v>182</v>
      </c>
      <c r="N282" s="1" t="s">
        <v>183</v>
      </c>
      <c r="O282" s="1" t="n">
        <v>9</v>
      </c>
      <c r="P282" s="1" t="n">
        <v>10</v>
      </c>
      <c r="Q282" s="1" t="n">
        <v>10</v>
      </c>
      <c r="R282" s="1" t="n">
        <v>10</v>
      </c>
      <c r="S282" s="1" t="n">
        <v>11</v>
      </c>
      <c r="T282" s="1" t="n">
        <v>12</v>
      </c>
      <c r="U282" s="1" t="n">
        <v>13</v>
      </c>
      <c r="V282" s="1" t="n">
        <v>12</v>
      </c>
      <c r="W282" s="1" t="n">
        <v>10</v>
      </c>
      <c r="X282" s="1" t="n">
        <v>10</v>
      </c>
      <c r="Y282" s="1" t="n">
        <v>9</v>
      </c>
      <c r="Z282" s="1" t="n">
        <v>10</v>
      </c>
      <c r="AA282" s="1" t="n">
        <v>13</v>
      </c>
      <c r="AB282" s="1" t="n">
        <v>10</v>
      </c>
      <c r="AC282" s="1" t="n">
        <v>11</v>
      </c>
      <c r="AD282" s="1" t="n">
        <v>13</v>
      </c>
      <c r="AE282" s="1" t="n">
        <v>9</v>
      </c>
      <c r="AF282" s="1" t="n">
        <v>10</v>
      </c>
      <c r="AG282" s="1" t="n">
        <v>9</v>
      </c>
      <c r="AH282" s="1" t="n">
        <v>11</v>
      </c>
      <c r="AI282" s="1" t="n">
        <v>14</v>
      </c>
      <c r="AJ282" s="1" t="n">
        <v>14</v>
      </c>
      <c r="AK282" s="1" t="n">
        <v>11</v>
      </c>
      <c r="AL282" s="1" t="n">
        <v>10</v>
      </c>
      <c r="AM282" s="1" t="n">
        <v>9</v>
      </c>
      <c r="AN282" s="1" t="n">
        <v>9</v>
      </c>
      <c r="AO282" s="1" t="n">
        <v>10</v>
      </c>
      <c r="AP282" s="1" t="n">
        <v>12</v>
      </c>
      <c r="AQ282" s="1" t="n">
        <v>15</v>
      </c>
      <c r="AR282" s="1" t="n">
        <v>15</v>
      </c>
      <c r="AS282" s="1" t="n">
        <v>11</v>
      </c>
      <c r="AT282" s="1" t="n">
        <v>27</v>
      </c>
      <c r="AU282" s="1" t="n">
        <v>10</v>
      </c>
      <c r="AV282" s="1" t="n">
        <v>10</v>
      </c>
      <c r="AW282" s="1" t="n">
        <v>11</v>
      </c>
      <c r="AX282" s="1" t="n">
        <v>13</v>
      </c>
      <c r="AY282" s="1" t="n">
        <v>15</v>
      </c>
      <c r="AZ282" s="1" t="n">
        <v>15</v>
      </c>
      <c r="BA282" s="1" t="n">
        <v>12</v>
      </c>
      <c r="BB282" s="1" t="n">
        <v>42</v>
      </c>
      <c r="BC282" s="1" t="n">
        <v>10</v>
      </c>
      <c r="BD282" s="1" t="n">
        <v>9</v>
      </c>
      <c r="BE282" s="1" t="n">
        <v>10</v>
      </c>
      <c r="BF282" s="1" t="n">
        <v>11</v>
      </c>
      <c r="BG282" s="1" t="n">
        <v>13</v>
      </c>
      <c r="BH282" s="1" t="n">
        <v>12</v>
      </c>
      <c r="BI282" s="1" t="n">
        <v>12</v>
      </c>
      <c r="BJ282" s="1" t="n">
        <v>10</v>
      </c>
      <c r="BK282" s="1" t="n">
        <v>9</v>
      </c>
      <c r="BL282" s="1" t="n">
        <v>9</v>
      </c>
      <c r="BM282" s="1" t="n">
        <v>9</v>
      </c>
      <c r="BN282" s="1" t="n">
        <v>10</v>
      </c>
      <c r="BO282" s="1" t="n">
        <v>12</v>
      </c>
      <c r="BP282" s="1" t="n">
        <v>10</v>
      </c>
      <c r="BQ282" s="1" t="n">
        <v>12</v>
      </c>
      <c r="BR282" s="1" t="n">
        <v>11</v>
      </c>
      <c r="BS282" s="1" t="n">
        <v>9</v>
      </c>
      <c r="BT282" s="1" t="n">
        <v>9</v>
      </c>
      <c r="BU282" s="1" t="n">
        <v>8</v>
      </c>
      <c r="BV282" s="1" t="n">
        <v>9</v>
      </c>
      <c r="BW282" s="1" t="n">
        <v>10</v>
      </c>
      <c r="BX282" s="1" t="n">
        <v>12</v>
      </c>
      <c r="BY282" s="1" t="n">
        <v>11</v>
      </c>
      <c r="BZ282" s="1" t="n">
        <v>11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21803</v>
      </c>
      <c r="D283" s="1" t="n">
        <v>40208</v>
      </c>
      <c r="E283" s="1" t="s">
        <v>76</v>
      </c>
      <c r="F283" s="1" t="n">
        <v>754</v>
      </c>
      <c r="G283" s="17" t="n">
        <v>43024</v>
      </c>
      <c r="H283" s="1" t="s">
        <v>573</v>
      </c>
      <c r="I283" s="1" t="n">
        <v>22</v>
      </c>
      <c r="J283" s="1" t="n">
        <v>10</v>
      </c>
      <c r="K283" s="1" t="s">
        <v>180</v>
      </c>
      <c r="L283" s="1" t="s">
        <v>181</v>
      </c>
      <c r="M283" s="1" t="s">
        <v>182</v>
      </c>
      <c r="N283" s="1" t="s">
        <v>183</v>
      </c>
      <c r="O283" s="1" t="n">
        <v>34</v>
      </c>
      <c r="P283" s="1" t="n">
        <v>11</v>
      </c>
      <c r="Q283" s="1" t="n">
        <v>12</v>
      </c>
      <c r="R283" s="1" t="n">
        <v>11</v>
      </c>
      <c r="S283" s="1" t="n">
        <v>12</v>
      </c>
      <c r="T283" s="1" t="n">
        <v>13</v>
      </c>
      <c r="U283" s="1" t="n">
        <v>11</v>
      </c>
      <c r="V283" s="1" t="n">
        <v>30</v>
      </c>
      <c r="W283" s="1" t="n">
        <v>10</v>
      </c>
      <c r="X283" s="1" t="n">
        <v>11</v>
      </c>
      <c r="Y283" s="1" t="n">
        <v>11</v>
      </c>
      <c r="Z283" s="1" t="n">
        <v>11</v>
      </c>
      <c r="AA283" s="1" t="n">
        <v>11</v>
      </c>
      <c r="AB283" s="1" t="n">
        <v>11</v>
      </c>
      <c r="AC283" s="1" t="n">
        <v>10</v>
      </c>
      <c r="AD283" s="1" t="n">
        <v>17</v>
      </c>
      <c r="AE283" s="1" t="n">
        <v>17</v>
      </c>
      <c r="AF283" s="1" t="n">
        <v>10</v>
      </c>
      <c r="AG283" s="1" t="n">
        <v>10</v>
      </c>
      <c r="AH283" s="1" t="n">
        <v>12</v>
      </c>
      <c r="AI283" s="1" t="n">
        <v>11</v>
      </c>
      <c r="AJ283" s="1" t="n">
        <v>10</v>
      </c>
      <c r="AK283" s="1" t="n">
        <v>9</v>
      </c>
      <c r="AL283" s="1" t="n">
        <v>11</v>
      </c>
      <c r="AM283" s="1" t="n">
        <v>9</v>
      </c>
      <c r="AN283" s="1" t="n">
        <v>9</v>
      </c>
      <c r="AO283" s="1" t="n">
        <v>9</v>
      </c>
      <c r="AP283" s="1" t="n">
        <v>12</v>
      </c>
      <c r="AQ283" s="1" t="n">
        <v>12</v>
      </c>
      <c r="AR283" s="1" t="n">
        <v>15</v>
      </c>
      <c r="AS283" s="1" t="n">
        <v>11</v>
      </c>
      <c r="AT283" s="1" t="n">
        <v>11</v>
      </c>
      <c r="AU283" s="1" t="n">
        <v>14</v>
      </c>
      <c r="AV283" s="1" t="n">
        <v>11</v>
      </c>
      <c r="AW283" s="1" t="n">
        <v>11</v>
      </c>
      <c r="AX283" s="1" t="n">
        <v>11</v>
      </c>
      <c r="AY283" s="1" t="n">
        <v>14</v>
      </c>
      <c r="AZ283" s="1" t="n">
        <v>12</v>
      </c>
      <c r="BA283" s="1" t="n">
        <v>15</v>
      </c>
      <c r="BB283" s="1" t="n">
        <v>14</v>
      </c>
      <c r="BC283" s="1" t="n">
        <v>12</v>
      </c>
      <c r="BD283" s="1" t="n">
        <v>12</v>
      </c>
      <c r="BE283" s="1" t="n">
        <v>11</v>
      </c>
      <c r="BF283" s="1" t="n">
        <v>11</v>
      </c>
      <c r="BG283" s="1" t="n">
        <v>12</v>
      </c>
      <c r="BH283" s="1" t="n">
        <v>12</v>
      </c>
      <c r="BI283" s="1" t="n">
        <v>14</v>
      </c>
      <c r="BJ283" s="1" t="n">
        <v>10</v>
      </c>
      <c r="BK283" s="1" t="n">
        <v>12</v>
      </c>
      <c r="BL283" s="1" t="n">
        <v>12</v>
      </c>
      <c r="BM283" s="1" t="n">
        <v>12</v>
      </c>
      <c r="BN283" s="1" t="n">
        <v>12</v>
      </c>
      <c r="BO283" s="1" t="n">
        <v>13</v>
      </c>
      <c r="BP283" s="1" t="n">
        <v>14</v>
      </c>
      <c r="BQ283" s="1" t="n">
        <v>13</v>
      </c>
      <c r="BR283" s="1" t="n">
        <v>10</v>
      </c>
      <c r="BS283" s="1" t="n">
        <v>11</v>
      </c>
      <c r="BT283" s="1" t="n">
        <v>11</v>
      </c>
      <c r="BU283" s="1" t="n">
        <v>11</v>
      </c>
      <c r="BV283" s="1" t="n">
        <v>12</v>
      </c>
      <c r="BW283" s="1" t="n">
        <v>11</v>
      </c>
      <c r="BX283" s="1" t="n">
        <v>12</v>
      </c>
      <c r="BY283" s="1" t="n">
        <v>11</v>
      </c>
      <c r="BZ283" s="1" t="n">
        <v>11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21803</v>
      </c>
      <c r="D284" s="1" t="n">
        <v>40208</v>
      </c>
      <c r="E284" s="1" t="s">
        <v>78</v>
      </c>
      <c r="F284" s="1" t="n">
        <v>753</v>
      </c>
      <c r="G284" s="17" t="n">
        <v>43024</v>
      </c>
      <c r="H284" s="1" t="s">
        <v>574</v>
      </c>
      <c r="I284" s="1" t="n">
        <v>24</v>
      </c>
      <c r="J284" s="1" t="n">
        <v>9</v>
      </c>
      <c r="K284" s="1" t="s">
        <v>180</v>
      </c>
      <c r="L284" s="1" t="s">
        <v>181</v>
      </c>
      <c r="M284" s="1" t="s">
        <v>182</v>
      </c>
      <c r="N284" s="1" t="s">
        <v>183</v>
      </c>
      <c r="O284" s="1" t="n">
        <v>10</v>
      </c>
      <c r="P284" s="1" t="n">
        <v>10</v>
      </c>
      <c r="Q284" s="1" t="n">
        <v>10</v>
      </c>
      <c r="R284" s="1" t="n">
        <v>10</v>
      </c>
      <c r="S284" s="1" t="n">
        <v>10</v>
      </c>
      <c r="T284" s="1" t="n">
        <v>11</v>
      </c>
      <c r="U284" s="1" t="n">
        <v>10</v>
      </c>
      <c r="V284" s="1" t="n">
        <v>9</v>
      </c>
      <c r="W284" s="1" t="n">
        <v>10</v>
      </c>
      <c r="X284" s="1" t="n">
        <v>11</v>
      </c>
      <c r="Y284" s="1" t="n">
        <v>11</v>
      </c>
      <c r="Z284" s="1" t="n">
        <v>11</v>
      </c>
      <c r="AA284" s="1" t="n">
        <v>11</v>
      </c>
      <c r="AB284" s="1" t="n">
        <v>10</v>
      </c>
      <c r="AC284" s="1" t="n">
        <v>11</v>
      </c>
      <c r="AD284" s="1" t="n">
        <v>11</v>
      </c>
      <c r="AE284" s="1" t="n">
        <v>11</v>
      </c>
      <c r="AF284" s="1" t="n">
        <v>11</v>
      </c>
      <c r="AG284" s="1" t="n">
        <v>12</v>
      </c>
      <c r="AH284" s="1" t="n">
        <v>11</v>
      </c>
      <c r="AI284" s="1" t="n">
        <v>12</v>
      </c>
      <c r="AJ284" s="1" t="n">
        <v>12</v>
      </c>
      <c r="AK284" s="1" t="n">
        <v>12</v>
      </c>
      <c r="AL284" s="1" t="n">
        <v>12</v>
      </c>
      <c r="AM284" s="1" t="n">
        <v>11</v>
      </c>
      <c r="AN284" s="1" t="n">
        <v>12</v>
      </c>
      <c r="AO284" s="1" t="n">
        <v>12</v>
      </c>
      <c r="AP284" s="1" t="n">
        <v>14</v>
      </c>
      <c r="AQ284" s="1" t="n">
        <v>14</v>
      </c>
      <c r="AR284" s="1" t="n">
        <v>13</v>
      </c>
      <c r="AS284" s="1" t="n">
        <v>11</v>
      </c>
      <c r="AT284" s="1" t="n">
        <v>11</v>
      </c>
      <c r="AU284" s="1" t="n">
        <v>11</v>
      </c>
      <c r="AV284" s="1" t="n">
        <v>12</v>
      </c>
      <c r="AW284" s="1" t="n">
        <v>13</v>
      </c>
      <c r="AX284" s="1" t="n">
        <v>14</v>
      </c>
      <c r="AY284" s="1" t="n">
        <v>15</v>
      </c>
      <c r="AZ284" s="1" t="n">
        <v>13</v>
      </c>
      <c r="BA284" s="1" t="n">
        <v>11</v>
      </c>
      <c r="BB284" s="1" t="n">
        <v>12</v>
      </c>
      <c r="BC284" s="1" t="n">
        <v>11</v>
      </c>
      <c r="BD284" s="1" t="n">
        <v>11</v>
      </c>
      <c r="BE284" s="1" t="n">
        <v>12</v>
      </c>
      <c r="BF284" s="1" t="n">
        <v>11</v>
      </c>
      <c r="BG284" s="1" t="n">
        <v>12</v>
      </c>
      <c r="BH284" s="1" t="n">
        <v>13</v>
      </c>
      <c r="BI284" s="1" t="n">
        <v>12</v>
      </c>
      <c r="BJ284" s="1" t="n">
        <v>11</v>
      </c>
      <c r="BK284" s="1" t="n">
        <v>10</v>
      </c>
      <c r="BL284" s="1" t="n">
        <v>10</v>
      </c>
      <c r="BM284" s="1" t="n">
        <v>11</v>
      </c>
      <c r="BN284" s="1" t="n">
        <v>11</v>
      </c>
      <c r="BO284" s="1" t="n">
        <v>11</v>
      </c>
      <c r="BP284" s="1" t="n">
        <v>11</v>
      </c>
      <c r="BQ284" s="1" t="n">
        <v>11</v>
      </c>
      <c r="BR284" s="1" t="n">
        <v>10</v>
      </c>
      <c r="BS284" s="1" t="n">
        <v>10</v>
      </c>
      <c r="BT284" s="1" t="n">
        <v>10</v>
      </c>
      <c r="BU284" s="1" t="n">
        <v>11</v>
      </c>
      <c r="BV284" s="1" t="n">
        <v>11</v>
      </c>
      <c r="BW284" s="1" t="n">
        <v>11</v>
      </c>
      <c r="BX284" s="1" t="n">
        <v>10</v>
      </c>
      <c r="BY284" s="1" t="n">
        <v>10</v>
      </c>
      <c r="BZ284" s="1" t="n">
        <v>10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7" t="n">
        <v>20752</v>
      </c>
      <c r="D285" s="1" t="n">
        <v>40315</v>
      </c>
      <c r="E285" s="1" t="s">
        <v>76</v>
      </c>
      <c r="F285" s="1" t="n">
        <v>248</v>
      </c>
      <c r="G285" s="17" t="n">
        <v>42563</v>
      </c>
      <c r="H285" s="1" t="s">
        <v>575</v>
      </c>
      <c r="I285" s="1" t="n">
        <v>21</v>
      </c>
      <c r="J285" s="1" t="n">
        <v>9</v>
      </c>
      <c r="K285" s="1" t="s">
        <v>180</v>
      </c>
      <c r="L285" s="1" t="s">
        <v>181</v>
      </c>
      <c r="M285" s="1" t="s">
        <v>182</v>
      </c>
      <c r="N285" s="1" t="s">
        <v>183</v>
      </c>
      <c r="O285" s="1" t="n">
        <v>13</v>
      </c>
      <c r="P285" s="1" t="n">
        <v>15</v>
      </c>
      <c r="Q285" s="1" t="n">
        <v>15</v>
      </c>
      <c r="R285" s="1" t="n">
        <v>14</v>
      </c>
      <c r="S285" s="1" t="n">
        <v>13</v>
      </c>
      <c r="T285" s="1" t="n">
        <v>13</v>
      </c>
      <c r="U285" s="1" t="n">
        <v>13</v>
      </c>
      <c r="V285" s="1" t="n">
        <v>12</v>
      </c>
      <c r="W285" s="1" t="n">
        <v>13</v>
      </c>
      <c r="X285" s="1" t="n">
        <v>14</v>
      </c>
      <c r="Y285" s="1" t="n">
        <v>23</v>
      </c>
      <c r="Z285" s="1" t="n">
        <v>23</v>
      </c>
      <c r="AA285" s="1" t="n">
        <v>18</v>
      </c>
      <c r="AB285" s="1" t="n">
        <v>15</v>
      </c>
      <c r="AC285" s="1" t="n">
        <v>15</v>
      </c>
      <c r="AD285" s="1" t="n">
        <v>12</v>
      </c>
      <c r="AE285" s="1" t="n">
        <v>13</v>
      </c>
      <c r="AF285" s="1" t="n">
        <v>12</v>
      </c>
      <c r="AG285" s="1" t="n">
        <v>13</v>
      </c>
      <c r="AH285" s="1" t="n">
        <v>14</v>
      </c>
      <c r="AI285" s="1" t="n">
        <v>14</v>
      </c>
      <c r="AJ285" s="1" t="n">
        <v>14</v>
      </c>
      <c r="AK285" s="1" t="n">
        <v>13</v>
      </c>
      <c r="AL285" s="1" t="n">
        <v>11</v>
      </c>
      <c r="AM285" s="1" t="n">
        <v>13</v>
      </c>
      <c r="AN285" s="1" t="n">
        <v>13</v>
      </c>
      <c r="AO285" s="1" t="n">
        <v>13</v>
      </c>
      <c r="AP285" s="1" t="n">
        <v>17</v>
      </c>
      <c r="AQ285" s="1" t="n">
        <v>18</v>
      </c>
      <c r="AR285" s="1" t="n">
        <v>15</v>
      </c>
      <c r="AS285" s="1" t="n">
        <v>13</v>
      </c>
      <c r="AT285" s="1" t="n">
        <v>12</v>
      </c>
      <c r="AU285" s="1" t="n">
        <v>12</v>
      </c>
      <c r="AV285" s="1" t="n">
        <v>13</v>
      </c>
      <c r="AW285" s="1" t="n">
        <v>14</v>
      </c>
      <c r="AX285" s="1" t="n">
        <v>15</v>
      </c>
      <c r="AY285" s="1" t="n">
        <v>16</v>
      </c>
      <c r="AZ285" s="1" t="n">
        <v>15</v>
      </c>
      <c r="BA285" s="1" t="n">
        <v>13</v>
      </c>
      <c r="BB285" s="1" t="n">
        <v>10</v>
      </c>
      <c r="BC285" s="1" t="n">
        <v>11</v>
      </c>
      <c r="BD285" s="1" t="n">
        <v>12</v>
      </c>
      <c r="BE285" s="1" t="n">
        <v>13</v>
      </c>
      <c r="BF285" s="1" t="n">
        <v>14</v>
      </c>
      <c r="BG285" s="1" t="n">
        <v>16</v>
      </c>
      <c r="BH285" s="1" t="n">
        <v>13</v>
      </c>
      <c r="BI285" s="1" t="n">
        <v>13</v>
      </c>
      <c r="BJ285" s="1" t="n">
        <v>11</v>
      </c>
      <c r="BK285" s="1" t="n">
        <v>11</v>
      </c>
      <c r="BL285" s="1" t="n">
        <v>12</v>
      </c>
      <c r="BM285" s="1" t="n">
        <v>13</v>
      </c>
      <c r="BN285" s="1" t="n">
        <v>13</v>
      </c>
      <c r="BO285" s="1" t="n">
        <v>13</v>
      </c>
      <c r="BP285" s="1" t="n">
        <v>13</v>
      </c>
      <c r="BQ285" s="1" t="n">
        <v>12</v>
      </c>
      <c r="BR285" s="1" t="n">
        <v>12</v>
      </c>
      <c r="BS285" s="1" t="n">
        <v>13</v>
      </c>
      <c r="BT285" s="1" t="n">
        <v>13</v>
      </c>
      <c r="BU285" s="1" t="n">
        <v>13</v>
      </c>
      <c r="BV285" s="1" t="n">
        <v>14</v>
      </c>
      <c r="BW285" s="1" t="n">
        <v>14</v>
      </c>
      <c r="BX285" s="1" t="n">
        <v>12</v>
      </c>
      <c r="BY285" s="1" t="n">
        <v>12</v>
      </c>
      <c r="BZ285" s="1" t="n">
        <v>12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7" t="n">
        <v>20752</v>
      </c>
      <c r="D286" s="1" t="n">
        <v>40315</v>
      </c>
      <c r="E286" s="1" t="s">
        <v>78</v>
      </c>
      <c r="F286" s="1" t="n">
        <v>247</v>
      </c>
      <c r="G286" s="17" t="n">
        <v>42563</v>
      </c>
      <c r="H286" s="1" t="s">
        <v>576</v>
      </c>
      <c r="I286" s="1" t="n">
        <v>18</v>
      </c>
      <c r="J286" s="1" t="n">
        <v>9</v>
      </c>
      <c r="K286" s="1" t="s">
        <v>180</v>
      </c>
      <c r="L286" s="1" t="s">
        <v>181</v>
      </c>
      <c r="M286" s="1" t="s">
        <v>182</v>
      </c>
      <c r="N286" s="1" t="s">
        <v>183</v>
      </c>
      <c r="O286" s="1" t="n">
        <v>21</v>
      </c>
      <c r="P286" s="1" t="n">
        <v>17</v>
      </c>
      <c r="Q286" s="1" t="n">
        <v>13</v>
      </c>
      <c r="R286" s="1" t="n">
        <v>13</v>
      </c>
      <c r="S286" s="1" t="n">
        <v>13</v>
      </c>
      <c r="T286" s="1" t="n">
        <v>13</v>
      </c>
      <c r="U286" s="1" t="n">
        <v>12</v>
      </c>
      <c r="V286" s="1" t="n">
        <v>11</v>
      </c>
      <c r="W286" s="1" t="n">
        <v>41</v>
      </c>
      <c r="X286" s="1" t="n">
        <v>25</v>
      </c>
      <c r="Y286" s="1" t="n">
        <v>15</v>
      </c>
      <c r="Z286" s="1" t="n">
        <v>15</v>
      </c>
      <c r="AA286" s="1" t="n">
        <v>13</v>
      </c>
      <c r="AB286" s="1" t="n">
        <v>13</v>
      </c>
      <c r="AC286" s="1" t="n">
        <v>13</v>
      </c>
      <c r="AD286" s="1" t="n">
        <v>12</v>
      </c>
      <c r="AE286" s="1" t="n">
        <v>27</v>
      </c>
      <c r="AF286" s="1" t="n">
        <v>16</v>
      </c>
      <c r="AG286" s="1" t="n">
        <v>13</v>
      </c>
      <c r="AH286" s="1" t="n">
        <v>15</v>
      </c>
      <c r="AI286" s="1" t="n">
        <v>15</v>
      </c>
      <c r="AJ286" s="1" t="n">
        <v>14</v>
      </c>
      <c r="AK286" s="1" t="n">
        <v>13</v>
      </c>
      <c r="AL286" s="1" t="n">
        <v>13</v>
      </c>
      <c r="AM286" s="1" t="n">
        <v>15</v>
      </c>
      <c r="AN286" s="1" t="n">
        <v>14</v>
      </c>
      <c r="AO286" s="1" t="n">
        <v>14</v>
      </c>
      <c r="AP286" s="1" t="n">
        <v>15</v>
      </c>
      <c r="AQ286" s="1" t="n">
        <v>15</v>
      </c>
      <c r="AR286" s="1" t="n">
        <v>16</v>
      </c>
      <c r="AS286" s="1" t="n">
        <v>14</v>
      </c>
      <c r="AT286" s="1" t="n">
        <v>12</v>
      </c>
      <c r="AU286" s="1" t="n">
        <v>15</v>
      </c>
      <c r="AV286" s="1" t="n">
        <v>14</v>
      </c>
      <c r="AW286" s="1" t="n">
        <v>15</v>
      </c>
      <c r="AX286" s="1" t="n">
        <v>14</v>
      </c>
      <c r="AY286" s="1" t="n">
        <v>16</v>
      </c>
      <c r="AZ286" s="1" t="n">
        <v>16</v>
      </c>
      <c r="BA286" s="1" t="n">
        <v>13</v>
      </c>
      <c r="BB286" s="1" t="n">
        <v>11</v>
      </c>
      <c r="BC286" s="1" t="n">
        <v>14</v>
      </c>
      <c r="BD286" s="1" t="n">
        <v>14</v>
      </c>
      <c r="BE286" s="1" t="n">
        <v>15</v>
      </c>
      <c r="BF286" s="1" t="n">
        <v>15</v>
      </c>
      <c r="BG286" s="1" t="n">
        <v>14</v>
      </c>
      <c r="BH286" s="1" t="n">
        <v>15</v>
      </c>
      <c r="BI286" s="1" t="n">
        <v>13</v>
      </c>
      <c r="BJ286" s="1" t="n">
        <v>12</v>
      </c>
      <c r="BK286" s="1" t="n">
        <v>13</v>
      </c>
      <c r="BL286" s="1" t="n">
        <v>14</v>
      </c>
      <c r="BM286" s="1" t="n">
        <v>14</v>
      </c>
      <c r="BN286" s="1" t="n">
        <v>15</v>
      </c>
      <c r="BO286" s="1" t="n">
        <v>15</v>
      </c>
      <c r="BP286" s="1" t="n">
        <v>13</v>
      </c>
      <c r="BQ286" s="1" t="n">
        <v>12</v>
      </c>
      <c r="BR286" s="1" t="n">
        <v>13</v>
      </c>
      <c r="BS286" s="1" t="n">
        <v>15</v>
      </c>
      <c r="BT286" s="1" t="n">
        <v>15</v>
      </c>
      <c r="BU286" s="1" t="n">
        <v>16</v>
      </c>
      <c r="BV286" s="1" t="n">
        <v>17</v>
      </c>
      <c r="BW286" s="1" t="n">
        <v>18</v>
      </c>
      <c r="BX286" s="1" t="n">
        <v>16</v>
      </c>
      <c r="BY286" s="1" t="n">
        <v>16</v>
      </c>
      <c r="BZ286" s="1" t="n">
        <v>15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181</v>
      </c>
      <c r="M287" s="1" t="s">
        <v>182</v>
      </c>
      <c r="N287" s="1" t="s">
        <v>183</v>
      </c>
      <c r="O287" s="1" t="n">
        <v>12</v>
      </c>
      <c r="P287" s="1" t="n">
        <v>12</v>
      </c>
      <c r="Q287" s="1" t="n">
        <v>12</v>
      </c>
      <c r="R287" s="1" t="n">
        <v>12</v>
      </c>
      <c r="S287" s="1" t="n">
        <v>11</v>
      </c>
      <c r="T287" s="1" t="n">
        <v>11</v>
      </c>
      <c r="U287" s="1" t="n">
        <v>11</v>
      </c>
      <c r="V287" s="1" t="n">
        <v>12</v>
      </c>
      <c r="W287" s="1" t="n">
        <v>12</v>
      </c>
      <c r="X287" s="1" t="n">
        <v>12</v>
      </c>
      <c r="Y287" s="1" t="n">
        <v>11</v>
      </c>
      <c r="Z287" s="1" t="n">
        <v>10</v>
      </c>
      <c r="AA287" s="1" t="n">
        <v>10</v>
      </c>
      <c r="AB287" s="1" t="n">
        <v>10</v>
      </c>
      <c r="AC287" s="1" t="n">
        <v>11</v>
      </c>
      <c r="AD287" s="1" t="n">
        <v>12</v>
      </c>
      <c r="AE287" s="1" t="n">
        <v>12</v>
      </c>
      <c r="AF287" s="1" t="n">
        <v>12</v>
      </c>
      <c r="AG287" s="1" t="n">
        <v>11</v>
      </c>
      <c r="AH287" s="1" t="n">
        <v>11</v>
      </c>
      <c r="AI287" s="1" t="n">
        <v>11</v>
      </c>
      <c r="AJ287" s="1" t="n">
        <v>10</v>
      </c>
      <c r="AK287" s="1" t="n">
        <v>10</v>
      </c>
      <c r="AL287" s="1" t="n">
        <v>11</v>
      </c>
      <c r="AM287" s="1" t="n">
        <v>12</v>
      </c>
      <c r="AN287" s="1" t="n">
        <v>12</v>
      </c>
      <c r="AO287" s="1" t="n">
        <v>11</v>
      </c>
      <c r="AP287" s="1" t="n">
        <v>13</v>
      </c>
      <c r="AQ287" s="1" t="n">
        <v>13</v>
      </c>
      <c r="AR287" s="1" t="n">
        <v>11</v>
      </c>
      <c r="AS287" s="1" t="n">
        <v>11</v>
      </c>
      <c r="AT287" s="1" t="n">
        <v>10</v>
      </c>
      <c r="AU287" s="1" t="n">
        <v>13</v>
      </c>
      <c r="AV287" s="1" t="n">
        <v>12</v>
      </c>
      <c r="AW287" s="1" t="n">
        <v>12</v>
      </c>
      <c r="AX287" s="1" t="n">
        <v>13</v>
      </c>
      <c r="AY287" s="1" t="n">
        <v>13</v>
      </c>
      <c r="AZ287" s="1" t="n">
        <v>12</v>
      </c>
      <c r="BA287" s="1" t="n">
        <v>10</v>
      </c>
      <c r="BB287" s="1" t="n">
        <v>10</v>
      </c>
      <c r="BC287" s="1" t="n">
        <v>12</v>
      </c>
      <c r="BD287" s="1" t="n">
        <v>11</v>
      </c>
      <c r="BE287" s="1" t="n">
        <v>12</v>
      </c>
      <c r="BF287" s="1" t="n">
        <v>13</v>
      </c>
      <c r="BG287" s="1" t="n">
        <v>13</v>
      </c>
      <c r="BH287" s="1" t="n">
        <v>11</v>
      </c>
      <c r="BI287" s="1" t="n">
        <v>10</v>
      </c>
      <c r="BJ287" s="1" t="n">
        <v>11</v>
      </c>
      <c r="BK287" s="1" t="n">
        <v>11</v>
      </c>
      <c r="BL287" s="1" t="n">
        <v>10</v>
      </c>
      <c r="BM287" s="1" t="n">
        <v>11</v>
      </c>
      <c r="BN287" s="1" t="n">
        <v>12</v>
      </c>
      <c r="BO287" s="1" t="n">
        <v>12</v>
      </c>
      <c r="BP287" s="1" t="n">
        <v>11</v>
      </c>
      <c r="BQ287" s="1" t="n">
        <v>11</v>
      </c>
      <c r="BR287" s="1" t="n">
        <v>14</v>
      </c>
      <c r="BS287" s="1" t="n">
        <v>11</v>
      </c>
      <c r="BT287" s="1" t="n">
        <v>11</v>
      </c>
      <c r="BU287" s="1" t="n">
        <v>11</v>
      </c>
      <c r="BV287" s="1" t="n">
        <v>11</v>
      </c>
      <c r="BW287" s="1" t="n">
        <v>11</v>
      </c>
      <c r="BX287" s="1" t="n">
        <v>10</v>
      </c>
      <c r="BY287" s="1" t="n">
        <v>10</v>
      </c>
      <c r="BZ287" s="1" t="n">
        <v>11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181</v>
      </c>
      <c r="M288" s="1" t="s">
        <v>182</v>
      </c>
      <c r="N288" s="1" t="s">
        <v>183</v>
      </c>
      <c r="O288" s="1" t="n">
        <v>13</v>
      </c>
      <c r="P288" s="1" t="n">
        <v>13</v>
      </c>
      <c r="Q288" s="1" t="n">
        <v>13</v>
      </c>
      <c r="R288" s="1" t="n">
        <v>13</v>
      </c>
      <c r="S288" s="1" t="n">
        <v>13</v>
      </c>
      <c r="T288" s="1" t="n">
        <v>13</v>
      </c>
      <c r="U288" s="1" t="n">
        <v>13</v>
      </c>
      <c r="V288" s="1" t="n">
        <v>14</v>
      </c>
      <c r="W288" s="1" t="n">
        <v>14</v>
      </c>
      <c r="X288" s="1" t="n">
        <v>13</v>
      </c>
      <c r="Y288" s="1" t="n">
        <v>12</v>
      </c>
      <c r="Z288" s="1" t="n">
        <v>12</v>
      </c>
      <c r="AA288" s="1" t="n">
        <v>12</v>
      </c>
      <c r="AB288" s="1" t="n">
        <v>13</v>
      </c>
      <c r="AC288" s="1" t="n">
        <v>13</v>
      </c>
      <c r="AD288" s="1" t="n">
        <v>13</v>
      </c>
      <c r="AE288" s="1" t="n">
        <v>14</v>
      </c>
      <c r="AF288" s="1" t="n">
        <v>13</v>
      </c>
      <c r="AG288" s="1" t="n">
        <v>13</v>
      </c>
      <c r="AH288" s="1" t="n">
        <v>14</v>
      </c>
      <c r="AI288" s="1" t="n">
        <v>12</v>
      </c>
      <c r="AJ288" s="1" t="n">
        <v>12</v>
      </c>
      <c r="AK288" s="1" t="n">
        <v>12</v>
      </c>
      <c r="AL288" s="1" t="n">
        <v>12</v>
      </c>
      <c r="AM288" s="1" t="n">
        <v>14</v>
      </c>
      <c r="AN288" s="1" t="n">
        <v>13</v>
      </c>
      <c r="AO288" s="1" t="n">
        <v>13</v>
      </c>
      <c r="AP288" s="1" t="n">
        <v>14</v>
      </c>
      <c r="AQ288" s="1" t="n">
        <v>14</v>
      </c>
      <c r="AR288" s="1" t="n">
        <v>12</v>
      </c>
      <c r="AS288" s="1" t="n">
        <v>12</v>
      </c>
      <c r="AT288" s="1" t="n">
        <v>11</v>
      </c>
      <c r="AU288" s="1" t="n">
        <v>13</v>
      </c>
      <c r="AV288" s="1" t="n">
        <v>13</v>
      </c>
      <c r="AW288" s="1" t="n">
        <v>14</v>
      </c>
      <c r="AX288" s="1" t="n">
        <v>14</v>
      </c>
      <c r="AY288" s="1" t="n">
        <v>13</v>
      </c>
      <c r="AZ288" s="1" t="n">
        <v>12</v>
      </c>
      <c r="BA288" s="1" t="n">
        <v>11</v>
      </c>
      <c r="BB288" s="1" t="n">
        <v>11</v>
      </c>
      <c r="BC288" s="1" t="n">
        <v>12</v>
      </c>
      <c r="BD288" s="1" t="n">
        <v>13</v>
      </c>
      <c r="BE288" s="1" t="n">
        <v>14</v>
      </c>
      <c r="BF288" s="1" t="n">
        <v>17</v>
      </c>
      <c r="BG288" s="1" t="n">
        <v>14</v>
      </c>
      <c r="BH288" s="1" t="n">
        <v>12</v>
      </c>
      <c r="BI288" s="1" t="n">
        <v>12</v>
      </c>
      <c r="BJ288" s="1" t="n">
        <v>11</v>
      </c>
      <c r="BK288" s="1" t="n">
        <v>12</v>
      </c>
      <c r="BL288" s="1" t="n">
        <v>13</v>
      </c>
      <c r="BM288" s="1" t="n">
        <v>15</v>
      </c>
      <c r="BN288" s="1" t="n">
        <v>14</v>
      </c>
      <c r="BO288" s="1" t="n">
        <v>12</v>
      </c>
      <c r="BP288" s="1" t="n">
        <v>12</v>
      </c>
      <c r="BQ288" s="1" t="n">
        <v>12</v>
      </c>
      <c r="BR288" s="1" t="n">
        <v>10</v>
      </c>
      <c r="BS288" s="1" t="n">
        <v>12</v>
      </c>
      <c r="BT288" s="1" t="n">
        <v>13</v>
      </c>
      <c r="BU288" s="1" t="n">
        <v>10</v>
      </c>
      <c r="BV288" s="1" t="n">
        <v>10</v>
      </c>
      <c r="BW288" s="1" t="n">
        <v>11</v>
      </c>
      <c r="BX288" s="1" t="n">
        <v>11</v>
      </c>
      <c r="BY288" s="1" t="n">
        <v>12</v>
      </c>
      <c r="BZ288" s="1" t="n">
        <v>12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181</v>
      </c>
      <c r="M289" s="1" t="s">
        <v>182</v>
      </c>
      <c r="N289" s="1" t="s">
        <v>183</v>
      </c>
      <c r="O289" s="1" t="n">
        <v>11</v>
      </c>
      <c r="P289" s="1" t="n">
        <v>12</v>
      </c>
      <c r="Q289" s="1" t="n">
        <v>13</v>
      </c>
      <c r="R289" s="1" t="n">
        <v>15</v>
      </c>
      <c r="S289" s="1" t="n">
        <v>13</v>
      </c>
      <c r="T289" s="1" t="n">
        <v>13</v>
      </c>
      <c r="U289" s="1" t="n">
        <v>13</v>
      </c>
      <c r="V289" s="1" t="n">
        <v>13</v>
      </c>
      <c r="W289" s="1" t="n">
        <v>13</v>
      </c>
      <c r="X289" s="1" t="n">
        <v>14</v>
      </c>
      <c r="Y289" s="1" t="n">
        <v>12</v>
      </c>
      <c r="Z289" s="1" t="n">
        <v>16</v>
      </c>
      <c r="AA289" s="1" t="n">
        <v>15</v>
      </c>
      <c r="AB289" s="1" t="n">
        <v>14</v>
      </c>
      <c r="AC289" s="1" t="n">
        <v>15</v>
      </c>
      <c r="AD289" s="1" t="n">
        <v>13</v>
      </c>
      <c r="AE289" s="1" t="n">
        <v>13</v>
      </c>
      <c r="AF289" s="1" t="n">
        <v>14</v>
      </c>
      <c r="AG289" s="1" t="n">
        <v>14</v>
      </c>
      <c r="AH289" s="1" t="n">
        <v>15</v>
      </c>
      <c r="AI289" s="1" t="n">
        <v>15</v>
      </c>
      <c r="AJ289" s="1" t="n">
        <v>17</v>
      </c>
      <c r="AK289" s="1" t="n">
        <v>15</v>
      </c>
      <c r="AL289" s="1" t="n">
        <v>14</v>
      </c>
      <c r="AM289" s="1" t="n">
        <v>13</v>
      </c>
      <c r="AN289" s="1" t="n">
        <v>12</v>
      </c>
      <c r="AO289" s="1" t="n">
        <v>13</v>
      </c>
      <c r="AP289" s="1" t="n">
        <v>16</v>
      </c>
      <c r="AQ289" s="1" t="n">
        <v>17</v>
      </c>
      <c r="AR289" s="1" t="n">
        <v>14</v>
      </c>
      <c r="AS289" s="1" t="n">
        <v>13</v>
      </c>
      <c r="AT289" s="1" t="n">
        <v>13</v>
      </c>
      <c r="AU289" s="1" t="n">
        <v>13</v>
      </c>
      <c r="AV289" s="1" t="n">
        <v>12</v>
      </c>
      <c r="AW289" s="1" t="n">
        <v>13</v>
      </c>
      <c r="AX289" s="1" t="n">
        <v>15</v>
      </c>
      <c r="AY289" s="1" t="n">
        <v>17</v>
      </c>
      <c r="AZ289" s="1" t="n">
        <v>17</v>
      </c>
      <c r="BA289" s="1" t="n">
        <v>14</v>
      </c>
      <c r="BB289" s="1" t="n">
        <v>14</v>
      </c>
      <c r="BC289" s="1" t="n">
        <v>13</v>
      </c>
      <c r="BD289" s="1" t="n">
        <v>13</v>
      </c>
      <c r="BE289" s="1" t="n">
        <v>14</v>
      </c>
      <c r="BF289" s="1" t="n">
        <v>14</v>
      </c>
      <c r="BG289" s="1" t="n">
        <v>12</v>
      </c>
      <c r="BH289" s="1" t="n">
        <v>15</v>
      </c>
      <c r="BI289" s="1" t="n">
        <v>15</v>
      </c>
      <c r="BJ289" s="1" t="n">
        <v>15</v>
      </c>
      <c r="BK289" s="1" t="n">
        <v>13</v>
      </c>
      <c r="BL289" s="1" t="n">
        <v>13</v>
      </c>
      <c r="BM289" s="1" t="n">
        <v>12</v>
      </c>
      <c r="BN289" s="1" t="n">
        <v>13</v>
      </c>
      <c r="BO289" s="1" t="n">
        <v>14</v>
      </c>
      <c r="BP289" s="1" t="n">
        <v>16</v>
      </c>
      <c r="BQ289" s="1" t="n">
        <v>14</v>
      </c>
      <c r="BR289" s="1" t="n">
        <v>14</v>
      </c>
      <c r="BS289" s="1" t="n">
        <v>13</v>
      </c>
      <c r="BT289" s="1" t="n">
        <v>12</v>
      </c>
      <c r="BU289" s="1" t="n">
        <v>12</v>
      </c>
      <c r="BV289" s="1" t="n">
        <v>13</v>
      </c>
      <c r="BW289" s="1" t="n">
        <v>11</v>
      </c>
      <c r="BX289" s="1" t="n">
        <v>11</v>
      </c>
      <c r="BY289" s="1" t="n">
        <v>13</v>
      </c>
      <c r="BZ289" s="1" t="n">
        <v>13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181</v>
      </c>
      <c r="M290" s="1" t="s">
        <v>182</v>
      </c>
      <c r="N290" s="1" t="s">
        <v>183</v>
      </c>
      <c r="O290" s="1" t="n">
        <v>12</v>
      </c>
      <c r="P290" s="1" t="n">
        <v>13</v>
      </c>
      <c r="Q290" s="1" t="n">
        <v>13</v>
      </c>
      <c r="R290" s="1" t="n">
        <v>13</v>
      </c>
      <c r="S290" s="1" t="n">
        <v>11</v>
      </c>
      <c r="T290" s="1" t="n">
        <v>13</v>
      </c>
      <c r="U290" s="1" t="n">
        <v>12</v>
      </c>
      <c r="V290" s="1" t="n">
        <v>13</v>
      </c>
      <c r="W290" s="1" t="n">
        <v>11</v>
      </c>
      <c r="X290" s="1" t="n">
        <v>12</v>
      </c>
      <c r="Y290" s="1" t="n">
        <v>13</v>
      </c>
      <c r="Z290" s="1" t="n">
        <v>14</v>
      </c>
      <c r="AA290" s="1" t="n">
        <v>14</v>
      </c>
      <c r="AB290" s="1" t="n">
        <v>13</v>
      </c>
      <c r="AC290" s="1" t="n">
        <v>12</v>
      </c>
      <c r="AD290" s="1" t="n">
        <v>12</v>
      </c>
      <c r="AE290" s="1" t="n">
        <v>12</v>
      </c>
      <c r="AF290" s="1" t="n">
        <v>13</v>
      </c>
      <c r="AG290" s="1" t="n">
        <v>13</v>
      </c>
      <c r="AH290" s="1" t="n">
        <v>15</v>
      </c>
      <c r="AI290" s="1" t="n">
        <v>15</v>
      </c>
      <c r="AJ290" s="1" t="n">
        <v>13</v>
      </c>
      <c r="AK290" s="1" t="n">
        <v>12</v>
      </c>
      <c r="AL290" s="1" t="n">
        <v>12</v>
      </c>
      <c r="AM290" s="1" t="n">
        <v>13</v>
      </c>
      <c r="AN290" s="1" t="n">
        <v>13</v>
      </c>
      <c r="AO290" s="1" t="n">
        <v>13</v>
      </c>
      <c r="AP290" s="1" t="n">
        <v>15</v>
      </c>
      <c r="AQ290" s="1" t="n">
        <v>15</v>
      </c>
      <c r="AR290" s="1" t="n">
        <v>13</v>
      </c>
      <c r="AS290" s="1" t="n">
        <v>15</v>
      </c>
      <c r="AT290" s="1" t="n">
        <v>11</v>
      </c>
      <c r="AU290" s="1" t="n">
        <v>13</v>
      </c>
      <c r="AV290" s="1" t="n">
        <v>13</v>
      </c>
      <c r="AW290" s="1" t="n">
        <v>13</v>
      </c>
      <c r="AX290" s="1" t="n">
        <v>14</v>
      </c>
      <c r="AY290" s="1" t="n">
        <v>16</v>
      </c>
      <c r="AZ290" s="1" t="n">
        <v>14</v>
      </c>
      <c r="BA290" s="1" t="n">
        <v>14</v>
      </c>
      <c r="BB290" s="1" t="n">
        <v>13</v>
      </c>
      <c r="BC290" s="1" t="n">
        <v>13</v>
      </c>
      <c r="BD290" s="1" t="n">
        <v>14</v>
      </c>
      <c r="BE290" s="1" t="n">
        <v>14</v>
      </c>
      <c r="BF290" s="1" t="n">
        <v>13</v>
      </c>
      <c r="BG290" s="1" t="n">
        <v>13</v>
      </c>
      <c r="BH290" s="1" t="n">
        <v>14</v>
      </c>
      <c r="BI290" s="1" t="n">
        <v>16</v>
      </c>
      <c r="BJ290" s="1" t="n">
        <v>14</v>
      </c>
      <c r="BK290" s="1" t="n">
        <v>13</v>
      </c>
      <c r="BL290" s="1" t="n">
        <v>14</v>
      </c>
      <c r="BM290" s="1" t="n">
        <v>13</v>
      </c>
      <c r="BN290" s="1" t="n">
        <v>14</v>
      </c>
      <c r="BO290" s="1" t="n">
        <v>13</v>
      </c>
      <c r="BP290" s="1" t="n">
        <v>12</v>
      </c>
      <c r="BQ290" s="1" t="n">
        <v>12</v>
      </c>
      <c r="BR290" s="1" t="n">
        <v>14</v>
      </c>
      <c r="BS290" s="1" t="n">
        <v>12</v>
      </c>
      <c r="BT290" s="1" t="n">
        <v>13</v>
      </c>
      <c r="BU290" s="1" t="n">
        <v>14</v>
      </c>
      <c r="BV290" s="1" t="n">
        <v>11</v>
      </c>
      <c r="BW290" s="1" t="n">
        <v>13</v>
      </c>
      <c r="BX290" s="1" t="n">
        <v>13</v>
      </c>
      <c r="BY290" s="1" t="n">
        <v>14</v>
      </c>
      <c r="BZ290" s="1" t="n">
        <v>14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15411</v>
      </c>
      <c r="D291" s="1" t="n">
        <v>41581</v>
      </c>
      <c r="E291" s="1" t="s">
        <v>76</v>
      </c>
      <c r="F291" s="1" t="n">
        <v>206</v>
      </c>
      <c r="G291" s="17" t="n">
        <v>42670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181</v>
      </c>
      <c r="M291" s="1" t="s">
        <v>182</v>
      </c>
      <c r="N291" s="1" t="s">
        <v>183</v>
      </c>
      <c r="O291" s="1" t="n">
        <v>11</v>
      </c>
      <c r="P291" s="1" t="n">
        <v>11</v>
      </c>
      <c r="Q291" s="1" t="n">
        <v>11</v>
      </c>
      <c r="R291" s="1" t="n">
        <v>11</v>
      </c>
      <c r="S291" s="1" t="n">
        <v>12</v>
      </c>
      <c r="T291" s="1" t="n">
        <v>9</v>
      </c>
      <c r="U291" s="1" t="n">
        <v>12</v>
      </c>
      <c r="V291" s="1" t="n">
        <v>10</v>
      </c>
      <c r="W291" s="1" t="n">
        <v>10</v>
      </c>
      <c r="X291" s="1" t="n">
        <v>11</v>
      </c>
      <c r="Y291" s="1" t="n">
        <v>11</v>
      </c>
      <c r="Z291" s="1" t="n">
        <v>11</v>
      </c>
      <c r="AA291" s="1" t="n">
        <v>12</v>
      </c>
      <c r="AB291" s="1" t="n">
        <v>12</v>
      </c>
      <c r="AC291" s="1" t="n">
        <v>12</v>
      </c>
      <c r="AD291" s="1" t="n">
        <v>12</v>
      </c>
      <c r="AE291" s="1" t="n">
        <v>10</v>
      </c>
      <c r="AF291" s="1" t="n">
        <v>13</v>
      </c>
      <c r="AG291" s="1" t="n">
        <v>12</v>
      </c>
      <c r="AH291" s="1" t="n">
        <v>13</v>
      </c>
      <c r="AI291" s="1" t="n">
        <v>13</v>
      </c>
      <c r="AJ291" s="1" t="n">
        <v>14</v>
      </c>
      <c r="AK291" s="1" t="n">
        <v>12</v>
      </c>
      <c r="AL291" s="1" t="n">
        <v>12</v>
      </c>
      <c r="AM291" s="1" t="n">
        <v>10</v>
      </c>
      <c r="AN291" s="1" t="n">
        <v>11</v>
      </c>
      <c r="AO291" s="1" t="n">
        <v>13</v>
      </c>
      <c r="AP291" s="1" t="n">
        <v>16</v>
      </c>
      <c r="AQ291" s="1" t="n">
        <v>18</v>
      </c>
      <c r="AR291" s="1" t="n">
        <v>15</v>
      </c>
      <c r="AS291" s="1" t="n">
        <v>14</v>
      </c>
      <c r="AT291" s="1" t="n">
        <v>14</v>
      </c>
      <c r="AU291" s="1" t="n">
        <v>10</v>
      </c>
      <c r="AV291" s="1" t="n">
        <v>11</v>
      </c>
      <c r="AW291" s="1" t="n">
        <v>14</v>
      </c>
      <c r="AX291" s="1" t="n">
        <v>16</v>
      </c>
      <c r="AY291" s="1" t="n">
        <v>17</v>
      </c>
      <c r="AZ291" s="1" t="n">
        <v>15</v>
      </c>
      <c r="BA291" s="1" t="n">
        <v>12</v>
      </c>
      <c r="BB291" s="1" t="n">
        <v>13</v>
      </c>
      <c r="BC291" s="1" t="n">
        <v>11</v>
      </c>
      <c r="BD291" s="1" t="n">
        <v>11</v>
      </c>
      <c r="BE291" s="1" t="n">
        <v>12</v>
      </c>
      <c r="BF291" s="1" t="n">
        <v>14</v>
      </c>
      <c r="BG291" s="1" t="n">
        <v>14</v>
      </c>
      <c r="BH291" s="1" t="n">
        <v>14</v>
      </c>
      <c r="BI291" s="1" t="n">
        <v>12</v>
      </c>
      <c r="BJ291" s="1" t="n">
        <v>12</v>
      </c>
      <c r="BK291" s="1" t="n">
        <v>11</v>
      </c>
      <c r="BL291" s="1" t="n">
        <v>11</v>
      </c>
      <c r="BM291" s="1" t="n">
        <v>12</v>
      </c>
      <c r="BN291" s="1" t="n">
        <v>12</v>
      </c>
      <c r="BO291" s="1" t="n">
        <v>13</v>
      </c>
      <c r="BP291" s="1" t="n">
        <v>14</v>
      </c>
      <c r="BQ291" s="1" t="n">
        <v>14</v>
      </c>
      <c r="BR291" s="1" t="n">
        <v>11</v>
      </c>
      <c r="BS291" s="1" t="n">
        <v>11</v>
      </c>
      <c r="BT291" s="1" t="n">
        <v>11</v>
      </c>
      <c r="BU291" s="1" t="n">
        <v>12</v>
      </c>
      <c r="BV291" s="1" t="n">
        <v>11</v>
      </c>
      <c r="BW291" s="1" t="n">
        <v>12</v>
      </c>
      <c r="BX291" s="1" t="n">
        <v>14</v>
      </c>
      <c r="BY291" s="1" t="n">
        <v>13</v>
      </c>
      <c r="BZ291" s="1" t="n">
        <v>12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15411</v>
      </c>
      <c r="D292" s="1" t="n">
        <v>41581</v>
      </c>
      <c r="E292" s="1" t="s">
        <v>78</v>
      </c>
      <c r="F292" s="1" t="n">
        <v>205</v>
      </c>
      <c r="G292" s="17" t="n">
        <v>42670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181</v>
      </c>
      <c r="M292" s="1" t="s">
        <v>182</v>
      </c>
      <c r="N292" s="1" t="s">
        <v>183</v>
      </c>
      <c r="O292" s="1" t="n">
        <v>12</v>
      </c>
      <c r="P292" s="1" t="n">
        <v>13</v>
      </c>
      <c r="Q292" s="1" t="n">
        <v>12</v>
      </c>
      <c r="R292" s="1" t="n">
        <v>11</v>
      </c>
      <c r="S292" s="1" t="n">
        <v>13</v>
      </c>
      <c r="T292" s="1" t="n">
        <v>12</v>
      </c>
      <c r="U292" s="1" t="n">
        <v>14</v>
      </c>
      <c r="V292" s="1" t="n">
        <v>13</v>
      </c>
      <c r="W292" s="1" t="n">
        <v>12</v>
      </c>
      <c r="X292" s="1" t="n">
        <v>13</v>
      </c>
      <c r="Y292" s="1" t="n">
        <v>13</v>
      </c>
      <c r="Z292" s="1" t="n">
        <v>13</v>
      </c>
      <c r="AA292" s="1" t="n">
        <v>12</v>
      </c>
      <c r="AB292" s="1" t="n">
        <v>13</v>
      </c>
      <c r="AC292" s="1" t="n">
        <v>12</v>
      </c>
      <c r="AD292" s="1" t="n">
        <v>13</v>
      </c>
      <c r="AE292" s="1" t="n">
        <v>12</v>
      </c>
      <c r="AF292" s="1" t="n">
        <v>12</v>
      </c>
      <c r="AG292" s="1" t="n">
        <v>14</v>
      </c>
      <c r="AH292" s="1" t="n">
        <v>15</v>
      </c>
      <c r="AI292" s="1" t="n">
        <v>14</v>
      </c>
      <c r="AJ292" s="1" t="n">
        <v>14</v>
      </c>
      <c r="AK292" s="1" t="n">
        <v>13</v>
      </c>
      <c r="AL292" s="1" t="n">
        <v>13</v>
      </c>
      <c r="AM292" s="1" t="n">
        <v>13</v>
      </c>
      <c r="AN292" s="1" t="n">
        <v>13</v>
      </c>
      <c r="AO292" s="1" t="n">
        <v>17</v>
      </c>
      <c r="AP292" s="1" t="n">
        <v>19</v>
      </c>
      <c r="AQ292" s="1" t="n">
        <v>18</v>
      </c>
      <c r="AR292" s="1" t="n">
        <v>14</v>
      </c>
      <c r="AS292" s="1" t="n">
        <v>14</v>
      </c>
      <c r="AT292" s="1" t="n">
        <v>14</v>
      </c>
      <c r="AU292" s="1" t="n">
        <v>12</v>
      </c>
      <c r="AV292" s="1" t="n">
        <v>14</v>
      </c>
      <c r="AW292" s="1" t="n">
        <v>16</v>
      </c>
      <c r="AX292" s="1" t="n">
        <v>18</v>
      </c>
      <c r="AY292" s="1" t="n">
        <v>18</v>
      </c>
      <c r="AZ292" s="1" t="n">
        <v>15</v>
      </c>
      <c r="BA292" s="1" t="n">
        <v>15</v>
      </c>
      <c r="BB292" s="1" t="n">
        <v>13</v>
      </c>
      <c r="BC292" s="1" t="n">
        <v>12</v>
      </c>
      <c r="BD292" s="1" t="n">
        <v>11</v>
      </c>
      <c r="BE292" s="1" t="n">
        <v>14</v>
      </c>
      <c r="BF292" s="1" t="n">
        <v>15</v>
      </c>
      <c r="BG292" s="1" t="n">
        <v>15</v>
      </c>
      <c r="BH292" s="1" t="n">
        <v>14</v>
      </c>
      <c r="BI292" s="1" t="n">
        <v>14</v>
      </c>
      <c r="BJ292" s="1" t="n">
        <v>13</v>
      </c>
      <c r="BK292" s="1" t="n">
        <v>11</v>
      </c>
      <c r="BL292" s="1" t="n">
        <v>12</v>
      </c>
      <c r="BM292" s="1" t="n">
        <v>13</v>
      </c>
      <c r="BN292" s="1" t="n">
        <v>12</v>
      </c>
      <c r="BO292" s="1" t="n">
        <v>14</v>
      </c>
      <c r="BP292" s="1" t="n">
        <v>13</v>
      </c>
      <c r="BQ292" s="1" t="n">
        <v>13</v>
      </c>
      <c r="BR292" s="1" t="n">
        <v>15</v>
      </c>
      <c r="BS292" s="1" t="n">
        <v>12</v>
      </c>
      <c r="BT292" s="1" t="n">
        <v>11</v>
      </c>
      <c r="BU292" s="1" t="n">
        <v>11</v>
      </c>
      <c r="BV292" s="1" t="n">
        <v>12</v>
      </c>
      <c r="BW292" s="1" t="n">
        <v>13</v>
      </c>
      <c r="BX292" s="1" t="n">
        <v>12</v>
      </c>
      <c r="BY292" s="1" t="n">
        <v>13</v>
      </c>
      <c r="BZ292" s="1" t="n">
        <v>12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181</v>
      </c>
      <c r="M293" s="1" t="s">
        <v>182</v>
      </c>
      <c r="N293" s="1" t="s">
        <v>183</v>
      </c>
      <c r="O293" s="1" t="n">
        <v>9</v>
      </c>
      <c r="P293" s="1" t="n">
        <v>8</v>
      </c>
      <c r="Q293" s="1" t="n">
        <v>10</v>
      </c>
      <c r="R293" s="1" t="n">
        <v>9</v>
      </c>
      <c r="S293" s="1" t="n">
        <v>10</v>
      </c>
      <c r="T293" s="1" t="n">
        <v>10</v>
      </c>
      <c r="U293" s="1" t="n">
        <v>10</v>
      </c>
      <c r="V293" s="1" t="n">
        <v>9</v>
      </c>
      <c r="W293" s="1" t="n">
        <v>9</v>
      </c>
      <c r="X293" s="1" t="n">
        <v>9</v>
      </c>
      <c r="Y293" s="1" t="n">
        <v>11</v>
      </c>
      <c r="Z293" s="1" t="n">
        <v>11</v>
      </c>
      <c r="AA293" s="1" t="n">
        <v>11</v>
      </c>
      <c r="AB293" s="1" t="n">
        <v>11</v>
      </c>
      <c r="AC293" s="1" t="n">
        <v>9</v>
      </c>
      <c r="AD293" s="1" t="n">
        <v>11</v>
      </c>
      <c r="AE293" s="1" t="n">
        <v>10</v>
      </c>
      <c r="AF293" s="1" t="n">
        <v>13</v>
      </c>
      <c r="AG293" s="1" t="n">
        <v>12</v>
      </c>
      <c r="AH293" s="1" t="n">
        <v>13</v>
      </c>
      <c r="AI293" s="1" t="n">
        <v>12</v>
      </c>
      <c r="AJ293" s="1" t="n">
        <v>13</v>
      </c>
      <c r="AK293" s="1" t="n">
        <v>11</v>
      </c>
      <c r="AL293" s="1" t="n">
        <v>9</v>
      </c>
      <c r="AM293" s="1" t="n">
        <v>10</v>
      </c>
      <c r="AN293" s="1" t="n">
        <v>11</v>
      </c>
      <c r="AO293" s="1" t="n">
        <v>12</v>
      </c>
      <c r="AP293" s="1" t="n">
        <v>12</v>
      </c>
      <c r="AQ293" s="1" t="n">
        <v>11</v>
      </c>
      <c r="AR293" s="1" t="n">
        <v>12</v>
      </c>
      <c r="AS293" s="1" t="n">
        <v>10</v>
      </c>
      <c r="AT293" s="1" t="n">
        <v>11</v>
      </c>
      <c r="AU293" s="1" t="n">
        <v>10</v>
      </c>
      <c r="AV293" s="1" t="n">
        <v>10</v>
      </c>
      <c r="AW293" s="1" t="n">
        <v>11</v>
      </c>
      <c r="AX293" s="1" t="n">
        <v>11</v>
      </c>
      <c r="AY293" s="1" t="n">
        <v>12</v>
      </c>
      <c r="AZ293" s="1" t="n">
        <v>12</v>
      </c>
      <c r="BA293" s="1" t="n">
        <v>10</v>
      </c>
      <c r="BB293" s="1" t="n">
        <v>11</v>
      </c>
      <c r="BC293" s="1" t="n">
        <v>10</v>
      </c>
      <c r="BD293" s="1" t="n">
        <v>11</v>
      </c>
      <c r="BE293" s="1" t="n">
        <v>12</v>
      </c>
      <c r="BF293" s="1" t="n">
        <v>12</v>
      </c>
      <c r="BG293" s="1" t="n">
        <v>13</v>
      </c>
      <c r="BH293" s="1" t="n">
        <v>14</v>
      </c>
      <c r="BI293" s="1" t="n">
        <v>13</v>
      </c>
      <c r="BJ293" s="1" t="n">
        <v>11</v>
      </c>
      <c r="BK293" s="1" t="n">
        <v>9</v>
      </c>
      <c r="BL293" s="1" t="n">
        <v>10</v>
      </c>
      <c r="BM293" s="1" t="n">
        <v>10</v>
      </c>
      <c r="BN293" s="1" t="n">
        <v>11</v>
      </c>
      <c r="BO293" s="1" t="n">
        <v>11</v>
      </c>
      <c r="BP293" s="1" t="n">
        <v>12</v>
      </c>
      <c r="BQ293" s="1" t="n">
        <v>11</v>
      </c>
      <c r="BR293" s="1" t="n">
        <v>11</v>
      </c>
      <c r="BS293" s="1" t="n">
        <v>10</v>
      </c>
      <c r="BT293" s="1" t="n">
        <v>9</v>
      </c>
      <c r="BU293" s="1" t="n">
        <v>10</v>
      </c>
      <c r="BV293" s="1" t="n">
        <v>11</v>
      </c>
      <c r="BW293" s="1" t="n">
        <v>10</v>
      </c>
      <c r="BX293" s="1" t="n">
        <v>11</v>
      </c>
      <c r="BY293" s="1" t="n">
        <v>11</v>
      </c>
      <c r="BZ293" s="1" t="n">
        <v>10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181</v>
      </c>
      <c r="M294" s="1" t="s">
        <v>182</v>
      </c>
      <c r="N294" s="1" t="s">
        <v>183</v>
      </c>
      <c r="O294" s="1" t="n">
        <v>8</v>
      </c>
      <c r="P294" s="1" t="n">
        <v>9</v>
      </c>
      <c r="Q294" s="1" t="n">
        <v>9</v>
      </c>
      <c r="R294" s="1" t="n">
        <v>10</v>
      </c>
      <c r="S294" s="1" t="n">
        <v>10</v>
      </c>
      <c r="T294" s="1" t="n">
        <v>10</v>
      </c>
      <c r="U294" s="1" t="n">
        <v>11</v>
      </c>
      <c r="V294" s="1" t="n">
        <v>9</v>
      </c>
      <c r="W294" s="1" t="n">
        <v>19</v>
      </c>
      <c r="X294" s="1" t="n">
        <v>10</v>
      </c>
      <c r="Y294" s="1" t="n">
        <v>9</v>
      </c>
      <c r="Z294" s="1" t="n">
        <v>10</v>
      </c>
      <c r="AA294" s="1" t="n">
        <v>11</v>
      </c>
      <c r="AB294" s="1" t="n">
        <v>10</v>
      </c>
      <c r="AC294" s="1" t="n">
        <v>9</v>
      </c>
      <c r="AD294" s="1" t="n">
        <v>9</v>
      </c>
      <c r="AE294" s="1" t="n">
        <v>13</v>
      </c>
      <c r="AF294" s="1" t="n">
        <v>9</v>
      </c>
      <c r="AG294" s="1" t="n">
        <v>10</v>
      </c>
      <c r="AH294" s="1" t="n">
        <v>11</v>
      </c>
      <c r="AI294" s="1" t="n">
        <v>11</v>
      </c>
      <c r="AJ294" s="1" t="n">
        <v>10</v>
      </c>
      <c r="AK294" s="1" t="n">
        <v>10</v>
      </c>
      <c r="AL294" s="1" t="n">
        <v>10</v>
      </c>
      <c r="AM294" s="1" t="n">
        <v>25</v>
      </c>
      <c r="AN294" s="1" t="n">
        <v>17</v>
      </c>
      <c r="AO294" s="1" t="n">
        <v>12</v>
      </c>
      <c r="AP294" s="1" t="n">
        <v>12</v>
      </c>
      <c r="AQ294" s="1" t="n">
        <v>12</v>
      </c>
      <c r="AR294" s="1" t="n">
        <v>11</v>
      </c>
      <c r="AS294" s="1" t="n">
        <v>11</v>
      </c>
      <c r="AT294" s="1" t="n">
        <v>10</v>
      </c>
      <c r="AU294" s="1" t="n">
        <v>14</v>
      </c>
      <c r="AV294" s="1" t="n">
        <v>14</v>
      </c>
      <c r="AW294" s="1" t="n">
        <v>11</v>
      </c>
      <c r="AX294" s="1" t="n">
        <v>12</v>
      </c>
      <c r="AY294" s="1" t="n">
        <v>12</v>
      </c>
      <c r="AZ294" s="1" t="n">
        <v>12</v>
      </c>
      <c r="BA294" s="1" t="n">
        <v>11</v>
      </c>
      <c r="BB294" s="1" t="n">
        <v>15</v>
      </c>
      <c r="BC294" s="1" t="n">
        <v>11</v>
      </c>
      <c r="BD294" s="1" t="n">
        <v>11</v>
      </c>
      <c r="BE294" s="1" t="n">
        <v>11</v>
      </c>
      <c r="BF294" s="1" t="n">
        <v>12</v>
      </c>
      <c r="BG294" s="1" t="n">
        <v>13</v>
      </c>
      <c r="BH294" s="1" t="n">
        <v>12</v>
      </c>
      <c r="BI294" s="1" t="n">
        <v>12</v>
      </c>
      <c r="BJ294" s="1" t="n">
        <v>11</v>
      </c>
      <c r="BK294" s="1" t="n">
        <v>9</v>
      </c>
      <c r="BL294" s="1" t="n">
        <v>10</v>
      </c>
      <c r="BM294" s="1" t="n">
        <v>10</v>
      </c>
      <c r="BN294" s="1" t="n">
        <v>11</v>
      </c>
      <c r="BO294" s="1" t="n">
        <v>12</v>
      </c>
      <c r="BP294" s="1" t="n">
        <v>11</v>
      </c>
      <c r="BQ294" s="1" t="n">
        <v>11</v>
      </c>
      <c r="BR294" s="1" t="n">
        <v>12</v>
      </c>
      <c r="BS294" s="1" t="n">
        <v>9</v>
      </c>
      <c r="BT294" s="1" t="n">
        <v>10</v>
      </c>
      <c r="BU294" s="1" t="n">
        <v>10</v>
      </c>
      <c r="BV294" s="1" t="n">
        <v>10</v>
      </c>
      <c r="BW294" s="1" t="n">
        <v>11</v>
      </c>
      <c r="BX294" s="1" t="n">
        <v>11</v>
      </c>
      <c r="BY294" s="1" t="n">
        <v>11</v>
      </c>
      <c r="BZ294" s="1" t="n">
        <v>10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16962</v>
      </c>
      <c r="D295" s="1" t="n">
        <v>42198</v>
      </c>
      <c r="E295" s="1" t="s">
        <v>76</v>
      </c>
      <c r="F295" s="1" t="n">
        <v>766</v>
      </c>
      <c r="G295" s="17" t="n">
        <v>43011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181</v>
      </c>
      <c r="M295" s="1" t="s">
        <v>182</v>
      </c>
      <c r="N295" s="1" t="s">
        <v>183</v>
      </c>
      <c r="O295" s="1" t="n">
        <v>12</v>
      </c>
      <c r="P295" s="1" t="n">
        <v>12</v>
      </c>
      <c r="Q295" s="1" t="n">
        <v>13</v>
      </c>
      <c r="R295" s="1" t="n">
        <v>13</v>
      </c>
      <c r="S295" s="1" t="n">
        <v>12</v>
      </c>
      <c r="T295" s="1" t="n">
        <v>10</v>
      </c>
      <c r="U295" s="1" t="n">
        <v>11</v>
      </c>
      <c r="V295" s="1" t="n">
        <v>10</v>
      </c>
      <c r="W295" s="1" t="n">
        <v>13</v>
      </c>
      <c r="X295" s="1" t="n">
        <v>13</v>
      </c>
      <c r="Y295" s="1" t="n">
        <v>15</v>
      </c>
      <c r="Z295" s="1" t="n">
        <v>16</v>
      </c>
      <c r="AA295" s="1" t="n">
        <v>16</v>
      </c>
      <c r="AB295" s="1" t="n">
        <v>12</v>
      </c>
      <c r="AC295" s="1" t="n">
        <v>10</v>
      </c>
      <c r="AD295" s="1" t="n">
        <v>11</v>
      </c>
      <c r="AE295" s="1" t="n">
        <v>13</v>
      </c>
      <c r="AF295" s="1" t="n">
        <v>15</v>
      </c>
      <c r="AG295" s="1" t="n">
        <v>17</v>
      </c>
      <c r="AH295" s="1" t="n">
        <v>16</v>
      </c>
      <c r="AI295" s="1" t="n">
        <v>15</v>
      </c>
      <c r="AJ295" s="1" t="n">
        <v>14</v>
      </c>
      <c r="AK295" s="1" t="n">
        <v>11</v>
      </c>
      <c r="AL295" s="1" t="n">
        <v>10</v>
      </c>
      <c r="AM295" s="1" t="n">
        <v>11</v>
      </c>
      <c r="AN295" s="1" t="n">
        <v>12</v>
      </c>
      <c r="AO295" s="1" t="n">
        <v>13</v>
      </c>
      <c r="AP295" s="1" t="n">
        <v>12</v>
      </c>
      <c r="AQ295" s="1" t="n">
        <v>12</v>
      </c>
      <c r="AR295" s="1" t="n">
        <v>12</v>
      </c>
      <c r="AS295" s="1" t="n">
        <v>11</v>
      </c>
      <c r="AT295" s="1" t="n">
        <v>11</v>
      </c>
      <c r="AU295" s="1" t="n">
        <v>11</v>
      </c>
      <c r="AV295" s="1" t="n">
        <v>11</v>
      </c>
      <c r="AW295" s="1" t="n">
        <v>14</v>
      </c>
      <c r="AX295" s="1" t="n">
        <v>15</v>
      </c>
      <c r="AY295" s="1" t="n">
        <v>13</v>
      </c>
      <c r="AZ295" s="1" t="n">
        <v>15</v>
      </c>
      <c r="BA295" s="1" t="n">
        <v>12</v>
      </c>
      <c r="BB295" s="1" t="n">
        <v>10</v>
      </c>
      <c r="BC295" s="1" t="n">
        <v>11</v>
      </c>
      <c r="BD295" s="1" t="n">
        <v>13</v>
      </c>
      <c r="BE295" s="1" t="n">
        <v>16</v>
      </c>
      <c r="BF295" s="1" t="n">
        <v>20</v>
      </c>
      <c r="BG295" s="1" t="n">
        <v>17</v>
      </c>
      <c r="BH295" s="1" t="n">
        <v>18</v>
      </c>
      <c r="BI295" s="1" t="n">
        <v>13</v>
      </c>
      <c r="BJ295" s="1" t="n">
        <v>11</v>
      </c>
      <c r="BK295" s="1" t="n">
        <v>12</v>
      </c>
      <c r="BL295" s="1" t="n">
        <v>15</v>
      </c>
      <c r="BM295" s="1" t="n">
        <v>16</v>
      </c>
      <c r="BN295" s="1" t="n">
        <v>18</v>
      </c>
      <c r="BO295" s="1" t="n">
        <v>20</v>
      </c>
      <c r="BP295" s="1" t="n">
        <v>18</v>
      </c>
      <c r="BQ295" s="1" t="n">
        <v>14</v>
      </c>
      <c r="BR295" s="1" t="n">
        <v>12</v>
      </c>
      <c r="BS295" s="1" t="n">
        <v>11</v>
      </c>
      <c r="BT295" s="1" t="n">
        <v>13</v>
      </c>
      <c r="BU295" s="1" t="n">
        <v>14</v>
      </c>
      <c r="BV295" s="1" t="n">
        <v>17</v>
      </c>
      <c r="BW295" s="1" t="n">
        <v>15</v>
      </c>
      <c r="BX295" s="1" t="n">
        <v>16</v>
      </c>
      <c r="BY295" s="1" t="n">
        <v>13</v>
      </c>
      <c r="BZ295" s="1" t="n">
        <v>12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16962</v>
      </c>
      <c r="D296" s="1" t="n">
        <v>42198</v>
      </c>
      <c r="E296" s="1" t="s">
        <v>78</v>
      </c>
      <c r="F296" s="1" t="n">
        <v>765</v>
      </c>
      <c r="G296" s="17" t="n">
        <v>43011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181</v>
      </c>
      <c r="M296" s="1" t="s">
        <v>182</v>
      </c>
      <c r="N296" s="1" t="s">
        <v>183</v>
      </c>
      <c r="O296" s="1" t="n">
        <v>9</v>
      </c>
      <c r="P296" s="1" t="n">
        <v>10</v>
      </c>
      <c r="Q296" s="1" t="n">
        <v>11</v>
      </c>
      <c r="R296" s="1" t="n">
        <v>12</v>
      </c>
      <c r="S296" s="1" t="n">
        <v>12</v>
      </c>
      <c r="T296" s="1" t="n">
        <v>12</v>
      </c>
      <c r="U296" s="1" t="n">
        <v>11</v>
      </c>
      <c r="V296" s="1" t="n">
        <v>10</v>
      </c>
      <c r="W296" s="1" t="n">
        <v>10</v>
      </c>
      <c r="X296" s="1" t="n">
        <v>12</v>
      </c>
      <c r="Y296" s="1" t="n">
        <v>13</v>
      </c>
      <c r="Z296" s="1" t="n">
        <v>14</v>
      </c>
      <c r="AA296" s="1" t="n">
        <v>13</v>
      </c>
      <c r="AB296" s="1" t="n">
        <v>14</v>
      </c>
      <c r="AC296" s="1" t="n">
        <v>12</v>
      </c>
      <c r="AD296" s="1" t="n">
        <v>11</v>
      </c>
      <c r="AE296" s="1" t="n">
        <v>10</v>
      </c>
      <c r="AF296" s="1" t="n">
        <v>11</v>
      </c>
      <c r="AG296" s="1" t="n">
        <v>14</v>
      </c>
      <c r="AH296" s="1" t="n">
        <v>16</v>
      </c>
      <c r="AI296" s="1" t="n">
        <v>14</v>
      </c>
      <c r="AJ296" s="1" t="n">
        <v>14</v>
      </c>
      <c r="AK296" s="1" t="n">
        <v>13</v>
      </c>
      <c r="AL296" s="1" t="n">
        <v>10</v>
      </c>
      <c r="AM296" s="1" t="n">
        <v>10</v>
      </c>
      <c r="AN296" s="1" t="n">
        <v>10</v>
      </c>
      <c r="AO296" s="1" t="n">
        <v>12</v>
      </c>
      <c r="AP296" s="1" t="n">
        <v>12</v>
      </c>
      <c r="AQ296" s="1" t="n">
        <v>11</v>
      </c>
      <c r="AR296" s="1" t="n">
        <v>12</v>
      </c>
      <c r="AS296" s="1" t="n">
        <v>13</v>
      </c>
      <c r="AT296" s="1" t="n">
        <v>11</v>
      </c>
      <c r="AU296" s="1" t="n">
        <v>10</v>
      </c>
      <c r="AV296" s="1" t="n">
        <v>10</v>
      </c>
      <c r="AW296" s="1" t="n">
        <v>12</v>
      </c>
      <c r="AX296" s="1" t="n">
        <v>12</v>
      </c>
      <c r="AY296" s="1" t="n">
        <v>12</v>
      </c>
      <c r="AZ296" s="1" t="n">
        <v>13</v>
      </c>
      <c r="BA296" s="1" t="n">
        <v>13</v>
      </c>
      <c r="BB296" s="1" t="n">
        <v>12</v>
      </c>
      <c r="BC296" s="1" t="n">
        <v>13</v>
      </c>
      <c r="BD296" s="1" t="n">
        <v>10</v>
      </c>
      <c r="BE296" s="1" t="n">
        <v>12</v>
      </c>
      <c r="BF296" s="1" t="n">
        <v>14</v>
      </c>
      <c r="BG296" s="1" t="n">
        <v>16</v>
      </c>
      <c r="BH296" s="1" t="n">
        <v>15</v>
      </c>
      <c r="BI296" s="1" t="n">
        <v>12</v>
      </c>
      <c r="BJ296" s="1" t="n">
        <v>10</v>
      </c>
      <c r="BK296" s="1" t="n">
        <v>9</v>
      </c>
      <c r="BL296" s="1" t="n">
        <v>11</v>
      </c>
      <c r="BM296" s="1" t="n">
        <v>12</v>
      </c>
      <c r="BN296" s="1" t="n">
        <v>15</v>
      </c>
      <c r="BO296" s="1" t="n">
        <v>16</v>
      </c>
      <c r="BP296" s="1" t="n">
        <v>14</v>
      </c>
      <c r="BQ296" s="1" t="n">
        <v>13</v>
      </c>
      <c r="BR296" s="1" t="n">
        <v>10</v>
      </c>
      <c r="BS296" s="1" t="n">
        <v>10</v>
      </c>
      <c r="BT296" s="1" t="n">
        <v>10</v>
      </c>
      <c r="BU296" s="1" t="n">
        <v>11</v>
      </c>
      <c r="BV296" s="1" t="n">
        <v>14</v>
      </c>
      <c r="BW296" s="1" t="n">
        <v>14</v>
      </c>
      <c r="BX296" s="1" t="n">
        <v>14</v>
      </c>
      <c r="BY296" s="1" t="n">
        <v>10</v>
      </c>
      <c r="BZ296" s="1" t="n">
        <v>11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7" t="n">
        <v>24731</v>
      </c>
      <c r="D297" s="1" t="n">
        <v>42220</v>
      </c>
      <c r="E297" s="1" t="s">
        <v>76</v>
      </c>
      <c r="F297" s="1" t="n">
        <v>154</v>
      </c>
      <c r="G297" s="17" t="n">
        <v>42817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181</v>
      </c>
      <c r="M297" s="1" t="s">
        <v>182</v>
      </c>
      <c r="N297" s="1" t="s">
        <v>183</v>
      </c>
      <c r="O297" s="1" t="n">
        <v>10</v>
      </c>
      <c r="P297" s="1" t="n">
        <v>11</v>
      </c>
      <c r="Q297" s="1" t="n">
        <v>10</v>
      </c>
      <c r="R297" s="1" t="n">
        <v>11</v>
      </c>
      <c r="S297" s="1" t="n">
        <v>11</v>
      </c>
      <c r="T297" s="1" t="n">
        <v>11</v>
      </c>
      <c r="U297" s="1" t="n">
        <v>12</v>
      </c>
      <c r="V297" s="1" t="n">
        <v>12</v>
      </c>
      <c r="W297" s="1" t="n">
        <v>11</v>
      </c>
      <c r="X297" s="1" t="n">
        <v>11</v>
      </c>
      <c r="Y297" s="1" t="n">
        <v>10</v>
      </c>
      <c r="Z297" s="1" t="n">
        <v>10</v>
      </c>
      <c r="AA297" s="1" t="n">
        <v>11</v>
      </c>
      <c r="AB297" s="1" t="n">
        <v>12</v>
      </c>
      <c r="AC297" s="1" t="n">
        <v>12</v>
      </c>
      <c r="AD297" s="1" t="n">
        <v>12</v>
      </c>
      <c r="AE297" s="1" t="n">
        <v>11</v>
      </c>
      <c r="AF297" s="1" t="n">
        <v>11</v>
      </c>
      <c r="AG297" s="1" t="n">
        <v>11</v>
      </c>
      <c r="AH297" s="1" t="n">
        <v>11</v>
      </c>
      <c r="AI297" s="1" t="n">
        <v>12</v>
      </c>
      <c r="AJ297" s="1" t="n">
        <v>14</v>
      </c>
      <c r="AK297" s="1" t="n">
        <v>14</v>
      </c>
      <c r="AL297" s="1" t="n">
        <v>13</v>
      </c>
      <c r="AM297" s="1" t="n">
        <v>11</v>
      </c>
      <c r="AN297" s="1" t="n">
        <v>12</v>
      </c>
      <c r="AO297" s="1" t="n">
        <v>12</v>
      </c>
      <c r="AP297" s="1" t="n">
        <v>15</v>
      </c>
      <c r="AQ297" s="1" t="n">
        <v>17</v>
      </c>
      <c r="AR297" s="1" t="n">
        <v>13</v>
      </c>
      <c r="AS297" s="1" t="n">
        <v>13</v>
      </c>
      <c r="AT297" s="1" t="n">
        <v>13</v>
      </c>
      <c r="AU297" s="1" t="n">
        <v>11</v>
      </c>
      <c r="AV297" s="1" t="n">
        <v>11</v>
      </c>
      <c r="AW297" s="1" t="n">
        <v>11</v>
      </c>
      <c r="AX297" s="1" t="n">
        <v>14</v>
      </c>
      <c r="AY297" s="1" t="n">
        <v>16</v>
      </c>
      <c r="AZ297" s="1" t="n">
        <v>13</v>
      </c>
      <c r="BA297" s="1" t="n">
        <v>14</v>
      </c>
      <c r="BB297" s="1" t="n">
        <v>13</v>
      </c>
      <c r="BC297" s="1" t="n">
        <v>10</v>
      </c>
      <c r="BD297" s="1" t="n">
        <v>12</v>
      </c>
      <c r="BE297" s="1" t="n">
        <v>12</v>
      </c>
      <c r="BF297" s="1" t="n">
        <v>12</v>
      </c>
      <c r="BG297" s="1" t="n">
        <v>12</v>
      </c>
      <c r="BH297" s="1" t="n">
        <v>13</v>
      </c>
      <c r="BI297" s="1" t="n">
        <v>12</v>
      </c>
      <c r="BJ297" s="1" t="n">
        <v>12</v>
      </c>
      <c r="BK297" s="1" t="n">
        <v>11</v>
      </c>
      <c r="BL297" s="1" t="n">
        <v>11</v>
      </c>
      <c r="BM297" s="1" t="n">
        <v>9</v>
      </c>
      <c r="BN297" s="1" t="n">
        <v>10</v>
      </c>
      <c r="BO297" s="1" t="n">
        <v>10</v>
      </c>
      <c r="BP297" s="1" t="n">
        <v>11</v>
      </c>
      <c r="BQ297" s="1" t="n">
        <v>12</v>
      </c>
      <c r="BR297" s="1" t="n">
        <v>13</v>
      </c>
      <c r="BS297" s="1" t="n">
        <v>11</v>
      </c>
      <c r="BT297" s="1" t="n">
        <v>10</v>
      </c>
      <c r="BU297" s="1" t="n">
        <v>10</v>
      </c>
      <c r="BV297" s="1" t="n">
        <v>11</v>
      </c>
      <c r="BW297" s="1" t="n">
        <v>9</v>
      </c>
      <c r="BX297" s="1" t="n">
        <v>9</v>
      </c>
      <c r="BY297" s="1" t="n">
        <v>11</v>
      </c>
      <c r="BZ297" s="1" t="n">
        <v>13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7" t="n">
        <v>24731</v>
      </c>
      <c r="D298" s="1" t="n">
        <v>42220</v>
      </c>
      <c r="E298" s="1" t="s">
        <v>78</v>
      </c>
      <c r="F298" s="1" t="n">
        <v>153</v>
      </c>
      <c r="G298" s="17" t="n">
        <v>42817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181</v>
      </c>
      <c r="M298" s="1" t="s">
        <v>182</v>
      </c>
      <c r="N298" s="1" t="s">
        <v>183</v>
      </c>
      <c r="O298" s="1" t="n">
        <v>12</v>
      </c>
      <c r="P298" s="1" t="n">
        <v>11</v>
      </c>
      <c r="Q298" s="1" t="n">
        <v>11</v>
      </c>
      <c r="R298" s="1" t="n">
        <v>10</v>
      </c>
      <c r="S298" s="1" t="n">
        <v>9</v>
      </c>
      <c r="T298" s="1" t="n">
        <v>11</v>
      </c>
      <c r="U298" s="1" t="n">
        <v>10</v>
      </c>
      <c r="V298" s="1" t="n">
        <v>11</v>
      </c>
      <c r="W298" s="1" t="n">
        <v>11</v>
      </c>
      <c r="X298" s="1" t="n">
        <v>10</v>
      </c>
      <c r="Y298" s="1" t="n">
        <v>10</v>
      </c>
      <c r="Z298" s="1" t="n">
        <v>10</v>
      </c>
      <c r="AA298" s="1" t="n">
        <v>10</v>
      </c>
      <c r="AB298" s="1" t="n">
        <v>10</v>
      </c>
      <c r="AC298" s="1" t="n">
        <v>12</v>
      </c>
      <c r="AD298" s="1" t="n">
        <v>10</v>
      </c>
      <c r="AE298" s="1" t="n">
        <v>11</v>
      </c>
      <c r="AF298" s="1" t="n">
        <v>10</v>
      </c>
      <c r="AG298" s="1" t="n">
        <v>11</v>
      </c>
      <c r="AH298" s="1" t="n">
        <v>11</v>
      </c>
      <c r="AI298" s="1" t="n">
        <v>11</v>
      </c>
      <c r="AJ298" s="1" t="n">
        <v>11</v>
      </c>
      <c r="AK298" s="1" t="n">
        <v>13</v>
      </c>
      <c r="AL298" s="1" t="n">
        <v>12</v>
      </c>
      <c r="AM298" s="1" t="n">
        <v>10</v>
      </c>
      <c r="AN298" s="1" t="n">
        <v>11</v>
      </c>
      <c r="AO298" s="1" t="n">
        <v>12</v>
      </c>
      <c r="AP298" s="1" t="n">
        <v>14</v>
      </c>
      <c r="AQ298" s="1" t="n">
        <v>16</v>
      </c>
      <c r="AR298" s="1" t="n">
        <v>13</v>
      </c>
      <c r="AS298" s="1" t="n">
        <v>13</v>
      </c>
      <c r="AT298" s="1" t="n">
        <v>12</v>
      </c>
      <c r="AU298" s="1" t="n">
        <v>11</v>
      </c>
      <c r="AV298" s="1" t="n">
        <v>12</v>
      </c>
      <c r="AW298" s="1" t="n">
        <v>12</v>
      </c>
      <c r="AX298" s="1" t="n">
        <v>14</v>
      </c>
      <c r="AY298" s="1" t="n">
        <v>16</v>
      </c>
      <c r="AZ298" s="1" t="n">
        <v>13</v>
      </c>
      <c r="BA298" s="1" t="n">
        <v>12</v>
      </c>
      <c r="BB298" s="1" t="n">
        <v>13</v>
      </c>
      <c r="BC298" s="1" t="n">
        <v>11</v>
      </c>
      <c r="BD298" s="1" t="n">
        <v>11</v>
      </c>
      <c r="BE298" s="1" t="n">
        <v>11</v>
      </c>
      <c r="BF298" s="1" t="n">
        <v>11</v>
      </c>
      <c r="BG298" s="1" t="n">
        <v>11</v>
      </c>
      <c r="BH298" s="1" t="n">
        <v>12</v>
      </c>
      <c r="BI298" s="1" t="n">
        <v>12</v>
      </c>
      <c r="BJ298" s="1" t="n">
        <v>12</v>
      </c>
      <c r="BK298" s="1" t="n">
        <v>10</v>
      </c>
      <c r="BL298" s="1" t="n">
        <v>11</v>
      </c>
      <c r="BM298" s="1" t="n">
        <v>10</v>
      </c>
      <c r="BN298" s="1" t="n">
        <v>11</v>
      </c>
      <c r="BO298" s="1" t="n">
        <v>10</v>
      </c>
      <c r="BP298" s="1" t="n">
        <v>11</v>
      </c>
      <c r="BQ298" s="1" t="n">
        <v>10</v>
      </c>
      <c r="BR298" s="1" t="n">
        <v>13</v>
      </c>
      <c r="BS298" s="1" t="n">
        <v>11</v>
      </c>
      <c r="BT298" s="1" t="n">
        <v>12</v>
      </c>
      <c r="BU298" s="1" t="n">
        <v>11</v>
      </c>
      <c r="BV298" s="1" t="n">
        <v>10</v>
      </c>
      <c r="BW298" s="1" t="n">
        <v>10</v>
      </c>
      <c r="BX298" s="1" t="n">
        <v>13</v>
      </c>
      <c r="BY298" s="1" t="n">
        <v>12</v>
      </c>
      <c r="BZ298" s="1" t="n">
        <v>12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7" t="n">
        <v>16880</v>
      </c>
      <c r="D299" s="1" t="n">
        <v>42501</v>
      </c>
      <c r="E299" s="1" t="s">
        <v>76</v>
      </c>
      <c r="F299" s="1" t="n">
        <v>370</v>
      </c>
      <c r="G299" s="17" t="n">
        <v>43028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181</v>
      </c>
      <c r="M299" s="1" t="s">
        <v>182</v>
      </c>
      <c r="N299" s="1" t="s">
        <v>183</v>
      </c>
      <c r="O299" s="1" t="n">
        <v>23</v>
      </c>
      <c r="P299" s="1" t="n">
        <v>14</v>
      </c>
      <c r="Q299" s="1" t="n">
        <v>15</v>
      </c>
      <c r="R299" s="1" t="n">
        <v>13</v>
      </c>
      <c r="S299" s="1" t="n">
        <v>14</v>
      </c>
      <c r="T299" s="1" t="n">
        <v>14</v>
      </c>
      <c r="U299" s="1" t="n">
        <v>14</v>
      </c>
      <c r="V299" s="1" t="n">
        <v>14</v>
      </c>
      <c r="W299" s="1" t="n">
        <v>15</v>
      </c>
      <c r="X299" s="1" t="n">
        <v>14</v>
      </c>
      <c r="Y299" s="1" t="n">
        <v>14</v>
      </c>
      <c r="Z299" s="1" t="n">
        <v>14</v>
      </c>
      <c r="AA299" s="1" t="n">
        <v>15</v>
      </c>
      <c r="AB299" s="1" t="n">
        <v>15</v>
      </c>
      <c r="AC299" s="1" t="n">
        <v>13</v>
      </c>
      <c r="AD299" s="1" t="n">
        <v>13</v>
      </c>
      <c r="AE299" s="1" t="n">
        <v>15</v>
      </c>
      <c r="AF299" s="1" t="n">
        <v>15</v>
      </c>
      <c r="AG299" s="1" t="n">
        <v>16</v>
      </c>
      <c r="AH299" s="1" t="n">
        <v>16</v>
      </c>
      <c r="AI299" s="1" t="n">
        <v>18</v>
      </c>
      <c r="AJ299" s="1" t="n">
        <v>17</v>
      </c>
      <c r="AK299" s="1" t="n">
        <v>15</v>
      </c>
      <c r="AL299" s="1" t="n">
        <v>15</v>
      </c>
      <c r="AM299" s="1" t="n">
        <v>16</v>
      </c>
      <c r="AN299" s="1" t="n">
        <v>16</v>
      </c>
      <c r="AO299" s="1" t="n">
        <v>16</v>
      </c>
      <c r="AP299" s="1" t="n">
        <v>15</v>
      </c>
      <c r="AQ299" s="1" t="n">
        <v>15</v>
      </c>
      <c r="AR299" s="1" t="n">
        <v>16</v>
      </c>
      <c r="AS299" s="1" t="n">
        <v>14</v>
      </c>
      <c r="AT299" s="1" t="n">
        <v>13</v>
      </c>
      <c r="AU299" s="1" t="n">
        <v>16</v>
      </c>
      <c r="AV299" s="1" t="n">
        <v>17</v>
      </c>
      <c r="AW299" s="1" t="n">
        <v>16</v>
      </c>
      <c r="AX299" s="1" t="n">
        <v>16</v>
      </c>
      <c r="AY299" s="1" t="n">
        <v>17</v>
      </c>
      <c r="AZ299" s="1" t="n">
        <v>16</v>
      </c>
      <c r="BA299" s="1" t="n">
        <v>17</v>
      </c>
      <c r="BB299" s="1" t="n">
        <v>15</v>
      </c>
      <c r="BC299" s="1" t="n">
        <v>17</v>
      </c>
      <c r="BD299" s="1" t="n">
        <v>16</v>
      </c>
      <c r="BE299" s="1" t="n">
        <v>17</v>
      </c>
      <c r="BF299" s="1" t="n">
        <v>15</v>
      </c>
      <c r="BG299" s="1" t="n">
        <v>17</v>
      </c>
      <c r="BH299" s="1" t="n">
        <v>18</v>
      </c>
      <c r="BI299" s="1" t="n">
        <v>16</v>
      </c>
      <c r="BJ299" s="1" t="n">
        <v>14</v>
      </c>
      <c r="BK299" s="1" t="n">
        <v>16</v>
      </c>
      <c r="BL299" s="1" t="n">
        <v>15</v>
      </c>
      <c r="BM299" s="1" t="n">
        <v>15</v>
      </c>
      <c r="BN299" s="1" t="n">
        <v>15</v>
      </c>
      <c r="BO299" s="1" t="n">
        <v>14</v>
      </c>
      <c r="BP299" s="1" t="n">
        <v>15</v>
      </c>
      <c r="BQ299" s="1" t="n">
        <v>14</v>
      </c>
      <c r="BR299" s="1" t="n">
        <v>14</v>
      </c>
      <c r="BS299" s="1" t="n">
        <v>15</v>
      </c>
      <c r="BT299" s="1" t="n">
        <v>14</v>
      </c>
      <c r="BU299" s="1" t="n">
        <v>13</v>
      </c>
      <c r="BV299" s="1" t="n">
        <v>13</v>
      </c>
      <c r="BW299" s="1" t="n">
        <v>14</v>
      </c>
      <c r="BX299" s="1" t="n">
        <v>14</v>
      </c>
      <c r="BY299" s="1" t="n">
        <v>13</v>
      </c>
      <c r="BZ299" s="1" t="n">
        <v>14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n">
        <v>16880</v>
      </c>
      <c r="D300" s="1" t="n">
        <v>42501</v>
      </c>
      <c r="E300" s="1" t="s">
        <v>78</v>
      </c>
      <c r="F300" s="1" t="n">
        <v>369</v>
      </c>
      <c r="G300" s="17" t="n">
        <v>43028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181</v>
      </c>
      <c r="M300" s="1" t="s">
        <v>182</v>
      </c>
      <c r="N300" s="1" t="s">
        <v>183</v>
      </c>
      <c r="O300" s="1" t="n">
        <v>13</v>
      </c>
      <c r="P300" s="1" t="n">
        <v>14</v>
      </c>
      <c r="Q300" s="1" t="n">
        <v>14</v>
      </c>
      <c r="R300" s="1" t="n">
        <v>15</v>
      </c>
      <c r="S300" s="1" t="n">
        <v>15</v>
      </c>
      <c r="T300" s="1" t="n">
        <v>13</v>
      </c>
      <c r="U300" s="1" t="n">
        <v>13</v>
      </c>
      <c r="V300" s="1" t="n">
        <v>12</v>
      </c>
      <c r="W300" s="1" t="n">
        <v>14</v>
      </c>
      <c r="X300" s="1" t="n">
        <v>14</v>
      </c>
      <c r="Y300" s="1" t="n">
        <v>14</v>
      </c>
      <c r="Z300" s="1" t="n">
        <v>15</v>
      </c>
      <c r="AA300" s="1" t="n">
        <v>15</v>
      </c>
      <c r="AB300" s="1" t="n">
        <v>16</v>
      </c>
      <c r="AC300" s="1" t="n">
        <v>16</v>
      </c>
      <c r="AD300" s="1" t="n">
        <v>14</v>
      </c>
      <c r="AE300" s="1" t="n">
        <v>14</v>
      </c>
      <c r="AF300" s="1" t="n">
        <v>15</v>
      </c>
      <c r="AG300" s="1" t="n">
        <v>14</v>
      </c>
      <c r="AH300" s="1" t="n">
        <v>15</v>
      </c>
      <c r="AI300" s="1" t="n">
        <v>16</v>
      </c>
      <c r="AJ300" s="1" t="n">
        <v>15</v>
      </c>
      <c r="AK300" s="1" t="n">
        <v>16</v>
      </c>
      <c r="AL300" s="1" t="n">
        <v>13</v>
      </c>
      <c r="AM300" s="1" t="n">
        <v>13</v>
      </c>
      <c r="AN300" s="1" t="n">
        <v>15</v>
      </c>
      <c r="AO300" s="1" t="n">
        <v>15</v>
      </c>
      <c r="AP300" s="1" t="n">
        <v>17</v>
      </c>
      <c r="AQ300" s="1" t="n">
        <v>17</v>
      </c>
      <c r="AR300" s="1" t="n">
        <v>18</v>
      </c>
      <c r="AS300" s="1" t="n">
        <v>16</v>
      </c>
      <c r="AT300" s="1" t="n">
        <v>14</v>
      </c>
      <c r="AU300" s="1" t="n">
        <v>14</v>
      </c>
      <c r="AV300" s="1" t="n">
        <v>14</v>
      </c>
      <c r="AW300" s="1" t="n">
        <v>16</v>
      </c>
      <c r="AX300" s="1" t="n">
        <v>17</v>
      </c>
      <c r="AY300" s="1" t="n">
        <v>18</v>
      </c>
      <c r="AZ300" s="1" t="n">
        <v>19</v>
      </c>
      <c r="BA300" s="1" t="n">
        <v>17</v>
      </c>
      <c r="BB300" s="1" t="n">
        <v>15</v>
      </c>
      <c r="BC300" s="1" t="n">
        <v>15</v>
      </c>
      <c r="BD300" s="1" t="n">
        <v>15</v>
      </c>
      <c r="BE300" s="1" t="n">
        <v>15</v>
      </c>
      <c r="BF300" s="1" t="n">
        <v>15</v>
      </c>
      <c r="BG300" s="1" t="n">
        <v>17</v>
      </c>
      <c r="BH300" s="1" t="n">
        <v>18</v>
      </c>
      <c r="BI300" s="1" t="n">
        <v>16</v>
      </c>
      <c r="BJ300" s="1" t="n">
        <v>15</v>
      </c>
      <c r="BK300" s="1" t="n">
        <v>15</v>
      </c>
      <c r="BL300" s="1" t="n">
        <v>14</v>
      </c>
      <c r="BM300" s="1" t="n">
        <v>14</v>
      </c>
      <c r="BN300" s="1" t="n">
        <v>14</v>
      </c>
      <c r="BO300" s="1" t="n">
        <v>15</v>
      </c>
      <c r="BP300" s="1" t="n">
        <v>16</v>
      </c>
      <c r="BQ300" s="1" t="n">
        <v>16</v>
      </c>
      <c r="BR300" s="1" t="n">
        <v>16</v>
      </c>
      <c r="BS300" s="1" t="n">
        <v>14</v>
      </c>
      <c r="BT300" s="1" t="n">
        <v>13</v>
      </c>
      <c r="BU300" s="1" t="n">
        <v>13</v>
      </c>
      <c r="BV300" s="1" t="n">
        <v>12</v>
      </c>
      <c r="BW300" s="1" t="n">
        <v>14</v>
      </c>
      <c r="BX300" s="1" t="n">
        <v>15</v>
      </c>
      <c r="BY300" s="1" t="n">
        <v>14</v>
      </c>
      <c r="BZ300" s="1" t="n">
        <v>15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181</v>
      </c>
      <c r="M301" s="1" t="s">
        <v>182</v>
      </c>
      <c r="N301" s="1" t="s">
        <v>183</v>
      </c>
      <c r="O301" s="1" t="n">
        <v>12</v>
      </c>
      <c r="P301" s="1" t="n">
        <v>12</v>
      </c>
      <c r="Q301" s="1" t="n">
        <v>11</v>
      </c>
      <c r="R301" s="1" t="n">
        <v>13</v>
      </c>
      <c r="S301" s="1" t="n">
        <v>13</v>
      </c>
      <c r="T301" s="1" t="n">
        <v>13</v>
      </c>
      <c r="U301" s="1" t="n">
        <v>13</v>
      </c>
      <c r="V301" s="1" t="n">
        <v>13</v>
      </c>
      <c r="W301" s="1" t="n">
        <v>14</v>
      </c>
      <c r="X301" s="1" t="n">
        <v>15</v>
      </c>
      <c r="Y301" s="1" t="n">
        <v>14</v>
      </c>
      <c r="Z301" s="1" t="n">
        <v>15</v>
      </c>
      <c r="AA301" s="1" t="n">
        <v>16</v>
      </c>
      <c r="AB301" s="1" t="n">
        <v>15</v>
      </c>
      <c r="AC301" s="1" t="n">
        <v>15</v>
      </c>
      <c r="AD301" s="1" t="n">
        <v>14</v>
      </c>
      <c r="AE301" s="1" t="n">
        <v>15</v>
      </c>
      <c r="AF301" s="1" t="n">
        <v>16</v>
      </c>
      <c r="AG301" s="1" t="n">
        <v>14</v>
      </c>
      <c r="AH301" s="1" t="n">
        <v>16</v>
      </c>
      <c r="AI301" s="1" t="n">
        <v>17</v>
      </c>
      <c r="AJ301" s="1" t="n">
        <v>16</v>
      </c>
      <c r="AK301" s="1" t="n">
        <v>15</v>
      </c>
      <c r="AL301" s="1" t="n">
        <v>14</v>
      </c>
      <c r="AM301" s="1" t="n">
        <v>15</v>
      </c>
      <c r="AN301" s="1" t="n">
        <v>16</v>
      </c>
      <c r="AO301" s="1" t="n">
        <v>17</v>
      </c>
      <c r="AP301" s="1" t="n">
        <v>17</v>
      </c>
      <c r="AQ301" s="1" t="n">
        <v>17</v>
      </c>
      <c r="AR301" s="1" t="n">
        <v>17</v>
      </c>
      <c r="AS301" s="1" t="n">
        <v>16</v>
      </c>
      <c r="AT301" s="1" t="n">
        <v>14</v>
      </c>
      <c r="AU301" s="1" t="n">
        <v>15</v>
      </c>
      <c r="AV301" s="1" t="n">
        <v>16</v>
      </c>
      <c r="AW301" s="1" t="n">
        <v>16</v>
      </c>
      <c r="AX301" s="1" t="n">
        <v>17</v>
      </c>
      <c r="AY301" s="1" t="n">
        <v>18</v>
      </c>
      <c r="AZ301" s="1" t="n">
        <v>15</v>
      </c>
      <c r="BA301" s="1" t="n">
        <v>15</v>
      </c>
      <c r="BB301" s="1" t="n">
        <v>14</v>
      </c>
      <c r="BC301" s="1" t="n">
        <v>15</v>
      </c>
      <c r="BD301" s="1" t="n">
        <v>16</v>
      </c>
      <c r="BE301" s="1" t="n">
        <v>15</v>
      </c>
      <c r="BF301" s="1" t="n">
        <v>17</v>
      </c>
      <c r="BG301" s="1" t="n">
        <v>18</v>
      </c>
      <c r="BH301" s="1" t="n">
        <v>17</v>
      </c>
      <c r="BI301" s="1" t="n">
        <v>20</v>
      </c>
      <c r="BJ301" s="1" t="n">
        <v>16</v>
      </c>
      <c r="BK301" s="1" t="n">
        <v>15</v>
      </c>
      <c r="BL301" s="1" t="n">
        <v>16</v>
      </c>
      <c r="BM301" s="1" t="n">
        <v>13</v>
      </c>
      <c r="BN301" s="1" t="n">
        <v>14</v>
      </c>
      <c r="BO301" s="1" t="n">
        <v>14</v>
      </c>
      <c r="BP301" s="1" t="n">
        <v>15</v>
      </c>
      <c r="BQ301" s="1" t="n">
        <v>16</v>
      </c>
      <c r="BR301" s="1" t="n">
        <v>14</v>
      </c>
      <c r="BS301" s="1" t="n">
        <v>14</v>
      </c>
      <c r="BT301" s="1" t="n">
        <v>14</v>
      </c>
      <c r="BU301" s="1" t="n">
        <v>14</v>
      </c>
      <c r="BV301" s="1" t="n">
        <v>15</v>
      </c>
      <c r="BW301" s="1" t="n">
        <v>14</v>
      </c>
      <c r="BX301" s="1" t="n">
        <v>13</v>
      </c>
      <c r="BY301" s="1" t="n">
        <v>14</v>
      </c>
      <c r="BZ301" s="1" t="n">
        <v>13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181</v>
      </c>
      <c r="M302" s="1" t="s">
        <v>182</v>
      </c>
      <c r="N302" s="1" t="s">
        <v>183</v>
      </c>
      <c r="O302" s="1" t="n">
        <v>13</v>
      </c>
      <c r="P302" s="1" t="n">
        <v>13</v>
      </c>
      <c r="Q302" s="1" t="n">
        <v>13</v>
      </c>
      <c r="R302" s="1" t="n">
        <v>12</v>
      </c>
      <c r="S302" s="1" t="n">
        <v>9</v>
      </c>
      <c r="T302" s="1" t="n">
        <v>11</v>
      </c>
      <c r="U302" s="1" t="n">
        <v>9</v>
      </c>
      <c r="V302" s="1" t="n">
        <v>10</v>
      </c>
      <c r="W302" s="1" t="n">
        <v>13</v>
      </c>
      <c r="X302" s="1" t="n">
        <v>14</v>
      </c>
      <c r="Y302" s="1" t="n">
        <v>14</v>
      </c>
      <c r="Z302" s="1" t="n">
        <v>13</v>
      </c>
      <c r="AA302" s="1" t="n">
        <v>12</v>
      </c>
      <c r="AB302" s="1" t="n">
        <v>13</v>
      </c>
      <c r="AC302" s="1" t="n">
        <v>13</v>
      </c>
      <c r="AD302" s="1" t="n">
        <v>11</v>
      </c>
      <c r="AE302" s="1" t="n">
        <v>14</v>
      </c>
      <c r="AF302" s="1" t="n">
        <v>15</v>
      </c>
      <c r="AG302" s="1" t="n">
        <v>15</v>
      </c>
      <c r="AH302" s="1" t="n">
        <v>14</v>
      </c>
      <c r="AI302" s="1" t="n">
        <v>13</v>
      </c>
      <c r="AJ302" s="1" t="n">
        <v>14</v>
      </c>
      <c r="AK302" s="1" t="n">
        <v>14</v>
      </c>
      <c r="AL302" s="1" t="n">
        <v>13</v>
      </c>
      <c r="AM302" s="1" t="n">
        <v>15</v>
      </c>
      <c r="AN302" s="1" t="n">
        <v>16</v>
      </c>
      <c r="AO302" s="1" t="n">
        <v>15</v>
      </c>
      <c r="AP302" s="1" t="n">
        <v>17</v>
      </c>
      <c r="AQ302" s="1" t="n">
        <v>16</v>
      </c>
      <c r="AR302" s="1" t="n">
        <v>14</v>
      </c>
      <c r="AS302" s="1" t="n">
        <v>13</v>
      </c>
      <c r="AT302" s="1" t="n">
        <v>13</v>
      </c>
      <c r="AU302" s="1" t="n">
        <v>15</v>
      </c>
      <c r="AV302" s="1" t="n">
        <v>15</v>
      </c>
      <c r="AW302" s="1" t="n">
        <v>14</v>
      </c>
      <c r="AX302" s="1" t="n">
        <v>16</v>
      </c>
      <c r="AY302" s="1" t="n">
        <v>15</v>
      </c>
      <c r="AZ302" s="1" t="n">
        <v>14</v>
      </c>
      <c r="BA302" s="1" t="n">
        <v>14</v>
      </c>
      <c r="BB302" s="1" t="n">
        <v>13</v>
      </c>
      <c r="BC302" s="1" t="n">
        <v>14</v>
      </c>
      <c r="BD302" s="1" t="n">
        <v>14</v>
      </c>
      <c r="BE302" s="1" t="n">
        <v>14</v>
      </c>
      <c r="BF302" s="1" t="n">
        <v>13</v>
      </c>
      <c r="BG302" s="1" t="n">
        <v>13</v>
      </c>
      <c r="BH302" s="1" t="n">
        <v>13</v>
      </c>
      <c r="BI302" s="1" t="n">
        <v>13</v>
      </c>
      <c r="BJ302" s="1" t="n">
        <v>14</v>
      </c>
      <c r="BK302" s="1" t="n">
        <v>12</v>
      </c>
      <c r="BL302" s="1" t="n">
        <v>13</v>
      </c>
      <c r="BM302" s="1" t="n">
        <v>14</v>
      </c>
      <c r="BN302" s="1" t="n">
        <v>13</v>
      </c>
      <c r="BO302" s="1" t="n">
        <v>14</v>
      </c>
      <c r="BP302" s="1" t="n">
        <v>13</v>
      </c>
      <c r="BQ302" s="1" t="n">
        <v>14</v>
      </c>
      <c r="BR302" s="1" t="n">
        <v>14</v>
      </c>
      <c r="BS302" s="1" t="n">
        <v>12</v>
      </c>
      <c r="BT302" s="1" t="n">
        <v>14</v>
      </c>
      <c r="BU302" s="1" t="n">
        <v>13</v>
      </c>
      <c r="BV302" s="1" t="n">
        <v>13</v>
      </c>
      <c r="BW302" s="1" t="n">
        <v>14</v>
      </c>
      <c r="BX302" s="1" t="n">
        <v>14</v>
      </c>
      <c r="BY302" s="1" t="n">
        <v>14</v>
      </c>
      <c r="BZ302" s="1" t="n">
        <v>13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7" t="n">
        <v>25869</v>
      </c>
      <c r="D303" s="1" t="n">
        <v>42772</v>
      </c>
      <c r="E303" s="1" t="s">
        <v>76</v>
      </c>
      <c r="F303" s="1" t="n">
        <v>178</v>
      </c>
      <c r="G303" s="17" t="n">
        <v>42857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181</v>
      </c>
      <c r="M303" s="1" t="s">
        <v>182</v>
      </c>
      <c r="N303" s="1" t="s">
        <v>183</v>
      </c>
      <c r="O303" s="1" t="n">
        <v>11</v>
      </c>
      <c r="P303" s="1" t="n">
        <v>11</v>
      </c>
      <c r="Q303" s="1" t="n">
        <v>11</v>
      </c>
      <c r="R303" s="1" t="n">
        <v>12</v>
      </c>
      <c r="S303" s="1" t="n">
        <v>12</v>
      </c>
      <c r="T303" s="1" t="n">
        <v>12</v>
      </c>
      <c r="U303" s="1" t="n">
        <v>12</v>
      </c>
      <c r="V303" s="1" t="n">
        <v>11</v>
      </c>
      <c r="W303" s="1" t="n">
        <v>11</v>
      </c>
      <c r="X303" s="1" t="n">
        <v>11</v>
      </c>
      <c r="Y303" s="1" t="n">
        <v>11</v>
      </c>
      <c r="Z303" s="1" t="n">
        <v>11</v>
      </c>
      <c r="AA303" s="1" t="n">
        <v>14</v>
      </c>
      <c r="AB303" s="1" t="n">
        <v>13</v>
      </c>
      <c r="AC303" s="1" t="n">
        <v>13</v>
      </c>
      <c r="AD303" s="1" t="n">
        <v>13</v>
      </c>
      <c r="AE303" s="1" t="n">
        <v>11</v>
      </c>
      <c r="AF303" s="1" t="n">
        <v>12</v>
      </c>
      <c r="AG303" s="1" t="n">
        <v>12</v>
      </c>
      <c r="AH303" s="1" t="n">
        <v>12</v>
      </c>
      <c r="AI303" s="1" t="n">
        <v>12</v>
      </c>
      <c r="AJ303" s="1" t="n">
        <v>14</v>
      </c>
      <c r="AK303" s="1" t="n">
        <v>13</v>
      </c>
      <c r="AL303" s="1" t="n">
        <v>14</v>
      </c>
      <c r="AM303" s="1" t="n">
        <v>12</v>
      </c>
      <c r="AN303" s="1" t="n">
        <v>11</v>
      </c>
      <c r="AO303" s="1" t="n">
        <v>13</v>
      </c>
      <c r="AP303" s="1" t="n">
        <v>15</v>
      </c>
      <c r="AQ303" s="1" t="n">
        <v>15</v>
      </c>
      <c r="AR303" s="1" t="n">
        <v>13</v>
      </c>
      <c r="AS303" s="1" t="n">
        <v>15</v>
      </c>
      <c r="AT303" s="1" t="n">
        <v>14</v>
      </c>
      <c r="AU303" s="1" t="n">
        <v>11</v>
      </c>
      <c r="AV303" s="1" t="n">
        <v>12</v>
      </c>
      <c r="AW303" s="1" t="n">
        <v>13</v>
      </c>
      <c r="AX303" s="1" t="n">
        <v>15</v>
      </c>
      <c r="AY303" s="1" t="n">
        <v>14</v>
      </c>
      <c r="AZ303" s="1" t="n">
        <v>14</v>
      </c>
      <c r="BA303" s="1" t="n">
        <v>14</v>
      </c>
      <c r="BB303" s="1" t="n">
        <v>13</v>
      </c>
      <c r="BC303" s="1" t="n">
        <v>11</v>
      </c>
      <c r="BD303" s="1" t="n">
        <v>12</v>
      </c>
      <c r="BE303" s="1" t="n">
        <v>12</v>
      </c>
      <c r="BF303" s="1" t="n">
        <v>13</v>
      </c>
      <c r="BG303" s="1" t="n">
        <v>13</v>
      </c>
      <c r="BH303" s="1" t="n">
        <v>14</v>
      </c>
      <c r="BI303" s="1" t="n">
        <v>14</v>
      </c>
      <c r="BJ303" s="1" t="n">
        <v>12</v>
      </c>
      <c r="BK303" s="1" t="n">
        <v>11</v>
      </c>
      <c r="BL303" s="1" t="n">
        <v>11</v>
      </c>
      <c r="BM303" s="1" t="n">
        <v>11</v>
      </c>
      <c r="BN303" s="1" t="n">
        <v>13</v>
      </c>
      <c r="BO303" s="1" t="n">
        <v>12</v>
      </c>
      <c r="BP303" s="1" t="n">
        <v>13</v>
      </c>
      <c r="BQ303" s="1" t="n">
        <v>12</v>
      </c>
      <c r="BR303" s="1" t="n">
        <v>13</v>
      </c>
      <c r="BS303" s="1" t="n">
        <v>10</v>
      </c>
      <c r="BT303" s="1" t="n">
        <v>11</v>
      </c>
      <c r="BU303" s="1" t="n">
        <v>12</v>
      </c>
      <c r="BV303" s="1" t="n">
        <v>14</v>
      </c>
      <c r="BW303" s="1" t="n">
        <v>11</v>
      </c>
      <c r="BX303" s="1" t="n">
        <v>11</v>
      </c>
      <c r="BY303" s="1" t="n">
        <v>11</v>
      </c>
      <c r="BZ303" s="1" t="n">
        <v>11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7" t="n">
        <v>25869</v>
      </c>
      <c r="D304" s="1" t="n">
        <v>42772</v>
      </c>
      <c r="E304" s="1" t="s">
        <v>78</v>
      </c>
      <c r="F304" s="1" t="n">
        <v>177</v>
      </c>
      <c r="G304" s="17" t="n">
        <v>42857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181</v>
      </c>
      <c r="M304" s="1" t="s">
        <v>182</v>
      </c>
      <c r="N304" s="1" t="s">
        <v>183</v>
      </c>
      <c r="O304" s="1" t="n">
        <v>11</v>
      </c>
      <c r="P304" s="1" t="n">
        <v>11</v>
      </c>
      <c r="Q304" s="1" t="n">
        <v>12</v>
      </c>
      <c r="R304" s="1" t="n">
        <v>11</v>
      </c>
      <c r="S304" s="1" t="n">
        <v>10</v>
      </c>
      <c r="T304" s="1" t="n">
        <v>12</v>
      </c>
      <c r="U304" s="1" t="n">
        <v>11</v>
      </c>
      <c r="V304" s="1" t="n">
        <v>11</v>
      </c>
      <c r="W304" s="1" t="n">
        <v>11</v>
      </c>
      <c r="X304" s="1" t="n">
        <v>10</v>
      </c>
      <c r="Y304" s="1" t="n">
        <v>12</v>
      </c>
      <c r="Z304" s="1" t="n">
        <v>12</v>
      </c>
      <c r="AA304" s="1" t="n">
        <v>13</v>
      </c>
      <c r="AB304" s="1" t="n">
        <v>13</v>
      </c>
      <c r="AC304" s="1" t="n">
        <v>13</v>
      </c>
      <c r="AD304" s="1" t="n">
        <v>11</v>
      </c>
      <c r="AE304" s="1" t="n">
        <v>10</v>
      </c>
      <c r="AF304" s="1" t="n">
        <v>12</v>
      </c>
      <c r="AG304" s="1" t="n">
        <v>12</v>
      </c>
      <c r="AH304" s="1" t="n">
        <v>12</v>
      </c>
      <c r="AI304" s="1" t="n">
        <v>12</v>
      </c>
      <c r="AJ304" s="1" t="n">
        <v>14</v>
      </c>
      <c r="AK304" s="1" t="n">
        <v>14</v>
      </c>
      <c r="AL304" s="1" t="n">
        <v>13</v>
      </c>
      <c r="AM304" s="1" t="n">
        <v>11</v>
      </c>
      <c r="AN304" s="1" t="n">
        <v>11</v>
      </c>
      <c r="AO304" s="1" t="n">
        <v>13</v>
      </c>
      <c r="AP304" s="1" t="n">
        <v>15</v>
      </c>
      <c r="AQ304" s="1" t="n">
        <v>16</v>
      </c>
      <c r="AR304" s="1" t="n">
        <v>15</v>
      </c>
      <c r="AS304" s="1" t="n">
        <v>14</v>
      </c>
      <c r="AT304" s="1" t="n">
        <v>13</v>
      </c>
      <c r="AU304" s="1" t="n">
        <v>11</v>
      </c>
      <c r="AV304" s="1" t="n">
        <v>12</v>
      </c>
      <c r="AW304" s="1" t="n">
        <v>13</v>
      </c>
      <c r="AX304" s="1" t="n">
        <v>15</v>
      </c>
      <c r="AY304" s="1" t="n">
        <v>17</v>
      </c>
      <c r="AZ304" s="1" t="n">
        <v>14</v>
      </c>
      <c r="BA304" s="1" t="n">
        <v>14</v>
      </c>
      <c r="BB304" s="1" t="n">
        <v>14</v>
      </c>
      <c r="BC304" s="1" t="n">
        <v>11</v>
      </c>
      <c r="BD304" s="1" t="n">
        <v>12</v>
      </c>
      <c r="BE304" s="1" t="n">
        <v>12</v>
      </c>
      <c r="BF304" s="1" t="n">
        <v>13</v>
      </c>
      <c r="BG304" s="1" t="n">
        <v>13</v>
      </c>
      <c r="BH304" s="1" t="n">
        <v>13</v>
      </c>
      <c r="BI304" s="1" t="n">
        <v>14</v>
      </c>
      <c r="BJ304" s="1" t="n">
        <v>14</v>
      </c>
      <c r="BK304" s="1" t="n">
        <v>11</v>
      </c>
      <c r="BL304" s="1" t="n">
        <v>12</v>
      </c>
      <c r="BM304" s="1" t="n">
        <v>12</v>
      </c>
      <c r="BN304" s="1" t="n">
        <v>12</v>
      </c>
      <c r="BO304" s="1" t="n">
        <v>12</v>
      </c>
      <c r="BP304" s="1" t="n">
        <v>11</v>
      </c>
      <c r="BQ304" s="1" t="n">
        <v>11</v>
      </c>
      <c r="BR304" s="1" t="n">
        <v>13</v>
      </c>
      <c r="BS304" s="1" t="n">
        <v>11</v>
      </c>
      <c r="BT304" s="1" t="n">
        <v>11</v>
      </c>
      <c r="BU304" s="1" t="n">
        <v>11</v>
      </c>
      <c r="BV304" s="1" t="n">
        <v>11</v>
      </c>
      <c r="BW304" s="1" t="n">
        <v>11</v>
      </c>
      <c r="BX304" s="1" t="n">
        <v>12</v>
      </c>
      <c r="BY304" s="1" t="n">
        <v>13</v>
      </c>
      <c r="BZ304" s="1" t="n">
        <v>10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19000</v>
      </c>
      <c r="D305" s="1" t="n">
        <v>42775</v>
      </c>
      <c r="E305" s="1" t="s">
        <v>76</v>
      </c>
      <c r="F305" s="1" t="n">
        <v>499</v>
      </c>
      <c r="G305" s="17" t="n">
        <v>43033</v>
      </c>
      <c r="H305" s="1" t="s">
        <v>599</v>
      </c>
      <c r="I305" s="1" t="n">
        <v>25</v>
      </c>
      <c r="J305" s="1" t="n">
        <v>10</v>
      </c>
      <c r="K305" s="1" t="s">
        <v>180</v>
      </c>
      <c r="L305" s="1" t="s">
        <v>181</v>
      </c>
      <c r="M305" s="1" t="s">
        <v>182</v>
      </c>
      <c r="N305" s="1" t="s">
        <v>183</v>
      </c>
      <c r="O305" s="1" t="n">
        <v>11</v>
      </c>
      <c r="P305" s="1" t="n">
        <v>11</v>
      </c>
      <c r="Q305" s="1" t="n">
        <v>12</v>
      </c>
      <c r="R305" s="1" t="n">
        <v>12</v>
      </c>
      <c r="S305" s="1" t="n">
        <v>11</v>
      </c>
      <c r="T305" s="1" t="n">
        <v>12</v>
      </c>
      <c r="U305" s="1" t="n">
        <v>11</v>
      </c>
      <c r="V305" s="1" t="n">
        <v>11</v>
      </c>
      <c r="W305" s="1" t="n">
        <v>12</v>
      </c>
      <c r="X305" s="1" t="n">
        <v>12</v>
      </c>
      <c r="Y305" s="1" t="n">
        <v>13</v>
      </c>
      <c r="Z305" s="1" t="n">
        <v>14</v>
      </c>
      <c r="AA305" s="1" t="n">
        <v>13</v>
      </c>
      <c r="AB305" s="1" t="n">
        <v>13</v>
      </c>
      <c r="AC305" s="1" t="n">
        <v>12</v>
      </c>
      <c r="AD305" s="1" t="n">
        <v>12</v>
      </c>
      <c r="AE305" s="1" t="n">
        <v>13</v>
      </c>
      <c r="AF305" s="1" t="n">
        <v>13</v>
      </c>
      <c r="AG305" s="1" t="n">
        <v>13</v>
      </c>
      <c r="AH305" s="1" t="n">
        <v>15</v>
      </c>
      <c r="AI305" s="1" t="n">
        <v>14</v>
      </c>
      <c r="AJ305" s="1" t="n">
        <v>13</v>
      </c>
      <c r="AK305" s="1" t="n">
        <v>13</v>
      </c>
      <c r="AL305" s="1" t="n">
        <v>12</v>
      </c>
      <c r="AM305" s="1" t="n">
        <v>13</v>
      </c>
      <c r="AN305" s="1" t="n">
        <v>13</v>
      </c>
      <c r="AO305" s="1" t="n">
        <v>15</v>
      </c>
      <c r="AP305" s="1" t="n">
        <v>18</v>
      </c>
      <c r="AQ305" s="1" t="n">
        <v>17</v>
      </c>
      <c r="AR305" s="1" t="n">
        <v>15</v>
      </c>
      <c r="AS305" s="1" t="n">
        <v>12</v>
      </c>
      <c r="AT305" s="1" t="n">
        <v>11</v>
      </c>
      <c r="AU305" s="1" t="n">
        <v>13</v>
      </c>
      <c r="AV305" s="1" t="n">
        <v>14</v>
      </c>
      <c r="AW305" s="1" t="n">
        <v>17</v>
      </c>
      <c r="AX305" s="1" t="n">
        <v>17</v>
      </c>
      <c r="AY305" s="1" t="n">
        <v>18</v>
      </c>
      <c r="AZ305" s="1" t="n">
        <v>17</v>
      </c>
      <c r="BA305" s="1" t="n">
        <v>13</v>
      </c>
      <c r="BB305" s="1" t="n">
        <v>10</v>
      </c>
      <c r="BC305" s="1" t="n">
        <v>13</v>
      </c>
      <c r="BD305" s="1" t="n">
        <v>14</v>
      </c>
      <c r="BE305" s="1" t="n">
        <v>13</v>
      </c>
      <c r="BF305" s="1" t="n">
        <v>16</v>
      </c>
      <c r="BG305" s="1" t="n">
        <v>17</v>
      </c>
      <c r="BH305" s="1" t="n">
        <v>14</v>
      </c>
      <c r="BI305" s="1" t="n">
        <v>13</v>
      </c>
      <c r="BJ305" s="1" t="n">
        <v>11</v>
      </c>
      <c r="BK305" s="1" t="n">
        <v>14</v>
      </c>
      <c r="BL305" s="1" t="n">
        <v>13</v>
      </c>
      <c r="BM305" s="1" t="n">
        <v>13</v>
      </c>
      <c r="BN305" s="1" t="n">
        <v>13</v>
      </c>
      <c r="BO305" s="1" t="n">
        <v>15</v>
      </c>
      <c r="BP305" s="1" t="n">
        <v>13</v>
      </c>
      <c r="BQ305" s="1" t="n">
        <v>12</v>
      </c>
      <c r="BR305" s="1" t="n">
        <v>12</v>
      </c>
      <c r="BS305" s="1" t="n">
        <v>12</v>
      </c>
      <c r="BT305" s="1" t="n">
        <v>13</v>
      </c>
      <c r="BU305" s="1" t="n">
        <v>12</v>
      </c>
      <c r="BV305" s="1" t="n">
        <v>12</v>
      </c>
      <c r="BW305" s="1" t="n">
        <v>12</v>
      </c>
      <c r="BX305" s="1" t="n">
        <v>12</v>
      </c>
      <c r="BY305" s="1" t="n">
        <v>11</v>
      </c>
      <c r="BZ305" s="1" t="n">
        <v>12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19000</v>
      </c>
      <c r="D306" s="1" t="n">
        <v>42775</v>
      </c>
      <c r="E306" s="1" t="s">
        <v>78</v>
      </c>
      <c r="F306" s="1" t="n">
        <v>498</v>
      </c>
      <c r="G306" s="17" t="n">
        <v>43033</v>
      </c>
      <c r="H306" s="1" t="s">
        <v>600</v>
      </c>
      <c r="I306" s="1" t="n">
        <v>30</v>
      </c>
      <c r="J306" s="1" t="n">
        <v>7</v>
      </c>
      <c r="K306" s="1" t="s">
        <v>180</v>
      </c>
      <c r="L306" s="1" t="s">
        <v>181</v>
      </c>
      <c r="M306" s="1" t="s">
        <v>182</v>
      </c>
      <c r="N306" s="1" t="s">
        <v>183</v>
      </c>
      <c r="O306" s="1" t="n">
        <v>11</v>
      </c>
      <c r="P306" s="1" t="n">
        <v>10</v>
      </c>
      <c r="Q306" s="1" t="n">
        <v>11</v>
      </c>
      <c r="R306" s="1" t="n">
        <v>10</v>
      </c>
      <c r="S306" s="1" t="n">
        <v>11</v>
      </c>
      <c r="T306" s="1" t="n">
        <v>10</v>
      </c>
      <c r="U306" s="1" t="n">
        <v>10</v>
      </c>
      <c r="V306" s="1" t="n">
        <v>10</v>
      </c>
      <c r="W306" s="1" t="n">
        <v>11</v>
      </c>
      <c r="X306" s="1" t="n">
        <v>12</v>
      </c>
      <c r="Y306" s="1" t="n">
        <v>11</v>
      </c>
      <c r="Z306" s="1" t="n">
        <v>13</v>
      </c>
      <c r="AA306" s="1" t="n">
        <v>11</v>
      </c>
      <c r="AB306" s="1" t="n">
        <v>11</v>
      </c>
      <c r="AC306" s="1" t="n">
        <v>11</v>
      </c>
      <c r="AD306" s="1" t="n">
        <v>10</v>
      </c>
      <c r="AE306" s="1" t="n">
        <v>12</v>
      </c>
      <c r="AF306" s="1" t="n">
        <v>12</v>
      </c>
      <c r="AG306" s="1" t="n">
        <v>14</v>
      </c>
      <c r="AH306" s="1" t="n">
        <v>14</v>
      </c>
      <c r="AI306" s="1" t="n">
        <v>13</v>
      </c>
      <c r="AJ306" s="1" t="n">
        <v>11</v>
      </c>
      <c r="AK306" s="1" t="n">
        <v>11</v>
      </c>
      <c r="AL306" s="1" t="n">
        <v>11</v>
      </c>
      <c r="AM306" s="1" t="n">
        <v>13</v>
      </c>
      <c r="AN306" s="1" t="n">
        <v>14</v>
      </c>
      <c r="AO306" s="1" t="n">
        <v>14</v>
      </c>
      <c r="AP306" s="1" t="n">
        <v>16</v>
      </c>
      <c r="AQ306" s="1" t="n">
        <v>16</v>
      </c>
      <c r="AR306" s="1" t="n">
        <v>13</v>
      </c>
      <c r="AS306" s="1" t="n">
        <v>11</v>
      </c>
      <c r="AT306" s="1" t="n">
        <v>9</v>
      </c>
      <c r="AU306" s="1" t="n">
        <v>13</v>
      </c>
      <c r="AV306" s="1" t="n">
        <v>14</v>
      </c>
      <c r="AW306" s="1" t="n">
        <v>15</v>
      </c>
      <c r="AX306" s="1" t="n">
        <v>16</v>
      </c>
      <c r="AY306" s="1" t="n">
        <v>18</v>
      </c>
      <c r="AZ306" s="1" t="n">
        <v>14</v>
      </c>
      <c r="BA306" s="1" t="n">
        <v>11</v>
      </c>
      <c r="BB306" s="1" t="n">
        <v>10</v>
      </c>
      <c r="BC306" s="1" t="n">
        <v>13</v>
      </c>
      <c r="BD306" s="1" t="n">
        <v>14</v>
      </c>
      <c r="BE306" s="1" t="n">
        <v>14</v>
      </c>
      <c r="BF306" s="1" t="n">
        <v>15</v>
      </c>
      <c r="BG306" s="1" t="n">
        <v>16</v>
      </c>
      <c r="BH306" s="1" t="n">
        <v>12</v>
      </c>
      <c r="BI306" s="1" t="n">
        <v>11</v>
      </c>
      <c r="BJ306" s="1" t="n">
        <v>10</v>
      </c>
      <c r="BK306" s="1" t="n">
        <v>12</v>
      </c>
      <c r="BL306" s="1" t="n">
        <v>11</v>
      </c>
      <c r="BM306" s="1" t="n">
        <v>12</v>
      </c>
      <c r="BN306" s="1" t="n">
        <v>12</v>
      </c>
      <c r="BO306" s="1" t="n">
        <v>11</v>
      </c>
      <c r="BP306" s="1" t="n">
        <v>10</v>
      </c>
      <c r="BQ306" s="1" t="n">
        <v>9</v>
      </c>
      <c r="BR306" s="1" t="n">
        <v>10</v>
      </c>
      <c r="BS306" s="1" t="n">
        <v>12</v>
      </c>
      <c r="BT306" s="1" t="n">
        <v>11</v>
      </c>
      <c r="BU306" s="1" t="n">
        <v>11</v>
      </c>
      <c r="BV306" s="1" t="n">
        <v>11</v>
      </c>
      <c r="BW306" s="1" t="n">
        <v>10</v>
      </c>
      <c r="BX306" s="1" t="n">
        <v>9</v>
      </c>
      <c r="BY306" s="1" t="n">
        <v>9</v>
      </c>
      <c r="BZ306" s="1" t="n">
        <v>10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25812</v>
      </c>
      <c r="D307" s="1" t="n">
        <v>43185</v>
      </c>
      <c r="E307" s="1" t="s">
        <v>76</v>
      </c>
      <c r="F307" s="1" t="n">
        <v>264</v>
      </c>
      <c r="G307" s="17" t="n">
        <v>43019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181</v>
      </c>
      <c r="M307" s="1" t="s">
        <v>182</v>
      </c>
      <c r="N307" s="1" t="s">
        <v>183</v>
      </c>
      <c r="O307" s="1" t="n">
        <v>11</v>
      </c>
      <c r="P307" s="1" t="n">
        <v>11</v>
      </c>
      <c r="Q307" s="1" t="n">
        <v>11</v>
      </c>
      <c r="R307" s="1" t="n">
        <v>11</v>
      </c>
      <c r="S307" s="1" t="n">
        <v>12</v>
      </c>
      <c r="T307" s="1" t="n">
        <v>12</v>
      </c>
      <c r="U307" s="1" t="n">
        <v>12</v>
      </c>
      <c r="V307" s="1" t="n">
        <v>11</v>
      </c>
      <c r="W307" s="1" t="n">
        <v>12</v>
      </c>
      <c r="X307" s="1" t="n">
        <v>11</v>
      </c>
      <c r="Y307" s="1" t="n">
        <v>12</v>
      </c>
      <c r="Z307" s="1" t="n">
        <v>13</v>
      </c>
      <c r="AA307" s="1" t="n">
        <v>13</v>
      </c>
      <c r="AB307" s="1" t="n">
        <v>13</v>
      </c>
      <c r="AC307" s="1" t="n">
        <v>12</v>
      </c>
      <c r="AD307" s="1" t="n">
        <v>13</v>
      </c>
      <c r="AE307" s="1" t="n">
        <v>12</v>
      </c>
      <c r="AF307" s="1" t="n">
        <v>11</v>
      </c>
      <c r="AG307" s="1" t="n">
        <v>13</v>
      </c>
      <c r="AH307" s="1" t="n">
        <v>13</v>
      </c>
      <c r="AI307" s="1" t="n">
        <v>14</v>
      </c>
      <c r="AJ307" s="1" t="n">
        <v>14</v>
      </c>
      <c r="AK307" s="1" t="n">
        <v>13</v>
      </c>
      <c r="AL307" s="1" t="n">
        <v>12</v>
      </c>
      <c r="AM307" s="1" t="n">
        <v>11</v>
      </c>
      <c r="AN307" s="1" t="n">
        <v>12</v>
      </c>
      <c r="AO307" s="1" t="n">
        <v>13</v>
      </c>
      <c r="AP307" s="1" t="n">
        <v>16</v>
      </c>
      <c r="AQ307" s="1" t="n">
        <v>17</v>
      </c>
      <c r="AR307" s="1" t="n">
        <v>13</v>
      </c>
      <c r="AS307" s="1" t="n">
        <v>12</v>
      </c>
      <c r="AT307" s="1" t="n">
        <v>11</v>
      </c>
      <c r="AU307" s="1" t="n">
        <v>12</v>
      </c>
      <c r="AV307" s="1" t="n">
        <v>12</v>
      </c>
      <c r="AW307" s="1" t="n">
        <v>12</v>
      </c>
      <c r="AX307" s="1" t="n">
        <v>15</v>
      </c>
      <c r="AY307" s="1" t="n">
        <v>16</v>
      </c>
      <c r="AZ307" s="1" t="n">
        <v>14</v>
      </c>
      <c r="BA307" s="1" t="n">
        <v>13</v>
      </c>
      <c r="BB307" s="1" t="n">
        <v>12</v>
      </c>
      <c r="BC307" s="1" t="n">
        <v>12</v>
      </c>
      <c r="BD307" s="1" t="n">
        <v>12</v>
      </c>
      <c r="BE307" s="1" t="n">
        <v>12</v>
      </c>
      <c r="BF307" s="1" t="n">
        <v>14</v>
      </c>
      <c r="BG307" s="1" t="n">
        <v>13</v>
      </c>
      <c r="BH307" s="1" t="n">
        <v>13</v>
      </c>
      <c r="BI307" s="1" t="n">
        <v>13</v>
      </c>
      <c r="BJ307" s="1" t="n">
        <v>15</v>
      </c>
      <c r="BK307" s="1" t="n">
        <v>12</v>
      </c>
      <c r="BL307" s="1" t="n">
        <v>12</v>
      </c>
      <c r="BM307" s="1" t="n">
        <v>12</v>
      </c>
      <c r="BN307" s="1" t="n">
        <v>12</v>
      </c>
      <c r="BO307" s="1" t="n">
        <v>13</v>
      </c>
      <c r="BP307" s="1" t="n">
        <v>13</v>
      </c>
      <c r="BQ307" s="1" t="n">
        <v>13</v>
      </c>
      <c r="BR307" s="1" t="n">
        <v>14</v>
      </c>
      <c r="BS307" s="1" t="n">
        <v>10</v>
      </c>
      <c r="BT307" s="1" t="n">
        <v>11</v>
      </c>
      <c r="BU307" s="1" t="n">
        <v>12</v>
      </c>
      <c r="BV307" s="1" t="n">
        <v>12</v>
      </c>
      <c r="BW307" s="1" t="n">
        <v>12</v>
      </c>
      <c r="BX307" s="1" t="n">
        <v>13</v>
      </c>
      <c r="BY307" s="1" t="n">
        <v>12</v>
      </c>
      <c r="BZ307" s="1" t="n">
        <v>13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25812</v>
      </c>
      <c r="D308" s="1" t="n">
        <v>43185</v>
      </c>
      <c r="E308" s="1" t="s">
        <v>78</v>
      </c>
      <c r="F308" s="1" t="n">
        <v>263</v>
      </c>
      <c r="G308" s="17" t="n">
        <v>43019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181</v>
      </c>
      <c r="M308" s="1" t="s">
        <v>182</v>
      </c>
      <c r="N308" s="1" t="s">
        <v>183</v>
      </c>
      <c r="O308" s="1" t="n">
        <v>11</v>
      </c>
      <c r="P308" s="1" t="n">
        <v>12</v>
      </c>
      <c r="Q308" s="1" t="n">
        <v>11</v>
      </c>
      <c r="R308" s="1" t="n">
        <v>12</v>
      </c>
      <c r="S308" s="1" t="n">
        <v>12</v>
      </c>
      <c r="T308" s="1" t="n">
        <v>12</v>
      </c>
      <c r="U308" s="1" t="n">
        <v>12</v>
      </c>
      <c r="V308" s="1" t="n">
        <v>12</v>
      </c>
      <c r="W308" s="1" t="n">
        <v>11</v>
      </c>
      <c r="X308" s="1" t="n">
        <v>12</v>
      </c>
      <c r="Y308" s="1" t="n">
        <v>13</v>
      </c>
      <c r="Z308" s="1" t="n">
        <v>12</v>
      </c>
      <c r="AA308" s="1" t="n">
        <v>12</v>
      </c>
      <c r="AB308" s="1" t="n">
        <v>14</v>
      </c>
      <c r="AC308" s="1" t="n">
        <v>14</v>
      </c>
      <c r="AD308" s="1" t="n">
        <v>16</v>
      </c>
      <c r="AE308" s="1" t="n">
        <v>12</v>
      </c>
      <c r="AF308" s="1" t="n">
        <v>12</v>
      </c>
      <c r="AG308" s="1" t="n">
        <v>13</v>
      </c>
      <c r="AH308" s="1" t="n">
        <v>12</v>
      </c>
      <c r="AI308" s="1" t="n">
        <v>13</v>
      </c>
      <c r="AJ308" s="1" t="n">
        <v>14</v>
      </c>
      <c r="AK308" s="1" t="n">
        <v>12</v>
      </c>
      <c r="AL308" s="1" t="n">
        <v>13</v>
      </c>
      <c r="AM308" s="1" t="n">
        <v>11</v>
      </c>
      <c r="AN308" s="1" t="n">
        <v>12</v>
      </c>
      <c r="AO308" s="1" t="n">
        <v>13</v>
      </c>
      <c r="AP308" s="1" t="n">
        <v>15</v>
      </c>
      <c r="AQ308" s="1" t="n">
        <v>18</v>
      </c>
      <c r="AR308" s="1" t="n">
        <v>15</v>
      </c>
      <c r="AS308" s="1" t="n">
        <v>13</v>
      </c>
      <c r="AT308" s="1" t="n">
        <v>13</v>
      </c>
      <c r="AU308" s="1" t="n">
        <v>12</v>
      </c>
      <c r="AV308" s="1" t="n">
        <v>12</v>
      </c>
      <c r="AW308" s="1" t="n">
        <v>13</v>
      </c>
      <c r="AX308" s="1" t="n">
        <v>14</v>
      </c>
      <c r="AY308" s="1" t="n">
        <v>16</v>
      </c>
      <c r="AZ308" s="1" t="n">
        <v>14</v>
      </c>
      <c r="BA308" s="1" t="n">
        <v>13</v>
      </c>
      <c r="BB308" s="1" t="n">
        <v>12</v>
      </c>
      <c r="BC308" s="1" t="n">
        <v>11</v>
      </c>
      <c r="BD308" s="1" t="n">
        <v>12</v>
      </c>
      <c r="BE308" s="1" t="n">
        <v>13</v>
      </c>
      <c r="BF308" s="1" t="n">
        <v>13</v>
      </c>
      <c r="BG308" s="1" t="n">
        <v>14</v>
      </c>
      <c r="BH308" s="1" t="n">
        <v>14</v>
      </c>
      <c r="BI308" s="1" t="n">
        <v>14</v>
      </c>
      <c r="BJ308" s="1" t="n">
        <v>13</v>
      </c>
      <c r="BK308" s="1" t="n">
        <v>12</v>
      </c>
      <c r="BL308" s="1" t="n">
        <v>12</v>
      </c>
      <c r="BM308" s="1" t="n">
        <v>12</v>
      </c>
      <c r="BN308" s="1" t="n">
        <v>12</v>
      </c>
      <c r="BO308" s="1" t="n">
        <v>13</v>
      </c>
      <c r="BP308" s="1" t="n">
        <v>12</v>
      </c>
      <c r="BQ308" s="1" t="n">
        <v>11</v>
      </c>
      <c r="BR308" s="1" t="n">
        <v>12</v>
      </c>
      <c r="BS308" s="1" t="n">
        <v>11</v>
      </c>
      <c r="BT308" s="1" t="n">
        <v>12</v>
      </c>
      <c r="BU308" s="1" t="n">
        <v>12</v>
      </c>
      <c r="BV308" s="1" t="n">
        <v>13</v>
      </c>
      <c r="BW308" s="1" t="n">
        <v>13</v>
      </c>
      <c r="BX308" s="1" t="n">
        <v>12</v>
      </c>
      <c r="BY308" s="1" t="n">
        <v>11</v>
      </c>
      <c r="BZ308" s="1" t="n">
        <v>13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7" t="n">
        <v>21171</v>
      </c>
      <c r="D309" s="1" t="n">
        <v>43207</v>
      </c>
      <c r="E309" s="1" t="s">
        <v>76</v>
      </c>
      <c r="F309" s="1" t="n">
        <v>12</v>
      </c>
      <c r="G309" s="17" t="n">
        <v>42944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181</v>
      </c>
      <c r="M309" s="1" t="s">
        <v>182</v>
      </c>
      <c r="N309" s="1" t="s">
        <v>183</v>
      </c>
      <c r="O309" s="1" t="n">
        <v>11</v>
      </c>
      <c r="P309" s="1" t="n">
        <v>9</v>
      </c>
      <c r="Q309" s="1" t="n">
        <v>10</v>
      </c>
      <c r="R309" s="1" t="n">
        <v>11</v>
      </c>
      <c r="S309" s="1" t="n">
        <v>11</v>
      </c>
      <c r="T309" s="1" t="n">
        <v>10</v>
      </c>
      <c r="U309" s="1" t="n">
        <v>11</v>
      </c>
      <c r="V309" s="1" t="n">
        <v>10</v>
      </c>
      <c r="W309" s="1" t="n">
        <v>11</v>
      </c>
      <c r="X309" s="1" t="n">
        <v>11</v>
      </c>
      <c r="Y309" s="1" t="n">
        <v>12</v>
      </c>
      <c r="Z309" s="1" t="n">
        <v>13</v>
      </c>
      <c r="AA309" s="1" t="n">
        <v>13</v>
      </c>
      <c r="AB309" s="1" t="n">
        <v>13</v>
      </c>
      <c r="AC309" s="1" t="n">
        <v>11</v>
      </c>
      <c r="AD309" s="1" t="n">
        <v>11</v>
      </c>
      <c r="AE309" s="1" t="n">
        <v>11</v>
      </c>
      <c r="AF309" s="1" t="n">
        <v>12</v>
      </c>
      <c r="AG309" s="1" t="n">
        <v>13</v>
      </c>
      <c r="AH309" s="1" t="n">
        <v>14</v>
      </c>
      <c r="AI309" s="1" t="n">
        <v>14</v>
      </c>
      <c r="AJ309" s="1" t="n">
        <v>14</v>
      </c>
      <c r="AK309" s="1" t="n">
        <v>12</v>
      </c>
      <c r="AL309" s="1" t="n">
        <v>11</v>
      </c>
      <c r="AM309" s="1" t="n">
        <v>12</v>
      </c>
      <c r="AN309" s="1" t="n">
        <v>12</v>
      </c>
      <c r="AO309" s="1" t="n">
        <v>13</v>
      </c>
      <c r="AP309" s="1" t="n">
        <v>14</v>
      </c>
      <c r="AQ309" s="1" t="n">
        <v>16</v>
      </c>
      <c r="AR309" s="1" t="n">
        <v>16</v>
      </c>
      <c r="AS309" s="1" t="n">
        <v>14</v>
      </c>
      <c r="AT309" s="1" t="n">
        <v>12</v>
      </c>
      <c r="AU309" s="1" t="n">
        <v>12</v>
      </c>
      <c r="AV309" s="1" t="n">
        <v>14</v>
      </c>
      <c r="AW309" s="1" t="n">
        <v>13</v>
      </c>
      <c r="AX309" s="1" t="n">
        <v>15</v>
      </c>
      <c r="AY309" s="1" t="n">
        <v>17</v>
      </c>
      <c r="AZ309" s="1" t="n">
        <v>16</v>
      </c>
      <c r="BA309" s="1" t="n">
        <v>14</v>
      </c>
      <c r="BB309" s="1" t="n">
        <v>13</v>
      </c>
      <c r="BC309" s="1" t="n">
        <v>11</v>
      </c>
      <c r="BD309" s="1" t="n">
        <v>12</v>
      </c>
      <c r="BE309" s="1" t="n">
        <v>13</v>
      </c>
      <c r="BF309" s="1" t="n">
        <v>15</v>
      </c>
      <c r="BG309" s="1" t="n">
        <v>16</v>
      </c>
      <c r="BH309" s="1" t="n">
        <v>15</v>
      </c>
      <c r="BI309" s="1" t="n">
        <v>12</v>
      </c>
      <c r="BJ309" s="1" t="n">
        <v>12</v>
      </c>
      <c r="BK309" s="1" t="n">
        <v>12</v>
      </c>
      <c r="BL309" s="1" t="n">
        <v>12</v>
      </c>
      <c r="BM309" s="1" t="n">
        <v>14</v>
      </c>
      <c r="BN309" s="1" t="n">
        <v>15</v>
      </c>
      <c r="BO309" s="1" t="n">
        <v>16</v>
      </c>
      <c r="BP309" s="1" t="n">
        <v>14</v>
      </c>
      <c r="BQ309" s="1" t="n">
        <v>13</v>
      </c>
      <c r="BR309" s="1" t="n">
        <v>13</v>
      </c>
      <c r="BS309" s="1" t="n">
        <v>11</v>
      </c>
      <c r="BT309" s="1" t="n">
        <v>11</v>
      </c>
      <c r="BU309" s="1" t="n">
        <v>13</v>
      </c>
      <c r="BV309" s="1" t="n">
        <v>13</v>
      </c>
      <c r="BW309" s="1" t="n">
        <v>14</v>
      </c>
      <c r="BX309" s="1" t="n">
        <v>14</v>
      </c>
      <c r="BY309" s="1" t="n">
        <v>12</v>
      </c>
      <c r="BZ309" s="1" t="n">
        <v>12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n">
        <v>21171</v>
      </c>
      <c r="D310" s="1" t="n">
        <v>43207</v>
      </c>
      <c r="E310" s="1" t="s">
        <v>78</v>
      </c>
      <c r="F310" s="1" t="n">
        <v>11</v>
      </c>
      <c r="G310" s="17" t="n">
        <v>42944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181</v>
      </c>
      <c r="M310" s="1" t="s">
        <v>182</v>
      </c>
      <c r="N310" s="1" t="s">
        <v>183</v>
      </c>
      <c r="O310" s="1" t="n">
        <v>11</v>
      </c>
      <c r="P310" s="1" t="n">
        <v>10</v>
      </c>
      <c r="Q310" s="1" t="n">
        <v>11</v>
      </c>
      <c r="R310" s="1" t="n">
        <v>11</v>
      </c>
      <c r="S310" s="1" t="n">
        <v>12</v>
      </c>
      <c r="T310" s="1" t="n">
        <v>12</v>
      </c>
      <c r="U310" s="1" t="n">
        <v>11</v>
      </c>
      <c r="V310" s="1" t="n">
        <v>12</v>
      </c>
      <c r="W310" s="1" t="n">
        <v>11</v>
      </c>
      <c r="X310" s="1" t="n">
        <v>11</v>
      </c>
      <c r="Y310" s="1" t="n">
        <v>11</v>
      </c>
      <c r="Z310" s="1" t="n">
        <v>11</v>
      </c>
      <c r="AA310" s="1" t="n">
        <v>12</v>
      </c>
      <c r="AB310" s="1" t="n">
        <v>13</v>
      </c>
      <c r="AC310" s="1" t="n">
        <v>12</v>
      </c>
      <c r="AD310" s="1" t="n">
        <v>12</v>
      </c>
      <c r="AE310" s="1" t="n">
        <v>11</v>
      </c>
      <c r="AF310" s="1" t="n">
        <v>12</v>
      </c>
      <c r="AG310" s="1" t="n">
        <v>13</v>
      </c>
      <c r="AH310" s="1" t="n">
        <v>13</v>
      </c>
      <c r="AI310" s="1" t="n">
        <v>13</v>
      </c>
      <c r="AJ310" s="1" t="n">
        <v>12</v>
      </c>
      <c r="AK310" s="1" t="n">
        <v>12</v>
      </c>
      <c r="AL310" s="1" t="n">
        <v>11</v>
      </c>
      <c r="AM310" s="1" t="n">
        <v>12</v>
      </c>
      <c r="AN310" s="1" t="n">
        <v>13</v>
      </c>
      <c r="AO310" s="1" t="n">
        <v>14</v>
      </c>
      <c r="AP310" s="1" t="n">
        <v>14</v>
      </c>
      <c r="AQ310" s="1" t="n">
        <v>14</v>
      </c>
      <c r="AR310" s="1" t="n">
        <v>15</v>
      </c>
      <c r="AS310" s="1" t="n">
        <v>13</v>
      </c>
      <c r="AT310" s="1" t="n">
        <v>10</v>
      </c>
      <c r="AU310" s="1" t="n">
        <v>12</v>
      </c>
      <c r="AV310" s="1" t="n">
        <v>13</v>
      </c>
      <c r="AW310" s="1" t="n">
        <v>14</v>
      </c>
      <c r="AX310" s="1" t="n">
        <v>13</v>
      </c>
      <c r="AY310" s="1" t="n">
        <v>15</v>
      </c>
      <c r="AZ310" s="1" t="n">
        <v>15</v>
      </c>
      <c r="BA310" s="1" t="n">
        <v>12</v>
      </c>
      <c r="BB310" s="1" t="s">
        <v>198</v>
      </c>
      <c r="BC310" s="1" t="n">
        <v>12</v>
      </c>
      <c r="BD310" s="1" t="n">
        <v>13</v>
      </c>
      <c r="BE310" s="1" t="n">
        <v>14</v>
      </c>
      <c r="BF310" s="1" t="n">
        <v>15</v>
      </c>
      <c r="BG310" s="1" t="n">
        <v>15</v>
      </c>
      <c r="BH310" s="1" t="n">
        <v>14</v>
      </c>
      <c r="BI310" s="1" t="n">
        <v>12</v>
      </c>
      <c r="BJ310" s="1" t="n">
        <v>10</v>
      </c>
      <c r="BK310" s="1" t="n">
        <v>11</v>
      </c>
      <c r="BL310" s="1" t="n">
        <v>12</v>
      </c>
      <c r="BM310" s="1" t="n">
        <v>14</v>
      </c>
      <c r="BN310" s="1" t="n">
        <v>15</v>
      </c>
      <c r="BO310" s="1" t="n">
        <v>14</v>
      </c>
      <c r="BP310" s="1" t="n">
        <v>14</v>
      </c>
      <c r="BQ310" s="1" t="n">
        <v>12</v>
      </c>
      <c r="BR310" s="1" t="n">
        <v>11</v>
      </c>
      <c r="BS310" s="1" t="n">
        <v>10</v>
      </c>
      <c r="BT310" s="1" t="n">
        <v>12</v>
      </c>
      <c r="BU310" s="1" t="n">
        <v>12</v>
      </c>
      <c r="BV310" s="1" t="n">
        <v>13</v>
      </c>
      <c r="BW310" s="1" t="n">
        <v>13</v>
      </c>
      <c r="BX310" s="1" t="n">
        <v>13</v>
      </c>
      <c r="BY310" s="1" t="n">
        <v>13</v>
      </c>
      <c r="BZ310" s="1" t="n">
        <v>12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n">
        <v>13619</v>
      </c>
      <c r="D311" s="1" t="n">
        <v>43453</v>
      </c>
      <c r="E311" s="1" t="s">
        <v>78</v>
      </c>
      <c r="F311" s="1" t="n">
        <v>486</v>
      </c>
      <c r="G311" s="17" t="n">
        <v>43024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181</v>
      </c>
      <c r="M311" s="1" t="s">
        <v>182</v>
      </c>
      <c r="N311" s="1" t="s">
        <v>183</v>
      </c>
      <c r="O311" s="1" t="n">
        <v>13</v>
      </c>
      <c r="P311" s="1" t="n">
        <v>14</v>
      </c>
      <c r="Q311" s="1" t="n">
        <v>14</v>
      </c>
      <c r="R311" s="1" t="n">
        <v>14</v>
      </c>
      <c r="S311" s="1" t="n">
        <v>14</v>
      </c>
      <c r="T311" s="1" t="n">
        <v>15</v>
      </c>
      <c r="U311" s="1" t="n">
        <v>15</v>
      </c>
      <c r="V311" s="1" t="n">
        <v>14</v>
      </c>
      <c r="W311" s="1" t="n">
        <v>13</v>
      </c>
      <c r="X311" s="1" t="n">
        <v>13</v>
      </c>
      <c r="Y311" s="1" t="n">
        <v>14</v>
      </c>
      <c r="Z311" s="1" t="n">
        <v>14</v>
      </c>
      <c r="AA311" s="1" t="n">
        <v>15</v>
      </c>
      <c r="AB311" s="1" t="n">
        <v>15</v>
      </c>
      <c r="AC311" s="1" t="n">
        <v>16</v>
      </c>
      <c r="AD311" s="1" t="n">
        <v>15</v>
      </c>
      <c r="AE311" s="1" t="n">
        <v>14</v>
      </c>
      <c r="AF311" s="1" t="n">
        <v>13</v>
      </c>
      <c r="AG311" s="1" t="n">
        <v>14</v>
      </c>
      <c r="AH311" s="1" t="n">
        <v>15</v>
      </c>
      <c r="AI311" s="1" t="n">
        <v>15</v>
      </c>
      <c r="AJ311" s="1" t="n">
        <v>15</v>
      </c>
      <c r="AK311" s="1" t="n">
        <v>16</v>
      </c>
      <c r="AL311" s="1" t="n">
        <v>15</v>
      </c>
      <c r="AM311" s="1" t="n">
        <v>14</v>
      </c>
      <c r="AN311" s="1" t="n">
        <v>14</v>
      </c>
      <c r="AO311" s="1" t="n">
        <v>14</v>
      </c>
      <c r="AP311" s="1" t="n">
        <v>16</v>
      </c>
      <c r="AQ311" s="1" t="n">
        <v>16</v>
      </c>
      <c r="AR311" s="1" t="n">
        <v>16</v>
      </c>
      <c r="AS311" s="1" t="n">
        <v>17</v>
      </c>
      <c r="AT311" s="1" t="n">
        <v>13</v>
      </c>
      <c r="AU311" s="1" t="n">
        <v>15</v>
      </c>
      <c r="AV311" s="1" t="n">
        <v>15</v>
      </c>
      <c r="AW311" s="1" t="n">
        <v>15</v>
      </c>
      <c r="AX311" s="1" t="n">
        <v>16</v>
      </c>
      <c r="AY311" s="1" t="n">
        <v>16</v>
      </c>
      <c r="AZ311" s="1" t="n">
        <v>17</v>
      </c>
      <c r="BA311" s="1" t="n">
        <v>18</v>
      </c>
      <c r="BB311" s="1" t="n">
        <v>16</v>
      </c>
      <c r="BC311" s="1" t="n">
        <v>13</v>
      </c>
      <c r="BD311" s="1" t="n">
        <v>14</v>
      </c>
      <c r="BE311" s="1" t="n">
        <v>14</v>
      </c>
      <c r="BF311" s="1" t="n">
        <v>16</v>
      </c>
      <c r="BG311" s="1" t="n">
        <v>16</v>
      </c>
      <c r="BH311" s="1" t="n">
        <v>17</v>
      </c>
      <c r="BI311" s="1" t="n">
        <v>16</v>
      </c>
      <c r="BJ311" s="1" t="n">
        <v>15</v>
      </c>
      <c r="BK311" s="1" t="n">
        <v>14</v>
      </c>
      <c r="BL311" s="1" t="n">
        <v>13</v>
      </c>
      <c r="BM311" s="1" t="n">
        <v>14</v>
      </c>
      <c r="BN311" s="1" t="n">
        <v>16</v>
      </c>
      <c r="BO311" s="1" t="n">
        <v>16</v>
      </c>
      <c r="BP311" s="1" t="n">
        <v>17</v>
      </c>
      <c r="BQ311" s="1" t="n">
        <v>18</v>
      </c>
      <c r="BR311" s="1" t="n">
        <v>19</v>
      </c>
      <c r="BS311" s="1" t="n">
        <v>13</v>
      </c>
      <c r="BT311" s="1" t="n">
        <v>13</v>
      </c>
      <c r="BU311" s="1" t="n">
        <v>13</v>
      </c>
      <c r="BV311" s="1" t="n">
        <v>14</v>
      </c>
      <c r="BW311" s="1" t="n">
        <v>16</v>
      </c>
      <c r="BX311" s="1" t="n">
        <v>16</v>
      </c>
      <c r="BY311" s="1" t="n">
        <v>16</v>
      </c>
      <c r="BZ311" s="1" t="n">
        <v>17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181</v>
      </c>
      <c r="M312" s="1" t="s">
        <v>182</v>
      </c>
      <c r="N312" s="1" t="s">
        <v>183</v>
      </c>
      <c r="O312" s="1" t="n">
        <v>10</v>
      </c>
      <c r="P312" s="1" t="n">
        <v>11</v>
      </c>
      <c r="Q312" s="1" t="n">
        <v>12</v>
      </c>
      <c r="R312" s="1" t="n">
        <v>13</v>
      </c>
      <c r="S312" s="1" t="n">
        <v>12</v>
      </c>
      <c r="T312" s="1" t="n">
        <v>15</v>
      </c>
      <c r="U312" s="1" t="n">
        <v>13</v>
      </c>
      <c r="V312" s="1" t="n">
        <v>11</v>
      </c>
      <c r="W312" s="1" t="n">
        <v>11</v>
      </c>
      <c r="X312" s="1" t="n">
        <v>11</v>
      </c>
      <c r="Y312" s="1" t="n">
        <v>12</v>
      </c>
      <c r="Z312" s="1" t="n">
        <v>14</v>
      </c>
      <c r="AA312" s="1" t="n">
        <v>14</v>
      </c>
      <c r="AB312" s="1" t="n">
        <v>16</v>
      </c>
      <c r="AC312" s="1" t="n">
        <v>13</v>
      </c>
      <c r="AD312" s="1" t="n">
        <v>12</v>
      </c>
      <c r="AE312" s="1" t="n">
        <v>11</v>
      </c>
      <c r="AF312" s="1" t="n">
        <v>11</v>
      </c>
      <c r="AG312" s="1" t="n">
        <v>13</v>
      </c>
      <c r="AH312" s="1" t="n">
        <v>13</v>
      </c>
      <c r="AI312" s="1" t="n">
        <v>14</v>
      </c>
      <c r="AJ312" s="1" t="n">
        <v>13</v>
      </c>
      <c r="AK312" s="1" t="n">
        <v>13</v>
      </c>
      <c r="AL312" s="1" t="n">
        <v>12</v>
      </c>
      <c r="AM312" s="1" t="n">
        <v>12</v>
      </c>
      <c r="AN312" s="1" t="n">
        <v>12</v>
      </c>
      <c r="AO312" s="1" t="n">
        <v>13</v>
      </c>
      <c r="AP312" s="1" t="n">
        <v>16</v>
      </c>
      <c r="AQ312" s="1" t="n">
        <v>17</v>
      </c>
      <c r="AR312" s="1" t="n">
        <v>15</v>
      </c>
      <c r="AS312" s="1" t="n">
        <v>14</v>
      </c>
      <c r="AT312" s="1" t="n">
        <v>11</v>
      </c>
      <c r="AU312" s="1" t="n">
        <v>12</v>
      </c>
      <c r="AV312" s="1" t="n">
        <v>12</v>
      </c>
      <c r="AW312" s="1" t="n">
        <v>14</v>
      </c>
      <c r="AX312" s="1" t="n">
        <v>15</v>
      </c>
      <c r="AY312" s="1" t="n">
        <v>17</v>
      </c>
      <c r="AZ312" s="1" t="n">
        <v>14</v>
      </c>
      <c r="BA312" s="1" t="n">
        <v>13</v>
      </c>
      <c r="BB312" s="1" t="n">
        <v>11</v>
      </c>
      <c r="BC312" s="1" t="n">
        <v>12</v>
      </c>
      <c r="BD312" s="1" t="n">
        <v>13</v>
      </c>
      <c r="BE312" s="1" t="n">
        <v>13</v>
      </c>
      <c r="BF312" s="1" t="n">
        <v>15</v>
      </c>
      <c r="BG312" s="1" t="n">
        <v>16</v>
      </c>
      <c r="BH312" s="1" t="n">
        <v>15</v>
      </c>
      <c r="BI312" s="1" t="n">
        <v>15</v>
      </c>
      <c r="BJ312" s="1" t="n">
        <v>12</v>
      </c>
      <c r="BK312" s="1" t="n">
        <v>11</v>
      </c>
      <c r="BL312" s="1" t="n">
        <v>12</v>
      </c>
      <c r="BM312" s="1" t="n">
        <v>13</v>
      </c>
      <c r="BN312" s="1" t="n">
        <v>14</v>
      </c>
      <c r="BO312" s="1" t="n">
        <v>15</v>
      </c>
      <c r="BP312" s="1" t="n">
        <v>14</v>
      </c>
      <c r="BQ312" s="1" t="n">
        <v>13</v>
      </c>
      <c r="BR312" s="1" t="n">
        <v>12</v>
      </c>
      <c r="BS312" s="1" t="n">
        <v>11</v>
      </c>
      <c r="BT312" s="1" t="n">
        <v>12</v>
      </c>
      <c r="BU312" s="1" t="n">
        <v>12</v>
      </c>
      <c r="BV312" s="1" t="n">
        <v>13</v>
      </c>
      <c r="BW312" s="1" t="n">
        <v>14</v>
      </c>
      <c r="BX312" s="1" t="n">
        <v>13</v>
      </c>
      <c r="BY312" s="1" t="n">
        <v>13</v>
      </c>
      <c r="BZ312" s="1" t="n">
        <v>13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181</v>
      </c>
      <c r="M313" s="1" t="s">
        <v>182</v>
      </c>
      <c r="N313" s="1" t="s">
        <v>183</v>
      </c>
      <c r="O313" s="1" t="n">
        <v>11</v>
      </c>
      <c r="P313" s="1" t="n">
        <v>12</v>
      </c>
      <c r="Q313" s="1" t="n">
        <v>11</v>
      </c>
      <c r="R313" s="1" t="n">
        <v>12</v>
      </c>
      <c r="S313" s="1" t="n">
        <v>14</v>
      </c>
      <c r="T313" s="1" t="n">
        <v>13</v>
      </c>
      <c r="U313" s="1" t="n">
        <v>11</v>
      </c>
      <c r="V313" s="1" t="n">
        <v>12</v>
      </c>
      <c r="W313" s="1" t="n">
        <v>10</v>
      </c>
      <c r="X313" s="1" t="n">
        <v>11</v>
      </c>
      <c r="Y313" s="1" t="n">
        <v>11</v>
      </c>
      <c r="Z313" s="1" t="n">
        <v>12</v>
      </c>
      <c r="AA313" s="1" t="n">
        <v>14</v>
      </c>
      <c r="AB313" s="1" t="n">
        <v>15</v>
      </c>
      <c r="AC313" s="1" t="n">
        <v>13</v>
      </c>
      <c r="AD313" s="1" t="n">
        <v>11</v>
      </c>
      <c r="AE313" s="1" t="n">
        <v>11</v>
      </c>
      <c r="AF313" s="1" t="n">
        <v>11</v>
      </c>
      <c r="AG313" s="1" t="n">
        <v>12</v>
      </c>
      <c r="AH313" s="1" t="n">
        <v>14</v>
      </c>
      <c r="AI313" s="1" t="n">
        <v>14</v>
      </c>
      <c r="AJ313" s="1" t="n">
        <v>14</v>
      </c>
      <c r="AK313" s="1" t="n">
        <v>13</v>
      </c>
      <c r="AL313" s="1" t="n">
        <v>12</v>
      </c>
      <c r="AM313" s="1" t="n">
        <v>11</v>
      </c>
      <c r="AN313" s="1" t="n">
        <v>12</v>
      </c>
      <c r="AO313" s="1" t="n">
        <v>13</v>
      </c>
      <c r="AP313" s="1" t="n">
        <v>15</v>
      </c>
      <c r="AQ313" s="1" t="n">
        <v>16</v>
      </c>
      <c r="AR313" s="1" t="n">
        <v>15</v>
      </c>
      <c r="AS313" s="1" t="n">
        <v>14</v>
      </c>
      <c r="AT313" s="1" t="n">
        <v>11</v>
      </c>
      <c r="AU313" s="1" t="n">
        <v>12</v>
      </c>
      <c r="AV313" s="1" t="n">
        <v>13</v>
      </c>
      <c r="AW313" s="1" t="n">
        <v>15</v>
      </c>
      <c r="AX313" s="1" t="n">
        <v>16</v>
      </c>
      <c r="AY313" s="1" t="n">
        <v>17</v>
      </c>
      <c r="AZ313" s="1" t="n">
        <v>16</v>
      </c>
      <c r="BA313" s="1" t="n">
        <v>15</v>
      </c>
      <c r="BB313" s="1" t="n">
        <v>12</v>
      </c>
      <c r="BC313" s="1" t="n">
        <v>11</v>
      </c>
      <c r="BD313" s="1" t="n">
        <v>13</v>
      </c>
      <c r="BE313" s="1" t="n">
        <v>14</v>
      </c>
      <c r="BF313" s="1" t="n">
        <v>14</v>
      </c>
      <c r="BG313" s="1" t="n">
        <v>15</v>
      </c>
      <c r="BH313" s="1" t="n">
        <v>17</v>
      </c>
      <c r="BI313" s="1" t="n">
        <v>16</v>
      </c>
      <c r="BJ313" s="1" t="n">
        <v>13</v>
      </c>
      <c r="BK313" s="1" t="n">
        <v>11</v>
      </c>
      <c r="BL313" s="1" t="n">
        <v>12</v>
      </c>
      <c r="BM313" s="1" t="n">
        <v>13</v>
      </c>
      <c r="BN313" s="1" t="n">
        <v>13</v>
      </c>
      <c r="BO313" s="1" t="n">
        <v>15</v>
      </c>
      <c r="BP313" s="1" t="n">
        <v>17</v>
      </c>
      <c r="BQ313" s="1" t="n">
        <v>14</v>
      </c>
      <c r="BR313" s="1" t="n">
        <v>14</v>
      </c>
      <c r="BS313" s="1" t="n">
        <v>12</v>
      </c>
      <c r="BT313" s="1" t="n">
        <v>13</v>
      </c>
      <c r="BU313" s="1" t="n">
        <v>12</v>
      </c>
      <c r="BV313" s="1" t="n">
        <v>12</v>
      </c>
      <c r="BW313" s="1" t="n">
        <v>13</v>
      </c>
      <c r="BX313" s="1" t="n">
        <v>14</v>
      </c>
      <c r="BY313" s="1" t="n">
        <v>13</v>
      </c>
      <c r="BZ313" s="1" t="n">
        <v>13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181</v>
      </c>
      <c r="M314" s="1" t="s">
        <v>182</v>
      </c>
      <c r="N314" s="1" t="s">
        <v>183</v>
      </c>
      <c r="O314" s="1" t="n">
        <v>11</v>
      </c>
      <c r="P314" s="1" t="n">
        <v>11</v>
      </c>
      <c r="Q314" s="1" t="n">
        <v>13</v>
      </c>
      <c r="R314" s="1" t="n">
        <v>12</v>
      </c>
      <c r="S314" s="1" t="n">
        <v>12</v>
      </c>
      <c r="T314" s="1" t="n">
        <v>12</v>
      </c>
      <c r="U314" s="1" t="n">
        <v>10</v>
      </c>
      <c r="V314" s="1" t="n">
        <v>11</v>
      </c>
      <c r="W314" s="1" t="n">
        <v>12</v>
      </c>
      <c r="X314" s="1" t="n">
        <v>11</v>
      </c>
      <c r="Y314" s="1" t="n">
        <v>12</v>
      </c>
      <c r="Z314" s="1" t="n">
        <v>12</v>
      </c>
      <c r="AA314" s="1" t="n">
        <v>13</v>
      </c>
      <c r="AB314" s="1" t="n">
        <v>14</v>
      </c>
      <c r="AC314" s="1" t="n">
        <v>12</v>
      </c>
      <c r="AD314" s="1" t="n">
        <v>12</v>
      </c>
      <c r="AE314" s="1" t="n">
        <v>12</v>
      </c>
      <c r="AF314" s="1" t="n">
        <v>13</v>
      </c>
      <c r="AG314" s="1" t="n">
        <v>13</v>
      </c>
      <c r="AH314" s="1" t="n">
        <v>13</v>
      </c>
      <c r="AI314" s="1" t="n">
        <v>14</v>
      </c>
      <c r="AJ314" s="1" t="n">
        <v>14</v>
      </c>
      <c r="AK314" s="1" t="n">
        <v>14</v>
      </c>
      <c r="AL314" s="1" t="n">
        <v>11</v>
      </c>
      <c r="AM314" s="1" t="n">
        <v>11</v>
      </c>
      <c r="AN314" s="1" t="n">
        <v>13</v>
      </c>
      <c r="AO314" s="1" t="n">
        <v>14</v>
      </c>
      <c r="AP314" s="1" t="n">
        <v>16</v>
      </c>
      <c r="AQ314" s="1" t="n">
        <v>17</v>
      </c>
      <c r="AR314" s="1" t="n">
        <v>14</v>
      </c>
      <c r="AS314" s="1" t="n">
        <v>15</v>
      </c>
      <c r="AT314" s="1" t="n">
        <v>12</v>
      </c>
      <c r="AU314" s="1" t="n">
        <v>12</v>
      </c>
      <c r="AV314" s="1" t="n">
        <v>13</v>
      </c>
      <c r="AW314" s="1" t="n">
        <v>15</v>
      </c>
      <c r="AX314" s="1" t="n">
        <v>18</v>
      </c>
      <c r="AY314" s="1" t="n">
        <v>17</v>
      </c>
      <c r="AZ314" s="1" t="n">
        <v>15</v>
      </c>
      <c r="BA314" s="1" t="n">
        <v>14</v>
      </c>
      <c r="BB314" s="1" t="n">
        <v>12</v>
      </c>
      <c r="BC314" s="1" t="n">
        <v>12</v>
      </c>
      <c r="BD314" s="1" t="n">
        <v>13</v>
      </c>
      <c r="BE314" s="1" t="n">
        <v>13</v>
      </c>
      <c r="BF314" s="1" t="n">
        <v>13</v>
      </c>
      <c r="BG314" s="1" t="n">
        <v>13</v>
      </c>
      <c r="BH314" s="1" t="n">
        <v>15</v>
      </c>
      <c r="BI314" s="1" t="n">
        <v>14</v>
      </c>
      <c r="BJ314" s="1" t="n">
        <v>12</v>
      </c>
      <c r="BK314" s="1" t="n">
        <v>11</v>
      </c>
      <c r="BL314" s="1" t="n">
        <v>11</v>
      </c>
      <c r="BM314" s="1" t="n">
        <v>12</v>
      </c>
      <c r="BN314" s="1" t="n">
        <v>12</v>
      </c>
      <c r="BO314" s="1" t="n">
        <v>12</v>
      </c>
      <c r="BP314" s="1" t="n">
        <v>13</v>
      </c>
      <c r="BQ314" s="1" t="n">
        <v>12</v>
      </c>
      <c r="BR314" s="1" t="n">
        <v>11</v>
      </c>
      <c r="BS314" s="1" t="n">
        <v>12</v>
      </c>
      <c r="BT314" s="1" t="n">
        <v>12</v>
      </c>
      <c r="BU314" s="1" t="n">
        <v>12</v>
      </c>
      <c r="BV314" s="1" t="n">
        <v>13</v>
      </c>
      <c r="BW314" s="1" t="n">
        <v>13</v>
      </c>
      <c r="BX314" s="1" t="n">
        <v>12</v>
      </c>
      <c r="BY314" s="1" t="n">
        <v>12</v>
      </c>
      <c r="BZ314" s="1" t="n">
        <v>11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181</v>
      </c>
      <c r="M315" s="1" t="s">
        <v>182</v>
      </c>
      <c r="N315" s="1" t="s">
        <v>183</v>
      </c>
      <c r="O315" s="1" t="n">
        <v>11</v>
      </c>
      <c r="P315" s="1" t="n">
        <v>11</v>
      </c>
      <c r="Q315" s="1" t="n">
        <v>12</v>
      </c>
      <c r="R315" s="1" t="n">
        <v>12</v>
      </c>
      <c r="S315" s="1" t="n">
        <v>13</v>
      </c>
      <c r="T315" s="1" t="n">
        <v>13</v>
      </c>
      <c r="U315" s="1" t="n">
        <v>11</v>
      </c>
      <c r="V315" s="1" t="n">
        <v>12</v>
      </c>
      <c r="W315" s="1" t="n">
        <v>12</v>
      </c>
      <c r="X315" s="1" t="n">
        <v>12</v>
      </c>
      <c r="Y315" s="1" t="n">
        <v>13</v>
      </c>
      <c r="Z315" s="1" t="n">
        <v>12</v>
      </c>
      <c r="AA315" s="1" t="n">
        <v>14</v>
      </c>
      <c r="AB315" s="1" t="n">
        <v>13</v>
      </c>
      <c r="AC315" s="1" t="n">
        <v>12</v>
      </c>
      <c r="AD315" s="1" t="n">
        <v>10</v>
      </c>
      <c r="AE315" s="1" t="n">
        <v>11</v>
      </c>
      <c r="AF315" s="1" t="n">
        <v>12</v>
      </c>
      <c r="AG315" s="1" t="n">
        <v>12</v>
      </c>
      <c r="AH315" s="1" t="n">
        <v>13</v>
      </c>
      <c r="AI315" s="1" t="n">
        <v>14</v>
      </c>
      <c r="AJ315" s="1" t="n">
        <v>16</v>
      </c>
      <c r="AK315" s="1" t="n">
        <v>13</v>
      </c>
      <c r="AL315" s="1" t="n">
        <v>12</v>
      </c>
      <c r="AM315" s="1" t="n">
        <v>12</v>
      </c>
      <c r="AN315" s="1" t="n">
        <v>12</v>
      </c>
      <c r="AO315" s="1" t="n">
        <v>12</v>
      </c>
      <c r="AP315" s="1" t="n">
        <v>16</v>
      </c>
      <c r="AQ315" s="1" t="n">
        <v>16</v>
      </c>
      <c r="AR315" s="1" t="n">
        <v>15</v>
      </c>
      <c r="AS315" s="1" t="n">
        <v>13</v>
      </c>
      <c r="AT315" s="1" t="n">
        <v>12</v>
      </c>
      <c r="AU315" s="1" t="n">
        <v>12</v>
      </c>
      <c r="AV315" s="1" t="n">
        <v>12</v>
      </c>
      <c r="AW315" s="1" t="n">
        <v>13</v>
      </c>
      <c r="AX315" s="1" t="n">
        <v>16</v>
      </c>
      <c r="AY315" s="1" t="n">
        <v>17</v>
      </c>
      <c r="AZ315" s="1" t="n">
        <v>16</v>
      </c>
      <c r="BA315" s="1" t="n">
        <v>13</v>
      </c>
      <c r="BB315" s="1" t="n">
        <v>12</v>
      </c>
      <c r="BC315" s="1" t="n">
        <v>13</v>
      </c>
      <c r="BD315" s="1" t="n">
        <v>12</v>
      </c>
      <c r="BE315" s="1" t="n">
        <v>13</v>
      </c>
      <c r="BF315" s="1" t="n">
        <v>13</v>
      </c>
      <c r="BG315" s="1" t="n">
        <v>14</v>
      </c>
      <c r="BH315" s="1" t="n">
        <v>15</v>
      </c>
      <c r="BI315" s="1" t="n">
        <v>13</v>
      </c>
      <c r="BJ315" s="1" t="n">
        <v>13</v>
      </c>
      <c r="BK315" s="1" t="n">
        <v>11</v>
      </c>
      <c r="BL315" s="1" t="n">
        <v>11</v>
      </c>
      <c r="BM315" s="1" t="n">
        <v>11</v>
      </c>
      <c r="BN315" s="1" t="n">
        <v>12</v>
      </c>
      <c r="BO315" s="1" t="n">
        <v>12</v>
      </c>
      <c r="BP315" s="1" t="n">
        <v>13</v>
      </c>
      <c r="BQ315" s="1" t="n">
        <v>13</v>
      </c>
      <c r="BR315" s="1" t="n">
        <v>12</v>
      </c>
      <c r="BS315" s="1" t="n">
        <v>11</v>
      </c>
      <c r="BT315" s="1" t="n">
        <v>11</v>
      </c>
      <c r="BU315" s="1" t="n">
        <v>11</v>
      </c>
      <c r="BV315" s="1" t="n">
        <v>12</v>
      </c>
      <c r="BW315" s="1" t="n">
        <v>12</v>
      </c>
      <c r="BX315" s="1" t="n">
        <v>12</v>
      </c>
      <c r="BY315" s="1" t="n">
        <v>12</v>
      </c>
      <c r="BZ315" s="1" t="n">
        <v>12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181</v>
      </c>
      <c r="M316" s="1" t="s">
        <v>182</v>
      </c>
      <c r="N316" s="1" t="s">
        <v>183</v>
      </c>
      <c r="O316" s="1" t="n">
        <v>12</v>
      </c>
      <c r="P316" s="1" t="n">
        <v>11</v>
      </c>
      <c r="Q316" s="1" t="n">
        <v>12</v>
      </c>
      <c r="R316" s="1" t="n">
        <v>12</v>
      </c>
      <c r="S316" s="1" t="n">
        <v>13</v>
      </c>
      <c r="T316" s="1" t="n">
        <v>11</v>
      </c>
      <c r="U316" s="1" t="n">
        <v>10</v>
      </c>
      <c r="V316" s="1" t="n">
        <v>10</v>
      </c>
      <c r="W316" s="1" t="n">
        <v>12</v>
      </c>
      <c r="X316" s="1" t="n">
        <v>12</v>
      </c>
      <c r="Y316" s="1" t="n">
        <v>11</v>
      </c>
      <c r="Z316" s="1" t="n">
        <v>12</v>
      </c>
      <c r="AA316" s="1" t="n">
        <v>10</v>
      </c>
      <c r="AB316" s="1" t="n">
        <v>11</v>
      </c>
      <c r="AC316" s="1" t="n">
        <v>10</v>
      </c>
      <c r="AD316" s="1" t="n">
        <v>11</v>
      </c>
      <c r="AE316" s="1" t="n">
        <v>12</v>
      </c>
      <c r="AF316" s="1" t="n">
        <v>12</v>
      </c>
      <c r="AG316" s="1" t="n">
        <v>13</v>
      </c>
      <c r="AH316" s="1" t="n">
        <v>12</v>
      </c>
      <c r="AI316" s="1" t="n">
        <v>10</v>
      </c>
      <c r="AJ316" s="1" t="n">
        <v>13</v>
      </c>
      <c r="AK316" s="1" t="n">
        <v>12</v>
      </c>
      <c r="AL316" s="1" t="n">
        <v>11</v>
      </c>
      <c r="AM316" s="1" t="n">
        <v>11</v>
      </c>
      <c r="AN316" s="1" t="n">
        <v>13</v>
      </c>
      <c r="AO316" s="1" t="n">
        <v>14</v>
      </c>
      <c r="AP316" s="1" t="n">
        <v>14</v>
      </c>
      <c r="AQ316" s="1" t="n">
        <v>13</v>
      </c>
      <c r="AR316" s="1" t="n">
        <v>14</v>
      </c>
      <c r="AS316" s="1" t="n">
        <v>12</v>
      </c>
      <c r="AT316" s="1" t="n">
        <v>11</v>
      </c>
      <c r="AU316" s="1" t="n">
        <v>12</v>
      </c>
      <c r="AV316" s="1" t="n">
        <v>13</v>
      </c>
      <c r="AW316" s="1" t="n">
        <v>14</v>
      </c>
      <c r="AX316" s="1" t="n">
        <v>15</v>
      </c>
      <c r="AY316" s="1" t="n">
        <v>16</v>
      </c>
      <c r="AZ316" s="1" t="n">
        <v>15</v>
      </c>
      <c r="BA316" s="1" t="n">
        <v>12</v>
      </c>
      <c r="BB316" s="1" t="n">
        <v>11</v>
      </c>
      <c r="BC316" s="1" t="n">
        <v>12</v>
      </c>
      <c r="BD316" s="1" t="n">
        <v>13</v>
      </c>
      <c r="BE316" s="1" t="n">
        <v>13</v>
      </c>
      <c r="BF316" s="1" t="n">
        <v>14</v>
      </c>
      <c r="BG316" s="1" t="n">
        <v>15</v>
      </c>
      <c r="BH316" s="1" t="n">
        <v>13</v>
      </c>
      <c r="BI316" s="1" t="n">
        <v>14</v>
      </c>
      <c r="BJ316" s="1" t="n">
        <v>12</v>
      </c>
      <c r="BK316" s="1" t="n">
        <v>11</v>
      </c>
      <c r="BL316" s="1" t="n">
        <v>12</v>
      </c>
      <c r="BM316" s="1" t="n">
        <v>12</v>
      </c>
      <c r="BN316" s="1" t="n">
        <v>12</v>
      </c>
      <c r="BO316" s="1" t="n">
        <v>13</v>
      </c>
      <c r="BP316" s="1" t="n">
        <v>12</v>
      </c>
      <c r="BQ316" s="1" t="n">
        <v>11</v>
      </c>
      <c r="BR316" s="1" t="n">
        <v>12</v>
      </c>
      <c r="BS316" s="1" t="n">
        <v>12</v>
      </c>
      <c r="BT316" s="1" t="n">
        <v>11</v>
      </c>
      <c r="BU316" s="1" t="n">
        <v>12</v>
      </c>
      <c r="BV316" s="1" t="n">
        <v>12</v>
      </c>
      <c r="BW316" s="1" t="n">
        <v>12</v>
      </c>
      <c r="BX316" s="1" t="n">
        <v>12</v>
      </c>
      <c r="BY316" s="1" t="n">
        <v>12</v>
      </c>
      <c r="BZ316" s="1" t="n">
        <v>13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181</v>
      </c>
      <c r="M317" s="1" t="s">
        <v>182</v>
      </c>
      <c r="N317" s="1" t="s">
        <v>183</v>
      </c>
      <c r="O317" s="1" t="n">
        <v>11</v>
      </c>
      <c r="P317" s="1" t="n">
        <v>11</v>
      </c>
      <c r="Q317" s="1" t="n">
        <v>12</v>
      </c>
      <c r="R317" s="1" t="n">
        <v>11</v>
      </c>
      <c r="S317" s="1" t="n">
        <v>12</v>
      </c>
      <c r="T317" s="1" t="n">
        <v>11</v>
      </c>
      <c r="U317" s="1" t="n">
        <v>12</v>
      </c>
      <c r="V317" s="1" t="n">
        <v>9</v>
      </c>
      <c r="W317" s="1" t="n">
        <v>12</v>
      </c>
      <c r="X317" s="1" t="n">
        <v>12</v>
      </c>
      <c r="Y317" s="1" t="n">
        <v>11</v>
      </c>
      <c r="Z317" s="1" t="n">
        <v>12</v>
      </c>
      <c r="AA317" s="1" t="n">
        <v>11</v>
      </c>
      <c r="AB317" s="1" t="n">
        <v>10</v>
      </c>
      <c r="AC317" s="1" t="n">
        <v>10</v>
      </c>
      <c r="AD317" s="1" t="n">
        <v>10</v>
      </c>
      <c r="AE317" s="1" t="n">
        <v>12</v>
      </c>
      <c r="AF317" s="1" t="n">
        <v>13</v>
      </c>
      <c r="AG317" s="1" t="n">
        <v>13</v>
      </c>
      <c r="AH317" s="1" t="n">
        <v>13</v>
      </c>
      <c r="AI317" s="1" t="n">
        <v>13</v>
      </c>
      <c r="AJ317" s="1" t="n">
        <v>12</v>
      </c>
      <c r="AK317" s="1" t="n">
        <v>11</v>
      </c>
      <c r="AL317" s="1" t="n">
        <v>9</v>
      </c>
      <c r="AM317" s="1" t="n">
        <v>12</v>
      </c>
      <c r="AN317" s="1" t="n">
        <v>13</v>
      </c>
      <c r="AO317" s="1" t="n">
        <v>13</v>
      </c>
      <c r="AP317" s="1" t="n">
        <v>14</v>
      </c>
      <c r="AQ317" s="1" t="n">
        <v>14</v>
      </c>
      <c r="AR317" s="1" t="n">
        <v>13</v>
      </c>
      <c r="AS317" s="1" t="n">
        <v>12</v>
      </c>
      <c r="AT317" s="1" t="n">
        <v>10</v>
      </c>
      <c r="AU317" s="1" t="n">
        <v>11</v>
      </c>
      <c r="AV317" s="1" t="n">
        <v>12</v>
      </c>
      <c r="AW317" s="1" t="n">
        <v>13</v>
      </c>
      <c r="AX317" s="1" t="n">
        <v>14</v>
      </c>
      <c r="AY317" s="1" t="n">
        <v>15</v>
      </c>
      <c r="AZ317" s="1" t="n">
        <v>15</v>
      </c>
      <c r="BA317" s="1" t="n">
        <v>12</v>
      </c>
      <c r="BB317" s="1" t="n">
        <v>11</v>
      </c>
      <c r="BC317" s="1" t="n">
        <v>11</v>
      </c>
      <c r="BD317" s="1" t="n">
        <v>12</v>
      </c>
      <c r="BE317" s="1" t="n">
        <v>12</v>
      </c>
      <c r="BF317" s="1" t="n">
        <v>14</v>
      </c>
      <c r="BG317" s="1" t="n">
        <v>14</v>
      </c>
      <c r="BH317" s="1" t="n">
        <v>14</v>
      </c>
      <c r="BI317" s="1" t="n">
        <v>12</v>
      </c>
      <c r="BJ317" s="1" t="n">
        <v>11</v>
      </c>
      <c r="BK317" s="1" t="n">
        <v>12</v>
      </c>
      <c r="BL317" s="1" t="n">
        <v>12</v>
      </c>
      <c r="BM317" s="1" t="n">
        <v>13</v>
      </c>
      <c r="BN317" s="1" t="n">
        <v>13</v>
      </c>
      <c r="BO317" s="1" t="n">
        <v>14</v>
      </c>
      <c r="BP317" s="1" t="n">
        <v>14</v>
      </c>
      <c r="BQ317" s="1" t="n">
        <v>12</v>
      </c>
      <c r="BR317" s="1" t="n">
        <v>11</v>
      </c>
      <c r="BS317" s="1" t="n">
        <v>13</v>
      </c>
      <c r="BT317" s="1" t="n">
        <v>13</v>
      </c>
      <c r="BU317" s="1" t="n">
        <v>12</v>
      </c>
      <c r="BV317" s="1" t="n">
        <v>13</v>
      </c>
      <c r="BW317" s="1" t="n">
        <v>13</v>
      </c>
      <c r="BX317" s="1" t="n">
        <v>14</v>
      </c>
      <c r="BY317" s="1" t="n">
        <v>12</v>
      </c>
      <c r="BZ317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true" outlineLevel="0" max="4" min="2" style="1" width="9.14"/>
    <col collapsed="false" customWidth="false" hidden="false" outlineLevel="0" max="5" min="5" style="1" width="11.43"/>
    <col collapsed="false" customWidth="true" hidden="true" outlineLevel="0" max="6" min="6" style="1" width="8.28"/>
    <col collapsed="false" customWidth="true" hidden="true" outlineLevel="0" max="7" min="7" style="18" width="10.71"/>
    <col collapsed="false" customWidth="true" hidden="true" outlineLevel="0" max="8" min="8" style="1" width="15.43"/>
    <col collapsed="false" customWidth="true" hidden="true" outlineLevel="0" max="9" min="9" style="1" width="7.43"/>
    <col collapsed="false" customWidth="true" hidden="true" outlineLevel="0" max="10" min="10" style="1" width="9.43"/>
    <col collapsed="false" customWidth="true" hidden="true" outlineLevel="0" max="11" min="11" style="1" width="16.43"/>
    <col collapsed="false" customWidth="false" hidden="false" outlineLevel="0" max="1025" min="12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8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8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615</v>
      </c>
      <c r="M2" s="1" t="s">
        <v>182</v>
      </c>
      <c r="N2" s="1" t="s">
        <v>183</v>
      </c>
      <c r="O2" s="1" t="n">
        <v>215</v>
      </c>
      <c r="P2" s="1" t="n">
        <v>223</v>
      </c>
      <c r="Q2" s="1" t="n">
        <v>230</v>
      </c>
      <c r="R2" s="1" t="n">
        <v>240</v>
      </c>
      <c r="S2" s="1" t="n">
        <v>251</v>
      </c>
      <c r="T2" s="1" t="n">
        <v>268</v>
      </c>
      <c r="U2" s="1" t="n">
        <v>274</v>
      </c>
      <c r="V2" s="1" t="n">
        <v>267</v>
      </c>
      <c r="W2" s="1" t="n">
        <v>216</v>
      </c>
      <c r="X2" s="1" t="n">
        <v>234</v>
      </c>
      <c r="Y2" s="1" t="n">
        <v>251</v>
      </c>
      <c r="Z2" s="1" t="n">
        <v>265</v>
      </c>
      <c r="AA2" s="1" t="n">
        <v>270</v>
      </c>
      <c r="AB2" s="1" t="n">
        <v>272</v>
      </c>
      <c r="AC2" s="1" t="n">
        <v>286</v>
      </c>
      <c r="AD2" s="1" t="n">
        <v>293</v>
      </c>
      <c r="AE2" s="1" t="n">
        <v>225</v>
      </c>
      <c r="AF2" s="1" t="n">
        <v>251</v>
      </c>
      <c r="AG2" s="1" t="n">
        <v>279</v>
      </c>
      <c r="AH2" s="1" t="n">
        <v>303</v>
      </c>
      <c r="AI2" s="1" t="n">
        <v>314</v>
      </c>
      <c r="AJ2" s="1" t="n">
        <v>305</v>
      </c>
      <c r="AK2" s="1" t="n">
        <v>290</v>
      </c>
      <c r="AL2" s="1" t="n">
        <v>299</v>
      </c>
      <c r="AM2" s="1" t="n">
        <v>236</v>
      </c>
      <c r="AN2" s="1" t="n">
        <v>263</v>
      </c>
      <c r="AO2" s="1" t="n">
        <v>298</v>
      </c>
      <c r="AP2" s="1" t="n">
        <v>287</v>
      </c>
      <c r="AQ2" s="1" t="n">
        <v>284</v>
      </c>
      <c r="AR2" s="1" t="n">
        <v>322</v>
      </c>
      <c r="AS2" s="1" t="n">
        <v>302</v>
      </c>
      <c r="AT2" s="1" t="n">
        <v>287</v>
      </c>
      <c r="AU2" s="1" t="n">
        <v>238</v>
      </c>
      <c r="AV2" s="1" t="n">
        <v>265</v>
      </c>
      <c r="AW2" s="1" t="n">
        <v>300</v>
      </c>
      <c r="AX2" s="1" t="n">
        <v>291</v>
      </c>
      <c r="AY2" s="1" t="n">
        <v>296</v>
      </c>
      <c r="AZ2" s="1" t="n">
        <v>320</v>
      </c>
      <c r="BA2" s="1" t="n">
        <v>301</v>
      </c>
      <c r="BB2" s="1" t="n">
        <v>285</v>
      </c>
      <c r="BC2" s="1" t="n">
        <v>234</v>
      </c>
      <c r="BD2" s="1" t="n">
        <v>257</v>
      </c>
      <c r="BE2" s="1" t="n">
        <v>286</v>
      </c>
      <c r="BF2" s="1" t="n">
        <v>304</v>
      </c>
      <c r="BG2" s="1" t="n">
        <v>316</v>
      </c>
      <c r="BH2" s="1" t="n">
        <v>306</v>
      </c>
      <c r="BI2" s="1" t="n">
        <v>291</v>
      </c>
      <c r="BJ2" s="1" t="n">
        <v>292</v>
      </c>
      <c r="BK2" s="1" t="n">
        <v>226</v>
      </c>
      <c r="BL2" s="1" t="n">
        <v>241</v>
      </c>
      <c r="BM2" s="1" t="n">
        <v>252</v>
      </c>
      <c r="BN2" s="1" t="n">
        <v>272</v>
      </c>
      <c r="BO2" s="1" t="n">
        <v>279</v>
      </c>
      <c r="BP2" s="1" t="n">
        <v>273</v>
      </c>
      <c r="BQ2" s="1" t="n">
        <v>269</v>
      </c>
      <c r="BR2" s="1" t="n">
        <v>277</v>
      </c>
      <c r="BS2" s="1" t="n">
        <v>230</v>
      </c>
      <c r="BT2" s="1" t="n">
        <v>228</v>
      </c>
      <c r="BU2" s="1" t="n">
        <v>233</v>
      </c>
      <c r="BV2" s="1" t="n">
        <v>246</v>
      </c>
      <c r="BW2" s="1" t="n">
        <v>256</v>
      </c>
      <c r="BX2" s="1" t="n">
        <v>256</v>
      </c>
      <c r="BY2" s="1" t="n">
        <v>258</v>
      </c>
      <c r="BZ2" s="1" t="n">
        <v>276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8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615</v>
      </c>
      <c r="M3" s="1" t="s">
        <v>182</v>
      </c>
      <c r="N3" s="1" t="s">
        <v>183</v>
      </c>
      <c r="O3" s="1" t="n">
        <v>221</v>
      </c>
      <c r="P3" s="1" t="n">
        <v>230</v>
      </c>
      <c r="Q3" s="1" t="n">
        <v>244</v>
      </c>
      <c r="R3" s="1" t="n">
        <v>253</v>
      </c>
      <c r="S3" s="1" t="n">
        <v>263</v>
      </c>
      <c r="T3" s="1" t="n">
        <v>276</v>
      </c>
      <c r="U3" s="1" t="n">
        <v>297</v>
      </c>
      <c r="V3" s="1" t="n">
        <v>283</v>
      </c>
      <c r="W3" s="1" t="n">
        <v>239</v>
      </c>
      <c r="X3" s="1" t="n">
        <v>253</v>
      </c>
      <c r="Y3" s="1" t="n">
        <v>271</v>
      </c>
      <c r="Z3" s="1" t="n">
        <v>282</v>
      </c>
      <c r="AA3" s="1" t="n">
        <v>284</v>
      </c>
      <c r="AB3" s="1" t="n">
        <v>284</v>
      </c>
      <c r="AC3" s="1" t="n">
        <v>290</v>
      </c>
      <c r="AD3" s="1" t="n">
        <v>311</v>
      </c>
      <c r="AE3" s="1" t="n">
        <v>238</v>
      </c>
      <c r="AF3" s="1" t="n">
        <v>262</v>
      </c>
      <c r="AG3" s="1" t="n">
        <v>289</v>
      </c>
      <c r="AH3" s="1" t="n">
        <v>312</v>
      </c>
      <c r="AI3" s="1" t="n">
        <v>318</v>
      </c>
      <c r="AJ3" s="1" t="n">
        <v>306</v>
      </c>
      <c r="AK3" s="1" t="n">
        <v>288</v>
      </c>
      <c r="AL3" s="1" t="n">
        <v>300</v>
      </c>
      <c r="AM3" s="1" t="n">
        <v>245</v>
      </c>
      <c r="AN3" s="1" t="n">
        <v>272</v>
      </c>
      <c r="AO3" s="1" t="n">
        <v>306</v>
      </c>
      <c r="AP3" s="1" t="n">
        <v>284</v>
      </c>
      <c r="AQ3" s="1" t="n">
        <v>289</v>
      </c>
      <c r="AR3" s="1" t="n">
        <v>321</v>
      </c>
      <c r="AS3" s="1" t="n">
        <v>298</v>
      </c>
      <c r="AT3" s="1" t="n">
        <v>286</v>
      </c>
      <c r="AU3" s="1" t="n">
        <v>245</v>
      </c>
      <c r="AV3" s="1" t="n">
        <v>268</v>
      </c>
      <c r="AW3" s="1" t="n">
        <v>299</v>
      </c>
      <c r="AX3" s="1" t="n">
        <v>291</v>
      </c>
      <c r="AY3" s="1" t="n">
        <v>295</v>
      </c>
      <c r="AZ3" s="1" t="n">
        <v>318</v>
      </c>
      <c r="BA3" s="1" t="n">
        <v>297</v>
      </c>
      <c r="BB3" s="1" t="n">
        <v>285</v>
      </c>
      <c r="BC3" s="1" t="n">
        <v>236</v>
      </c>
      <c r="BD3" s="1" t="n">
        <v>254</v>
      </c>
      <c r="BE3" s="1" t="n">
        <v>283</v>
      </c>
      <c r="BF3" s="1" t="n">
        <v>307</v>
      </c>
      <c r="BG3" s="1" t="n">
        <v>313</v>
      </c>
      <c r="BH3" s="1" t="n">
        <v>302</v>
      </c>
      <c r="BI3" s="1" t="n">
        <v>287</v>
      </c>
      <c r="BJ3" s="1" t="n">
        <v>292</v>
      </c>
      <c r="BK3" s="1" t="n">
        <v>229</v>
      </c>
      <c r="BL3" s="1" t="n">
        <v>240</v>
      </c>
      <c r="BM3" s="1" t="n">
        <v>261</v>
      </c>
      <c r="BN3" s="1" t="n">
        <v>279</v>
      </c>
      <c r="BO3" s="1" t="n">
        <v>283</v>
      </c>
      <c r="BP3" s="1" t="n">
        <v>279</v>
      </c>
      <c r="BQ3" s="1" t="n">
        <v>276</v>
      </c>
      <c r="BR3" s="1" t="n">
        <v>286</v>
      </c>
      <c r="BS3" s="1" t="n">
        <v>228</v>
      </c>
      <c r="BT3" s="1" t="n">
        <v>236</v>
      </c>
      <c r="BU3" s="1" t="n">
        <v>250</v>
      </c>
      <c r="BV3" s="1" t="n">
        <v>265</v>
      </c>
      <c r="BW3" s="1" t="n">
        <v>264</v>
      </c>
      <c r="BX3" s="1" t="n">
        <v>266</v>
      </c>
      <c r="BY3" s="1" t="n">
        <v>279</v>
      </c>
      <c r="BZ3" s="1" t="n">
        <v>299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8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615</v>
      </c>
      <c r="M4" s="1" t="s">
        <v>182</v>
      </c>
      <c r="N4" s="1" t="s">
        <v>183</v>
      </c>
      <c r="O4" s="1" t="n">
        <v>182</v>
      </c>
      <c r="P4" s="1" t="n">
        <v>177</v>
      </c>
      <c r="Q4" s="1" t="n">
        <v>181</v>
      </c>
      <c r="R4" s="1" t="n">
        <v>176</v>
      </c>
      <c r="S4" s="1" t="n">
        <v>168</v>
      </c>
      <c r="T4" s="1" t="n">
        <v>186</v>
      </c>
      <c r="U4" s="1" t="n">
        <v>204</v>
      </c>
      <c r="V4" s="1" t="n">
        <v>195</v>
      </c>
      <c r="W4" s="1" t="n">
        <v>235</v>
      </c>
      <c r="X4" s="1" t="n">
        <v>221</v>
      </c>
      <c r="Y4" s="1" t="n">
        <v>230</v>
      </c>
      <c r="Z4" s="1" t="n">
        <v>230</v>
      </c>
      <c r="AA4" s="1" t="n">
        <v>199</v>
      </c>
      <c r="AB4" s="1" t="n">
        <v>185</v>
      </c>
      <c r="AC4" s="1" t="n">
        <v>202</v>
      </c>
      <c r="AD4" s="1" t="n">
        <v>200</v>
      </c>
      <c r="AE4" s="1" t="n">
        <v>232</v>
      </c>
      <c r="AF4" s="1" t="n">
        <v>217</v>
      </c>
      <c r="AG4" s="1" t="n">
        <v>242</v>
      </c>
      <c r="AH4" s="1" t="n">
        <v>247</v>
      </c>
      <c r="AI4" s="1" t="n">
        <v>253</v>
      </c>
      <c r="AJ4" s="1" t="n">
        <v>187</v>
      </c>
      <c r="AK4" s="1" t="n">
        <v>159</v>
      </c>
      <c r="AL4" s="1" t="n">
        <v>180</v>
      </c>
      <c r="AM4" s="1" t="n">
        <v>451</v>
      </c>
      <c r="AN4" s="1" t="n">
        <v>478</v>
      </c>
      <c r="AO4" s="1" t="n">
        <v>657</v>
      </c>
      <c r="AP4" s="1" t="n">
        <v>820</v>
      </c>
      <c r="AQ4" s="1" t="n">
        <v>861</v>
      </c>
      <c r="AR4" s="1" t="n">
        <v>785</v>
      </c>
      <c r="AS4" s="1" t="n">
        <v>595</v>
      </c>
      <c r="AT4" s="1" t="n">
        <v>424</v>
      </c>
      <c r="AU4" s="1" t="n">
        <v>495</v>
      </c>
      <c r="AV4" s="1" t="n">
        <v>544</v>
      </c>
      <c r="AW4" s="1" t="n">
        <v>754</v>
      </c>
      <c r="AX4" s="1" t="n">
        <v>909</v>
      </c>
      <c r="AY4" s="1" t="n">
        <v>936</v>
      </c>
      <c r="AZ4" s="1" t="n">
        <v>931</v>
      </c>
      <c r="BA4" s="1" t="n">
        <v>775</v>
      </c>
      <c r="BB4" s="1" t="n">
        <v>574</v>
      </c>
      <c r="BC4" s="1" t="n">
        <v>481</v>
      </c>
      <c r="BD4" s="1" t="n">
        <v>472</v>
      </c>
      <c r="BE4" s="1" t="n">
        <v>549</v>
      </c>
      <c r="BF4" s="1" t="n">
        <v>700</v>
      </c>
      <c r="BG4" s="1" t="n">
        <v>739</v>
      </c>
      <c r="BH4" s="1" t="n">
        <v>692</v>
      </c>
      <c r="BI4" s="1" t="n">
        <v>630</v>
      </c>
      <c r="BJ4" s="1" t="n">
        <v>558</v>
      </c>
      <c r="BK4" s="1" t="n">
        <v>374</v>
      </c>
      <c r="BL4" s="1" t="n">
        <v>377</v>
      </c>
      <c r="BM4" s="1" t="n">
        <v>406</v>
      </c>
      <c r="BN4" s="1" t="n">
        <v>423</v>
      </c>
      <c r="BO4" s="1" t="n">
        <v>413</v>
      </c>
      <c r="BP4" s="1" t="n">
        <v>410</v>
      </c>
      <c r="BQ4" s="1" t="n">
        <v>450</v>
      </c>
      <c r="BR4" s="1" t="n">
        <v>464</v>
      </c>
      <c r="BS4" s="1" t="n">
        <v>182</v>
      </c>
      <c r="BT4" s="1" t="n">
        <v>181</v>
      </c>
      <c r="BU4" s="1" t="n">
        <v>179</v>
      </c>
      <c r="BV4" s="1" t="n">
        <v>188</v>
      </c>
      <c r="BW4" s="1" t="n">
        <v>179</v>
      </c>
      <c r="BX4" s="1" t="n">
        <v>189</v>
      </c>
      <c r="BY4" s="1" t="n">
        <v>233</v>
      </c>
      <c r="BZ4" s="1" t="n">
        <v>242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8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615</v>
      </c>
      <c r="M5" s="1" t="s">
        <v>182</v>
      </c>
      <c r="N5" s="1" t="s">
        <v>183</v>
      </c>
      <c r="O5" s="1" t="n">
        <v>220</v>
      </c>
      <c r="P5" s="1" t="n">
        <v>230</v>
      </c>
      <c r="Q5" s="1" t="n">
        <v>232</v>
      </c>
      <c r="R5" s="1" t="n">
        <v>243</v>
      </c>
      <c r="S5" s="1" t="n">
        <v>250</v>
      </c>
      <c r="T5" s="1" t="n">
        <v>257</v>
      </c>
      <c r="U5" s="1" t="n">
        <v>271</v>
      </c>
      <c r="V5" s="1" t="n">
        <v>276</v>
      </c>
      <c r="W5" s="1" t="n">
        <v>221</v>
      </c>
      <c r="X5" s="1" t="n">
        <v>238</v>
      </c>
      <c r="Y5" s="1" t="n">
        <v>256</v>
      </c>
      <c r="Z5" s="1" t="n">
        <v>280</v>
      </c>
      <c r="AA5" s="1" t="n">
        <v>283</v>
      </c>
      <c r="AB5" s="1" t="n">
        <v>276</v>
      </c>
      <c r="AC5" s="1" t="n">
        <v>273</v>
      </c>
      <c r="AD5" s="1" t="n">
        <v>290</v>
      </c>
      <c r="AE5" s="1" t="n">
        <v>229</v>
      </c>
      <c r="AF5" s="1" t="n">
        <v>257</v>
      </c>
      <c r="AG5" s="1" t="n">
        <v>301</v>
      </c>
      <c r="AH5" s="1" t="n">
        <v>332</v>
      </c>
      <c r="AI5" s="1" t="n">
        <v>336</v>
      </c>
      <c r="AJ5" s="1" t="n">
        <v>328</v>
      </c>
      <c r="AK5" s="1" t="n">
        <v>297</v>
      </c>
      <c r="AL5" s="1" t="n">
        <v>295</v>
      </c>
      <c r="AM5" s="1" t="n">
        <v>236</v>
      </c>
      <c r="AN5" s="1" t="n">
        <v>278</v>
      </c>
      <c r="AO5" s="1" t="n">
        <v>328</v>
      </c>
      <c r="AP5" s="1" t="n">
        <v>307</v>
      </c>
      <c r="AQ5" s="1" t="n">
        <v>314</v>
      </c>
      <c r="AR5" s="1" t="n">
        <v>351</v>
      </c>
      <c r="AS5" s="1" t="n">
        <v>307</v>
      </c>
      <c r="AT5" s="1" t="n">
        <v>282</v>
      </c>
      <c r="AU5" s="1" t="n">
        <v>249</v>
      </c>
      <c r="AV5" s="1" t="n">
        <v>281</v>
      </c>
      <c r="AW5" s="1" t="n">
        <v>324</v>
      </c>
      <c r="AX5" s="1" t="n">
        <v>300</v>
      </c>
      <c r="AY5" s="1" t="n">
        <v>314</v>
      </c>
      <c r="AZ5" s="1" t="n">
        <v>345</v>
      </c>
      <c r="BA5" s="1" t="n">
        <v>310</v>
      </c>
      <c r="BB5" s="1" t="n">
        <v>286</v>
      </c>
      <c r="BC5" s="1" t="n">
        <v>246</v>
      </c>
      <c r="BD5" s="1" t="n">
        <v>270</v>
      </c>
      <c r="BE5" s="1" t="n">
        <v>303</v>
      </c>
      <c r="BF5" s="1" t="n">
        <v>333</v>
      </c>
      <c r="BG5" s="1" t="n">
        <v>334</v>
      </c>
      <c r="BH5" s="1" t="n">
        <v>318</v>
      </c>
      <c r="BI5" s="1" t="n">
        <v>293</v>
      </c>
      <c r="BJ5" s="1" t="n">
        <v>290</v>
      </c>
      <c r="BK5" s="1" t="n">
        <v>234</v>
      </c>
      <c r="BL5" s="1" t="n">
        <v>243</v>
      </c>
      <c r="BM5" s="1" t="n">
        <v>259</v>
      </c>
      <c r="BN5" s="1" t="n">
        <v>280</v>
      </c>
      <c r="BO5" s="1" t="n">
        <v>287</v>
      </c>
      <c r="BP5" s="1" t="n">
        <v>283</v>
      </c>
      <c r="BQ5" s="1" t="n">
        <v>275</v>
      </c>
      <c r="BR5" s="1" t="n">
        <v>295</v>
      </c>
      <c r="BS5" s="1" t="n">
        <v>235</v>
      </c>
      <c r="BT5" s="1" t="n">
        <v>231</v>
      </c>
      <c r="BU5" s="1" t="n">
        <v>233</v>
      </c>
      <c r="BV5" s="1" t="n">
        <v>254</v>
      </c>
      <c r="BW5" s="1" t="n">
        <v>254</v>
      </c>
      <c r="BX5" s="1" t="n">
        <v>263</v>
      </c>
      <c r="BY5" s="1" t="n">
        <v>281</v>
      </c>
      <c r="BZ5" s="1" t="n">
        <v>280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14712</v>
      </c>
      <c r="D6" s="1" t="n">
        <v>1348</v>
      </c>
      <c r="E6" s="1" t="s">
        <v>76</v>
      </c>
      <c r="F6" s="1" t="n">
        <v>326</v>
      </c>
      <c r="G6" s="19" t="n">
        <v>43035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615</v>
      </c>
      <c r="M6" s="1" t="s">
        <v>182</v>
      </c>
      <c r="N6" s="1" t="s">
        <v>183</v>
      </c>
      <c r="O6" s="1" t="n">
        <v>233</v>
      </c>
      <c r="P6" s="1" t="n">
        <v>241</v>
      </c>
      <c r="Q6" s="1" t="n">
        <v>244</v>
      </c>
      <c r="R6" s="1" t="n">
        <v>258</v>
      </c>
      <c r="S6" s="1" t="n">
        <v>268</v>
      </c>
      <c r="T6" s="1" t="n">
        <v>274</v>
      </c>
      <c r="U6" s="1" t="n">
        <v>273</v>
      </c>
      <c r="V6" s="1" t="n">
        <v>271</v>
      </c>
      <c r="W6" s="1" t="n">
        <v>239</v>
      </c>
      <c r="X6" s="1" t="n">
        <v>248</v>
      </c>
      <c r="Y6" s="1" t="n">
        <v>271</v>
      </c>
      <c r="Z6" s="1" t="n">
        <v>286</v>
      </c>
      <c r="AA6" s="1" t="n">
        <v>288</v>
      </c>
      <c r="AB6" s="1" t="n">
        <v>288</v>
      </c>
      <c r="AC6" s="1" t="n">
        <v>289</v>
      </c>
      <c r="AD6" s="1" t="n">
        <v>289</v>
      </c>
      <c r="AE6" s="1" t="n">
        <v>251</v>
      </c>
      <c r="AF6" s="1" t="n">
        <v>266</v>
      </c>
      <c r="AG6" s="1" t="n">
        <v>301</v>
      </c>
      <c r="AH6" s="1" t="n">
        <v>333</v>
      </c>
      <c r="AI6" s="1" t="n">
        <v>351</v>
      </c>
      <c r="AJ6" s="1" t="n">
        <v>338</v>
      </c>
      <c r="AK6" s="1" t="n">
        <v>317</v>
      </c>
      <c r="AL6" s="1" t="n">
        <v>320</v>
      </c>
      <c r="AM6" s="1" t="n">
        <v>251</v>
      </c>
      <c r="AN6" s="1" t="n">
        <v>280</v>
      </c>
      <c r="AO6" s="1" t="n">
        <v>330</v>
      </c>
      <c r="AP6" s="1" t="n">
        <v>338</v>
      </c>
      <c r="AQ6" s="1" t="n">
        <v>346</v>
      </c>
      <c r="AR6" s="1" t="n">
        <v>372</v>
      </c>
      <c r="AS6" s="1" t="n">
        <v>344</v>
      </c>
      <c r="AT6" s="1" t="n">
        <v>338</v>
      </c>
      <c r="AU6" s="1" t="n">
        <v>251</v>
      </c>
      <c r="AV6" s="1" t="n">
        <v>286</v>
      </c>
      <c r="AW6" s="1" t="n">
        <v>332</v>
      </c>
      <c r="AX6" s="1" t="n">
        <v>328</v>
      </c>
      <c r="AY6" s="1" t="n">
        <v>343</v>
      </c>
      <c r="AZ6" s="1" t="n">
        <v>362</v>
      </c>
      <c r="BA6" s="1" t="n">
        <v>336</v>
      </c>
      <c r="BB6" s="1" t="n">
        <v>324</v>
      </c>
      <c r="BC6" s="1" t="n">
        <v>241</v>
      </c>
      <c r="BD6" s="1" t="n">
        <v>274</v>
      </c>
      <c r="BE6" s="1" t="n">
        <v>312</v>
      </c>
      <c r="BF6" s="1" t="n">
        <v>343</v>
      </c>
      <c r="BG6" s="1" t="n">
        <v>351</v>
      </c>
      <c r="BH6" s="1" t="n">
        <v>335</v>
      </c>
      <c r="BI6" s="1" t="n">
        <v>311</v>
      </c>
      <c r="BJ6" s="1" t="n">
        <v>306</v>
      </c>
      <c r="BK6" s="1" t="n">
        <v>236</v>
      </c>
      <c r="BL6" s="1" t="n">
        <v>251</v>
      </c>
      <c r="BM6" s="1" t="n">
        <v>273</v>
      </c>
      <c r="BN6" s="1" t="n">
        <v>287</v>
      </c>
      <c r="BO6" s="1" t="n">
        <v>303</v>
      </c>
      <c r="BP6" s="1" t="n">
        <v>299</v>
      </c>
      <c r="BQ6" s="1" t="n">
        <v>291</v>
      </c>
      <c r="BR6" s="1" t="n">
        <v>291</v>
      </c>
      <c r="BS6" s="1" t="n">
        <v>243</v>
      </c>
      <c r="BT6" s="1" t="n">
        <v>262</v>
      </c>
      <c r="BU6" s="1" t="n">
        <v>257</v>
      </c>
      <c r="BV6" s="1" t="n">
        <v>260</v>
      </c>
      <c r="BW6" s="1" t="n">
        <v>271</v>
      </c>
      <c r="BX6" s="1" t="n">
        <v>271</v>
      </c>
      <c r="BY6" s="1" t="n">
        <v>268</v>
      </c>
      <c r="BZ6" s="1" t="n">
        <v>280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14712</v>
      </c>
      <c r="D7" s="1" t="n">
        <v>1348</v>
      </c>
      <c r="E7" s="1" t="s">
        <v>78</v>
      </c>
      <c r="F7" s="1" t="n">
        <v>325</v>
      </c>
      <c r="G7" s="19" t="n">
        <v>43035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615</v>
      </c>
      <c r="M7" s="1" t="s">
        <v>182</v>
      </c>
      <c r="N7" s="1" t="s">
        <v>183</v>
      </c>
      <c r="O7" s="1" t="n">
        <v>239</v>
      </c>
      <c r="P7" s="1" t="n">
        <v>238</v>
      </c>
      <c r="Q7" s="1" t="n">
        <v>248</v>
      </c>
      <c r="R7" s="1" t="n">
        <v>248</v>
      </c>
      <c r="S7" s="1" t="n">
        <v>252</v>
      </c>
      <c r="T7" s="1" t="n">
        <v>263</v>
      </c>
      <c r="U7" s="1" t="n">
        <v>273</v>
      </c>
      <c r="V7" s="1" t="n">
        <v>278</v>
      </c>
      <c r="W7" s="1" t="n">
        <v>234</v>
      </c>
      <c r="X7" s="1" t="n">
        <v>247</v>
      </c>
      <c r="Y7" s="1" t="n">
        <v>261</v>
      </c>
      <c r="Z7" s="1" t="n">
        <v>264</v>
      </c>
      <c r="AA7" s="1" t="n">
        <v>270</v>
      </c>
      <c r="AB7" s="1" t="n">
        <v>273</v>
      </c>
      <c r="AC7" s="1" t="n">
        <v>275</v>
      </c>
      <c r="AD7" s="1" t="n">
        <v>294</v>
      </c>
      <c r="AE7" s="1" t="n">
        <v>244</v>
      </c>
      <c r="AF7" s="1" t="n">
        <v>266</v>
      </c>
      <c r="AG7" s="1" t="n">
        <v>292</v>
      </c>
      <c r="AH7" s="1" t="n">
        <v>310</v>
      </c>
      <c r="AI7" s="1" t="n">
        <v>320</v>
      </c>
      <c r="AJ7" s="1" t="n">
        <v>306</v>
      </c>
      <c r="AK7" s="1" t="n">
        <v>285</v>
      </c>
      <c r="AL7" s="1" t="n">
        <v>285</v>
      </c>
      <c r="AM7" s="1" t="n">
        <v>245</v>
      </c>
      <c r="AN7" s="1" t="n">
        <v>282</v>
      </c>
      <c r="AO7" s="1" t="n">
        <v>318</v>
      </c>
      <c r="AP7" s="1" t="n">
        <v>310</v>
      </c>
      <c r="AQ7" s="1" t="n">
        <v>328</v>
      </c>
      <c r="AR7" s="1" t="n">
        <v>349</v>
      </c>
      <c r="AS7" s="1" t="n">
        <v>318</v>
      </c>
      <c r="AT7" s="1" t="n">
        <v>301</v>
      </c>
      <c r="AU7" s="1" t="n">
        <v>245</v>
      </c>
      <c r="AV7" s="1" t="n">
        <v>280</v>
      </c>
      <c r="AW7" s="1" t="n">
        <v>323</v>
      </c>
      <c r="AX7" s="1" t="n">
        <v>321</v>
      </c>
      <c r="AY7" s="1" t="n">
        <v>341</v>
      </c>
      <c r="AZ7" s="1" t="n">
        <v>360</v>
      </c>
      <c r="BA7" s="1" t="n">
        <v>331</v>
      </c>
      <c r="BB7" s="1" t="n">
        <v>322</v>
      </c>
      <c r="BC7" s="1" t="n">
        <v>241</v>
      </c>
      <c r="BD7" s="1" t="n">
        <v>263</v>
      </c>
      <c r="BE7" s="1" t="n">
        <v>302</v>
      </c>
      <c r="BF7" s="1" t="n">
        <v>331</v>
      </c>
      <c r="BG7" s="1" t="n">
        <v>342</v>
      </c>
      <c r="BH7" s="1" t="n">
        <v>333</v>
      </c>
      <c r="BI7" s="1" t="n">
        <v>309</v>
      </c>
      <c r="BJ7" s="1" t="n">
        <v>303</v>
      </c>
      <c r="BK7" s="1" t="n">
        <v>232</v>
      </c>
      <c r="BL7" s="1" t="n">
        <v>247</v>
      </c>
      <c r="BM7" s="1" t="n">
        <v>268</v>
      </c>
      <c r="BN7" s="1" t="n">
        <v>289</v>
      </c>
      <c r="BO7" s="1" t="n">
        <v>297</v>
      </c>
      <c r="BP7" s="1" t="n">
        <v>283</v>
      </c>
      <c r="BQ7" s="1" t="n">
        <v>277</v>
      </c>
      <c r="BR7" s="1" t="n">
        <v>269</v>
      </c>
      <c r="BS7" s="1" t="n">
        <v>233</v>
      </c>
      <c r="BT7" s="1" t="n">
        <v>236</v>
      </c>
      <c r="BU7" s="1" t="n">
        <v>243</v>
      </c>
      <c r="BV7" s="1" t="n">
        <v>259</v>
      </c>
      <c r="BW7" s="1" t="n">
        <v>258</v>
      </c>
      <c r="BX7" s="1" t="n">
        <v>254</v>
      </c>
      <c r="BY7" s="1" t="n">
        <v>251</v>
      </c>
      <c r="BZ7" s="1" t="n">
        <v>256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9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615</v>
      </c>
      <c r="M8" s="1" t="s">
        <v>182</v>
      </c>
      <c r="N8" s="1" t="s">
        <v>183</v>
      </c>
      <c r="O8" s="1" t="n">
        <v>227</v>
      </c>
      <c r="P8" s="1" t="n">
        <v>238</v>
      </c>
      <c r="Q8" s="1" t="n">
        <v>248</v>
      </c>
      <c r="R8" s="1" t="n">
        <v>262</v>
      </c>
      <c r="S8" s="1" t="n">
        <v>268</v>
      </c>
      <c r="T8" s="1" t="n">
        <v>278</v>
      </c>
      <c r="U8" s="1" t="n">
        <v>293</v>
      </c>
      <c r="V8" s="1" t="n">
        <v>292</v>
      </c>
      <c r="W8" s="1" t="n">
        <v>229</v>
      </c>
      <c r="X8" s="1" t="n">
        <v>247</v>
      </c>
      <c r="Y8" s="1" t="n">
        <v>270</v>
      </c>
      <c r="Z8" s="1" t="n">
        <v>290</v>
      </c>
      <c r="AA8" s="1" t="n">
        <v>300</v>
      </c>
      <c r="AB8" s="1" t="n">
        <v>295</v>
      </c>
      <c r="AC8" s="1" t="n">
        <v>292</v>
      </c>
      <c r="AD8" s="1" t="n">
        <v>311</v>
      </c>
      <c r="AE8" s="1" t="n">
        <v>246</v>
      </c>
      <c r="AF8" s="1" t="n">
        <v>270</v>
      </c>
      <c r="AG8" s="1" t="n">
        <v>311</v>
      </c>
      <c r="AH8" s="1" t="n">
        <v>347</v>
      </c>
      <c r="AI8" s="1" t="n">
        <v>350</v>
      </c>
      <c r="AJ8" s="1" t="n">
        <v>334</v>
      </c>
      <c r="AK8" s="1" t="n">
        <v>306</v>
      </c>
      <c r="AL8" s="1" t="n">
        <v>309</v>
      </c>
      <c r="AM8" s="1" t="n">
        <v>252</v>
      </c>
      <c r="AN8" s="1" t="n">
        <v>284</v>
      </c>
      <c r="AO8" s="1" t="n">
        <v>334</v>
      </c>
      <c r="AP8" s="1" t="n">
        <v>346</v>
      </c>
      <c r="AQ8" s="1" t="n">
        <v>353</v>
      </c>
      <c r="AR8" s="1" t="n">
        <v>358</v>
      </c>
      <c r="AS8" s="1" t="n">
        <v>315</v>
      </c>
      <c r="AT8" s="1" t="n">
        <v>291</v>
      </c>
      <c r="AU8" s="1" t="n">
        <v>261</v>
      </c>
      <c r="AV8" s="1" t="n">
        <v>287</v>
      </c>
      <c r="AW8" s="1" t="n">
        <v>331</v>
      </c>
      <c r="AX8" s="1" t="n">
        <v>345</v>
      </c>
      <c r="AY8" s="1" t="n">
        <v>353</v>
      </c>
      <c r="AZ8" s="1" t="n">
        <v>355</v>
      </c>
      <c r="BA8" s="1" t="n">
        <v>319</v>
      </c>
      <c r="BB8" s="1" t="n">
        <v>293</v>
      </c>
      <c r="BC8" s="1" t="n">
        <v>252</v>
      </c>
      <c r="BD8" s="1" t="n">
        <v>274</v>
      </c>
      <c r="BE8" s="1" t="n">
        <v>306</v>
      </c>
      <c r="BF8" s="1" t="n">
        <v>339</v>
      </c>
      <c r="BG8" s="1" t="n">
        <v>349</v>
      </c>
      <c r="BH8" s="1" t="n">
        <v>330</v>
      </c>
      <c r="BI8" s="1" t="n">
        <v>309</v>
      </c>
      <c r="BJ8" s="1" t="n">
        <v>299</v>
      </c>
      <c r="BK8" s="1" t="n">
        <v>238</v>
      </c>
      <c r="BL8" s="1" t="n">
        <v>253</v>
      </c>
      <c r="BM8" s="1" t="n">
        <v>275</v>
      </c>
      <c r="BN8" s="1" t="n">
        <v>298</v>
      </c>
      <c r="BO8" s="1" t="n">
        <v>309</v>
      </c>
      <c r="BP8" s="1" t="n">
        <v>303</v>
      </c>
      <c r="BQ8" s="1" t="n">
        <v>294</v>
      </c>
      <c r="BR8" s="1" t="n">
        <v>301</v>
      </c>
      <c r="BS8" s="1" t="n">
        <v>232</v>
      </c>
      <c r="BT8" s="1" t="n">
        <v>242</v>
      </c>
      <c r="BU8" s="1" t="n">
        <v>256</v>
      </c>
      <c r="BV8" s="1" t="n">
        <v>275</v>
      </c>
      <c r="BW8" s="1" t="n">
        <v>285</v>
      </c>
      <c r="BX8" s="1" t="n">
        <v>285</v>
      </c>
      <c r="BY8" s="1" t="n">
        <v>284</v>
      </c>
      <c r="BZ8" s="1" t="n">
        <v>298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9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615</v>
      </c>
      <c r="M9" s="1" t="s">
        <v>182</v>
      </c>
      <c r="N9" s="1" t="s">
        <v>183</v>
      </c>
      <c r="O9" s="1" t="n">
        <v>218</v>
      </c>
      <c r="P9" s="1" t="n">
        <v>224</v>
      </c>
      <c r="Q9" s="1" t="n">
        <v>226</v>
      </c>
      <c r="R9" s="1" t="n">
        <v>236</v>
      </c>
      <c r="S9" s="1" t="n">
        <v>235</v>
      </c>
      <c r="T9" s="1" t="n">
        <v>232</v>
      </c>
      <c r="U9" s="1" t="n">
        <v>235</v>
      </c>
      <c r="V9" s="1" t="n">
        <v>254</v>
      </c>
      <c r="W9" s="1" t="n">
        <v>221</v>
      </c>
      <c r="X9" s="1" t="n">
        <v>230</v>
      </c>
      <c r="Y9" s="1" t="n">
        <v>244</v>
      </c>
      <c r="Z9" s="1" t="n">
        <v>263</v>
      </c>
      <c r="AA9" s="1" t="n">
        <v>266</v>
      </c>
      <c r="AB9" s="1" t="n">
        <v>252</v>
      </c>
      <c r="AC9" s="1" t="n">
        <v>238</v>
      </c>
      <c r="AD9" s="1" t="n">
        <v>241</v>
      </c>
      <c r="AE9" s="1" t="n">
        <v>232</v>
      </c>
      <c r="AF9" s="1" t="n">
        <v>247</v>
      </c>
      <c r="AG9" s="1" t="n">
        <v>277</v>
      </c>
      <c r="AH9" s="1" t="n">
        <v>302</v>
      </c>
      <c r="AI9" s="1" t="n">
        <v>304</v>
      </c>
      <c r="AJ9" s="1" t="n">
        <v>282</v>
      </c>
      <c r="AK9" s="1" t="n">
        <v>255</v>
      </c>
      <c r="AL9" s="1" t="n">
        <v>241</v>
      </c>
      <c r="AM9" s="1" t="n">
        <v>244</v>
      </c>
      <c r="AN9" s="1" t="n">
        <v>267</v>
      </c>
      <c r="AO9" s="1" t="n">
        <v>298</v>
      </c>
      <c r="AP9" s="1" t="n">
        <v>311</v>
      </c>
      <c r="AQ9" s="1" t="n">
        <v>319</v>
      </c>
      <c r="AR9" s="1" t="n">
        <v>307</v>
      </c>
      <c r="AS9" s="1" t="n">
        <v>272</v>
      </c>
      <c r="AT9" s="1" t="n">
        <v>242</v>
      </c>
      <c r="AU9" s="1" t="n">
        <v>244</v>
      </c>
      <c r="AV9" s="1" t="n">
        <v>269</v>
      </c>
      <c r="AW9" s="1" t="n">
        <v>296</v>
      </c>
      <c r="AX9" s="1" t="n">
        <v>304</v>
      </c>
      <c r="AY9" s="1" t="n">
        <v>318</v>
      </c>
      <c r="AZ9" s="1" t="n">
        <v>311</v>
      </c>
      <c r="BA9" s="1" t="n">
        <v>281</v>
      </c>
      <c r="BB9" s="1" t="n">
        <v>249</v>
      </c>
      <c r="BC9" s="1" t="n">
        <v>233</v>
      </c>
      <c r="BD9" s="1" t="n">
        <v>252</v>
      </c>
      <c r="BE9" s="1" t="n">
        <v>272</v>
      </c>
      <c r="BF9" s="1" t="n">
        <v>298</v>
      </c>
      <c r="BG9" s="1" t="n">
        <v>307</v>
      </c>
      <c r="BH9" s="1" t="n">
        <v>293</v>
      </c>
      <c r="BI9" s="1" t="n">
        <v>270</v>
      </c>
      <c r="BJ9" s="1" t="n">
        <v>255</v>
      </c>
      <c r="BK9" s="1" t="n">
        <v>224</v>
      </c>
      <c r="BL9" s="1" t="n">
        <v>237</v>
      </c>
      <c r="BM9" s="1" t="n">
        <v>253</v>
      </c>
      <c r="BN9" s="1" t="n">
        <v>268</v>
      </c>
      <c r="BO9" s="1" t="n">
        <v>283</v>
      </c>
      <c r="BP9" s="1" t="n">
        <v>273</v>
      </c>
      <c r="BQ9" s="1" t="n">
        <v>258</v>
      </c>
      <c r="BR9" s="1" t="n">
        <v>250</v>
      </c>
      <c r="BS9" s="1" t="n">
        <v>217</v>
      </c>
      <c r="BT9" s="1" t="n">
        <v>226</v>
      </c>
      <c r="BU9" s="1" t="n">
        <v>238</v>
      </c>
      <c r="BV9" s="1" t="n">
        <v>248</v>
      </c>
      <c r="BW9" s="1" t="n">
        <v>253</v>
      </c>
      <c r="BX9" s="1" t="n">
        <v>253</v>
      </c>
      <c r="BY9" s="1" t="n">
        <v>249</v>
      </c>
      <c r="BZ9" s="1" t="n">
        <v>256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16083</v>
      </c>
      <c r="D10" s="1" t="n">
        <v>1687</v>
      </c>
      <c r="E10" s="1" t="s">
        <v>76</v>
      </c>
      <c r="F10" s="1" t="n">
        <v>60</v>
      </c>
      <c r="G10" s="19" t="n">
        <v>42800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615</v>
      </c>
      <c r="M10" s="1" t="s">
        <v>182</v>
      </c>
      <c r="N10" s="1" t="s">
        <v>183</v>
      </c>
      <c r="O10" s="1" t="n">
        <v>213</v>
      </c>
      <c r="P10" s="1" t="n">
        <v>216</v>
      </c>
      <c r="Q10" s="1" t="n">
        <v>228</v>
      </c>
      <c r="R10" s="1" t="n">
        <v>235</v>
      </c>
      <c r="S10" s="1" t="n">
        <v>253</v>
      </c>
      <c r="T10" s="1" t="n">
        <v>262</v>
      </c>
      <c r="U10" s="1" t="n">
        <v>275</v>
      </c>
      <c r="V10" s="1" t="n">
        <v>258</v>
      </c>
      <c r="W10" s="1" t="n">
        <v>217</v>
      </c>
      <c r="X10" s="1" t="n">
        <v>231</v>
      </c>
      <c r="Y10" s="1" t="n">
        <v>240</v>
      </c>
      <c r="Z10" s="1" t="n">
        <v>255</v>
      </c>
      <c r="AA10" s="1" t="n">
        <v>262</v>
      </c>
      <c r="AB10" s="1" t="n">
        <v>262</v>
      </c>
      <c r="AC10" s="1" t="n">
        <v>278</v>
      </c>
      <c r="AD10" s="1" t="n">
        <v>297</v>
      </c>
      <c r="AE10" s="1" t="n">
        <v>221</v>
      </c>
      <c r="AF10" s="1" t="n">
        <v>234</v>
      </c>
      <c r="AG10" s="1" t="n">
        <v>264</v>
      </c>
      <c r="AH10" s="1" t="n">
        <v>287</v>
      </c>
      <c r="AI10" s="1" t="n">
        <v>296</v>
      </c>
      <c r="AJ10" s="1" t="n">
        <v>286</v>
      </c>
      <c r="AK10" s="1" t="n">
        <v>276</v>
      </c>
      <c r="AL10" s="1" t="n">
        <v>298</v>
      </c>
      <c r="AM10" s="1" t="n">
        <v>229</v>
      </c>
      <c r="AN10" s="1" t="n">
        <v>251</v>
      </c>
      <c r="AO10" s="1" t="n">
        <v>290</v>
      </c>
      <c r="AP10" s="1" t="n">
        <v>292</v>
      </c>
      <c r="AQ10" s="1" t="n">
        <v>289</v>
      </c>
      <c r="AR10" s="1" t="n">
        <v>310</v>
      </c>
      <c r="AS10" s="1" t="n">
        <v>282</v>
      </c>
      <c r="AT10" s="1" t="n">
        <v>282</v>
      </c>
      <c r="AU10" s="1" t="n">
        <v>226</v>
      </c>
      <c r="AV10" s="1" t="n">
        <v>247</v>
      </c>
      <c r="AW10" s="1" t="n">
        <v>289</v>
      </c>
      <c r="AX10" s="1" t="n">
        <v>294</v>
      </c>
      <c r="AY10" s="1" t="n">
        <v>294</v>
      </c>
      <c r="AZ10" s="1" t="n">
        <v>309</v>
      </c>
      <c r="BA10" s="1" t="n">
        <v>289</v>
      </c>
      <c r="BB10" s="1" t="n">
        <v>280</v>
      </c>
      <c r="BC10" s="1" t="n">
        <v>216</v>
      </c>
      <c r="BD10" s="1" t="n">
        <v>235</v>
      </c>
      <c r="BE10" s="1" t="n">
        <v>267</v>
      </c>
      <c r="BF10" s="1" t="n">
        <v>300</v>
      </c>
      <c r="BG10" s="1" t="n">
        <v>313</v>
      </c>
      <c r="BH10" s="1" t="n">
        <v>303</v>
      </c>
      <c r="BI10" s="1" t="n">
        <v>294</v>
      </c>
      <c r="BJ10" s="1" t="n">
        <v>300</v>
      </c>
      <c r="BK10" s="1" t="n">
        <v>217</v>
      </c>
      <c r="BL10" s="1" t="n">
        <v>226</v>
      </c>
      <c r="BM10" s="1" t="n">
        <v>244</v>
      </c>
      <c r="BN10" s="1" t="n">
        <v>268</v>
      </c>
      <c r="BO10" s="1" t="n">
        <v>280</v>
      </c>
      <c r="BP10" s="1" t="n">
        <v>281</v>
      </c>
      <c r="BQ10" s="1" t="n">
        <v>286</v>
      </c>
      <c r="BR10" s="1" t="n">
        <v>290</v>
      </c>
      <c r="BS10" s="1" t="n">
        <v>214</v>
      </c>
      <c r="BT10" s="1" t="n">
        <v>218</v>
      </c>
      <c r="BU10" s="1" t="n">
        <v>230</v>
      </c>
      <c r="BV10" s="1" t="n">
        <v>244</v>
      </c>
      <c r="BW10" s="1" t="n">
        <v>254</v>
      </c>
      <c r="BX10" s="1" t="n">
        <v>261</v>
      </c>
      <c r="BY10" s="1" t="n">
        <v>265</v>
      </c>
      <c r="BZ10" s="1" t="n">
        <v>268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16083</v>
      </c>
      <c r="D11" s="1" t="n">
        <v>1687</v>
      </c>
      <c r="E11" s="1" t="s">
        <v>78</v>
      </c>
      <c r="F11" s="1" t="n">
        <v>59</v>
      </c>
      <c r="G11" s="19" t="n">
        <v>42800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615</v>
      </c>
      <c r="M11" s="1" t="s">
        <v>182</v>
      </c>
      <c r="N11" s="1" t="s">
        <v>183</v>
      </c>
      <c r="O11" s="1" t="n">
        <v>214</v>
      </c>
      <c r="P11" s="1" t="n">
        <v>219</v>
      </c>
      <c r="Q11" s="1" t="n">
        <v>223</v>
      </c>
      <c r="R11" s="1" t="n">
        <v>234</v>
      </c>
      <c r="S11" s="1" t="n">
        <v>235</v>
      </c>
      <c r="T11" s="1" t="n">
        <v>250</v>
      </c>
      <c r="U11" s="1" t="n">
        <v>235</v>
      </c>
      <c r="V11" s="1" t="n">
        <v>234</v>
      </c>
      <c r="W11" s="1" t="n">
        <v>215</v>
      </c>
      <c r="X11" s="1" t="n">
        <v>249</v>
      </c>
      <c r="Y11" s="1" t="n">
        <v>248</v>
      </c>
      <c r="Z11" s="1" t="n">
        <v>237</v>
      </c>
      <c r="AA11" s="1" t="n">
        <v>236</v>
      </c>
      <c r="AB11" s="1" t="n">
        <v>248</v>
      </c>
      <c r="AC11" s="1" t="n">
        <v>252</v>
      </c>
      <c r="AD11" s="1" t="n">
        <v>276</v>
      </c>
      <c r="AE11" s="1" t="n">
        <v>214</v>
      </c>
      <c r="AF11" s="1" t="n">
        <v>236</v>
      </c>
      <c r="AG11" s="1" t="n">
        <v>252</v>
      </c>
      <c r="AH11" s="1" t="n">
        <v>271</v>
      </c>
      <c r="AI11" s="1" t="n">
        <v>268</v>
      </c>
      <c r="AJ11" s="1" t="n">
        <v>263</v>
      </c>
      <c r="AK11" s="1" t="n">
        <v>252</v>
      </c>
      <c r="AL11" s="1" t="n">
        <v>272</v>
      </c>
      <c r="AM11" s="1" t="n">
        <v>221</v>
      </c>
      <c r="AN11" s="1" t="n">
        <v>238</v>
      </c>
      <c r="AO11" s="1" t="n">
        <v>272</v>
      </c>
      <c r="AP11" s="1" t="n">
        <v>281</v>
      </c>
      <c r="AQ11" s="1" t="n">
        <v>279</v>
      </c>
      <c r="AR11" s="1" t="n">
        <v>285</v>
      </c>
      <c r="AS11" s="1" t="n">
        <v>262</v>
      </c>
      <c r="AT11" s="1" t="n">
        <v>253</v>
      </c>
      <c r="AU11" s="1" t="n">
        <v>228</v>
      </c>
      <c r="AV11" s="1" t="n">
        <v>241</v>
      </c>
      <c r="AW11" s="1" t="n">
        <v>268</v>
      </c>
      <c r="AX11" s="1" t="n">
        <v>276</v>
      </c>
      <c r="AY11" s="1" t="n">
        <v>278</v>
      </c>
      <c r="AZ11" s="1" t="n">
        <v>283</v>
      </c>
      <c r="BA11" s="1" t="n">
        <v>266</v>
      </c>
      <c r="BB11" s="1" t="n">
        <v>250</v>
      </c>
      <c r="BC11" s="1" t="n">
        <v>216</v>
      </c>
      <c r="BD11" s="1" t="n">
        <v>234</v>
      </c>
      <c r="BE11" s="1" t="n">
        <v>259</v>
      </c>
      <c r="BF11" s="1" t="n">
        <v>283</v>
      </c>
      <c r="BG11" s="1" t="n">
        <v>272</v>
      </c>
      <c r="BH11" s="1" t="n">
        <v>264</v>
      </c>
      <c r="BI11" s="1" t="n">
        <v>258</v>
      </c>
      <c r="BJ11" s="1" t="n">
        <v>257</v>
      </c>
      <c r="BK11" s="1" t="n">
        <v>211</v>
      </c>
      <c r="BL11" s="1" t="n">
        <v>223</v>
      </c>
      <c r="BM11" s="1" t="n">
        <v>236</v>
      </c>
      <c r="BN11" s="1" t="n">
        <v>246</v>
      </c>
      <c r="BO11" s="1" t="n">
        <v>247</v>
      </c>
      <c r="BP11" s="1" t="n">
        <v>247</v>
      </c>
      <c r="BQ11" s="1" t="n">
        <v>256</v>
      </c>
      <c r="BR11" s="1" t="n">
        <v>284</v>
      </c>
      <c r="BS11" s="1" t="n">
        <v>211</v>
      </c>
      <c r="BT11" s="1" t="n">
        <v>217</v>
      </c>
      <c r="BU11" s="1" t="n">
        <v>224</v>
      </c>
      <c r="BV11" s="1" t="n">
        <v>241</v>
      </c>
      <c r="BW11" s="1" t="n">
        <v>248</v>
      </c>
      <c r="BX11" s="1" t="n">
        <v>248</v>
      </c>
      <c r="BY11" s="1" t="n">
        <v>274</v>
      </c>
      <c r="BZ11" s="1" t="n">
        <v>264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9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615</v>
      </c>
      <c r="M12" s="1" t="s">
        <v>182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n">
        <v>211</v>
      </c>
      <c r="X12" s="1" t="n">
        <v>228</v>
      </c>
      <c r="Y12" s="1" t="n">
        <v>246</v>
      </c>
      <c r="Z12" s="1" t="n">
        <v>261</v>
      </c>
      <c r="AA12" s="1" t="n">
        <v>268</v>
      </c>
      <c r="AB12" s="1" t="n">
        <v>269</v>
      </c>
      <c r="AC12" s="1" t="s">
        <v>198</v>
      </c>
      <c r="AD12" s="1" t="s">
        <v>198</v>
      </c>
      <c r="AE12" s="1" t="n">
        <v>224</v>
      </c>
      <c r="AF12" s="1" t="n">
        <v>251</v>
      </c>
      <c r="AG12" s="1" t="n">
        <v>288</v>
      </c>
      <c r="AH12" s="1" t="n">
        <v>324</v>
      </c>
      <c r="AI12" s="1" t="n">
        <v>337</v>
      </c>
      <c r="AJ12" s="1" t="n">
        <v>325</v>
      </c>
      <c r="AK12" s="1" t="s">
        <v>198</v>
      </c>
      <c r="AL12" s="1" t="s">
        <v>198</v>
      </c>
      <c r="AM12" s="1" t="n">
        <v>237</v>
      </c>
      <c r="AN12" s="1" t="n">
        <v>270</v>
      </c>
      <c r="AO12" s="1" t="n">
        <v>318</v>
      </c>
      <c r="AP12" s="1" t="n">
        <v>309</v>
      </c>
      <c r="AQ12" s="1" t="n">
        <v>328</v>
      </c>
      <c r="AR12" s="1" t="n">
        <v>362</v>
      </c>
      <c r="AS12" s="1" t="s">
        <v>198</v>
      </c>
      <c r="AT12" s="1" t="s">
        <v>198</v>
      </c>
      <c r="AU12" s="1" t="n">
        <v>241</v>
      </c>
      <c r="AV12" s="1" t="n">
        <v>276</v>
      </c>
      <c r="AW12" s="1" t="n">
        <v>323</v>
      </c>
      <c r="AX12" s="1" t="n">
        <v>331</v>
      </c>
      <c r="AY12" s="1" t="n">
        <v>346</v>
      </c>
      <c r="AZ12" s="1" t="n">
        <v>361</v>
      </c>
      <c r="BA12" s="1" t="s">
        <v>198</v>
      </c>
      <c r="BB12" s="1" t="s">
        <v>198</v>
      </c>
      <c r="BC12" s="1" t="n">
        <v>233</v>
      </c>
      <c r="BD12" s="1" t="n">
        <v>259</v>
      </c>
      <c r="BE12" s="1" t="n">
        <v>291</v>
      </c>
      <c r="BF12" s="1" t="n">
        <v>321</v>
      </c>
      <c r="BG12" s="1" t="n">
        <v>337</v>
      </c>
      <c r="BH12" s="1" t="n">
        <v>329</v>
      </c>
      <c r="BI12" s="1" t="n">
        <v>308</v>
      </c>
      <c r="BJ12" s="1" t="s">
        <v>198</v>
      </c>
      <c r="BK12" s="1" t="n">
        <v>219</v>
      </c>
      <c r="BL12" s="1" t="n">
        <v>235</v>
      </c>
      <c r="BM12" s="1" t="n">
        <v>247</v>
      </c>
      <c r="BN12" s="1" t="n">
        <v>264</v>
      </c>
      <c r="BO12" s="1" t="n">
        <v>277</v>
      </c>
      <c r="BP12" s="1" t="n">
        <v>280</v>
      </c>
      <c r="BQ12" s="1" t="n">
        <v>287</v>
      </c>
      <c r="BR12" s="1" t="n">
        <v>283</v>
      </c>
      <c r="BS12" s="1" t="n">
        <v>209</v>
      </c>
      <c r="BT12" s="1" t="n">
        <v>218</v>
      </c>
      <c r="BU12" s="1" t="n">
        <v>227</v>
      </c>
      <c r="BV12" s="1" t="n">
        <v>240</v>
      </c>
      <c r="BW12" s="1" t="n">
        <v>251</v>
      </c>
      <c r="BX12" s="1" t="n">
        <v>262</v>
      </c>
      <c r="BY12" s="1" t="n">
        <v>263</v>
      </c>
      <c r="BZ12" s="1" t="n">
        <v>239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7" t="n">
        <v>20024</v>
      </c>
      <c r="D13" s="1" t="n">
        <v>3798</v>
      </c>
      <c r="E13" s="1" t="s">
        <v>76</v>
      </c>
      <c r="F13" s="1" t="n">
        <v>832</v>
      </c>
      <c r="G13" s="19" t="n">
        <v>43028</v>
      </c>
      <c r="H13" s="1" t="s">
        <v>199</v>
      </c>
      <c r="I13" s="1" t="n">
        <v>30</v>
      </c>
      <c r="J13" s="1" t="n">
        <v>9</v>
      </c>
      <c r="K13" s="1" t="s">
        <v>180</v>
      </c>
      <c r="L13" s="1" t="s">
        <v>615</v>
      </c>
      <c r="M13" s="1" t="s">
        <v>182</v>
      </c>
      <c r="N13" s="1" t="s">
        <v>183</v>
      </c>
      <c r="O13" s="1" t="n">
        <v>223</v>
      </c>
      <c r="P13" s="1" t="n">
        <v>245</v>
      </c>
      <c r="Q13" s="1" t="n">
        <v>256</v>
      </c>
      <c r="R13" s="1" t="n">
        <v>274</v>
      </c>
      <c r="S13" s="1" t="n">
        <v>286</v>
      </c>
      <c r="T13" s="1" t="n">
        <v>289</v>
      </c>
      <c r="U13" s="1" t="n">
        <v>271</v>
      </c>
      <c r="V13" s="1" t="n">
        <v>254</v>
      </c>
      <c r="W13" s="1" t="n">
        <v>248</v>
      </c>
      <c r="X13" s="1" t="n">
        <v>269</v>
      </c>
      <c r="Y13" s="1" t="n">
        <v>296</v>
      </c>
      <c r="Z13" s="1" t="n">
        <v>314</v>
      </c>
      <c r="AA13" s="1" t="n">
        <v>326</v>
      </c>
      <c r="AB13" s="1" t="n">
        <v>333</v>
      </c>
      <c r="AC13" s="1" t="n">
        <v>336</v>
      </c>
      <c r="AD13" s="1" t="n">
        <v>314</v>
      </c>
      <c r="AE13" s="1" t="n">
        <v>254</v>
      </c>
      <c r="AF13" s="1" t="n">
        <v>285</v>
      </c>
      <c r="AG13" s="1" t="n">
        <v>318</v>
      </c>
      <c r="AH13" s="1" t="n">
        <v>360</v>
      </c>
      <c r="AI13" s="1" t="n">
        <v>361</v>
      </c>
      <c r="AJ13" s="1" t="n">
        <v>340</v>
      </c>
      <c r="AK13" s="1" t="n">
        <v>342</v>
      </c>
      <c r="AL13" s="1" t="n">
        <v>369</v>
      </c>
      <c r="AM13" s="1" t="n">
        <v>264</v>
      </c>
      <c r="AN13" s="1" t="n">
        <v>297</v>
      </c>
      <c r="AO13" s="1" t="n">
        <v>350</v>
      </c>
      <c r="AP13" s="1" t="n">
        <v>376</v>
      </c>
      <c r="AQ13" s="1" t="n">
        <v>367</v>
      </c>
      <c r="AR13" s="1" t="n">
        <v>370</v>
      </c>
      <c r="AS13" s="1" t="n">
        <v>325</v>
      </c>
      <c r="AT13" s="1" t="n">
        <v>322</v>
      </c>
      <c r="AU13" s="1" t="n">
        <v>262</v>
      </c>
      <c r="AV13" s="1" t="n">
        <v>290</v>
      </c>
      <c r="AW13" s="1" t="n">
        <v>343</v>
      </c>
      <c r="AX13" s="1" t="n">
        <v>368</v>
      </c>
      <c r="AY13" s="1" t="n">
        <v>368</v>
      </c>
      <c r="AZ13" s="1" t="n">
        <v>369</v>
      </c>
      <c r="BA13" s="1" t="n">
        <v>324</v>
      </c>
      <c r="BB13" s="1" t="n">
        <v>309</v>
      </c>
      <c r="BC13" s="1" t="n">
        <v>252</v>
      </c>
      <c r="BD13" s="1" t="n">
        <v>275</v>
      </c>
      <c r="BE13" s="1" t="n">
        <v>301</v>
      </c>
      <c r="BF13" s="1" t="n">
        <v>342</v>
      </c>
      <c r="BG13" s="1" t="n">
        <v>361</v>
      </c>
      <c r="BH13" s="1" t="n">
        <v>339</v>
      </c>
      <c r="BI13" s="1" t="n">
        <v>323</v>
      </c>
      <c r="BJ13" s="1" t="n">
        <v>323</v>
      </c>
      <c r="BK13" s="1" t="n">
        <v>245</v>
      </c>
      <c r="BL13" s="1" t="n">
        <v>256</v>
      </c>
      <c r="BM13" s="1" t="n">
        <v>271</v>
      </c>
      <c r="BN13" s="1" t="n">
        <v>292</v>
      </c>
      <c r="BO13" s="1" t="n">
        <v>313</v>
      </c>
      <c r="BP13" s="1" t="n">
        <v>314</v>
      </c>
      <c r="BQ13" s="1" t="n">
        <v>320</v>
      </c>
      <c r="BR13" s="1" t="n">
        <v>327</v>
      </c>
      <c r="BS13" s="1" t="n">
        <v>240</v>
      </c>
      <c r="BT13" s="1" t="n">
        <v>248</v>
      </c>
      <c r="BU13" s="1" t="n">
        <v>260</v>
      </c>
      <c r="BV13" s="1" t="n">
        <v>271</v>
      </c>
      <c r="BW13" s="1" t="n">
        <v>281</v>
      </c>
      <c r="BX13" s="1" t="n">
        <v>285</v>
      </c>
      <c r="BY13" s="1" t="n">
        <v>297</v>
      </c>
      <c r="BZ13" s="1" t="n">
        <v>312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7" t="n">
        <v>20024</v>
      </c>
      <c r="D14" s="1" t="n">
        <v>3798</v>
      </c>
      <c r="E14" s="1" t="s">
        <v>78</v>
      </c>
      <c r="F14" s="1" t="n">
        <v>831</v>
      </c>
      <c r="G14" s="19" t="n">
        <v>43028</v>
      </c>
      <c r="H14" s="1" t="s">
        <v>200</v>
      </c>
      <c r="I14" s="1" t="n">
        <v>28</v>
      </c>
      <c r="J14" s="1" t="n">
        <v>9</v>
      </c>
      <c r="K14" s="1" t="s">
        <v>180</v>
      </c>
      <c r="L14" s="1" t="s">
        <v>615</v>
      </c>
      <c r="M14" s="1" t="s">
        <v>182</v>
      </c>
      <c r="N14" s="1" t="s">
        <v>183</v>
      </c>
      <c r="O14" s="1" t="n">
        <v>218</v>
      </c>
      <c r="P14" s="1" t="n">
        <v>226</v>
      </c>
      <c r="Q14" s="1" t="n">
        <v>233</v>
      </c>
      <c r="R14" s="1" t="n">
        <v>247</v>
      </c>
      <c r="S14" s="1" t="n">
        <v>248</v>
      </c>
      <c r="T14" s="1" t="n">
        <v>251</v>
      </c>
      <c r="U14" s="1" t="n">
        <v>254</v>
      </c>
      <c r="V14" s="1" t="s">
        <v>198</v>
      </c>
      <c r="W14" s="1" t="n">
        <v>223</v>
      </c>
      <c r="X14" s="1" t="n">
        <v>238</v>
      </c>
      <c r="Y14" s="1" t="n">
        <v>254</v>
      </c>
      <c r="Z14" s="1" t="n">
        <v>258</v>
      </c>
      <c r="AA14" s="1" t="n">
        <v>280</v>
      </c>
      <c r="AB14" s="1" t="n">
        <v>297</v>
      </c>
      <c r="AC14" s="1" t="n">
        <v>288</v>
      </c>
      <c r="AD14" s="1" t="s">
        <v>198</v>
      </c>
      <c r="AE14" s="1" t="n">
        <v>223</v>
      </c>
      <c r="AF14" s="1" t="n">
        <v>237</v>
      </c>
      <c r="AG14" s="1" t="n">
        <v>269</v>
      </c>
      <c r="AH14" s="1" t="n">
        <v>305</v>
      </c>
      <c r="AI14" s="1" t="n">
        <v>332</v>
      </c>
      <c r="AJ14" s="1" t="n">
        <v>334</v>
      </c>
      <c r="AK14" s="1" t="n">
        <v>314</v>
      </c>
      <c r="AL14" s="1" t="n">
        <v>309</v>
      </c>
      <c r="AM14" s="1" t="n">
        <v>241</v>
      </c>
      <c r="AN14" s="1" t="n">
        <v>261</v>
      </c>
      <c r="AO14" s="1" t="n">
        <v>315</v>
      </c>
      <c r="AP14" s="1" t="n">
        <v>353</v>
      </c>
      <c r="AQ14" s="1" t="n">
        <v>358</v>
      </c>
      <c r="AR14" s="1" t="n">
        <v>361</v>
      </c>
      <c r="AS14" s="1" t="n">
        <v>323</v>
      </c>
      <c r="AT14" s="1" t="s">
        <v>198</v>
      </c>
      <c r="AU14" s="1" t="n">
        <v>250</v>
      </c>
      <c r="AV14" s="1" t="n">
        <v>269</v>
      </c>
      <c r="AW14" s="1" t="n">
        <v>327</v>
      </c>
      <c r="AX14" s="1" t="n">
        <v>352</v>
      </c>
      <c r="AY14" s="1" t="n">
        <v>361</v>
      </c>
      <c r="AZ14" s="1" t="n">
        <v>361</v>
      </c>
      <c r="BA14" s="1" t="n">
        <v>327</v>
      </c>
      <c r="BB14" s="1" t="n">
        <v>346</v>
      </c>
      <c r="BC14" s="1" t="n">
        <v>242</v>
      </c>
      <c r="BD14" s="1" t="n">
        <v>265</v>
      </c>
      <c r="BE14" s="1" t="n">
        <v>301</v>
      </c>
      <c r="BF14" s="1" t="n">
        <v>339</v>
      </c>
      <c r="BG14" s="1" t="n">
        <v>347</v>
      </c>
      <c r="BH14" s="1" t="n">
        <v>324</v>
      </c>
      <c r="BI14" s="1" t="n">
        <v>309</v>
      </c>
      <c r="BJ14" s="1" t="n">
        <v>321</v>
      </c>
      <c r="BK14" s="1" t="n">
        <v>229</v>
      </c>
      <c r="BL14" s="1" t="n">
        <v>244</v>
      </c>
      <c r="BM14" s="1" t="n">
        <v>266</v>
      </c>
      <c r="BN14" s="1" t="n">
        <v>287</v>
      </c>
      <c r="BO14" s="1" t="n">
        <v>296</v>
      </c>
      <c r="BP14" s="1" t="n">
        <v>295</v>
      </c>
      <c r="BQ14" s="1" t="n">
        <v>287</v>
      </c>
      <c r="BR14" s="1" t="n">
        <v>302</v>
      </c>
      <c r="BS14" s="1" t="n">
        <v>219</v>
      </c>
      <c r="BT14" s="1" t="n">
        <v>230</v>
      </c>
      <c r="BU14" s="1" t="n">
        <v>241</v>
      </c>
      <c r="BV14" s="1" t="n">
        <v>257</v>
      </c>
      <c r="BW14" s="1" t="n">
        <v>269</v>
      </c>
      <c r="BX14" s="1" t="n">
        <v>270</v>
      </c>
      <c r="BY14" s="1" t="n">
        <v>287</v>
      </c>
      <c r="BZ14" s="1" t="n">
        <v>287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8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615</v>
      </c>
      <c r="M15" s="1" t="s">
        <v>182</v>
      </c>
      <c r="N15" s="1" t="s">
        <v>183</v>
      </c>
      <c r="O15" s="1" t="n">
        <v>228</v>
      </c>
      <c r="P15" s="1" t="n">
        <v>235</v>
      </c>
      <c r="Q15" s="1" t="n">
        <v>248</v>
      </c>
      <c r="R15" s="1" t="n">
        <v>261</v>
      </c>
      <c r="S15" s="1" t="n">
        <v>272</v>
      </c>
      <c r="T15" s="1" t="n">
        <v>292</v>
      </c>
      <c r="U15" s="1" t="n">
        <v>303</v>
      </c>
      <c r="V15" s="1" t="n">
        <v>287</v>
      </c>
      <c r="W15" s="1" t="n">
        <v>231</v>
      </c>
      <c r="X15" s="1" t="n">
        <v>247</v>
      </c>
      <c r="Y15" s="1" t="n">
        <v>263</v>
      </c>
      <c r="Z15" s="1" t="n">
        <v>272</v>
      </c>
      <c r="AA15" s="1" t="n">
        <v>282</v>
      </c>
      <c r="AB15" s="1" t="n">
        <v>277</v>
      </c>
      <c r="AC15" s="1" t="n">
        <v>295</v>
      </c>
      <c r="AD15" s="1" t="n">
        <v>335</v>
      </c>
      <c r="AE15" s="1" t="n">
        <v>239</v>
      </c>
      <c r="AF15" s="1" t="n">
        <v>261</v>
      </c>
      <c r="AG15" s="1" t="n">
        <v>287</v>
      </c>
      <c r="AH15" s="1" t="n">
        <v>320</v>
      </c>
      <c r="AI15" s="1" t="n">
        <v>319</v>
      </c>
      <c r="AJ15" s="1" t="n">
        <v>302</v>
      </c>
      <c r="AK15" s="1" t="n">
        <v>294</v>
      </c>
      <c r="AL15" s="1" t="n">
        <v>306</v>
      </c>
      <c r="AM15" s="1" t="n">
        <v>242</v>
      </c>
      <c r="AN15" s="1" t="n">
        <v>269</v>
      </c>
      <c r="AO15" s="1" t="n">
        <v>310</v>
      </c>
      <c r="AP15" s="1" t="n">
        <v>304</v>
      </c>
      <c r="AQ15" s="1" t="n">
        <v>300</v>
      </c>
      <c r="AR15" s="1" t="n">
        <v>330</v>
      </c>
      <c r="AS15" s="1" t="n">
        <v>298</v>
      </c>
      <c r="AT15" s="1" t="n">
        <v>291</v>
      </c>
      <c r="AU15" s="1" t="n">
        <v>238</v>
      </c>
      <c r="AV15" s="1" t="n">
        <v>259</v>
      </c>
      <c r="AW15" s="1" t="n">
        <v>301</v>
      </c>
      <c r="AX15" s="1" t="n">
        <v>304</v>
      </c>
      <c r="AY15" s="1" t="n">
        <v>311</v>
      </c>
      <c r="AZ15" s="1" t="n">
        <v>329</v>
      </c>
      <c r="BA15" s="1" t="n">
        <v>303</v>
      </c>
      <c r="BB15" s="1" t="n">
        <v>293</v>
      </c>
      <c r="BC15" s="1" t="n">
        <v>239</v>
      </c>
      <c r="BD15" s="1" t="n">
        <v>260</v>
      </c>
      <c r="BE15" s="1" t="n">
        <v>282</v>
      </c>
      <c r="BF15" s="1" t="n">
        <v>311</v>
      </c>
      <c r="BG15" s="1" t="n">
        <v>321</v>
      </c>
      <c r="BH15" s="1" t="n">
        <v>306</v>
      </c>
      <c r="BI15" s="1" t="n">
        <v>299</v>
      </c>
      <c r="BJ15" s="1" t="n">
        <v>303</v>
      </c>
      <c r="BK15" s="1" t="n">
        <v>230</v>
      </c>
      <c r="BL15" s="1" t="n">
        <v>242</v>
      </c>
      <c r="BM15" s="1" t="n">
        <v>256</v>
      </c>
      <c r="BN15" s="1" t="n">
        <v>280</v>
      </c>
      <c r="BO15" s="1" t="n">
        <v>287</v>
      </c>
      <c r="BP15" s="1" t="n">
        <v>284</v>
      </c>
      <c r="BQ15" s="1" t="n">
        <v>286</v>
      </c>
      <c r="BR15" s="1" t="n">
        <v>303</v>
      </c>
      <c r="BS15" s="1" t="n">
        <v>223</v>
      </c>
      <c r="BT15" s="1" t="n">
        <v>233</v>
      </c>
      <c r="BU15" s="1" t="n">
        <v>244</v>
      </c>
      <c r="BV15" s="1" t="n">
        <v>256</v>
      </c>
      <c r="BW15" s="1" t="n">
        <v>263</v>
      </c>
      <c r="BX15" s="1" t="n">
        <v>273</v>
      </c>
      <c r="BY15" s="1" t="n">
        <v>283</v>
      </c>
      <c r="BZ15" s="1" t="n">
        <v>302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8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615</v>
      </c>
      <c r="M16" s="1" t="s">
        <v>182</v>
      </c>
      <c r="N16" s="1" t="s">
        <v>183</v>
      </c>
      <c r="O16" s="1" t="n">
        <v>230</v>
      </c>
      <c r="P16" s="1" t="n">
        <v>237</v>
      </c>
      <c r="Q16" s="1" t="n">
        <v>242</v>
      </c>
      <c r="R16" s="1" t="n">
        <v>246</v>
      </c>
      <c r="S16" s="1" t="n">
        <v>256</v>
      </c>
      <c r="T16" s="1" t="n">
        <v>282</v>
      </c>
      <c r="U16" s="1" t="n">
        <v>309</v>
      </c>
      <c r="V16" s="1" t="n">
        <v>281</v>
      </c>
      <c r="W16" s="1" t="n">
        <v>226</v>
      </c>
      <c r="X16" s="1" t="n">
        <v>238</v>
      </c>
      <c r="Y16" s="1" t="n">
        <v>251</v>
      </c>
      <c r="Z16" s="1" t="n">
        <v>259</v>
      </c>
      <c r="AA16" s="1" t="n">
        <v>266</v>
      </c>
      <c r="AB16" s="1" t="n">
        <v>265</v>
      </c>
      <c r="AC16" s="1" t="n">
        <v>287</v>
      </c>
      <c r="AD16" s="1" t="n">
        <v>318</v>
      </c>
      <c r="AE16" s="1" t="n">
        <v>235</v>
      </c>
      <c r="AF16" s="1" t="n">
        <v>257</v>
      </c>
      <c r="AG16" s="1" t="n">
        <v>282</v>
      </c>
      <c r="AH16" s="1" t="n">
        <v>304</v>
      </c>
      <c r="AI16" s="1" t="n">
        <v>307</v>
      </c>
      <c r="AJ16" s="1" t="n">
        <v>280</v>
      </c>
      <c r="AK16" s="1" t="n">
        <v>274</v>
      </c>
      <c r="AL16" s="1" t="n">
        <v>299</v>
      </c>
      <c r="AM16" s="1" t="n">
        <v>248</v>
      </c>
      <c r="AN16" s="1" t="n">
        <v>269</v>
      </c>
      <c r="AO16" s="1" t="n">
        <v>305</v>
      </c>
      <c r="AP16" s="1" t="n">
        <v>299</v>
      </c>
      <c r="AQ16" s="1" t="n">
        <v>305</v>
      </c>
      <c r="AR16" s="1" t="n">
        <v>316</v>
      </c>
      <c r="AS16" s="1" t="n">
        <v>286</v>
      </c>
      <c r="AT16" s="1" t="n">
        <v>282</v>
      </c>
      <c r="AU16" s="1" t="n">
        <v>235</v>
      </c>
      <c r="AV16" s="1" t="n">
        <v>258</v>
      </c>
      <c r="AW16" s="1" t="n">
        <v>296</v>
      </c>
      <c r="AX16" s="1" t="n">
        <v>292</v>
      </c>
      <c r="AY16" s="1" t="n">
        <v>302</v>
      </c>
      <c r="AZ16" s="1" t="n">
        <v>321</v>
      </c>
      <c r="BA16" s="1" t="n">
        <v>292</v>
      </c>
      <c r="BB16" s="1" t="n">
        <v>284</v>
      </c>
      <c r="BC16" s="1" t="n">
        <v>241</v>
      </c>
      <c r="BD16" s="1" t="n">
        <v>262</v>
      </c>
      <c r="BE16" s="1" t="n">
        <v>283</v>
      </c>
      <c r="BF16" s="1" t="n">
        <v>306</v>
      </c>
      <c r="BG16" s="1" t="n">
        <v>319</v>
      </c>
      <c r="BH16" s="1" t="n">
        <v>306</v>
      </c>
      <c r="BI16" s="1" t="n">
        <v>288</v>
      </c>
      <c r="BJ16" s="1" t="n">
        <v>294</v>
      </c>
      <c r="BK16" s="1" t="n">
        <v>241</v>
      </c>
      <c r="BL16" s="1" t="n">
        <v>254</v>
      </c>
      <c r="BM16" s="1" t="n">
        <v>268</v>
      </c>
      <c r="BN16" s="1" t="n">
        <v>275</v>
      </c>
      <c r="BO16" s="1" t="n">
        <v>299</v>
      </c>
      <c r="BP16" s="1" t="n">
        <v>294</v>
      </c>
      <c r="BQ16" s="1" t="n">
        <v>284</v>
      </c>
      <c r="BR16" s="1" t="n">
        <v>302</v>
      </c>
      <c r="BS16" s="1" t="n">
        <v>228</v>
      </c>
      <c r="BT16" s="1" t="n">
        <v>238</v>
      </c>
      <c r="BU16" s="1" t="n">
        <v>248</v>
      </c>
      <c r="BV16" s="1" t="n">
        <v>261</v>
      </c>
      <c r="BW16" s="1" t="n">
        <v>272</v>
      </c>
      <c r="BX16" s="1" t="n">
        <v>281</v>
      </c>
      <c r="BY16" s="1" t="n">
        <v>281</v>
      </c>
      <c r="BZ16" s="1" t="n">
        <v>297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17685</v>
      </c>
      <c r="D17" s="1" t="n">
        <v>5143</v>
      </c>
      <c r="E17" s="1" t="s">
        <v>76</v>
      </c>
      <c r="F17" s="1" t="n">
        <v>439</v>
      </c>
      <c r="G17" s="19" t="n">
        <v>43013</v>
      </c>
      <c r="H17" s="1" t="s">
        <v>205</v>
      </c>
      <c r="I17" s="1" t="n">
        <v>23</v>
      </c>
      <c r="J17" s="1" t="n">
        <v>8</v>
      </c>
      <c r="K17" s="1" t="s">
        <v>180</v>
      </c>
      <c r="L17" s="1" t="s">
        <v>615</v>
      </c>
      <c r="M17" s="1" t="s">
        <v>182</v>
      </c>
      <c r="N17" s="1" t="s">
        <v>183</v>
      </c>
      <c r="O17" s="1" t="n">
        <v>208</v>
      </c>
      <c r="P17" s="1" t="n">
        <v>219</v>
      </c>
      <c r="Q17" s="1" t="n">
        <v>230</v>
      </c>
      <c r="R17" s="1" t="n">
        <v>236</v>
      </c>
      <c r="S17" s="1" t="n">
        <v>241</v>
      </c>
      <c r="T17" s="1" t="n">
        <v>241</v>
      </c>
      <c r="U17" s="1" t="n">
        <v>241</v>
      </c>
      <c r="V17" s="1" t="n">
        <v>242</v>
      </c>
      <c r="W17" s="1" t="n">
        <v>219</v>
      </c>
      <c r="X17" s="1" t="n">
        <v>236</v>
      </c>
      <c r="Y17" s="1" t="n">
        <v>250</v>
      </c>
      <c r="Z17" s="1" t="n">
        <v>261</v>
      </c>
      <c r="AA17" s="1" t="n">
        <v>271</v>
      </c>
      <c r="AB17" s="1" t="n">
        <v>266</v>
      </c>
      <c r="AC17" s="1" t="n">
        <v>251</v>
      </c>
      <c r="AD17" s="1" t="n">
        <v>260</v>
      </c>
      <c r="AE17" s="1" t="n">
        <v>233</v>
      </c>
      <c r="AF17" s="1" t="n">
        <v>252</v>
      </c>
      <c r="AG17" s="1" t="n">
        <v>267</v>
      </c>
      <c r="AH17" s="1" t="n">
        <v>296</v>
      </c>
      <c r="AI17" s="1" t="n">
        <v>328</v>
      </c>
      <c r="AJ17" s="1" t="n">
        <v>332</v>
      </c>
      <c r="AK17" s="1" t="n">
        <v>309</v>
      </c>
      <c r="AL17" s="1" t="n">
        <v>252</v>
      </c>
      <c r="AM17" s="1" t="n">
        <v>230</v>
      </c>
      <c r="AN17" s="1" t="n">
        <v>252</v>
      </c>
      <c r="AO17" s="1" t="n">
        <v>284</v>
      </c>
      <c r="AP17" s="1" t="n">
        <v>330</v>
      </c>
      <c r="AQ17" s="1" t="n">
        <v>320</v>
      </c>
      <c r="AR17" s="1" t="n">
        <v>363</v>
      </c>
      <c r="AS17" s="1" t="n">
        <v>331</v>
      </c>
      <c r="AT17" s="1" t="n">
        <v>304</v>
      </c>
      <c r="AU17" s="1" t="n">
        <v>242</v>
      </c>
      <c r="AV17" s="1" t="n">
        <v>268</v>
      </c>
      <c r="AW17" s="1" t="n">
        <v>303</v>
      </c>
      <c r="AX17" s="1" t="n">
        <v>340</v>
      </c>
      <c r="AY17" s="1" t="n">
        <v>344</v>
      </c>
      <c r="AZ17" s="1" t="n">
        <v>366</v>
      </c>
      <c r="BA17" s="1" t="n">
        <v>341</v>
      </c>
      <c r="BB17" s="1" t="n">
        <v>309</v>
      </c>
      <c r="BC17" s="1" t="n">
        <v>241</v>
      </c>
      <c r="BD17" s="1" t="n">
        <v>260</v>
      </c>
      <c r="BE17" s="1" t="n">
        <v>282</v>
      </c>
      <c r="BF17" s="1" t="n">
        <v>314</v>
      </c>
      <c r="BG17" s="1" t="n">
        <v>343</v>
      </c>
      <c r="BH17" s="1" t="n">
        <v>368</v>
      </c>
      <c r="BI17" s="1" t="n">
        <v>370</v>
      </c>
      <c r="BJ17" s="1" t="n">
        <v>381</v>
      </c>
      <c r="BK17" s="1" t="n">
        <v>229</v>
      </c>
      <c r="BL17" s="1" t="n">
        <v>244</v>
      </c>
      <c r="BM17" s="1" t="n">
        <v>261</v>
      </c>
      <c r="BN17" s="1" t="n">
        <v>288</v>
      </c>
      <c r="BO17" s="1" t="n">
        <v>304</v>
      </c>
      <c r="BP17" s="1" t="n">
        <v>296</v>
      </c>
      <c r="BQ17" s="1" t="n">
        <v>290</v>
      </c>
      <c r="BR17" s="1" t="n">
        <v>289</v>
      </c>
      <c r="BS17" s="1" t="n">
        <v>216</v>
      </c>
      <c r="BT17" s="1" t="n">
        <v>226</v>
      </c>
      <c r="BU17" s="1" t="n">
        <v>241</v>
      </c>
      <c r="BV17" s="1" t="n">
        <v>257</v>
      </c>
      <c r="BW17" s="1" t="n">
        <v>262</v>
      </c>
      <c r="BX17" s="1" t="n">
        <v>260</v>
      </c>
      <c r="BY17" s="1" t="n">
        <v>264</v>
      </c>
      <c r="BZ17" s="1" t="n">
        <v>268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17685</v>
      </c>
      <c r="D18" s="1" t="n">
        <v>5143</v>
      </c>
      <c r="E18" s="1" t="s">
        <v>78</v>
      </c>
      <c r="F18" s="1" t="n">
        <v>438</v>
      </c>
      <c r="G18" s="19" t="n">
        <v>43013</v>
      </c>
      <c r="H18" s="1" t="s">
        <v>206</v>
      </c>
      <c r="I18" s="1" t="n">
        <v>23</v>
      </c>
      <c r="J18" s="1" t="n">
        <v>8</v>
      </c>
      <c r="K18" s="1" t="s">
        <v>180</v>
      </c>
      <c r="L18" s="1" t="s">
        <v>615</v>
      </c>
      <c r="M18" s="1" t="s">
        <v>182</v>
      </c>
      <c r="N18" s="1" t="s">
        <v>183</v>
      </c>
      <c r="O18" s="1" t="n">
        <v>218</v>
      </c>
      <c r="P18" s="1" t="n">
        <v>217</v>
      </c>
      <c r="Q18" s="1" t="n">
        <v>222</v>
      </c>
      <c r="R18" s="1" t="n">
        <v>231</v>
      </c>
      <c r="S18" s="1" t="n">
        <v>235</v>
      </c>
      <c r="T18" s="1" t="n">
        <v>246</v>
      </c>
      <c r="U18" s="1" t="n">
        <v>250</v>
      </c>
      <c r="V18" s="1" t="n">
        <v>244</v>
      </c>
      <c r="W18" s="1" t="n">
        <v>223</v>
      </c>
      <c r="X18" s="1" t="n">
        <v>227</v>
      </c>
      <c r="Y18" s="1" t="n">
        <v>238</v>
      </c>
      <c r="Z18" s="1" t="n">
        <v>245</v>
      </c>
      <c r="AA18" s="1" t="n">
        <v>245</v>
      </c>
      <c r="AB18" s="1" t="n">
        <v>242</v>
      </c>
      <c r="AC18" s="1" t="n">
        <v>237</v>
      </c>
      <c r="AD18" s="1" t="n">
        <v>247</v>
      </c>
      <c r="AE18" s="1" t="n">
        <v>241</v>
      </c>
      <c r="AF18" s="1" t="n">
        <v>250</v>
      </c>
      <c r="AG18" s="1" t="n">
        <v>264</v>
      </c>
      <c r="AH18" s="1" t="n">
        <v>286</v>
      </c>
      <c r="AI18" s="1" t="n">
        <v>301</v>
      </c>
      <c r="AJ18" s="1" t="n">
        <v>298</v>
      </c>
      <c r="AK18" s="1" t="n">
        <v>282</v>
      </c>
      <c r="AL18" s="1" t="n">
        <v>271</v>
      </c>
      <c r="AM18" s="1" t="n">
        <v>250</v>
      </c>
      <c r="AN18" s="1" t="n">
        <v>267</v>
      </c>
      <c r="AO18" s="1" t="n">
        <v>296</v>
      </c>
      <c r="AP18" s="1" t="n">
        <v>331</v>
      </c>
      <c r="AQ18" s="1" t="n">
        <v>343</v>
      </c>
      <c r="AR18" s="1" t="n">
        <v>345</v>
      </c>
      <c r="AS18" s="1" t="n">
        <v>315</v>
      </c>
      <c r="AT18" s="1" t="n">
        <v>298</v>
      </c>
      <c r="AU18" s="1" t="n">
        <v>249</v>
      </c>
      <c r="AV18" s="1" t="n">
        <v>273</v>
      </c>
      <c r="AW18" s="1" t="n">
        <v>314</v>
      </c>
      <c r="AX18" s="1" t="n">
        <v>323</v>
      </c>
      <c r="AY18" s="1" t="n">
        <v>316</v>
      </c>
      <c r="AZ18" s="1" t="n">
        <v>356</v>
      </c>
      <c r="BA18" s="1" t="n">
        <v>322</v>
      </c>
      <c r="BB18" s="1" t="n">
        <v>301</v>
      </c>
      <c r="BC18" s="1" t="n">
        <v>251</v>
      </c>
      <c r="BD18" s="1" t="n">
        <v>277</v>
      </c>
      <c r="BE18" s="1" t="n">
        <v>310</v>
      </c>
      <c r="BF18" s="1" t="n">
        <v>337</v>
      </c>
      <c r="BG18" s="1" t="n">
        <v>352</v>
      </c>
      <c r="BH18" s="1" t="n">
        <v>342</v>
      </c>
      <c r="BI18" s="1" t="n">
        <v>320</v>
      </c>
      <c r="BJ18" s="1" t="n">
        <v>314</v>
      </c>
      <c r="BK18" s="1" t="n">
        <v>240</v>
      </c>
      <c r="BL18" s="1" t="n">
        <v>263</v>
      </c>
      <c r="BM18" s="1" t="n">
        <v>282</v>
      </c>
      <c r="BN18" s="1" t="n">
        <v>300</v>
      </c>
      <c r="BO18" s="1" t="n">
        <v>313</v>
      </c>
      <c r="BP18" s="1" t="n">
        <v>313</v>
      </c>
      <c r="BQ18" s="1" t="n">
        <v>301</v>
      </c>
      <c r="BR18" s="1" t="n">
        <v>289</v>
      </c>
      <c r="BS18" s="1" t="n">
        <v>226</v>
      </c>
      <c r="BT18" s="1" t="n">
        <v>236</v>
      </c>
      <c r="BU18" s="1" t="n">
        <v>248</v>
      </c>
      <c r="BV18" s="1" t="n">
        <v>267</v>
      </c>
      <c r="BW18" s="1" t="n">
        <v>277</v>
      </c>
      <c r="BX18" s="1" t="n">
        <v>278</v>
      </c>
      <c r="BY18" s="1" t="n">
        <v>276</v>
      </c>
      <c r="BZ18" s="1" t="n">
        <v>270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8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615</v>
      </c>
      <c r="M19" s="1" t="s">
        <v>182</v>
      </c>
      <c r="N19" s="1" t="s">
        <v>183</v>
      </c>
      <c r="O19" s="1" t="n">
        <v>230</v>
      </c>
      <c r="P19" s="1" t="n">
        <v>246</v>
      </c>
      <c r="Q19" s="1" t="n">
        <v>263</v>
      </c>
      <c r="R19" s="1" t="n">
        <v>273</v>
      </c>
      <c r="S19" s="1" t="n">
        <v>284</v>
      </c>
      <c r="T19" s="1" t="n">
        <v>287</v>
      </c>
      <c r="U19" s="1" t="n">
        <v>295</v>
      </c>
      <c r="V19" s="1" t="n">
        <v>292</v>
      </c>
      <c r="W19" s="1" t="n">
        <v>231</v>
      </c>
      <c r="X19" s="1" t="n">
        <v>246</v>
      </c>
      <c r="Y19" s="1" t="n">
        <v>268</v>
      </c>
      <c r="Z19" s="1" t="n">
        <v>286</v>
      </c>
      <c r="AA19" s="1" t="n">
        <v>286</v>
      </c>
      <c r="AB19" s="1" t="n">
        <v>278</v>
      </c>
      <c r="AC19" s="1" t="n">
        <v>280</v>
      </c>
      <c r="AD19" s="1" t="n">
        <v>289</v>
      </c>
      <c r="AE19" s="1" t="n">
        <v>245</v>
      </c>
      <c r="AF19" s="1" t="n">
        <v>269</v>
      </c>
      <c r="AG19" s="1" t="n">
        <v>303</v>
      </c>
      <c r="AH19" s="1" t="n">
        <v>327</v>
      </c>
      <c r="AI19" s="1" t="n">
        <v>325</v>
      </c>
      <c r="AJ19" s="1" t="n">
        <v>307</v>
      </c>
      <c r="AK19" s="1" t="n">
        <v>287</v>
      </c>
      <c r="AL19" s="1" t="n">
        <v>280</v>
      </c>
      <c r="AM19" s="1" t="n">
        <v>257</v>
      </c>
      <c r="AN19" s="1" t="n">
        <v>281</v>
      </c>
      <c r="AO19" s="1" t="n">
        <v>325</v>
      </c>
      <c r="AP19" s="1" t="n">
        <v>319</v>
      </c>
      <c r="AQ19" s="1" t="n">
        <v>322</v>
      </c>
      <c r="AR19" s="1" t="n">
        <v>337</v>
      </c>
      <c r="AS19" s="1" t="n">
        <v>302</v>
      </c>
      <c r="AT19" s="1" t="n">
        <v>281</v>
      </c>
      <c r="AU19" s="1" t="n">
        <v>255</v>
      </c>
      <c r="AV19" s="1" t="n">
        <v>283</v>
      </c>
      <c r="AW19" s="1" t="n">
        <v>322</v>
      </c>
      <c r="AX19" s="1" t="n">
        <v>318</v>
      </c>
      <c r="AY19" s="1" t="n">
        <v>323</v>
      </c>
      <c r="AZ19" s="1" t="n">
        <v>338</v>
      </c>
      <c r="BA19" s="1" t="n">
        <v>304</v>
      </c>
      <c r="BB19" s="1" t="n">
        <v>285</v>
      </c>
      <c r="BC19" s="1" t="n">
        <v>253</v>
      </c>
      <c r="BD19" s="1" t="n">
        <v>279</v>
      </c>
      <c r="BE19" s="1" t="n">
        <v>303</v>
      </c>
      <c r="BF19" s="1" t="n">
        <v>333</v>
      </c>
      <c r="BG19" s="1" t="n">
        <v>340</v>
      </c>
      <c r="BH19" s="1" t="n">
        <v>323</v>
      </c>
      <c r="BI19" s="1" t="n">
        <v>304</v>
      </c>
      <c r="BJ19" s="1" t="n">
        <v>296</v>
      </c>
      <c r="BK19" s="1" t="n">
        <v>241</v>
      </c>
      <c r="BL19" s="1" t="n">
        <v>260</v>
      </c>
      <c r="BM19" s="1" t="n">
        <v>273</v>
      </c>
      <c r="BN19" s="1" t="n">
        <v>296</v>
      </c>
      <c r="BO19" s="1" t="n">
        <v>303</v>
      </c>
      <c r="BP19" s="1" t="n">
        <v>300</v>
      </c>
      <c r="BQ19" s="1" t="n">
        <v>292</v>
      </c>
      <c r="BR19" s="1" t="n">
        <v>293</v>
      </c>
      <c r="BS19" s="1" t="n">
        <v>228</v>
      </c>
      <c r="BT19" s="1" t="n">
        <v>243</v>
      </c>
      <c r="BU19" s="1" t="n">
        <v>253</v>
      </c>
      <c r="BV19" s="1" t="n">
        <v>268</v>
      </c>
      <c r="BW19" s="1" t="n">
        <v>276</v>
      </c>
      <c r="BX19" s="1" t="n">
        <v>276</v>
      </c>
      <c r="BY19" s="1" t="n">
        <v>273</v>
      </c>
      <c r="BZ19" s="1" t="n">
        <v>281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8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615</v>
      </c>
      <c r="M20" s="1" t="s">
        <v>182</v>
      </c>
      <c r="N20" s="1" t="s">
        <v>183</v>
      </c>
      <c r="O20" s="1" t="n">
        <v>230</v>
      </c>
      <c r="P20" s="1" t="n">
        <v>241</v>
      </c>
      <c r="Q20" s="1" t="n">
        <v>254</v>
      </c>
      <c r="R20" s="1" t="n">
        <v>257</v>
      </c>
      <c r="S20" s="1" t="n">
        <v>257</v>
      </c>
      <c r="T20" s="1" t="n">
        <v>253</v>
      </c>
      <c r="U20" s="1" t="n">
        <v>268</v>
      </c>
      <c r="V20" s="1" t="n">
        <v>283</v>
      </c>
      <c r="W20" s="1" t="n">
        <v>230</v>
      </c>
      <c r="X20" s="1" t="n">
        <v>246</v>
      </c>
      <c r="Y20" s="1" t="n">
        <v>261</v>
      </c>
      <c r="Z20" s="1" t="n">
        <v>272</v>
      </c>
      <c r="AA20" s="1" t="n">
        <v>275</v>
      </c>
      <c r="AB20" s="1" t="n">
        <v>267</v>
      </c>
      <c r="AC20" s="1" t="n">
        <v>264</v>
      </c>
      <c r="AD20" s="1" t="n">
        <v>274</v>
      </c>
      <c r="AE20" s="1" t="n">
        <v>240</v>
      </c>
      <c r="AF20" s="1" t="n">
        <v>257</v>
      </c>
      <c r="AG20" s="1" t="n">
        <v>286</v>
      </c>
      <c r="AH20" s="1" t="n">
        <v>320</v>
      </c>
      <c r="AI20" s="1" t="n">
        <v>323</v>
      </c>
      <c r="AJ20" s="1" t="n">
        <v>311</v>
      </c>
      <c r="AK20" s="1" t="n">
        <v>284</v>
      </c>
      <c r="AL20" s="1" t="n">
        <v>274</v>
      </c>
      <c r="AM20" s="1" t="n">
        <v>244</v>
      </c>
      <c r="AN20" s="1" t="n">
        <v>269</v>
      </c>
      <c r="AO20" s="1" t="n">
        <v>316</v>
      </c>
      <c r="AP20" s="1" t="n">
        <v>325</v>
      </c>
      <c r="AQ20" s="1" t="n">
        <v>327</v>
      </c>
      <c r="AR20" s="1" t="n">
        <v>341</v>
      </c>
      <c r="AS20" s="1" t="n">
        <v>301</v>
      </c>
      <c r="AT20" s="1" t="n">
        <v>277</v>
      </c>
      <c r="AU20" s="1" t="n">
        <v>246</v>
      </c>
      <c r="AV20" s="1" t="n">
        <v>271</v>
      </c>
      <c r="AW20" s="1" t="n">
        <v>316</v>
      </c>
      <c r="AX20" s="1" t="n">
        <v>314</v>
      </c>
      <c r="AY20" s="1" t="n">
        <v>323</v>
      </c>
      <c r="AZ20" s="1" t="n">
        <v>341</v>
      </c>
      <c r="BA20" s="1" t="n">
        <v>304</v>
      </c>
      <c r="BB20" s="1" t="n">
        <v>280</v>
      </c>
      <c r="BC20" s="1" t="n">
        <v>246</v>
      </c>
      <c r="BD20" s="1" t="n">
        <v>264</v>
      </c>
      <c r="BE20" s="1" t="n">
        <v>293</v>
      </c>
      <c r="BF20" s="1" t="n">
        <v>328</v>
      </c>
      <c r="BG20" s="1" t="n">
        <v>337</v>
      </c>
      <c r="BH20" s="1" t="n">
        <v>320</v>
      </c>
      <c r="BI20" s="1" t="n">
        <v>307</v>
      </c>
      <c r="BJ20" s="1" t="n">
        <v>292</v>
      </c>
      <c r="BK20" s="1" t="n">
        <v>235</v>
      </c>
      <c r="BL20" s="1" t="n">
        <v>243</v>
      </c>
      <c r="BM20" s="1" t="n">
        <v>266</v>
      </c>
      <c r="BN20" s="1" t="n">
        <v>288</v>
      </c>
      <c r="BO20" s="1" t="n">
        <v>301</v>
      </c>
      <c r="BP20" s="1" t="n">
        <v>298</v>
      </c>
      <c r="BQ20" s="1" t="n">
        <v>300</v>
      </c>
      <c r="BR20" s="1" t="n">
        <v>295</v>
      </c>
      <c r="BS20" s="1" t="n">
        <v>231</v>
      </c>
      <c r="BT20" s="1" t="n">
        <v>250</v>
      </c>
      <c r="BU20" s="1" t="n">
        <v>258</v>
      </c>
      <c r="BV20" s="1" t="n">
        <v>263</v>
      </c>
      <c r="BW20" s="1" t="n">
        <v>275</v>
      </c>
      <c r="BX20" s="1" t="n">
        <v>257</v>
      </c>
      <c r="BY20" s="1" t="n">
        <v>275</v>
      </c>
      <c r="BZ20" s="1" t="n">
        <v>299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8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615</v>
      </c>
      <c r="M21" s="1" t="s">
        <v>182</v>
      </c>
      <c r="N21" s="1" t="s">
        <v>183</v>
      </c>
      <c r="O21" s="1" t="n">
        <v>228</v>
      </c>
      <c r="P21" s="1" t="n">
        <v>226</v>
      </c>
      <c r="Q21" s="1" t="n">
        <v>241</v>
      </c>
      <c r="R21" s="1" t="n">
        <v>251</v>
      </c>
      <c r="S21" s="1" t="n">
        <v>253</v>
      </c>
      <c r="T21" s="1" t="n">
        <v>257</v>
      </c>
      <c r="U21" s="1" t="n">
        <v>263</v>
      </c>
      <c r="V21" s="1" t="n">
        <v>242</v>
      </c>
      <c r="W21" s="1" t="n">
        <v>235</v>
      </c>
      <c r="X21" s="1" t="n">
        <v>240</v>
      </c>
      <c r="Y21" s="1" t="n">
        <v>253</v>
      </c>
      <c r="Z21" s="1" t="n">
        <v>270</v>
      </c>
      <c r="AA21" s="1" t="n">
        <v>279</v>
      </c>
      <c r="AB21" s="1" t="n">
        <v>270</v>
      </c>
      <c r="AC21" s="1" t="n">
        <v>261</v>
      </c>
      <c r="AD21" s="1" t="n">
        <v>273</v>
      </c>
      <c r="AE21" s="1" t="n">
        <v>244</v>
      </c>
      <c r="AF21" s="1" t="n">
        <v>262</v>
      </c>
      <c r="AG21" s="1" t="n">
        <v>289</v>
      </c>
      <c r="AH21" s="1" t="n">
        <v>320</v>
      </c>
      <c r="AI21" s="1" t="n">
        <v>326</v>
      </c>
      <c r="AJ21" s="1" t="n">
        <v>305</v>
      </c>
      <c r="AK21" s="1" t="n">
        <v>280</v>
      </c>
      <c r="AL21" s="1" t="n">
        <v>263</v>
      </c>
      <c r="AM21" s="1" t="n">
        <v>254</v>
      </c>
      <c r="AN21" s="1" t="n">
        <v>277</v>
      </c>
      <c r="AO21" s="1" t="n">
        <v>304</v>
      </c>
      <c r="AP21" s="1" t="n">
        <v>316</v>
      </c>
      <c r="AQ21" s="1" t="n">
        <v>334</v>
      </c>
      <c r="AR21" s="1" t="n">
        <v>350</v>
      </c>
      <c r="AS21" s="1" t="n">
        <v>312</v>
      </c>
      <c r="AT21" s="1" t="n">
        <v>293</v>
      </c>
      <c r="AU21" s="1" t="n">
        <v>251</v>
      </c>
      <c r="AV21" s="1" t="n">
        <v>268</v>
      </c>
      <c r="AW21" s="1" t="n">
        <v>292</v>
      </c>
      <c r="AX21" s="1" t="n">
        <v>307</v>
      </c>
      <c r="AY21" s="1" t="n">
        <v>336</v>
      </c>
      <c r="AZ21" s="1" t="n">
        <v>353</v>
      </c>
      <c r="BA21" s="1" t="n">
        <v>316</v>
      </c>
      <c r="BB21" s="1" t="n">
        <v>289</v>
      </c>
      <c r="BC21" s="1" t="n">
        <v>239</v>
      </c>
      <c r="BD21" s="1" t="n">
        <v>259</v>
      </c>
      <c r="BE21" s="1" t="n">
        <v>278</v>
      </c>
      <c r="BF21" s="1" t="n">
        <v>298</v>
      </c>
      <c r="BG21" s="1" t="n">
        <v>316</v>
      </c>
      <c r="BH21" s="1" t="n">
        <v>308</v>
      </c>
      <c r="BI21" s="1" t="n">
        <v>288</v>
      </c>
      <c r="BJ21" s="1" t="n">
        <v>268</v>
      </c>
      <c r="BK21" s="1" t="n">
        <v>226</v>
      </c>
      <c r="BL21" s="1" t="n">
        <v>243</v>
      </c>
      <c r="BM21" s="1" t="n">
        <v>257</v>
      </c>
      <c r="BN21" s="1" t="n">
        <v>265</v>
      </c>
      <c r="BO21" s="1" t="n">
        <v>267</v>
      </c>
      <c r="BP21" s="1" t="n">
        <v>266</v>
      </c>
      <c r="BQ21" s="1" t="n">
        <v>259</v>
      </c>
      <c r="BR21" s="1" t="n">
        <v>256</v>
      </c>
      <c r="BS21" s="1" t="n">
        <v>217</v>
      </c>
      <c r="BT21" s="1" t="n">
        <v>223</v>
      </c>
      <c r="BU21" s="1" t="n">
        <v>235</v>
      </c>
      <c r="BV21" s="1" t="n">
        <v>247</v>
      </c>
      <c r="BW21" s="1" t="n">
        <v>251</v>
      </c>
      <c r="BX21" s="1" t="n">
        <v>245</v>
      </c>
      <c r="BY21" s="1" t="n">
        <v>246</v>
      </c>
      <c r="BZ21" s="1" t="n">
        <v>254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8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615</v>
      </c>
      <c r="M22" s="1" t="s">
        <v>182</v>
      </c>
      <c r="N22" s="1" t="s">
        <v>183</v>
      </c>
      <c r="O22" s="1" t="n">
        <v>213</v>
      </c>
      <c r="P22" s="1" t="n">
        <v>220</v>
      </c>
      <c r="Q22" s="1" t="n">
        <v>241</v>
      </c>
      <c r="R22" s="1" t="n">
        <v>245</v>
      </c>
      <c r="S22" s="1" t="n">
        <v>247</v>
      </c>
      <c r="T22" s="1" t="n">
        <v>247</v>
      </c>
      <c r="U22" s="1" t="n">
        <v>242</v>
      </c>
      <c r="V22" s="1" t="n">
        <v>251</v>
      </c>
      <c r="W22" s="1" t="n">
        <v>232</v>
      </c>
      <c r="X22" s="1" t="n">
        <v>244</v>
      </c>
      <c r="Y22" s="1" t="n">
        <v>259</v>
      </c>
      <c r="Z22" s="1" t="n">
        <v>268</v>
      </c>
      <c r="AA22" s="1" t="n">
        <v>262</v>
      </c>
      <c r="AB22" s="1" t="n">
        <v>248</v>
      </c>
      <c r="AC22" s="1" t="n">
        <v>241</v>
      </c>
      <c r="AD22" s="1" t="n">
        <v>246</v>
      </c>
      <c r="AE22" s="1" t="n">
        <v>242</v>
      </c>
      <c r="AF22" s="1" t="n">
        <v>260</v>
      </c>
      <c r="AG22" s="1" t="n">
        <v>286</v>
      </c>
      <c r="AH22" s="1" t="n">
        <v>301</v>
      </c>
      <c r="AI22" s="1" t="n">
        <v>296</v>
      </c>
      <c r="AJ22" s="1" t="n">
        <v>279</v>
      </c>
      <c r="AK22" s="1" t="n">
        <v>257</v>
      </c>
      <c r="AL22" s="1" t="n">
        <v>247</v>
      </c>
      <c r="AM22" s="1" t="n">
        <v>246</v>
      </c>
      <c r="AN22" s="1" t="n">
        <v>268</v>
      </c>
      <c r="AO22" s="1" t="n">
        <v>302</v>
      </c>
      <c r="AP22" s="1" t="n">
        <v>302</v>
      </c>
      <c r="AQ22" s="1" t="n">
        <v>316</v>
      </c>
      <c r="AR22" s="1" t="n">
        <v>326</v>
      </c>
      <c r="AS22" s="1" t="n">
        <v>282</v>
      </c>
      <c r="AT22" s="1" t="n">
        <v>250</v>
      </c>
      <c r="AU22" s="1" t="n">
        <v>241</v>
      </c>
      <c r="AV22" s="1" t="n">
        <v>264</v>
      </c>
      <c r="AW22" s="1" t="n">
        <v>296</v>
      </c>
      <c r="AX22" s="1" t="n">
        <v>297</v>
      </c>
      <c r="AY22" s="1" t="n">
        <v>313</v>
      </c>
      <c r="AZ22" s="1" t="n">
        <v>321</v>
      </c>
      <c r="BA22" s="1" t="n">
        <v>284</v>
      </c>
      <c r="BB22" s="1" t="n">
        <v>244</v>
      </c>
      <c r="BC22" s="1" t="n">
        <v>238</v>
      </c>
      <c r="BD22" s="1" t="n">
        <v>256</v>
      </c>
      <c r="BE22" s="1" t="n">
        <v>279</v>
      </c>
      <c r="BF22" s="1" t="n">
        <v>303</v>
      </c>
      <c r="BG22" s="1" t="n">
        <v>306</v>
      </c>
      <c r="BH22" s="1" t="n">
        <v>295</v>
      </c>
      <c r="BI22" s="1" t="n">
        <v>276</v>
      </c>
      <c r="BJ22" s="1" t="n">
        <v>261</v>
      </c>
      <c r="BK22" s="1" t="n">
        <v>232</v>
      </c>
      <c r="BL22" s="1" t="n">
        <v>245</v>
      </c>
      <c r="BM22" s="1" t="n">
        <v>255</v>
      </c>
      <c r="BN22" s="1" t="n">
        <v>263</v>
      </c>
      <c r="BO22" s="1" t="n">
        <v>271</v>
      </c>
      <c r="BP22" s="1" t="n">
        <v>266</v>
      </c>
      <c r="BQ22" s="1" t="n">
        <v>256</v>
      </c>
      <c r="BR22" s="1" t="n">
        <v>255</v>
      </c>
      <c r="BS22" s="1" t="n">
        <v>216</v>
      </c>
      <c r="BT22" s="1" t="n">
        <v>225</v>
      </c>
      <c r="BU22" s="1" t="n">
        <v>234</v>
      </c>
      <c r="BV22" s="1" t="n">
        <v>249</v>
      </c>
      <c r="BW22" s="1" t="n">
        <v>249</v>
      </c>
      <c r="BX22" s="1" t="n">
        <v>247</v>
      </c>
      <c r="BY22" s="1" t="n">
        <v>246</v>
      </c>
      <c r="BZ22" s="1" t="n">
        <v>253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8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615</v>
      </c>
      <c r="M23" s="1" t="s">
        <v>182</v>
      </c>
      <c r="N23" s="1" t="s">
        <v>183</v>
      </c>
      <c r="O23" s="1" t="n">
        <v>237</v>
      </c>
      <c r="P23" s="1" t="n">
        <v>240</v>
      </c>
      <c r="Q23" s="1" t="n">
        <v>251</v>
      </c>
      <c r="R23" s="1" t="n">
        <v>257</v>
      </c>
      <c r="S23" s="1" t="n">
        <v>258</v>
      </c>
      <c r="T23" s="1" t="n">
        <v>269</v>
      </c>
      <c r="U23" s="1" t="n">
        <v>282</v>
      </c>
      <c r="V23" s="1" t="n">
        <v>279</v>
      </c>
      <c r="W23" s="1" t="n">
        <v>230</v>
      </c>
      <c r="X23" s="1" t="n">
        <v>241</v>
      </c>
      <c r="Y23" s="1" t="n">
        <v>256</v>
      </c>
      <c r="Z23" s="1" t="n">
        <v>271</v>
      </c>
      <c r="AA23" s="1" t="n">
        <v>272</v>
      </c>
      <c r="AB23" s="1" t="n">
        <v>265</v>
      </c>
      <c r="AC23" s="1" t="n">
        <v>270</v>
      </c>
      <c r="AD23" s="1" t="n">
        <v>298</v>
      </c>
      <c r="AE23" s="1" t="n">
        <v>241</v>
      </c>
      <c r="AF23" s="1" t="n">
        <v>266</v>
      </c>
      <c r="AG23" s="1" t="n">
        <v>291</v>
      </c>
      <c r="AH23" s="1" t="n">
        <v>301</v>
      </c>
      <c r="AI23" s="1" t="n">
        <v>302</v>
      </c>
      <c r="AJ23" s="1" t="n">
        <v>296</v>
      </c>
      <c r="AK23" s="1" t="n">
        <v>279</v>
      </c>
      <c r="AL23" s="1" t="n">
        <v>281</v>
      </c>
      <c r="AM23" s="1" t="n">
        <v>255</v>
      </c>
      <c r="AN23" s="1" t="n">
        <v>284</v>
      </c>
      <c r="AO23" s="1" t="n">
        <v>300</v>
      </c>
      <c r="AP23" s="1" t="n">
        <v>282</v>
      </c>
      <c r="AQ23" s="1" t="n">
        <v>281</v>
      </c>
      <c r="AR23" s="1" t="n">
        <v>310</v>
      </c>
      <c r="AS23" s="1" t="n">
        <v>296</v>
      </c>
      <c r="AT23" s="1" t="n">
        <v>275</v>
      </c>
      <c r="AU23" s="1" t="n">
        <v>255</v>
      </c>
      <c r="AV23" s="1" t="n">
        <v>278</v>
      </c>
      <c r="AW23" s="1" t="n">
        <v>296</v>
      </c>
      <c r="AX23" s="1" t="n">
        <v>283</v>
      </c>
      <c r="AY23" s="1" t="n">
        <v>287</v>
      </c>
      <c r="AZ23" s="1" t="n">
        <v>315</v>
      </c>
      <c r="BA23" s="1" t="n">
        <v>298</v>
      </c>
      <c r="BB23" s="1" t="n">
        <v>273</v>
      </c>
      <c r="BC23" s="1" t="n">
        <v>245</v>
      </c>
      <c r="BD23" s="1" t="n">
        <v>268</v>
      </c>
      <c r="BE23" s="1" t="n">
        <v>291</v>
      </c>
      <c r="BF23" s="1" t="n">
        <v>312</v>
      </c>
      <c r="BG23" s="1" t="n">
        <v>318</v>
      </c>
      <c r="BH23" s="1" t="n">
        <v>311</v>
      </c>
      <c r="BI23" s="1" t="n">
        <v>298</v>
      </c>
      <c r="BJ23" s="1" t="n">
        <v>279</v>
      </c>
      <c r="BK23" s="1" t="n">
        <v>227</v>
      </c>
      <c r="BL23" s="1" t="n">
        <v>242</v>
      </c>
      <c r="BM23" s="1" t="n">
        <v>261</v>
      </c>
      <c r="BN23" s="1" t="n">
        <v>281</v>
      </c>
      <c r="BO23" s="1" t="n">
        <v>290</v>
      </c>
      <c r="BP23" s="1" t="n">
        <v>279</v>
      </c>
      <c r="BQ23" s="1" t="n">
        <v>267</v>
      </c>
      <c r="BR23" s="1" t="n">
        <v>269</v>
      </c>
      <c r="BS23" s="1" t="n">
        <v>224</v>
      </c>
      <c r="BT23" s="1" t="n">
        <v>234</v>
      </c>
      <c r="BU23" s="1" t="n">
        <v>240</v>
      </c>
      <c r="BV23" s="1" t="n">
        <v>253</v>
      </c>
      <c r="BW23" s="1" t="n">
        <v>260</v>
      </c>
      <c r="BX23" s="1" t="n">
        <v>258</v>
      </c>
      <c r="BY23" s="1" t="n">
        <v>265</v>
      </c>
      <c r="BZ23" s="1" t="n">
        <v>284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8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615</v>
      </c>
      <c r="M24" s="1" t="s">
        <v>182</v>
      </c>
      <c r="N24" s="1" t="s">
        <v>183</v>
      </c>
      <c r="O24" s="1" t="n">
        <v>231</v>
      </c>
      <c r="P24" s="1" t="n">
        <v>245</v>
      </c>
      <c r="Q24" s="1" t="n">
        <v>254</v>
      </c>
      <c r="R24" s="1" t="n">
        <v>263</v>
      </c>
      <c r="S24" s="1" t="n">
        <v>273</v>
      </c>
      <c r="T24" s="1" t="n">
        <v>284</v>
      </c>
      <c r="U24" s="1" t="n">
        <v>305</v>
      </c>
      <c r="V24" s="1" t="n">
        <v>300</v>
      </c>
      <c r="W24" s="1" t="n">
        <v>243</v>
      </c>
      <c r="X24" s="1" t="n">
        <v>250</v>
      </c>
      <c r="Y24" s="1" t="n">
        <v>264</v>
      </c>
      <c r="Z24" s="1" t="n">
        <v>283</v>
      </c>
      <c r="AA24" s="1" t="n">
        <v>287</v>
      </c>
      <c r="AB24" s="1" t="n">
        <v>279</v>
      </c>
      <c r="AC24" s="1" t="n">
        <v>280</v>
      </c>
      <c r="AD24" s="1" t="n">
        <v>305</v>
      </c>
      <c r="AE24" s="1" t="n">
        <v>250</v>
      </c>
      <c r="AF24" s="1" t="n">
        <v>273</v>
      </c>
      <c r="AG24" s="1" t="n">
        <v>296</v>
      </c>
      <c r="AH24" s="1" t="n">
        <v>313</v>
      </c>
      <c r="AI24" s="1" t="n">
        <v>313</v>
      </c>
      <c r="AJ24" s="1" t="n">
        <v>305</v>
      </c>
      <c r="AK24" s="1" t="n">
        <v>287</v>
      </c>
      <c r="AL24" s="1" t="n">
        <v>287</v>
      </c>
      <c r="AM24" s="1" t="n">
        <v>260</v>
      </c>
      <c r="AN24" s="1" t="n">
        <v>285</v>
      </c>
      <c r="AO24" s="1" t="n">
        <v>305</v>
      </c>
      <c r="AP24" s="1" t="n">
        <v>284</v>
      </c>
      <c r="AQ24" s="1" t="n">
        <v>284</v>
      </c>
      <c r="AR24" s="1" t="n">
        <v>315</v>
      </c>
      <c r="AS24" s="1" t="n">
        <v>300</v>
      </c>
      <c r="AT24" s="1" t="n">
        <v>278</v>
      </c>
      <c r="AU24" s="1" t="n">
        <v>253</v>
      </c>
      <c r="AV24" s="1" t="n">
        <v>275</v>
      </c>
      <c r="AW24" s="1" t="n">
        <v>298</v>
      </c>
      <c r="AX24" s="1" t="n">
        <v>279</v>
      </c>
      <c r="AY24" s="1" t="n">
        <v>287</v>
      </c>
      <c r="AZ24" s="1" t="n">
        <v>315</v>
      </c>
      <c r="BA24" s="1" t="n">
        <v>298</v>
      </c>
      <c r="BB24" s="1" t="n">
        <v>273</v>
      </c>
      <c r="BC24" s="1" t="n">
        <v>241</v>
      </c>
      <c r="BD24" s="1" t="n">
        <v>258</v>
      </c>
      <c r="BE24" s="1" t="n">
        <v>282</v>
      </c>
      <c r="BF24" s="1" t="n">
        <v>299</v>
      </c>
      <c r="BG24" s="1" t="n">
        <v>307</v>
      </c>
      <c r="BH24" s="1" t="n">
        <v>301</v>
      </c>
      <c r="BI24" s="1" t="n">
        <v>281</v>
      </c>
      <c r="BJ24" s="1" t="n">
        <v>267</v>
      </c>
      <c r="BK24" s="1" t="n">
        <v>227</v>
      </c>
      <c r="BL24" s="1" t="n">
        <v>235</v>
      </c>
      <c r="BM24" s="1" t="n">
        <v>257</v>
      </c>
      <c r="BN24" s="1" t="n">
        <v>270</v>
      </c>
      <c r="BO24" s="1" t="n">
        <v>275</v>
      </c>
      <c r="BP24" s="1" t="n">
        <v>266</v>
      </c>
      <c r="BQ24" s="1" t="n">
        <v>255</v>
      </c>
      <c r="BR24" s="1" t="n">
        <v>261</v>
      </c>
      <c r="BS24" s="1" t="n">
        <v>218</v>
      </c>
      <c r="BT24" s="1" t="n">
        <v>218</v>
      </c>
      <c r="BU24" s="1" t="n">
        <v>227</v>
      </c>
      <c r="BV24" s="1" t="n">
        <v>233</v>
      </c>
      <c r="BW24" s="1" t="n">
        <v>241</v>
      </c>
      <c r="BX24" s="1" t="n">
        <v>239</v>
      </c>
      <c r="BY24" s="1" t="n">
        <v>244</v>
      </c>
      <c r="BZ24" s="1" t="n">
        <v>260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9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615</v>
      </c>
      <c r="M25" s="1" t="s">
        <v>182</v>
      </c>
      <c r="N25" s="1" t="s">
        <v>183</v>
      </c>
      <c r="O25" s="1" t="n">
        <v>267</v>
      </c>
      <c r="P25" s="1" t="n">
        <v>280</v>
      </c>
      <c r="Q25" s="1" t="n">
        <v>284</v>
      </c>
      <c r="R25" s="1" t="n">
        <v>294</v>
      </c>
      <c r="S25" s="1" t="n">
        <v>302</v>
      </c>
      <c r="T25" s="1" t="n">
        <v>322</v>
      </c>
      <c r="U25" s="1" t="n">
        <v>327</v>
      </c>
      <c r="V25" s="1" t="n">
        <v>301</v>
      </c>
      <c r="W25" s="1" t="n">
        <v>252</v>
      </c>
      <c r="X25" s="1" t="n">
        <v>261</v>
      </c>
      <c r="Y25" s="1" t="n">
        <v>284</v>
      </c>
      <c r="Z25" s="1" t="n">
        <v>296</v>
      </c>
      <c r="AA25" s="1" t="n">
        <v>305</v>
      </c>
      <c r="AB25" s="1" t="n">
        <v>311</v>
      </c>
      <c r="AC25" s="1" t="n">
        <v>330</v>
      </c>
      <c r="AD25" s="1" t="n">
        <v>351</v>
      </c>
      <c r="AE25" s="1" t="n">
        <v>257</v>
      </c>
      <c r="AF25" s="1" t="n">
        <v>288</v>
      </c>
      <c r="AG25" s="1" t="n">
        <v>323</v>
      </c>
      <c r="AH25" s="1" t="n">
        <v>348</v>
      </c>
      <c r="AI25" s="1" t="n">
        <v>358</v>
      </c>
      <c r="AJ25" s="1" t="n">
        <v>337</v>
      </c>
      <c r="AK25" s="1" t="n">
        <v>321</v>
      </c>
      <c r="AL25" s="1" t="n">
        <v>341</v>
      </c>
      <c r="AM25" s="1" t="n">
        <v>274</v>
      </c>
      <c r="AN25" s="1" t="n">
        <v>305</v>
      </c>
      <c r="AO25" s="1" t="n">
        <v>342</v>
      </c>
      <c r="AP25" s="1" t="n">
        <v>344</v>
      </c>
      <c r="AQ25" s="1" t="n">
        <v>352</v>
      </c>
      <c r="AR25" s="1" t="n">
        <v>357</v>
      </c>
      <c r="AS25" s="1" t="n">
        <v>319</v>
      </c>
      <c r="AT25" s="1" t="n">
        <v>309</v>
      </c>
      <c r="AU25" s="1" t="n">
        <v>271</v>
      </c>
      <c r="AV25" s="1" t="n">
        <v>294</v>
      </c>
      <c r="AW25" s="1" t="n">
        <v>332</v>
      </c>
      <c r="AX25" s="1" t="n">
        <v>337</v>
      </c>
      <c r="AY25" s="1" t="n">
        <v>350</v>
      </c>
      <c r="AZ25" s="1" t="n">
        <v>356</v>
      </c>
      <c r="BA25" s="1" t="n">
        <v>325</v>
      </c>
      <c r="BB25" s="1" t="n">
        <v>306</v>
      </c>
      <c r="BC25" s="1" t="n">
        <v>259</v>
      </c>
      <c r="BD25" s="1" t="n">
        <v>283</v>
      </c>
      <c r="BE25" s="1" t="n">
        <v>308</v>
      </c>
      <c r="BF25" s="1" t="n">
        <v>340</v>
      </c>
      <c r="BG25" s="1" t="n">
        <v>351</v>
      </c>
      <c r="BH25" s="1" t="n">
        <v>335</v>
      </c>
      <c r="BI25" s="1" t="n">
        <v>323</v>
      </c>
      <c r="BJ25" s="1" t="n">
        <v>319</v>
      </c>
      <c r="BK25" s="1" t="n">
        <v>254</v>
      </c>
      <c r="BL25" s="1" t="n">
        <v>271</v>
      </c>
      <c r="BM25" s="1" t="n">
        <v>288</v>
      </c>
      <c r="BN25" s="1" t="n">
        <v>302</v>
      </c>
      <c r="BO25" s="1" t="n">
        <v>318</v>
      </c>
      <c r="BP25" s="1" t="n">
        <v>312</v>
      </c>
      <c r="BQ25" s="1" t="n">
        <v>311</v>
      </c>
      <c r="BR25" s="1" t="n">
        <v>327</v>
      </c>
      <c r="BS25" s="1" t="n">
        <v>245</v>
      </c>
      <c r="BT25" s="1" t="n">
        <v>261</v>
      </c>
      <c r="BU25" s="1" t="n">
        <v>268</v>
      </c>
      <c r="BV25" s="1" t="n">
        <v>280</v>
      </c>
      <c r="BW25" s="1" t="n">
        <v>291</v>
      </c>
      <c r="BX25" s="1" t="n">
        <v>302</v>
      </c>
      <c r="BY25" s="1" t="n">
        <v>317</v>
      </c>
      <c r="BZ25" s="1" t="n">
        <v>332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9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615</v>
      </c>
      <c r="M26" s="1" t="s">
        <v>182</v>
      </c>
      <c r="N26" s="1" t="s">
        <v>183</v>
      </c>
      <c r="O26" s="1" t="n">
        <v>251</v>
      </c>
      <c r="P26" s="1" t="n">
        <v>262</v>
      </c>
      <c r="Q26" s="1" t="n">
        <v>266</v>
      </c>
      <c r="R26" s="1" t="n">
        <v>281</v>
      </c>
      <c r="S26" s="1" t="n">
        <v>299</v>
      </c>
      <c r="T26" s="1" t="n">
        <v>300</v>
      </c>
      <c r="U26" s="1" t="n">
        <v>318</v>
      </c>
      <c r="V26" s="1" t="n">
        <v>325</v>
      </c>
      <c r="W26" s="1" t="n">
        <v>252</v>
      </c>
      <c r="X26" s="1" t="n">
        <v>266</v>
      </c>
      <c r="Y26" s="1" t="n">
        <v>287</v>
      </c>
      <c r="Z26" s="1" t="n">
        <v>303</v>
      </c>
      <c r="AA26" s="1" t="n">
        <v>309</v>
      </c>
      <c r="AB26" s="1" t="n">
        <v>300</v>
      </c>
      <c r="AC26" s="1" t="n">
        <v>310</v>
      </c>
      <c r="AD26" s="1" t="n">
        <v>342</v>
      </c>
      <c r="AE26" s="1" t="n">
        <v>263</v>
      </c>
      <c r="AF26" s="1" t="n">
        <v>291</v>
      </c>
      <c r="AG26" s="1" t="n">
        <v>327</v>
      </c>
      <c r="AH26" s="1" t="n">
        <v>353</v>
      </c>
      <c r="AI26" s="1" t="n">
        <v>360</v>
      </c>
      <c r="AJ26" s="1" t="n">
        <v>337</v>
      </c>
      <c r="AK26" s="1" t="n">
        <v>318</v>
      </c>
      <c r="AL26" s="1" t="n">
        <v>327</v>
      </c>
      <c r="AM26" s="1" t="n">
        <v>272</v>
      </c>
      <c r="AN26" s="1" t="n">
        <v>303</v>
      </c>
      <c r="AO26" s="1" t="n">
        <v>345</v>
      </c>
      <c r="AP26" s="1" t="n">
        <v>347</v>
      </c>
      <c r="AQ26" s="1" t="n">
        <v>353</v>
      </c>
      <c r="AR26" s="1" t="n">
        <v>357</v>
      </c>
      <c r="AS26" s="1" t="n">
        <v>318</v>
      </c>
      <c r="AT26" s="1" t="n">
        <v>306</v>
      </c>
      <c r="AU26" s="1" t="n">
        <v>266</v>
      </c>
      <c r="AV26" s="1" t="n">
        <v>294</v>
      </c>
      <c r="AW26" s="1" t="n">
        <v>333</v>
      </c>
      <c r="AX26" s="1" t="n">
        <v>344</v>
      </c>
      <c r="AY26" s="1" t="n">
        <v>351</v>
      </c>
      <c r="AZ26" s="1" t="n">
        <v>354</v>
      </c>
      <c r="BA26" s="1" t="n">
        <v>315</v>
      </c>
      <c r="BB26" s="1" t="n">
        <v>301</v>
      </c>
      <c r="BC26" s="1" t="n">
        <v>259</v>
      </c>
      <c r="BD26" s="1" t="n">
        <v>284</v>
      </c>
      <c r="BE26" s="1" t="n">
        <v>309</v>
      </c>
      <c r="BF26" s="1" t="n">
        <v>341</v>
      </c>
      <c r="BG26" s="1" t="n">
        <v>352</v>
      </c>
      <c r="BH26" s="1" t="n">
        <v>335</v>
      </c>
      <c r="BI26" s="1" t="n">
        <v>314</v>
      </c>
      <c r="BJ26" s="1" t="n">
        <v>320</v>
      </c>
      <c r="BK26" s="1" t="n">
        <v>252</v>
      </c>
      <c r="BL26" s="1" t="n">
        <v>266</v>
      </c>
      <c r="BM26" s="1" t="n">
        <v>285</v>
      </c>
      <c r="BN26" s="1" t="n">
        <v>306</v>
      </c>
      <c r="BO26" s="1" t="n">
        <v>315</v>
      </c>
      <c r="BP26" s="1" t="n">
        <v>312</v>
      </c>
      <c r="BQ26" s="1" t="n">
        <v>311</v>
      </c>
      <c r="BR26" s="1" t="n">
        <v>325</v>
      </c>
      <c r="BS26" s="1" t="n">
        <v>252</v>
      </c>
      <c r="BT26" s="1" t="n">
        <v>261</v>
      </c>
      <c r="BU26" s="1" t="n">
        <v>265</v>
      </c>
      <c r="BV26" s="1" t="n">
        <v>277</v>
      </c>
      <c r="BW26" s="1" t="n">
        <v>288</v>
      </c>
      <c r="BX26" s="1" t="n">
        <v>300</v>
      </c>
      <c r="BY26" s="1" t="n">
        <v>316</v>
      </c>
      <c r="BZ26" s="1" t="n">
        <v>329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8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615</v>
      </c>
      <c r="M27" s="1" t="s">
        <v>182</v>
      </c>
      <c r="N27" s="1" t="s">
        <v>183</v>
      </c>
      <c r="O27" s="1" t="n">
        <v>194</v>
      </c>
      <c r="P27" s="1" t="n">
        <v>211</v>
      </c>
      <c r="Q27" s="1" t="n">
        <v>213</v>
      </c>
      <c r="R27" s="1" t="n">
        <v>205</v>
      </c>
      <c r="S27" s="1" t="n">
        <v>208</v>
      </c>
      <c r="T27" s="1" t="n">
        <v>216</v>
      </c>
      <c r="U27" s="1" t="n">
        <v>221</v>
      </c>
      <c r="V27" s="1" t="n">
        <v>215</v>
      </c>
      <c r="W27" s="1" t="n">
        <v>206</v>
      </c>
      <c r="X27" s="1" t="n">
        <v>223</v>
      </c>
      <c r="Y27" s="1" t="n">
        <v>215</v>
      </c>
      <c r="Z27" s="1" t="n">
        <v>219</v>
      </c>
      <c r="AA27" s="1" t="n">
        <v>225</v>
      </c>
      <c r="AB27" s="1" t="n">
        <v>218</v>
      </c>
      <c r="AC27" s="1" t="n">
        <v>214</v>
      </c>
      <c r="AD27" s="1" t="n">
        <v>229</v>
      </c>
      <c r="AE27" s="1" t="n">
        <v>224</v>
      </c>
      <c r="AF27" s="1" t="n">
        <v>237</v>
      </c>
      <c r="AG27" s="1" t="n">
        <v>232</v>
      </c>
      <c r="AH27" s="1" t="n">
        <v>239</v>
      </c>
      <c r="AI27" s="1" t="n">
        <v>244</v>
      </c>
      <c r="AJ27" s="1" t="n">
        <v>237</v>
      </c>
      <c r="AK27" s="1" t="n">
        <v>227</v>
      </c>
      <c r="AL27" s="1" t="n">
        <v>217</v>
      </c>
      <c r="AM27" s="1" t="n">
        <v>230</v>
      </c>
      <c r="AN27" s="1" t="n">
        <v>235</v>
      </c>
      <c r="AO27" s="1" t="n">
        <v>255</v>
      </c>
      <c r="AP27" s="1" t="n">
        <v>256</v>
      </c>
      <c r="AQ27" s="1" t="n">
        <v>258</v>
      </c>
      <c r="AR27" s="1" t="n">
        <v>266</v>
      </c>
      <c r="AS27" s="1" t="n">
        <v>243</v>
      </c>
      <c r="AT27" s="1" t="n">
        <v>235</v>
      </c>
      <c r="AU27" s="1" t="n">
        <v>220</v>
      </c>
      <c r="AV27" s="1" t="n">
        <v>236</v>
      </c>
      <c r="AW27" s="1" t="n">
        <v>271</v>
      </c>
      <c r="AX27" s="1" t="n">
        <v>256</v>
      </c>
      <c r="AY27" s="1" t="n">
        <v>264</v>
      </c>
      <c r="AZ27" s="1" t="n">
        <v>314</v>
      </c>
      <c r="BA27" s="1" t="n">
        <v>290</v>
      </c>
      <c r="BB27" s="1" t="n">
        <v>276</v>
      </c>
      <c r="BC27" s="1" t="n">
        <v>221</v>
      </c>
      <c r="BD27" s="1" t="n">
        <v>240</v>
      </c>
      <c r="BE27" s="1" t="n">
        <v>281</v>
      </c>
      <c r="BF27" s="1" t="n">
        <v>320</v>
      </c>
      <c r="BG27" s="1" t="n">
        <v>326</v>
      </c>
      <c r="BH27" s="1" t="n">
        <v>318</v>
      </c>
      <c r="BI27" s="1" t="n">
        <v>293</v>
      </c>
      <c r="BJ27" s="1" t="n">
        <v>287</v>
      </c>
      <c r="BK27" s="1" t="n">
        <v>221</v>
      </c>
      <c r="BL27" s="1" t="n">
        <v>234</v>
      </c>
      <c r="BM27" s="1" t="n">
        <v>251</v>
      </c>
      <c r="BN27" s="1" t="n">
        <v>284</v>
      </c>
      <c r="BO27" s="1" t="n">
        <v>304</v>
      </c>
      <c r="BP27" s="1" t="n">
        <v>291</v>
      </c>
      <c r="BQ27" s="1" t="n">
        <v>279</v>
      </c>
      <c r="BR27" s="1" t="n">
        <v>260</v>
      </c>
      <c r="BS27" s="1" t="n">
        <v>210</v>
      </c>
      <c r="BT27" s="1" t="n">
        <v>221</v>
      </c>
      <c r="BU27" s="1" t="n">
        <v>235</v>
      </c>
      <c r="BV27" s="1" t="n">
        <v>246</v>
      </c>
      <c r="BW27" s="1" t="n">
        <v>265</v>
      </c>
      <c r="BX27" s="1" t="n">
        <v>262</v>
      </c>
      <c r="BY27" s="1" t="n">
        <v>262</v>
      </c>
      <c r="BZ27" s="1" t="n">
        <v>271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8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615</v>
      </c>
      <c r="M28" s="1" t="s">
        <v>182</v>
      </c>
      <c r="N28" s="1" t="s">
        <v>183</v>
      </c>
      <c r="O28" s="1" t="n">
        <v>215</v>
      </c>
      <c r="P28" s="1" t="n">
        <v>214</v>
      </c>
      <c r="Q28" s="1" t="n">
        <v>211</v>
      </c>
      <c r="R28" s="1" t="n">
        <v>209</v>
      </c>
      <c r="S28" s="1" t="n">
        <v>215</v>
      </c>
      <c r="T28" s="1" t="n">
        <v>214</v>
      </c>
      <c r="U28" s="1" t="n">
        <v>243</v>
      </c>
      <c r="V28" s="1" t="n">
        <v>238</v>
      </c>
      <c r="W28" s="1" t="n">
        <v>212</v>
      </c>
      <c r="X28" s="1" t="n">
        <v>215</v>
      </c>
      <c r="Y28" s="1" t="n">
        <v>224</v>
      </c>
      <c r="Z28" s="1" t="n">
        <v>234</v>
      </c>
      <c r="AA28" s="1" t="n">
        <v>246</v>
      </c>
      <c r="AB28" s="1" t="n">
        <v>237</v>
      </c>
      <c r="AC28" s="1" t="n">
        <v>233</v>
      </c>
      <c r="AD28" s="1" t="n">
        <v>239</v>
      </c>
      <c r="AE28" s="1" t="n">
        <v>218</v>
      </c>
      <c r="AF28" s="1" t="n">
        <v>240</v>
      </c>
      <c r="AG28" s="1" t="n">
        <v>254</v>
      </c>
      <c r="AH28" s="1" t="n">
        <v>281</v>
      </c>
      <c r="AI28" s="1" t="n">
        <v>299</v>
      </c>
      <c r="AJ28" s="1" t="n">
        <v>286</v>
      </c>
      <c r="AK28" s="1" t="n">
        <v>261</v>
      </c>
      <c r="AL28" s="1" t="n">
        <v>255</v>
      </c>
      <c r="AM28" s="1" t="n">
        <v>223</v>
      </c>
      <c r="AN28" s="1" t="n">
        <v>244</v>
      </c>
      <c r="AO28" s="1" t="n">
        <v>273</v>
      </c>
      <c r="AP28" s="1" t="n">
        <v>277</v>
      </c>
      <c r="AQ28" s="1" t="n">
        <v>297</v>
      </c>
      <c r="AR28" s="1" t="n">
        <v>314</v>
      </c>
      <c r="AS28" s="1" t="n">
        <v>277</v>
      </c>
      <c r="AT28" s="1" t="n">
        <v>276</v>
      </c>
      <c r="AU28" s="1" t="n">
        <v>222</v>
      </c>
      <c r="AV28" s="1" t="n">
        <v>258</v>
      </c>
      <c r="AW28" s="1" t="n">
        <v>301</v>
      </c>
      <c r="AX28" s="1" t="n">
        <v>295</v>
      </c>
      <c r="AY28" s="1" t="n">
        <v>310</v>
      </c>
      <c r="AZ28" s="1" t="n">
        <v>318</v>
      </c>
      <c r="BA28" s="1" t="n">
        <v>281</v>
      </c>
      <c r="BB28" s="1" t="n">
        <v>277</v>
      </c>
      <c r="BC28" s="1" t="n">
        <v>222</v>
      </c>
      <c r="BD28" s="1" t="n">
        <v>248</v>
      </c>
      <c r="BE28" s="1" t="n">
        <v>288</v>
      </c>
      <c r="BF28" s="1" t="n">
        <v>318</v>
      </c>
      <c r="BG28" s="1" t="n">
        <v>323</v>
      </c>
      <c r="BH28" s="1" t="n">
        <v>303</v>
      </c>
      <c r="BI28" s="1" t="n">
        <v>291</v>
      </c>
      <c r="BJ28" s="1" t="n">
        <v>292</v>
      </c>
      <c r="BK28" s="1" t="n">
        <v>215</v>
      </c>
      <c r="BL28" s="1" t="n">
        <v>231</v>
      </c>
      <c r="BM28" s="1" t="n">
        <v>254</v>
      </c>
      <c r="BN28" s="1" t="n">
        <v>283</v>
      </c>
      <c r="BO28" s="1" t="n">
        <v>292</v>
      </c>
      <c r="BP28" s="1" t="n">
        <v>288</v>
      </c>
      <c r="BQ28" s="1" t="n">
        <v>284</v>
      </c>
      <c r="BR28" s="1" t="n">
        <v>286</v>
      </c>
      <c r="BS28" s="1" t="n">
        <v>214</v>
      </c>
      <c r="BT28" s="1" t="n">
        <v>223</v>
      </c>
      <c r="BU28" s="1" t="n">
        <v>232</v>
      </c>
      <c r="BV28" s="1" t="n">
        <v>254</v>
      </c>
      <c r="BW28" s="1" t="n">
        <v>273</v>
      </c>
      <c r="BX28" s="1" t="n">
        <v>270</v>
      </c>
      <c r="BY28" s="1" t="n">
        <v>263</v>
      </c>
      <c r="BZ28" s="1" t="n">
        <v>277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8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615</v>
      </c>
      <c r="M29" s="1" t="s">
        <v>182</v>
      </c>
      <c r="N29" s="1" t="s">
        <v>183</v>
      </c>
      <c r="O29" s="1" t="n">
        <v>241</v>
      </c>
      <c r="P29" s="1" t="n">
        <v>248</v>
      </c>
      <c r="Q29" s="1" t="n">
        <v>257</v>
      </c>
      <c r="R29" s="1" t="n">
        <v>273</v>
      </c>
      <c r="S29" s="1" t="n">
        <v>286</v>
      </c>
      <c r="T29" s="1" t="n">
        <v>299</v>
      </c>
      <c r="U29" s="1" t="n">
        <v>318</v>
      </c>
      <c r="V29" s="1" t="n">
        <v>289</v>
      </c>
      <c r="W29" s="1" t="n">
        <v>238</v>
      </c>
      <c r="X29" s="1" t="n">
        <v>256</v>
      </c>
      <c r="Y29" s="1" t="n">
        <v>281</v>
      </c>
      <c r="Z29" s="1" t="n">
        <v>293</v>
      </c>
      <c r="AA29" s="1" t="n">
        <v>302</v>
      </c>
      <c r="AB29" s="1" t="n">
        <v>291</v>
      </c>
      <c r="AC29" s="1" t="n">
        <v>306</v>
      </c>
      <c r="AD29" s="1" t="n">
        <v>335</v>
      </c>
      <c r="AE29" s="1" t="n">
        <v>253</v>
      </c>
      <c r="AF29" s="1" t="n">
        <v>279</v>
      </c>
      <c r="AG29" s="1" t="n">
        <v>310</v>
      </c>
      <c r="AH29" s="1" t="n">
        <v>336</v>
      </c>
      <c r="AI29" s="1" t="n">
        <v>342</v>
      </c>
      <c r="AJ29" s="1" t="n">
        <v>329</v>
      </c>
      <c r="AK29" s="1" t="n">
        <v>302</v>
      </c>
      <c r="AL29" s="1" t="n">
        <v>322</v>
      </c>
      <c r="AM29" s="1" t="n">
        <v>260</v>
      </c>
      <c r="AN29" s="1" t="n">
        <v>292</v>
      </c>
      <c r="AO29" s="1" t="n">
        <v>329</v>
      </c>
      <c r="AP29" s="1" t="n">
        <v>323</v>
      </c>
      <c r="AQ29" s="1" t="n">
        <v>324</v>
      </c>
      <c r="AR29" s="1" t="n">
        <v>345</v>
      </c>
      <c r="AS29" s="1" t="n">
        <v>313</v>
      </c>
      <c r="AT29" s="1" t="n">
        <v>295</v>
      </c>
      <c r="AU29" s="1" t="n">
        <v>256</v>
      </c>
      <c r="AV29" s="1" t="n">
        <v>284</v>
      </c>
      <c r="AW29" s="1" t="n">
        <v>324</v>
      </c>
      <c r="AX29" s="1" t="n">
        <v>324</v>
      </c>
      <c r="AY29" s="1" t="n">
        <v>330</v>
      </c>
      <c r="AZ29" s="1" t="n">
        <v>350</v>
      </c>
      <c r="BA29" s="1" t="n">
        <v>321</v>
      </c>
      <c r="BB29" s="1" t="n">
        <v>282</v>
      </c>
      <c r="BC29" s="1" t="n">
        <v>247</v>
      </c>
      <c r="BD29" s="1" t="n">
        <v>273</v>
      </c>
      <c r="BE29" s="1" t="n">
        <v>309</v>
      </c>
      <c r="BF29" s="1" t="n">
        <v>340</v>
      </c>
      <c r="BG29" s="1" t="n">
        <v>351</v>
      </c>
      <c r="BH29" s="1" t="n">
        <v>335</v>
      </c>
      <c r="BI29" s="1" t="n">
        <v>304</v>
      </c>
      <c r="BJ29" s="1" t="n">
        <v>268</v>
      </c>
      <c r="BK29" s="1" t="n">
        <v>236</v>
      </c>
      <c r="BL29" s="1" t="n">
        <v>255</v>
      </c>
      <c r="BM29" s="1" t="n">
        <v>275</v>
      </c>
      <c r="BN29" s="1" t="n">
        <v>297</v>
      </c>
      <c r="BO29" s="1" t="n">
        <v>307</v>
      </c>
      <c r="BP29" s="1" t="n">
        <v>300</v>
      </c>
      <c r="BQ29" s="1" t="n">
        <v>286</v>
      </c>
      <c r="BR29" s="1" t="n">
        <v>264</v>
      </c>
      <c r="BS29" s="1" t="n">
        <v>232</v>
      </c>
      <c r="BT29" s="1" t="n">
        <v>246</v>
      </c>
      <c r="BU29" s="1" t="n">
        <v>254</v>
      </c>
      <c r="BV29" s="1" t="n">
        <v>265</v>
      </c>
      <c r="BW29" s="1" t="n">
        <v>273</v>
      </c>
      <c r="BX29" s="1" t="n">
        <v>277</v>
      </c>
      <c r="BY29" s="1" t="n">
        <v>282</v>
      </c>
      <c r="BZ29" s="1" t="n">
        <v>299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8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615</v>
      </c>
      <c r="M30" s="1" t="s">
        <v>182</v>
      </c>
      <c r="N30" s="1" t="s">
        <v>183</v>
      </c>
      <c r="O30" s="1" t="n">
        <v>244</v>
      </c>
      <c r="P30" s="1" t="n">
        <v>252</v>
      </c>
      <c r="Q30" s="1" t="n">
        <v>275</v>
      </c>
      <c r="R30" s="1" t="n">
        <v>271</v>
      </c>
      <c r="S30" s="1" t="n">
        <v>282</v>
      </c>
      <c r="T30" s="1" t="n">
        <v>306</v>
      </c>
      <c r="U30" s="1" t="n">
        <v>311</v>
      </c>
      <c r="V30" s="1" t="n">
        <v>283</v>
      </c>
      <c r="W30" s="1" t="n">
        <v>251</v>
      </c>
      <c r="X30" s="1" t="n">
        <v>269</v>
      </c>
      <c r="Y30" s="1" t="n">
        <v>279</v>
      </c>
      <c r="Z30" s="1" t="n">
        <v>290</v>
      </c>
      <c r="AA30" s="1" t="n">
        <v>296</v>
      </c>
      <c r="AB30" s="1" t="n">
        <v>290</v>
      </c>
      <c r="AC30" s="1" t="n">
        <v>307</v>
      </c>
      <c r="AD30" s="1" t="n">
        <v>334</v>
      </c>
      <c r="AE30" s="1" t="n">
        <v>260</v>
      </c>
      <c r="AF30" s="1" t="n">
        <v>281</v>
      </c>
      <c r="AG30" s="1" t="n">
        <v>306</v>
      </c>
      <c r="AH30" s="1" t="n">
        <v>334</v>
      </c>
      <c r="AI30" s="1" t="n">
        <v>337</v>
      </c>
      <c r="AJ30" s="1" t="n">
        <v>318</v>
      </c>
      <c r="AK30" s="1" t="n">
        <v>300</v>
      </c>
      <c r="AL30" s="1" t="n">
        <v>321</v>
      </c>
      <c r="AM30" s="1" t="n">
        <v>269</v>
      </c>
      <c r="AN30" s="1" t="n">
        <v>289</v>
      </c>
      <c r="AO30" s="1" t="n">
        <v>329</v>
      </c>
      <c r="AP30" s="1" t="n">
        <v>321</v>
      </c>
      <c r="AQ30" s="1" t="n">
        <v>327</v>
      </c>
      <c r="AR30" s="1" t="n">
        <v>340</v>
      </c>
      <c r="AS30" s="1" t="n">
        <v>306</v>
      </c>
      <c r="AT30" s="1" t="n">
        <v>289</v>
      </c>
      <c r="AU30" s="1" t="n">
        <v>252</v>
      </c>
      <c r="AV30" s="1" t="n">
        <v>283</v>
      </c>
      <c r="AW30" s="1" t="n">
        <v>327</v>
      </c>
      <c r="AX30" s="1" t="n">
        <v>314</v>
      </c>
      <c r="AY30" s="1" t="n">
        <v>329</v>
      </c>
      <c r="AZ30" s="1" t="n">
        <v>343</v>
      </c>
      <c r="BA30" s="1" t="n">
        <v>308</v>
      </c>
      <c r="BB30" s="1" t="n">
        <v>283</v>
      </c>
      <c r="BC30" s="1" t="n">
        <v>247</v>
      </c>
      <c r="BD30" s="1" t="n">
        <v>272</v>
      </c>
      <c r="BE30" s="1" t="n">
        <v>311</v>
      </c>
      <c r="BF30" s="1" t="n">
        <v>337</v>
      </c>
      <c r="BG30" s="1" t="n">
        <v>348</v>
      </c>
      <c r="BH30" s="1" t="n">
        <v>330</v>
      </c>
      <c r="BI30" s="1" t="n">
        <v>304</v>
      </c>
      <c r="BJ30" s="1" t="n">
        <v>299</v>
      </c>
      <c r="BK30" s="1" t="n">
        <v>242</v>
      </c>
      <c r="BL30" s="1" t="n">
        <v>254</v>
      </c>
      <c r="BM30" s="1" t="n">
        <v>274</v>
      </c>
      <c r="BN30" s="1" t="n">
        <v>291</v>
      </c>
      <c r="BO30" s="1" t="n">
        <v>301</v>
      </c>
      <c r="BP30" s="1" t="n">
        <v>299</v>
      </c>
      <c r="BQ30" s="1" t="n">
        <v>299</v>
      </c>
      <c r="BR30" s="1" t="n">
        <v>308</v>
      </c>
      <c r="BS30" s="1" t="n">
        <v>239</v>
      </c>
      <c r="BT30" s="1" t="n">
        <v>247</v>
      </c>
      <c r="BU30" s="1" t="n">
        <v>260</v>
      </c>
      <c r="BV30" s="1" t="n">
        <v>272</v>
      </c>
      <c r="BW30" s="1" t="n">
        <v>278</v>
      </c>
      <c r="BX30" s="1" t="n">
        <v>292</v>
      </c>
      <c r="BY30" s="1" t="n">
        <v>310</v>
      </c>
      <c r="BZ30" s="1" t="n">
        <v>324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9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615</v>
      </c>
      <c r="M31" s="1" t="s">
        <v>182</v>
      </c>
      <c r="N31" s="1" t="s">
        <v>183</v>
      </c>
      <c r="O31" s="1" t="n">
        <v>206</v>
      </c>
      <c r="P31" s="1" t="n">
        <v>217</v>
      </c>
      <c r="Q31" s="1" t="n">
        <v>231</v>
      </c>
      <c r="R31" s="1" t="n">
        <v>237</v>
      </c>
      <c r="S31" s="1" t="n">
        <v>248</v>
      </c>
      <c r="T31" s="1" t="n">
        <v>267</v>
      </c>
      <c r="U31" s="1" t="n">
        <v>279</v>
      </c>
      <c r="V31" s="1" t="n">
        <v>276</v>
      </c>
      <c r="W31" s="1" t="n">
        <v>214</v>
      </c>
      <c r="X31" s="1" t="n">
        <v>227</v>
      </c>
      <c r="Y31" s="1" t="n">
        <v>250</v>
      </c>
      <c r="Z31" s="1" t="n">
        <v>259</v>
      </c>
      <c r="AA31" s="1" t="n">
        <v>266</v>
      </c>
      <c r="AB31" s="1" t="n">
        <v>264</v>
      </c>
      <c r="AC31" s="1" t="n">
        <v>276</v>
      </c>
      <c r="AD31" s="1" t="n">
        <v>296</v>
      </c>
      <c r="AE31" s="1" t="n">
        <v>228</v>
      </c>
      <c r="AF31" s="1" t="n">
        <v>252</v>
      </c>
      <c r="AG31" s="1" t="n">
        <v>283</v>
      </c>
      <c r="AH31" s="1" t="n">
        <v>310</v>
      </c>
      <c r="AI31" s="1" t="n">
        <v>311</v>
      </c>
      <c r="AJ31" s="1" t="n">
        <v>293</v>
      </c>
      <c r="AK31" s="1" t="n">
        <v>277</v>
      </c>
      <c r="AL31" s="1" t="n">
        <v>277</v>
      </c>
      <c r="AM31" s="1" t="n">
        <v>241</v>
      </c>
      <c r="AN31" s="1" t="n">
        <v>275</v>
      </c>
      <c r="AO31" s="1" t="n">
        <v>313</v>
      </c>
      <c r="AP31" s="1" t="n">
        <v>281</v>
      </c>
      <c r="AQ31" s="1" t="n">
        <v>301</v>
      </c>
      <c r="AR31" s="1" t="n">
        <v>321</v>
      </c>
      <c r="AS31" s="1" t="n">
        <v>286</v>
      </c>
      <c r="AT31" s="1" t="n">
        <v>269</v>
      </c>
      <c r="AU31" s="1" t="n">
        <v>238</v>
      </c>
      <c r="AV31" s="1" t="n">
        <v>270</v>
      </c>
      <c r="AW31" s="1" t="n">
        <v>304</v>
      </c>
      <c r="AX31" s="1" t="n">
        <v>292</v>
      </c>
      <c r="AY31" s="1" t="n">
        <v>307</v>
      </c>
      <c r="AZ31" s="1" t="n">
        <v>317</v>
      </c>
      <c r="BA31" s="1" t="n">
        <v>287</v>
      </c>
      <c r="BB31" s="1" t="n">
        <v>274</v>
      </c>
      <c r="BC31" s="1" t="n">
        <v>225</v>
      </c>
      <c r="BD31" s="1" t="n">
        <v>243</v>
      </c>
      <c r="BE31" s="1" t="n">
        <v>270</v>
      </c>
      <c r="BF31" s="1" t="n">
        <v>296</v>
      </c>
      <c r="BG31" s="1" t="n">
        <v>304</v>
      </c>
      <c r="BH31" s="1" t="n">
        <v>294</v>
      </c>
      <c r="BI31" s="1" t="n">
        <v>282</v>
      </c>
      <c r="BJ31" s="1" t="n">
        <v>295</v>
      </c>
      <c r="BK31" s="1" t="n">
        <v>219</v>
      </c>
      <c r="BL31" s="1" t="n">
        <v>230</v>
      </c>
      <c r="BM31" s="1" t="n">
        <v>244</v>
      </c>
      <c r="BN31" s="1" t="n">
        <v>260</v>
      </c>
      <c r="BO31" s="1" t="n">
        <v>273</v>
      </c>
      <c r="BP31" s="1" t="n">
        <v>267</v>
      </c>
      <c r="BQ31" s="1" t="n">
        <v>272</v>
      </c>
      <c r="BR31" s="1" t="n">
        <v>285</v>
      </c>
      <c r="BS31" s="1" t="n">
        <v>218</v>
      </c>
      <c r="BT31" s="1" t="n">
        <v>225</v>
      </c>
      <c r="BU31" s="1" t="n">
        <v>232</v>
      </c>
      <c r="BV31" s="1" t="n">
        <v>238</v>
      </c>
      <c r="BW31" s="1" t="n">
        <v>249</v>
      </c>
      <c r="BX31" s="1" t="n">
        <v>266</v>
      </c>
      <c r="BY31" s="1" t="n">
        <v>276</v>
      </c>
      <c r="BZ31" s="1" t="n">
        <v>292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9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615</v>
      </c>
      <c r="M32" s="1" t="s">
        <v>182</v>
      </c>
      <c r="N32" s="1" t="s">
        <v>183</v>
      </c>
      <c r="O32" s="1" t="n">
        <v>214</v>
      </c>
      <c r="P32" s="1" t="n">
        <v>215</v>
      </c>
      <c r="Q32" s="1" t="n">
        <v>228</v>
      </c>
      <c r="R32" s="1" t="n">
        <v>240</v>
      </c>
      <c r="S32" s="1" t="n">
        <v>243</v>
      </c>
      <c r="T32" s="1" t="n">
        <v>258</v>
      </c>
      <c r="U32" s="1" t="n">
        <v>282</v>
      </c>
      <c r="V32" s="1" t="n">
        <v>273</v>
      </c>
      <c r="W32" s="1" t="n">
        <v>213</v>
      </c>
      <c r="X32" s="1" t="n">
        <v>223</v>
      </c>
      <c r="Y32" s="1" t="n">
        <v>243</v>
      </c>
      <c r="Z32" s="1" t="n">
        <v>255</v>
      </c>
      <c r="AA32" s="1" t="n">
        <v>260</v>
      </c>
      <c r="AB32" s="1" t="n">
        <v>256</v>
      </c>
      <c r="AC32" s="1" t="n">
        <v>274</v>
      </c>
      <c r="AD32" s="1" t="n">
        <v>304</v>
      </c>
      <c r="AE32" s="1" t="n">
        <v>223</v>
      </c>
      <c r="AF32" s="1" t="n">
        <v>245</v>
      </c>
      <c r="AG32" s="1" t="n">
        <v>278</v>
      </c>
      <c r="AH32" s="1" t="n">
        <v>303</v>
      </c>
      <c r="AI32" s="1" t="n">
        <v>305</v>
      </c>
      <c r="AJ32" s="1" t="n">
        <v>287</v>
      </c>
      <c r="AK32" s="1" t="n">
        <v>276</v>
      </c>
      <c r="AL32" s="1" t="n">
        <v>291</v>
      </c>
      <c r="AM32" s="1" t="n">
        <v>238</v>
      </c>
      <c r="AN32" s="1" t="n">
        <v>267</v>
      </c>
      <c r="AO32" s="1" t="n">
        <v>307</v>
      </c>
      <c r="AP32" s="1" t="n">
        <v>292</v>
      </c>
      <c r="AQ32" s="1" t="n">
        <v>295</v>
      </c>
      <c r="AR32" s="1" t="n">
        <v>314</v>
      </c>
      <c r="AS32" s="1" t="n">
        <v>285</v>
      </c>
      <c r="AT32" s="1" t="n">
        <v>273</v>
      </c>
      <c r="AU32" s="1" t="n">
        <v>244</v>
      </c>
      <c r="AV32" s="1" t="n">
        <v>270</v>
      </c>
      <c r="AW32" s="1" t="n">
        <v>303</v>
      </c>
      <c r="AX32" s="1" t="n">
        <v>283</v>
      </c>
      <c r="AY32" s="1" t="n">
        <v>291</v>
      </c>
      <c r="AZ32" s="1" t="n">
        <v>312</v>
      </c>
      <c r="BA32" s="1" t="n">
        <v>285</v>
      </c>
      <c r="BB32" s="1" t="n">
        <v>267</v>
      </c>
      <c r="BC32" s="1" t="n">
        <v>226</v>
      </c>
      <c r="BD32" s="1" t="n">
        <v>247</v>
      </c>
      <c r="BE32" s="1" t="n">
        <v>276</v>
      </c>
      <c r="BF32" s="1" t="n">
        <v>302</v>
      </c>
      <c r="BG32" s="1" t="n">
        <v>307</v>
      </c>
      <c r="BH32" s="1" t="n">
        <v>291</v>
      </c>
      <c r="BI32" s="1" t="n">
        <v>280</v>
      </c>
      <c r="BJ32" s="1" t="n">
        <v>295</v>
      </c>
      <c r="BK32" s="1" t="n">
        <v>211</v>
      </c>
      <c r="BL32" s="1" t="n">
        <v>227</v>
      </c>
      <c r="BM32" s="1" t="n">
        <v>252</v>
      </c>
      <c r="BN32" s="1" t="n">
        <v>267</v>
      </c>
      <c r="BO32" s="1" t="n">
        <v>275</v>
      </c>
      <c r="BP32" s="1" t="n">
        <v>274</v>
      </c>
      <c r="BQ32" s="1" t="n">
        <v>277</v>
      </c>
      <c r="BR32" s="1" t="n">
        <v>308</v>
      </c>
      <c r="BS32" s="1" t="n">
        <v>211</v>
      </c>
      <c r="BT32" s="1" t="n">
        <v>220</v>
      </c>
      <c r="BU32" s="1" t="n">
        <v>230</v>
      </c>
      <c r="BV32" s="1" t="n">
        <v>245</v>
      </c>
      <c r="BW32" s="1" t="n">
        <v>258</v>
      </c>
      <c r="BX32" s="1" t="n">
        <v>268</v>
      </c>
      <c r="BY32" s="1" t="n">
        <v>287</v>
      </c>
      <c r="BZ32" s="1" t="n">
        <v>295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8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615</v>
      </c>
      <c r="M33" s="1" t="s">
        <v>182</v>
      </c>
      <c r="N33" s="1" t="s">
        <v>183</v>
      </c>
      <c r="O33" s="1" t="n">
        <v>232</v>
      </c>
      <c r="P33" s="1" t="n">
        <v>236</v>
      </c>
      <c r="Q33" s="1" t="n">
        <v>248</v>
      </c>
      <c r="R33" s="1" t="n">
        <v>247</v>
      </c>
      <c r="S33" s="1" t="n">
        <v>243</v>
      </c>
      <c r="T33" s="1" t="n">
        <v>264</v>
      </c>
      <c r="U33" s="1" t="n">
        <v>277</v>
      </c>
      <c r="V33" s="1" t="n">
        <v>245</v>
      </c>
      <c r="W33" s="1" t="n">
        <v>226</v>
      </c>
      <c r="X33" s="1" t="n">
        <v>237</v>
      </c>
      <c r="Y33" s="1" t="n">
        <v>239</v>
      </c>
      <c r="Z33" s="1" t="n">
        <v>243</v>
      </c>
      <c r="AA33" s="1" t="n">
        <v>247</v>
      </c>
      <c r="AB33" s="1" t="n">
        <v>248</v>
      </c>
      <c r="AC33" s="1" t="n">
        <v>255</v>
      </c>
      <c r="AD33" s="1" t="n">
        <v>291</v>
      </c>
      <c r="AE33" s="1" t="n">
        <v>237</v>
      </c>
      <c r="AF33" s="1" t="n">
        <v>253</v>
      </c>
      <c r="AG33" s="1" t="n">
        <v>272</v>
      </c>
      <c r="AH33" s="1" t="n">
        <v>288</v>
      </c>
      <c r="AI33" s="1" t="n">
        <v>288</v>
      </c>
      <c r="AJ33" s="1" t="n">
        <v>277</v>
      </c>
      <c r="AK33" s="1" t="n">
        <v>258</v>
      </c>
      <c r="AL33" s="1" t="n">
        <v>245</v>
      </c>
      <c r="AM33" s="1" t="n">
        <v>238</v>
      </c>
      <c r="AN33" s="1" t="n">
        <v>251</v>
      </c>
      <c r="AO33" s="1" t="n">
        <v>273</v>
      </c>
      <c r="AP33" s="1" t="n">
        <v>279</v>
      </c>
      <c r="AQ33" s="1" t="n">
        <v>291</v>
      </c>
      <c r="AR33" s="1" t="n">
        <v>313</v>
      </c>
      <c r="AS33" s="1" t="n">
        <v>284</v>
      </c>
      <c r="AT33" s="1" t="n">
        <v>248</v>
      </c>
      <c r="AU33" s="1" t="n">
        <v>227</v>
      </c>
      <c r="AV33" s="1" t="n">
        <v>241</v>
      </c>
      <c r="AW33" s="1" t="n">
        <v>283</v>
      </c>
      <c r="AX33" s="1" t="n">
        <v>301</v>
      </c>
      <c r="AY33" s="1" t="n">
        <v>309</v>
      </c>
      <c r="AZ33" s="1" t="n">
        <v>323</v>
      </c>
      <c r="BA33" s="1" t="n">
        <v>295</v>
      </c>
      <c r="BB33" s="1" t="n">
        <v>263</v>
      </c>
      <c r="BC33" s="1" t="n">
        <v>226</v>
      </c>
      <c r="BD33" s="1" t="n">
        <v>254</v>
      </c>
      <c r="BE33" s="1" t="n">
        <v>280</v>
      </c>
      <c r="BF33" s="1" t="n">
        <v>298</v>
      </c>
      <c r="BG33" s="1" t="n">
        <v>316</v>
      </c>
      <c r="BH33" s="1" t="n">
        <v>309</v>
      </c>
      <c r="BI33" s="1" t="n">
        <v>295</v>
      </c>
      <c r="BJ33" s="1" t="n">
        <v>281</v>
      </c>
      <c r="BK33" s="1" t="n">
        <v>248</v>
      </c>
      <c r="BL33" s="1" t="n">
        <v>254</v>
      </c>
      <c r="BM33" s="1" t="n">
        <v>271</v>
      </c>
      <c r="BN33" s="1" t="n">
        <v>277</v>
      </c>
      <c r="BO33" s="1" t="n">
        <v>281</v>
      </c>
      <c r="BP33" s="1" t="n">
        <v>278</v>
      </c>
      <c r="BQ33" s="1" t="n">
        <v>273</v>
      </c>
      <c r="BR33" s="1" t="n">
        <v>282</v>
      </c>
      <c r="BS33" s="1" t="n">
        <v>228</v>
      </c>
      <c r="BT33" s="1" t="n">
        <v>236</v>
      </c>
      <c r="BU33" s="1" t="n">
        <v>246</v>
      </c>
      <c r="BV33" s="1" t="n">
        <v>257</v>
      </c>
      <c r="BW33" s="1" t="n">
        <v>269</v>
      </c>
      <c r="BX33" s="1" t="n">
        <v>274</v>
      </c>
      <c r="BY33" s="1" t="n">
        <v>273</v>
      </c>
      <c r="BZ33" s="1" t="n">
        <v>280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8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615</v>
      </c>
      <c r="M34" s="1" t="s">
        <v>182</v>
      </c>
      <c r="N34" s="1" t="s">
        <v>183</v>
      </c>
      <c r="O34" s="1" t="n">
        <v>215</v>
      </c>
      <c r="P34" s="1" t="n">
        <v>222</v>
      </c>
      <c r="Q34" s="1" t="n">
        <v>223</v>
      </c>
      <c r="R34" s="1" t="n">
        <v>231</v>
      </c>
      <c r="S34" s="1" t="n">
        <v>234</v>
      </c>
      <c r="T34" s="1" t="n">
        <v>227</v>
      </c>
      <c r="U34" s="1" t="n">
        <v>233</v>
      </c>
      <c r="V34" s="1" t="n">
        <v>233</v>
      </c>
      <c r="W34" s="1" t="n">
        <v>236</v>
      </c>
      <c r="X34" s="1" t="n">
        <v>259</v>
      </c>
      <c r="Y34" s="1" t="n">
        <v>259</v>
      </c>
      <c r="Z34" s="1" t="n">
        <v>266</v>
      </c>
      <c r="AA34" s="1" t="n">
        <v>272</v>
      </c>
      <c r="AB34" s="1" t="n">
        <v>264</v>
      </c>
      <c r="AC34" s="1" t="n">
        <v>248</v>
      </c>
      <c r="AD34" s="1" t="n">
        <v>243</v>
      </c>
      <c r="AE34" s="1" t="n">
        <v>233</v>
      </c>
      <c r="AF34" s="1" t="n">
        <v>250</v>
      </c>
      <c r="AG34" s="1" t="n">
        <v>267</v>
      </c>
      <c r="AH34" s="1" t="n">
        <v>273</v>
      </c>
      <c r="AI34" s="1" t="n">
        <v>280</v>
      </c>
      <c r="AJ34" s="1" t="n">
        <v>280</v>
      </c>
      <c r="AK34" s="1" t="n">
        <v>269</v>
      </c>
      <c r="AL34" s="1" t="n">
        <v>264</v>
      </c>
      <c r="AM34" s="1" t="n">
        <v>232</v>
      </c>
      <c r="AN34" s="1" t="n">
        <v>255</v>
      </c>
      <c r="AO34" s="1" t="n">
        <v>274</v>
      </c>
      <c r="AP34" s="1" t="n">
        <v>279</v>
      </c>
      <c r="AQ34" s="1" t="n">
        <v>287</v>
      </c>
      <c r="AR34" s="1" t="n">
        <v>301</v>
      </c>
      <c r="AS34" s="1" t="n">
        <v>275</v>
      </c>
      <c r="AT34" s="1" t="n">
        <v>250</v>
      </c>
      <c r="AU34" s="1" t="n">
        <v>231</v>
      </c>
      <c r="AV34" s="1" t="n">
        <v>255</v>
      </c>
      <c r="AW34" s="1" t="n">
        <v>285</v>
      </c>
      <c r="AX34" s="1" t="n">
        <v>285</v>
      </c>
      <c r="AY34" s="1" t="n">
        <v>294</v>
      </c>
      <c r="AZ34" s="1" t="n">
        <v>311</v>
      </c>
      <c r="BA34" s="1" t="n">
        <v>288</v>
      </c>
      <c r="BB34" s="1" t="n">
        <v>258</v>
      </c>
      <c r="BC34" s="1" t="n">
        <v>241</v>
      </c>
      <c r="BD34" s="1" t="n">
        <v>256</v>
      </c>
      <c r="BE34" s="1" t="n">
        <v>286</v>
      </c>
      <c r="BF34" s="1" t="n">
        <v>302</v>
      </c>
      <c r="BG34" s="1" t="n">
        <v>307</v>
      </c>
      <c r="BH34" s="1" t="n">
        <v>298</v>
      </c>
      <c r="BI34" s="1" t="n">
        <v>288</v>
      </c>
      <c r="BJ34" s="1" t="n">
        <v>279</v>
      </c>
      <c r="BK34" s="1" t="n">
        <v>232</v>
      </c>
      <c r="BL34" s="1" t="n">
        <v>244</v>
      </c>
      <c r="BM34" s="1" t="n">
        <v>265</v>
      </c>
      <c r="BN34" s="1" t="n">
        <v>284</v>
      </c>
      <c r="BO34" s="1" t="n">
        <v>283</v>
      </c>
      <c r="BP34" s="1" t="n">
        <v>277</v>
      </c>
      <c r="BQ34" s="1" t="n">
        <v>269</v>
      </c>
      <c r="BR34" s="1" t="n">
        <v>271</v>
      </c>
      <c r="BS34" s="1" t="n">
        <v>228</v>
      </c>
      <c r="BT34" s="1" t="n">
        <v>233</v>
      </c>
      <c r="BU34" s="1" t="n">
        <v>246</v>
      </c>
      <c r="BV34" s="1" t="n">
        <v>261</v>
      </c>
      <c r="BW34" s="1" t="n">
        <v>255</v>
      </c>
      <c r="BX34" s="1" t="n">
        <v>254</v>
      </c>
      <c r="BY34" s="1" t="n">
        <v>250</v>
      </c>
      <c r="BZ34" s="1" t="n">
        <v>283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8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615</v>
      </c>
      <c r="M35" s="1" t="s">
        <v>182</v>
      </c>
      <c r="N35" s="1" t="s">
        <v>183</v>
      </c>
      <c r="O35" s="1" t="n">
        <v>217</v>
      </c>
      <c r="P35" s="1" t="n">
        <v>233</v>
      </c>
      <c r="Q35" s="1" t="n">
        <v>233</v>
      </c>
      <c r="R35" s="1" t="n">
        <v>238</v>
      </c>
      <c r="S35" s="1" t="n">
        <v>248</v>
      </c>
      <c r="T35" s="1" t="n">
        <v>260</v>
      </c>
      <c r="U35" s="1" t="n">
        <v>273</v>
      </c>
      <c r="V35" s="1" t="n">
        <v>263</v>
      </c>
      <c r="W35" s="1" t="n">
        <v>224</v>
      </c>
      <c r="X35" s="1" t="n">
        <v>233</v>
      </c>
      <c r="Y35" s="1" t="n">
        <v>249</v>
      </c>
      <c r="Z35" s="1" t="n">
        <v>270</v>
      </c>
      <c r="AA35" s="1" t="n">
        <v>277</v>
      </c>
      <c r="AB35" s="1" t="n">
        <v>272</v>
      </c>
      <c r="AC35" s="1" t="n">
        <v>267</v>
      </c>
      <c r="AD35" s="1" t="n">
        <v>281</v>
      </c>
      <c r="AE35" s="1" t="n">
        <v>227</v>
      </c>
      <c r="AF35" s="1" t="n">
        <v>255</v>
      </c>
      <c r="AG35" s="1" t="n">
        <v>294</v>
      </c>
      <c r="AH35" s="1" t="n">
        <v>325</v>
      </c>
      <c r="AI35" s="1" t="n">
        <v>326</v>
      </c>
      <c r="AJ35" s="1" t="n">
        <v>308</v>
      </c>
      <c r="AK35" s="1" t="n">
        <v>283</v>
      </c>
      <c r="AL35" s="1" t="n">
        <v>280</v>
      </c>
      <c r="AM35" s="1" t="n">
        <v>239</v>
      </c>
      <c r="AN35" s="1" t="n">
        <v>278</v>
      </c>
      <c r="AO35" s="1" t="n">
        <v>321</v>
      </c>
      <c r="AP35" s="1" t="n">
        <v>302</v>
      </c>
      <c r="AQ35" s="1" t="n">
        <v>310</v>
      </c>
      <c r="AR35" s="1" t="n">
        <v>338</v>
      </c>
      <c r="AS35" s="1" t="n">
        <v>295</v>
      </c>
      <c r="AT35" s="1" t="n">
        <v>270</v>
      </c>
      <c r="AU35" s="1" t="n">
        <v>239</v>
      </c>
      <c r="AV35" s="1" t="n">
        <v>269</v>
      </c>
      <c r="AW35" s="1" t="n">
        <v>312</v>
      </c>
      <c r="AX35" s="1" t="n">
        <v>306</v>
      </c>
      <c r="AY35" s="1" t="n">
        <v>317</v>
      </c>
      <c r="AZ35" s="1" t="n">
        <v>334</v>
      </c>
      <c r="BA35" s="1" t="n">
        <v>298</v>
      </c>
      <c r="BB35" s="1" t="n">
        <v>279</v>
      </c>
      <c r="BC35" s="1" t="n">
        <v>233</v>
      </c>
      <c r="BD35" s="1" t="n">
        <v>251</v>
      </c>
      <c r="BE35" s="1" t="n">
        <v>285</v>
      </c>
      <c r="BF35" s="1" t="n">
        <v>323</v>
      </c>
      <c r="BG35" s="1" t="n">
        <v>324</v>
      </c>
      <c r="BH35" s="1" t="n">
        <v>305</v>
      </c>
      <c r="BI35" s="1" t="n">
        <v>289</v>
      </c>
      <c r="BJ35" s="1" t="n">
        <v>287</v>
      </c>
      <c r="BK35" s="1" t="n">
        <v>227</v>
      </c>
      <c r="BL35" s="1" t="n">
        <v>239</v>
      </c>
      <c r="BM35" s="1" t="n">
        <v>256</v>
      </c>
      <c r="BN35" s="1" t="n">
        <v>281</v>
      </c>
      <c r="BO35" s="1" t="n">
        <v>287</v>
      </c>
      <c r="BP35" s="1" t="n">
        <v>278</v>
      </c>
      <c r="BQ35" s="1" t="n">
        <v>271</v>
      </c>
      <c r="BR35" s="1" t="n">
        <v>283</v>
      </c>
      <c r="BS35" s="1" t="n">
        <v>219</v>
      </c>
      <c r="BT35" s="1" t="n">
        <v>229</v>
      </c>
      <c r="BU35" s="1" t="n">
        <v>239</v>
      </c>
      <c r="BV35" s="1" t="n">
        <v>248</v>
      </c>
      <c r="BW35" s="1" t="n">
        <v>256</v>
      </c>
      <c r="BX35" s="1" t="n">
        <v>260</v>
      </c>
      <c r="BY35" s="1" t="n">
        <v>269</v>
      </c>
      <c r="BZ35" s="1" t="n">
        <v>293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8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615</v>
      </c>
      <c r="M36" s="1" t="s">
        <v>182</v>
      </c>
      <c r="N36" s="1" t="s">
        <v>183</v>
      </c>
      <c r="O36" s="1" t="n">
        <v>218</v>
      </c>
      <c r="P36" s="1" t="n">
        <v>228</v>
      </c>
      <c r="Q36" s="1" t="n">
        <v>233</v>
      </c>
      <c r="R36" s="1" t="n">
        <v>239</v>
      </c>
      <c r="S36" s="1" t="n">
        <v>256</v>
      </c>
      <c r="T36" s="1" t="n">
        <v>261</v>
      </c>
      <c r="U36" s="1" t="n">
        <v>274</v>
      </c>
      <c r="V36" s="1" t="n">
        <v>272</v>
      </c>
      <c r="W36" s="1" t="n">
        <v>215</v>
      </c>
      <c r="X36" s="1" t="n">
        <v>231</v>
      </c>
      <c r="Y36" s="1" t="n">
        <v>242</v>
      </c>
      <c r="Z36" s="1" t="n">
        <v>262</v>
      </c>
      <c r="AA36" s="1" t="n">
        <v>272</v>
      </c>
      <c r="AB36" s="1" t="n">
        <v>261</v>
      </c>
      <c r="AC36" s="1" t="n">
        <v>259</v>
      </c>
      <c r="AD36" s="1" t="n">
        <v>283</v>
      </c>
      <c r="AE36" s="1" t="n">
        <v>229</v>
      </c>
      <c r="AF36" s="1" t="n">
        <v>254</v>
      </c>
      <c r="AG36" s="1" t="n">
        <v>286</v>
      </c>
      <c r="AH36" s="1" t="n">
        <v>323</v>
      </c>
      <c r="AI36" s="1" t="n">
        <v>329</v>
      </c>
      <c r="AJ36" s="1" t="n">
        <v>308</v>
      </c>
      <c r="AK36" s="1" t="n">
        <v>288</v>
      </c>
      <c r="AL36" s="1" t="n">
        <v>287</v>
      </c>
      <c r="AM36" s="1" t="n">
        <v>240</v>
      </c>
      <c r="AN36" s="1" t="n">
        <v>269</v>
      </c>
      <c r="AO36" s="1" t="n">
        <v>314</v>
      </c>
      <c r="AP36" s="1" t="n">
        <v>309</v>
      </c>
      <c r="AQ36" s="1" t="n">
        <v>311</v>
      </c>
      <c r="AR36" s="1" t="n">
        <v>333</v>
      </c>
      <c r="AS36" s="1" t="n">
        <v>296</v>
      </c>
      <c r="AT36" s="1" t="n">
        <v>273</v>
      </c>
      <c r="AU36" s="1" t="n">
        <v>233</v>
      </c>
      <c r="AV36" s="1" t="n">
        <v>261</v>
      </c>
      <c r="AW36" s="1" t="n">
        <v>308</v>
      </c>
      <c r="AX36" s="1" t="n">
        <v>308</v>
      </c>
      <c r="AY36" s="1" t="n">
        <v>319</v>
      </c>
      <c r="AZ36" s="1" t="n">
        <v>334</v>
      </c>
      <c r="BA36" s="1" t="n">
        <v>295</v>
      </c>
      <c r="BB36" s="1" t="n">
        <v>277</v>
      </c>
      <c r="BC36" s="1" t="n">
        <v>225</v>
      </c>
      <c r="BD36" s="1" t="n">
        <v>251</v>
      </c>
      <c r="BE36" s="1" t="n">
        <v>286</v>
      </c>
      <c r="BF36" s="1" t="n">
        <v>317</v>
      </c>
      <c r="BG36" s="1" t="n">
        <v>326</v>
      </c>
      <c r="BH36" s="1" t="n">
        <v>304</v>
      </c>
      <c r="BI36" s="1" t="n">
        <v>285</v>
      </c>
      <c r="BJ36" s="1" t="n">
        <v>280</v>
      </c>
      <c r="BK36" s="1" t="n">
        <v>218</v>
      </c>
      <c r="BL36" s="1" t="n">
        <v>233</v>
      </c>
      <c r="BM36" s="1" t="n">
        <v>261</v>
      </c>
      <c r="BN36" s="1" t="n">
        <v>279</v>
      </c>
      <c r="BO36" s="1" t="n">
        <v>282</v>
      </c>
      <c r="BP36" s="1" t="n">
        <v>272</v>
      </c>
      <c r="BQ36" s="1" t="n">
        <v>267</v>
      </c>
      <c r="BR36" s="1" t="n">
        <v>288</v>
      </c>
      <c r="BS36" s="1" t="n">
        <v>231</v>
      </c>
      <c r="BT36" s="1" t="n">
        <v>230</v>
      </c>
      <c r="BU36" s="1" t="n">
        <v>243</v>
      </c>
      <c r="BV36" s="1" t="n">
        <v>260</v>
      </c>
      <c r="BW36" s="1" t="n">
        <v>263</v>
      </c>
      <c r="BX36" s="1" t="n">
        <v>264</v>
      </c>
      <c r="BY36" s="1" t="n">
        <v>272</v>
      </c>
      <c r="BZ36" s="1" t="n">
        <v>289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8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615</v>
      </c>
      <c r="M37" s="1" t="s">
        <v>182</v>
      </c>
      <c r="N37" s="1" t="s">
        <v>183</v>
      </c>
      <c r="O37" s="1" t="n">
        <v>248</v>
      </c>
      <c r="P37" s="1" t="n">
        <v>290</v>
      </c>
      <c r="Q37" s="1" t="n">
        <v>268</v>
      </c>
      <c r="R37" s="1" t="n">
        <v>260</v>
      </c>
      <c r="S37" s="1" t="n">
        <v>270</v>
      </c>
      <c r="T37" s="1" t="n">
        <v>288</v>
      </c>
      <c r="U37" s="1" t="n">
        <v>307</v>
      </c>
      <c r="V37" s="1" t="n">
        <v>299</v>
      </c>
      <c r="W37" s="1" t="n">
        <v>250</v>
      </c>
      <c r="X37" s="1" t="n">
        <v>276</v>
      </c>
      <c r="Y37" s="1" t="n">
        <v>273</v>
      </c>
      <c r="Z37" s="1" t="n">
        <v>271</v>
      </c>
      <c r="AA37" s="1" t="n">
        <v>275</v>
      </c>
      <c r="AB37" s="1" t="n">
        <v>269</v>
      </c>
      <c r="AC37" s="1" t="n">
        <v>292</v>
      </c>
      <c r="AD37" s="1" t="n">
        <v>315</v>
      </c>
      <c r="AE37" s="1" t="n">
        <v>269</v>
      </c>
      <c r="AF37" s="1" t="n">
        <v>279</v>
      </c>
      <c r="AG37" s="1" t="n">
        <v>303</v>
      </c>
      <c r="AH37" s="1" t="n">
        <v>319</v>
      </c>
      <c r="AI37" s="1" t="n">
        <v>317</v>
      </c>
      <c r="AJ37" s="1" t="n">
        <v>298</v>
      </c>
      <c r="AK37" s="1" t="n">
        <v>295</v>
      </c>
      <c r="AL37" s="1" t="n">
        <v>330</v>
      </c>
      <c r="AM37" s="1" t="n">
        <v>270</v>
      </c>
      <c r="AN37" s="1" t="n">
        <v>299</v>
      </c>
      <c r="AO37" s="1" t="n">
        <v>330</v>
      </c>
      <c r="AP37" s="1" t="n">
        <v>336</v>
      </c>
      <c r="AQ37" s="1" t="n">
        <v>336</v>
      </c>
      <c r="AR37" s="1" t="n">
        <v>340</v>
      </c>
      <c r="AS37" s="1" t="n">
        <v>307</v>
      </c>
      <c r="AT37" s="1" t="n">
        <v>297</v>
      </c>
      <c r="AU37" s="1" t="n">
        <v>269</v>
      </c>
      <c r="AV37" s="1" t="n">
        <v>297</v>
      </c>
      <c r="AW37" s="1" t="n">
        <v>328</v>
      </c>
      <c r="AX37" s="1" t="n">
        <v>334</v>
      </c>
      <c r="AY37" s="1" t="n">
        <v>336</v>
      </c>
      <c r="AZ37" s="1" t="n">
        <v>331</v>
      </c>
      <c r="BA37" s="1" t="n">
        <v>302</v>
      </c>
      <c r="BB37" s="1" t="n">
        <v>284</v>
      </c>
      <c r="BC37" s="1" t="n">
        <v>249</v>
      </c>
      <c r="BD37" s="1" t="n">
        <v>268</v>
      </c>
      <c r="BE37" s="1" t="n">
        <v>292</v>
      </c>
      <c r="BF37" s="1" t="n">
        <v>313</v>
      </c>
      <c r="BG37" s="1" t="n">
        <v>315</v>
      </c>
      <c r="BH37" s="1" t="n">
        <v>298</v>
      </c>
      <c r="BI37" s="1" t="n">
        <v>295</v>
      </c>
      <c r="BJ37" s="1" t="n">
        <v>322</v>
      </c>
      <c r="BK37" s="1" t="n">
        <v>242</v>
      </c>
      <c r="BL37" s="1" t="n">
        <v>250</v>
      </c>
      <c r="BM37" s="1" t="n">
        <v>266</v>
      </c>
      <c r="BN37" s="1" t="n">
        <v>279</v>
      </c>
      <c r="BO37" s="1" t="n">
        <v>288</v>
      </c>
      <c r="BP37" s="1" t="n">
        <v>284</v>
      </c>
      <c r="BQ37" s="1" t="n">
        <v>294</v>
      </c>
      <c r="BR37" s="1" t="n">
        <v>324</v>
      </c>
      <c r="BS37" s="1" t="n">
        <v>234</v>
      </c>
      <c r="BT37" s="1" t="n">
        <v>244</v>
      </c>
      <c r="BU37" s="1" t="n">
        <v>249</v>
      </c>
      <c r="BV37" s="1" t="n">
        <v>260</v>
      </c>
      <c r="BW37" s="1" t="n">
        <v>273</v>
      </c>
      <c r="BX37" s="1" t="n">
        <v>277</v>
      </c>
      <c r="BY37" s="1" t="n">
        <v>294</v>
      </c>
      <c r="BZ37" s="1" t="n">
        <v>303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8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615</v>
      </c>
      <c r="M38" s="1" t="s">
        <v>182</v>
      </c>
      <c r="N38" s="1" t="s">
        <v>183</v>
      </c>
      <c r="O38" s="1" t="n">
        <v>225</v>
      </c>
      <c r="P38" s="1" t="n">
        <v>226</v>
      </c>
      <c r="Q38" s="1" t="n">
        <v>233</v>
      </c>
      <c r="R38" s="1" t="n">
        <v>245</v>
      </c>
      <c r="S38" s="1" t="n">
        <v>250</v>
      </c>
      <c r="T38" s="1" t="n">
        <v>264</v>
      </c>
      <c r="U38" s="1" t="n">
        <v>275</v>
      </c>
      <c r="V38" s="1" t="n">
        <v>270</v>
      </c>
      <c r="W38" s="1" t="n">
        <v>223</v>
      </c>
      <c r="X38" s="1" t="n">
        <v>234</v>
      </c>
      <c r="Y38" s="1" t="n">
        <v>241</v>
      </c>
      <c r="Z38" s="1" t="n">
        <v>253</v>
      </c>
      <c r="AA38" s="1" t="n">
        <v>256</v>
      </c>
      <c r="AB38" s="1" t="n">
        <v>261</v>
      </c>
      <c r="AC38" s="1" t="n">
        <v>270</v>
      </c>
      <c r="AD38" s="1" t="n">
        <v>301</v>
      </c>
      <c r="AE38" s="1" t="n">
        <v>233</v>
      </c>
      <c r="AF38" s="1" t="n">
        <v>249</v>
      </c>
      <c r="AG38" s="1" t="n">
        <v>277</v>
      </c>
      <c r="AH38" s="1" t="n">
        <v>300</v>
      </c>
      <c r="AI38" s="1" t="n">
        <v>295</v>
      </c>
      <c r="AJ38" s="1" t="n">
        <v>282</v>
      </c>
      <c r="AK38" s="1" t="n">
        <v>274</v>
      </c>
      <c r="AL38" s="1" t="n">
        <v>294</v>
      </c>
      <c r="AM38" s="1" t="n">
        <v>242</v>
      </c>
      <c r="AN38" s="1" t="n">
        <v>266</v>
      </c>
      <c r="AO38" s="1" t="n">
        <v>310</v>
      </c>
      <c r="AP38" s="1" t="n">
        <v>317</v>
      </c>
      <c r="AQ38" s="1" t="n">
        <v>319</v>
      </c>
      <c r="AR38" s="1" t="n">
        <v>319</v>
      </c>
      <c r="AS38" s="1" t="n">
        <v>280</v>
      </c>
      <c r="AT38" s="1" t="n">
        <v>264</v>
      </c>
      <c r="AU38" s="1" t="n">
        <v>240</v>
      </c>
      <c r="AV38" s="1" t="n">
        <v>265</v>
      </c>
      <c r="AW38" s="1" t="n">
        <v>304</v>
      </c>
      <c r="AX38" s="1" t="n">
        <v>308</v>
      </c>
      <c r="AY38" s="1" t="n">
        <v>317</v>
      </c>
      <c r="AZ38" s="1" t="n">
        <v>320</v>
      </c>
      <c r="BA38" s="1" t="n">
        <v>282</v>
      </c>
      <c r="BB38" s="1" t="n">
        <v>272</v>
      </c>
      <c r="BC38" s="1" t="n">
        <v>239</v>
      </c>
      <c r="BD38" s="1" t="n">
        <v>253</v>
      </c>
      <c r="BE38" s="1" t="n">
        <v>276</v>
      </c>
      <c r="BF38" s="1" t="n">
        <v>306</v>
      </c>
      <c r="BG38" s="1" t="n">
        <v>313</v>
      </c>
      <c r="BH38" s="1" t="n">
        <v>290</v>
      </c>
      <c r="BI38" s="1" t="n">
        <v>282</v>
      </c>
      <c r="BJ38" s="1" t="n">
        <v>303</v>
      </c>
      <c r="BK38" s="1" t="n">
        <v>229</v>
      </c>
      <c r="BL38" s="1" t="n">
        <v>241</v>
      </c>
      <c r="BM38" s="1" t="n">
        <v>247</v>
      </c>
      <c r="BN38" s="1" t="n">
        <v>263</v>
      </c>
      <c r="BO38" s="1" t="n">
        <v>276</v>
      </c>
      <c r="BP38" s="1" t="n">
        <v>274</v>
      </c>
      <c r="BQ38" s="1" t="n">
        <v>282</v>
      </c>
      <c r="BR38" s="1" t="n">
        <v>299</v>
      </c>
      <c r="BS38" s="1" t="n">
        <v>226</v>
      </c>
      <c r="BT38" s="1" t="n">
        <v>240</v>
      </c>
      <c r="BU38" s="1" t="n">
        <v>246</v>
      </c>
      <c r="BV38" s="1" t="n">
        <v>252</v>
      </c>
      <c r="BW38" s="1" t="n">
        <v>266</v>
      </c>
      <c r="BX38" s="1" t="n">
        <v>271</v>
      </c>
      <c r="BY38" s="1" t="n">
        <v>271</v>
      </c>
      <c r="BZ38" s="1" t="n">
        <v>262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9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615</v>
      </c>
      <c r="M39" s="1" t="s">
        <v>182</v>
      </c>
      <c r="N39" s="1" t="s">
        <v>183</v>
      </c>
      <c r="O39" s="1" t="n">
        <v>222</v>
      </c>
      <c r="P39" s="1" t="n">
        <v>231</v>
      </c>
      <c r="Q39" s="1" t="n">
        <v>246</v>
      </c>
      <c r="R39" s="1" t="n">
        <v>269</v>
      </c>
      <c r="S39" s="1" t="n">
        <v>262</v>
      </c>
      <c r="T39" s="1" t="n">
        <v>265</v>
      </c>
      <c r="U39" s="1" t="n">
        <v>276</v>
      </c>
      <c r="V39" s="1" t="n">
        <v>276</v>
      </c>
      <c r="W39" s="1" t="n">
        <v>232</v>
      </c>
      <c r="X39" s="1" t="n">
        <v>249</v>
      </c>
      <c r="Y39" s="1" t="n">
        <v>260</v>
      </c>
      <c r="Z39" s="1" t="n">
        <v>267</v>
      </c>
      <c r="AA39" s="1" t="n">
        <v>267</v>
      </c>
      <c r="AB39" s="1" t="n">
        <v>265</v>
      </c>
      <c r="AC39" s="1" t="n">
        <v>266</v>
      </c>
      <c r="AD39" s="1" t="n">
        <v>284</v>
      </c>
      <c r="AE39" s="1" t="n">
        <v>228</v>
      </c>
      <c r="AF39" s="1" t="n">
        <v>251</v>
      </c>
      <c r="AG39" s="1" t="n">
        <v>282</v>
      </c>
      <c r="AH39" s="1" t="n">
        <v>305</v>
      </c>
      <c r="AI39" s="1" t="n">
        <v>308</v>
      </c>
      <c r="AJ39" s="1" t="n">
        <v>296</v>
      </c>
      <c r="AK39" s="1" t="n">
        <v>280</v>
      </c>
      <c r="AL39" s="1" t="n">
        <v>278</v>
      </c>
      <c r="AM39" s="1" t="n">
        <v>243</v>
      </c>
      <c r="AN39" s="1" t="n">
        <v>272</v>
      </c>
      <c r="AO39" s="1" t="n">
        <v>312</v>
      </c>
      <c r="AP39" s="1" t="n">
        <v>307</v>
      </c>
      <c r="AQ39" s="1" t="n">
        <v>311</v>
      </c>
      <c r="AR39" s="1" t="n">
        <v>323</v>
      </c>
      <c r="AS39" s="1" t="n">
        <v>292</v>
      </c>
      <c r="AT39" s="1" t="n">
        <v>265</v>
      </c>
      <c r="AU39" s="1" t="n">
        <v>238</v>
      </c>
      <c r="AV39" s="1" t="n">
        <v>267</v>
      </c>
      <c r="AW39" s="1" t="n">
        <v>307</v>
      </c>
      <c r="AX39" s="1" t="n">
        <v>304</v>
      </c>
      <c r="AY39" s="1" t="n">
        <v>313</v>
      </c>
      <c r="AZ39" s="1" t="n">
        <v>329</v>
      </c>
      <c r="BA39" s="1" t="n">
        <v>293</v>
      </c>
      <c r="BB39" s="1" t="n">
        <v>269</v>
      </c>
      <c r="BC39" s="1" t="n">
        <v>232</v>
      </c>
      <c r="BD39" s="1" t="n">
        <v>251</v>
      </c>
      <c r="BE39" s="1" t="n">
        <v>282</v>
      </c>
      <c r="BF39" s="1" t="n">
        <v>311</v>
      </c>
      <c r="BG39" s="1" t="n">
        <v>316</v>
      </c>
      <c r="BH39" s="1" t="n">
        <v>300</v>
      </c>
      <c r="BI39" s="1" t="n">
        <v>280</v>
      </c>
      <c r="BJ39" s="1" t="n">
        <v>281</v>
      </c>
      <c r="BK39" s="1" t="n">
        <v>223</v>
      </c>
      <c r="BL39" s="1" t="n">
        <v>231</v>
      </c>
      <c r="BM39" s="1" t="n">
        <v>251</v>
      </c>
      <c r="BN39" s="1" t="n">
        <v>274</v>
      </c>
      <c r="BO39" s="1" t="n">
        <v>288</v>
      </c>
      <c r="BP39" s="1" t="n">
        <v>284</v>
      </c>
      <c r="BQ39" s="1" t="n">
        <v>276</v>
      </c>
      <c r="BR39" s="1" t="n">
        <v>288</v>
      </c>
      <c r="BS39" s="1" t="n">
        <v>227</v>
      </c>
      <c r="BT39" s="1" t="n">
        <v>230</v>
      </c>
      <c r="BU39" s="1" t="n">
        <v>240</v>
      </c>
      <c r="BV39" s="1" t="n">
        <v>251</v>
      </c>
      <c r="BW39" s="1" t="n">
        <v>246</v>
      </c>
      <c r="BX39" s="1" t="n">
        <v>259</v>
      </c>
      <c r="BY39" s="1" t="n">
        <v>277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9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615</v>
      </c>
      <c r="M40" s="1" t="s">
        <v>182</v>
      </c>
      <c r="N40" s="1" t="s">
        <v>183</v>
      </c>
      <c r="O40" s="1" t="n">
        <v>216</v>
      </c>
      <c r="P40" s="1" t="n">
        <v>230</v>
      </c>
      <c r="Q40" s="1" t="n">
        <v>240</v>
      </c>
      <c r="R40" s="1" t="n">
        <v>244</v>
      </c>
      <c r="S40" s="1" t="n">
        <v>252</v>
      </c>
      <c r="T40" s="1" t="n">
        <v>259</v>
      </c>
      <c r="U40" s="1" t="n">
        <v>282</v>
      </c>
      <c r="V40" s="1" t="n">
        <v>285</v>
      </c>
      <c r="W40" s="1" t="n">
        <v>239</v>
      </c>
      <c r="X40" s="1" t="n">
        <v>250</v>
      </c>
      <c r="Y40" s="1" t="n">
        <v>267</v>
      </c>
      <c r="Z40" s="1" t="n">
        <v>276</v>
      </c>
      <c r="AA40" s="1" t="n">
        <v>279</v>
      </c>
      <c r="AB40" s="1" t="n">
        <v>271</v>
      </c>
      <c r="AC40" s="1" t="n">
        <v>284</v>
      </c>
      <c r="AD40" s="1" t="n">
        <v>294</v>
      </c>
      <c r="AE40" s="1" t="n">
        <v>241</v>
      </c>
      <c r="AF40" s="1" t="n">
        <v>260</v>
      </c>
      <c r="AG40" s="1" t="n">
        <v>290</v>
      </c>
      <c r="AH40" s="1" t="n">
        <v>316</v>
      </c>
      <c r="AI40" s="1" t="n">
        <v>316</v>
      </c>
      <c r="AJ40" s="1" t="n">
        <v>296</v>
      </c>
      <c r="AK40" s="1" t="n">
        <v>278</v>
      </c>
      <c r="AL40" s="1" t="n">
        <v>278</v>
      </c>
      <c r="AM40" s="1" t="n">
        <v>255</v>
      </c>
      <c r="AN40" s="1" t="n">
        <v>278</v>
      </c>
      <c r="AO40" s="1" t="n">
        <v>315</v>
      </c>
      <c r="AP40" s="1" t="n">
        <v>312</v>
      </c>
      <c r="AQ40" s="1" t="n">
        <v>315</v>
      </c>
      <c r="AR40" s="1" t="n">
        <v>327</v>
      </c>
      <c r="AS40" s="1" t="n">
        <v>287</v>
      </c>
      <c r="AT40" s="1" t="n">
        <v>265</v>
      </c>
      <c r="AU40" s="1" t="n">
        <v>245</v>
      </c>
      <c r="AV40" s="1" t="n">
        <v>266</v>
      </c>
      <c r="AW40" s="1" t="n">
        <v>306</v>
      </c>
      <c r="AX40" s="1" t="n">
        <v>309</v>
      </c>
      <c r="AY40" s="1" t="n">
        <v>318</v>
      </c>
      <c r="AZ40" s="1" t="n">
        <v>324</v>
      </c>
      <c r="BA40" s="1" t="n">
        <v>291</v>
      </c>
      <c r="BB40" s="1" t="n">
        <v>273</v>
      </c>
      <c r="BC40" s="1" t="n">
        <v>227</v>
      </c>
      <c r="BD40" s="1" t="n">
        <v>247</v>
      </c>
      <c r="BE40" s="1" t="n">
        <v>277</v>
      </c>
      <c r="BF40" s="1" t="n">
        <v>307</v>
      </c>
      <c r="BG40" s="1" t="n">
        <v>318</v>
      </c>
      <c r="BH40" s="1" t="n">
        <v>300</v>
      </c>
      <c r="BI40" s="1" t="n">
        <v>285</v>
      </c>
      <c r="BJ40" s="1" t="n">
        <v>283</v>
      </c>
      <c r="BK40" s="1" t="n">
        <v>215</v>
      </c>
      <c r="BL40" s="1" t="n">
        <v>229</v>
      </c>
      <c r="BM40" s="1" t="n">
        <v>248</v>
      </c>
      <c r="BN40" s="1" t="n">
        <v>271</v>
      </c>
      <c r="BO40" s="1" t="n">
        <v>285</v>
      </c>
      <c r="BP40" s="1" t="n">
        <v>278</v>
      </c>
      <c r="BQ40" s="1" t="n">
        <v>273</v>
      </c>
      <c r="BR40" s="1" t="n">
        <v>279</v>
      </c>
      <c r="BS40" s="1" t="n">
        <v>220</v>
      </c>
      <c r="BT40" s="1" t="n">
        <v>228</v>
      </c>
      <c r="BU40" s="1" t="n">
        <v>244</v>
      </c>
      <c r="BV40" s="1" t="n">
        <v>259</v>
      </c>
      <c r="BW40" s="1" t="n">
        <v>256</v>
      </c>
      <c r="BX40" s="1" t="n">
        <v>256</v>
      </c>
      <c r="BY40" s="1" t="n">
        <v>262</v>
      </c>
      <c r="BZ40" s="1" t="n">
        <v>274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8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615</v>
      </c>
      <c r="M41" s="1" t="s">
        <v>182</v>
      </c>
      <c r="N41" s="1" t="s">
        <v>183</v>
      </c>
      <c r="O41" s="1" t="n">
        <v>242</v>
      </c>
      <c r="P41" s="1" t="n">
        <v>252</v>
      </c>
      <c r="Q41" s="1" t="n">
        <v>249</v>
      </c>
      <c r="R41" s="1" t="n">
        <v>248</v>
      </c>
      <c r="S41" s="1" t="n">
        <v>257</v>
      </c>
      <c r="T41" s="1" t="n">
        <v>257</v>
      </c>
      <c r="U41" s="1" t="n">
        <v>259</v>
      </c>
      <c r="V41" s="1" t="n">
        <v>268</v>
      </c>
      <c r="W41" s="1" t="n">
        <v>233</v>
      </c>
      <c r="X41" s="1" t="n">
        <v>247</v>
      </c>
      <c r="Y41" s="1" t="n">
        <v>256</v>
      </c>
      <c r="Z41" s="1" t="n">
        <v>268</v>
      </c>
      <c r="AA41" s="1" t="n">
        <v>272</v>
      </c>
      <c r="AB41" s="1" t="n">
        <v>267</v>
      </c>
      <c r="AC41" s="1" t="n">
        <v>263</v>
      </c>
      <c r="AD41" s="1" t="n">
        <v>261</v>
      </c>
      <c r="AE41" s="1" t="n">
        <v>240</v>
      </c>
      <c r="AF41" s="1" t="n">
        <v>259</v>
      </c>
      <c r="AG41" s="1" t="n">
        <v>279</v>
      </c>
      <c r="AH41" s="1" t="n">
        <v>307</v>
      </c>
      <c r="AI41" s="1" t="n">
        <v>316</v>
      </c>
      <c r="AJ41" s="1" t="n">
        <v>307</v>
      </c>
      <c r="AK41" s="1" t="n">
        <v>294</v>
      </c>
      <c r="AL41" s="1" t="n">
        <v>287</v>
      </c>
      <c r="AM41" s="1" t="n">
        <v>250</v>
      </c>
      <c r="AN41" s="1" t="n">
        <v>271</v>
      </c>
      <c r="AO41" s="1" t="n">
        <v>298</v>
      </c>
      <c r="AP41" s="1" t="n">
        <v>303</v>
      </c>
      <c r="AQ41" s="1" t="n">
        <v>324</v>
      </c>
      <c r="AR41" s="1" t="n">
        <v>346</v>
      </c>
      <c r="AS41" s="1" t="n">
        <v>320</v>
      </c>
      <c r="AT41" s="1" t="n">
        <v>300</v>
      </c>
      <c r="AU41" s="1" t="n">
        <v>253</v>
      </c>
      <c r="AV41" s="1" t="n">
        <v>273</v>
      </c>
      <c r="AW41" s="1" t="n">
        <v>307</v>
      </c>
      <c r="AX41" s="1" t="n">
        <v>321</v>
      </c>
      <c r="AY41" s="1" t="n">
        <v>331</v>
      </c>
      <c r="AZ41" s="1" t="n">
        <v>347</v>
      </c>
      <c r="BA41" s="1" t="n">
        <v>329</v>
      </c>
      <c r="BB41" s="1" t="n">
        <v>315</v>
      </c>
      <c r="BC41" s="1" t="n">
        <v>246</v>
      </c>
      <c r="BD41" s="1" t="n">
        <v>263</v>
      </c>
      <c r="BE41" s="1" t="n">
        <v>289</v>
      </c>
      <c r="BF41" s="1" t="n">
        <v>316</v>
      </c>
      <c r="BG41" s="1" t="n">
        <v>333</v>
      </c>
      <c r="BH41" s="1" t="n">
        <v>324</v>
      </c>
      <c r="BI41" s="1" t="n">
        <v>312</v>
      </c>
      <c r="BJ41" s="1" t="n">
        <v>302</v>
      </c>
      <c r="BK41" s="1" t="n">
        <v>241</v>
      </c>
      <c r="BL41" s="1" t="n">
        <v>249</v>
      </c>
      <c r="BM41" s="1" t="n">
        <v>263</v>
      </c>
      <c r="BN41" s="1" t="n">
        <v>275</v>
      </c>
      <c r="BO41" s="1" t="n">
        <v>283</v>
      </c>
      <c r="BP41" s="1" t="n">
        <v>283</v>
      </c>
      <c r="BQ41" s="1" t="n">
        <v>274</v>
      </c>
      <c r="BR41" s="1" t="n">
        <v>272</v>
      </c>
      <c r="BS41" s="1" t="n">
        <v>226</v>
      </c>
      <c r="BT41" s="1" t="n">
        <v>235</v>
      </c>
      <c r="BU41" s="1" t="n">
        <v>241</v>
      </c>
      <c r="BV41" s="1" t="n">
        <v>251</v>
      </c>
      <c r="BW41" s="1" t="n">
        <v>258</v>
      </c>
      <c r="BX41" s="1" t="n">
        <v>264</v>
      </c>
      <c r="BY41" s="1" t="n">
        <v>268</v>
      </c>
      <c r="BZ41" s="1" t="n">
        <v>288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8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615</v>
      </c>
      <c r="M42" s="1" t="s">
        <v>182</v>
      </c>
      <c r="N42" s="1" t="s">
        <v>183</v>
      </c>
      <c r="O42" s="1" t="n">
        <v>254</v>
      </c>
      <c r="P42" s="1" t="n">
        <v>254</v>
      </c>
      <c r="Q42" s="1" t="n">
        <v>259</v>
      </c>
      <c r="R42" s="1" t="n">
        <v>275</v>
      </c>
      <c r="S42" s="1" t="n">
        <v>285</v>
      </c>
      <c r="T42" s="1" t="n">
        <v>310</v>
      </c>
      <c r="U42" s="1" t="n">
        <v>334</v>
      </c>
      <c r="V42" s="1" t="n">
        <v>328</v>
      </c>
      <c r="W42" s="1" t="n">
        <v>243</v>
      </c>
      <c r="X42" s="1" t="n">
        <v>255</v>
      </c>
      <c r="Y42" s="1" t="n">
        <v>276</v>
      </c>
      <c r="Z42" s="1" t="n">
        <v>295</v>
      </c>
      <c r="AA42" s="1" t="n">
        <v>301</v>
      </c>
      <c r="AB42" s="1" t="n">
        <v>308</v>
      </c>
      <c r="AC42" s="1" t="n">
        <v>326</v>
      </c>
      <c r="AD42" s="1" t="n">
        <v>347</v>
      </c>
      <c r="AE42" s="1" t="n">
        <v>255</v>
      </c>
      <c r="AF42" s="1" t="n">
        <v>276</v>
      </c>
      <c r="AG42" s="1" t="n">
        <v>312</v>
      </c>
      <c r="AH42" s="1" t="n">
        <v>340</v>
      </c>
      <c r="AI42" s="1" t="n">
        <v>339</v>
      </c>
      <c r="AJ42" s="1" t="n">
        <v>325</v>
      </c>
      <c r="AK42" s="1" t="n">
        <v>315</v>
      </c>
      <c r="AL42" s="1" t="n">
        <v>331</v>
      </c>
      <c r="AM42" s="1" t="n">
        <v>254</v>
      </c>
      <c r="AN42" s="1" t="n">
        <v>284</v>
      </c>
      <c r="AO42" s="1" t="n">
        <v>331</v>
      </c>
      <c r="AP42" s="1" t="n">
        <v>327</v>
      </c>
      <c r="AQ42" s="1" t="n">
        <v>330</v>
      </c>
      <c r="AR42" s="1" t="n">
        <v>352</v>
      </c>
      <c r="AS42" s="1" t="n">
        <v>320</v>
      </c>
      <c r="AT42" s="1" t="n">
        <v>307</v>
      </c>
      <c r="AU42" s="1" t="n">
        <v>248</v>
      </c>
      <c r="AV42" s="1" t="n">
        <v>281</v>
      </c>
      <c r="AW42" s="1" t="n">
        <v>328</v>
      </c>
      <c r="AX42" s="1" t="n">
        <v>323</v>
      </c>
      <c r="AY42" s="1" t="n">
        <v>328</v>
      </c>
      <c r="AZ42" s="1" t="n">
        <v>351</v>
      </c>
      <c r="BA42" s="1" t="n">
        <v>319</v>
      </c>
      <c r="BB42" s="1" t="n">
        <v>309</v>
      </c>
      <c r="BC42" s="1" t="n">
        <v>247</v>
      </c>
      <c r="BD42" s="1" t="n">
        <v>268</v>
      </c>
      <c r="BE42" s="1" t="n">
        <v>302</v>
      </c>
      <c r="BF42" s="1" t="n">
        <v>331</v>
      </c>
      <c r="BG42" s="1" t="n">
        <v>349</v>
      </c>
      <c r="BH42" s="1" t="n">
        <v>333</v>
      </c>
      <c r="BI42" s="1" t="n">
        <v>316</v>
      </c>
      <c r="BJ42" s="1" t="n">
        <v>329</v>
      </c>
      <c r="BK42" s="1" t="n">
        <v>236</v>
      </c>
      <c r="BL42" s="1" t="n">
        <v>255</v>
      </c>
      <c r="BM42" s="1" t="n">
        <v>275</v>
      </c>
      <c r="BN42" s="1" t="n">
        <v>294</v>
      </c>
      <c r="BO42" s="1" t="n">
        <v>308</v>
      </c>
      <c r="BP42" s="1" t="n">
        <v>306</v>
      </c>
      <c r="BQ42" s="1" t="n">
        <v>307</v>
      </c>
      <c r="BR42" s="1" t="n">
        <v>320</v>
      </c>
      <c r="BS42" s="1" t="n">
        <v>229</v>
      </c>
      <c r="BT42" s="1" t="n">
        <v>241</v>
      </c>
      <c r="BU42" s="1" t="n">
        <v>249</v>
      </c>
      <c r="BV42" s="1" t="n">
        <v>264</v>
      </c>
      <c r="BW42" s="1" t="n">
        <v>278</v>
      </c>
      <c r="BX42" s="1" t="n">
        <v>289</v>
      </c>
      <c r="BY42" s="1" t="n">
        <v>300</v>
      </c>
      <c r="BZ42" s="1" t="n">
        <v>313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7" t="n">
        <v>25412</v>
      </c>
      <c r="D43" s="1" t="n">
        <v>9586</v>
      </c>
      <c r="E43" s="1" t="s">
        <v>76</v>
      </c>
      <c r="F43" s="1" t="n">
        <v>491</v>
      </c>
      <c r="G43" s="19" t="n">
        <v>43028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615</v>
      </c>
      <c r="M43" s="1" t="s">
        <v>182</v>
      </c>
      <c r="N43" s="1" t="s">
        <v>183</v>
      </c>
      <c r="O43" s="1" t="n">
        <v>216</v>
      </c>
      <c r="P43" s="1" t="n">
        <v>215</v>
      </c>
      <c r="Q43" s="1" t="n">
        <v>222</v>
      </c>
      <c r="R43" s="1" t="n">
        <v>236</v>
      </c>
      <c r="S43" s="1" t="n">
        <v>250</v>
      </c>
      <c r="T43" s="1" t="n">
        <v>244</v>
      </c>
      <c r="U43" s="1" t="n">
        <v>219</v>
      </c>
      <c r="V43" s="1" t="n">
        <v>216</v>
      </c>
      <c r="W43" s="1" t="n">
        <v>219</v>
      </c>
      <c r="X43" s="1" t="n">
        <v>239</v>
      </c>
      <c r="Y43" s="1" t="n">
        <v>245</v>
      </c>
      <c r="Z43" s="1" t="n">
        <v>249</v>
      </c>
      <c r="AA43" s="1" t="n">
        <v>263</v>
      </c>
      <c r="AB43" s="1" t="n">
        <v>281</v>
      </c>
      <c r="AC43" s="1" t="n">
        <v>291</v>
      </c>
      <c r="AD43" s="1" t="n">
        <v>259</v>
      </c>
      <c r="AE43" s="1" t="n">
        <v>227</v>
      </c>
      <c r="AF43" s="1" t="n">
        <v>242</v>
      </c>
      <c r="AG43" s="1" t="n">
        <v>254</v>
      </c>
      <c r="AH43" s="1" t="n">
        <v>286</v>
      </c>
      <c r="AI43" s="1" t="n">
        <v>304</v>
      </c>
      <c r="AJ43" s="1" t="n">
        <v>301</v>
      </c>
      <c r="AK43" s="1" t="n">
        <v>298</v>
      </c>
      <c r="AL43" s="1" t="n">
        <v>323</v>
      </c>
      <c r="AM43" s="1" t="n">
        <v>227</v>
      </c>
      <c r="AN43" s="1" t="n">
        <v>248</v>
      </c>
      <c r="AO43" s="1" t="n">
        <v>290</v>
      </c>
      <c r="AP43" s="1" t="n">
        <v>329</v>
      </c>
      <c r="AQ43" s="1" t="n">
        <v>334</v>
      </c>
      <c r="AR43" s="1" t="n">
        <v>351</v>
      </c>
      <c r="AS43" s="1" t="n">
        <v>310</v>
      </c>
      <c r="AT43" s="1" t="n">
        <v>305</v>
      </c>
      <c r="AU43" s="1" t="n">
        <v>231</v>
      </c>
      <c r="AV43" s="1" t="n">
        <v>255</v>
      </c>
      <c r="AW43" s="1" t="n">
        <v>302</v>
      </c>
      <c r="AX43" s="1" t="n">
        <v>318</v>
      </c>
      <c r="AY43" s="1" t="n">
        <v>315</v>
      </c>
      <c r="AZ43" s="1" t="n">
        <v>357</v>
      </c>
      <c r="BA43" s="1" t="n">
        <v>316</v>
      </c>
      <c r="BB43" s="1" t="n">
        <v>298</v>
      </c>
      <c r="BC43" s="1" t="n">
        <v>232</v>
      </c>
      <c r="BD43" s="1" t="n">
        <v>251</v>
      </c>
      <c r="BE43" s="1" t="n">
        <v>280</v>
      </c>
      <c r="BF43" s="1" t="n">
        <v>319</v>
      </c>
      <c r="BG43" s="1" t="n">
        <v>336</v>
      </c>
      <c r="BH43" s="1" t="n">
        <v>319</v>
      </c>
      <c r="BI43" s="1" t="n">
        <v>298</v>
      </c>
      <c r="BJ43" s="1" t="n">
        <v>311</v>
      </c>
      <c r="BK43" s="1" t="n">
        <v>231</v>
      </c>
      <c r="BL43" s="1" t="n">
        <v>243</v>
      </c>
      <c r="BM43" s="1" t="n">
        <v>261</v>
      </c>
      <c r="BN43" s="1" t="n">
        <v>275</v>
      </c>
      <c r="BO43" s="1" t="n">
        <v>286</v>
      </c>
      <c r="BP43" s="1" t="n">
        <v>288</v>
      </c>
      <c r="BQ43" s="1" t="n">
        <v>298</v>
      </c>
      <c r="BR43" s="1" t="n">
        <v>325</v>
      </c>
      <c r="BS43" s="1" t="n">
        <v>229</v>
      </c>
      <c r="BT43" s="1" t="n">
        <v>233</v>
      </c>
      <c r="BU43" s="1" t="n">
        <v>252</v>
      </c>
      <c r="BV43" s="1" t="n">
        <v>266</v>
      </c>
      <c r="BW43" s="1" t="n">
        <v>277</v>
      </c>
      <c r="BX43" s="1" t="n">
        <v>288</v>
      </c>
      <c r="BY43" s="1" t="n">
        <v>302</v>
      </c>
      <c r="BZ43" s="1" t="n">
        <v>293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n">
        <v>25412</v>
      </c>
      <c r="D44" s="1" t="n">
        <v>9586</v>
      </c>
      <c r="E44" s="1" t="s">
        <v>78</v>
      </c>
      <c r="F44" s="1" t="n">
        <v>490</v>
      </c>
      <c r="G44" s="19" t="n">
        <v>43028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615</v>
      </c>
      <c r="M44" s="1" t="s">
        <v>182</v>
      </c>
      <c r="N44" s="1" t="s">
        <v>183</v>
      </c>
      <c r="O44" s="1" t="n">
        <v>230</v>
      </c>
      <c r="P44" s="1" t="n">
        <v>239</v>
      </c>
      <c r="Q44" s="1" t="n">
        <v>253</v>
      </c>
      <c r="R44" s="1" t="n">
        <v>272</v>
      </c>
      <c r="S44" s="1" t="n">
        <v>288</v>
      </c>
      <c r="T44" s="1" t="n">
        <v>300</v>
      </c>
      <c r="U44" s="1" t="n">
        <v>283</v>
      </c>
      <c r="V44" s="1" t="n">
        <v>261</v>
      </c>
      <c r="W44" s="1" t="n">
        <v>230</v>
      </c>
      <c r="X44" s="1" t="n">
        <v>244</v>
      </c>
      <c r="Y44" s="1" t="n">
        <v>257</v>
      </c>
      <c r="Z44" s="1" t="n">
        <v>266</v>
      </c>
      <c r="AA44" s="1" t="n">
        <v>272</v>
      </c>
      <c r="AB44" s="1" t="n">
        <v>290</v>
      </c>
      <c r="AC44" s="1" t="n">
        <v>315</v>
      </c>
      <c r="AD44" s="1" t="n">
        <v>317</v>
      </c>
      <c r="AE44" s="1" t="n">
        <v>240</v>
      </c>
      <c r="AF44" s="1" t="n">
        <v>258</v>
      </c>
      <c r="AG44" s="1" t="n">
        <v>284</v>
      </c>
      <c r="AH44" s="1" t="n">
        <v>313</v>
      </c>
      <c r="AI44" s="1" t="n">
        <v>324</v>
      </c>
      <c r="AJ44" s="1" t="n">
        <v>312</v>
      </c>
      <c r="AK44" s="1" t="n">
        <v>300</v>
      </c>
      <c r="AL44" s="1" t="n">
        <v>330</v>
      </c>
      <c r="AM44" s="1" t="n">
        <v>244</v>
      </c>
      <c r="AN44" s="1" t="n">
        <v>268</v>
      </c>
      <c r="AO44" s="1" t="n">
        <v>314</v>
      </c>
      <c r="AP44" s="1" t="n">
        <v>320</v>
      </c>
      <c r="AQ44" s="1" t="n">
        <v>324</v>
      </c>
      <c r="AR44" s="1" t="n">
        <v>353</v>
      </c>
      <c r="AS44" s="1" t="n">
        <v>312</v>
      </c>
      <c r="AT44" s="1" t="n">
        <v>296</v>
      </c>
      <c r="AU44" s="1" t="n">
        <v>240</v>
      </c>
      <c r="AV44" s="1" t="n">
        <v>261</v>
      </c>
      <c r="AW44" s="1" t="n">
        <v>306</v>
      </c>
      <c r="AX44" s="1" t="n">
        <v>319</v>
      </c>
      <c r="AY44" s="1" t="n">
        <v>328</v>
      </c>
      <c r="AZ44" s="1" t="n">
        <v>349</v>
      </c>
      <c r="BA44" s="1" t="n">
        <v>312</v>
      </c>
      <c r="BB44" s="1" t="n">
        <v>292</v>
      </c>
      <c r="BC44" s="1" t="n">
        <v>234</v>
      </c>
      <c r="BD44" s="1" t="n">
        <v>250</v>
      </c>
      <c r="BE44" s="1" t="n">
        <v>280</v>
      </c>
      <c r="BF44" s="1" t="n">
        <v>314</v>
      </c>
      <c r="BG44" s="1" t="n">
        <v>325</v>
      </c>
      <c r="BH44" s="1" t="n">
        <v>312</v>
      </c>
      <c r="BI44" s="1" t="n">
        <v>296</v>
      </c>
      <c r="BJ44" s="1" t="n">
        <v>306</v>
      </c>
      <c r="BK44" s="1" t="n">
        <v>235</v>
      </c>
      <c r="BL44" s="1" t="n">
        <v>246</v>
      </c>
      <c r="BM44" s="1" t="n">
        <v>262</v>
      </c>
      <c r="BN44" s="1" t="n">
        <v>279</v>
      </c>
      <c r="BO44" s="1" t="n">
        <v>285</v>
      </c>
      <c r="BP44" s="1" t="n">
        <v>293</v>
      </c>
      <c r="BQ44" s="1" t="n">
        <v>307</v>
      </c>
      <c r="BR44" s="1" t="n">
        <v>333</v>
      </c>
      <c r="BS44" s="1" t="n">
        <v>225</v>
      </c>
      <c r="BT44" s="1" t="n">
        <v>234</v>
      </c>
      <c r="BU44" s="1" t="n">
        <v>251</v>
      </c>
      <c r="BV44" s="1" t="n">
        <v>270</v>
      </c>
      <c r="BW44" s="1" t="n">
        <v>293</v>
      </c>
      <c r="BX44" s="1" t="n">
        <v>305</v>
      </c>
      <c r="BY44" s="1" t="n">
        <v>308</v>
      </c>
      <c r="BZ44" s="1" t="n">
        <v>286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18266</v>
      </c>
      <c r="D45" s="1" t="n">
        <v>9802</v>
      </c>
      <c r="E45" s="1" t="s">
        <v>76</v>
      </c>
      <c r="F45" s="1" t="n">
        <v>592</v>
      </c>
      <c r="G45" s="19" t="n">
        <v>43035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615</v>
      </c>
      <c r="M45" s="1" t="s">
        <v>182</v>
      </c>
      <c r="N45" s="1" t="s">
        <v>183</v>
      </c>
      <c r="O45" s="1" t="n">
        <v>201</v>
      </c>
      <c r="P45" s="1" t="n">
        <v>211</v>
      </c>
      <c r="Q45" s="1" t="n">
        <v>220</v>
      </c>
      <c r="R45" s="1" t="n">
        <v>225</v>
      </c>
      <c r="S45" s="1" t="n">
        <v>229</v>
      </c>
      <c r="T45" s="1" t="n">
        <v>223</v>
      </c>
      <c r="U45" s="1" t="n">
        <v>223</v>
      </c>
      <c r="V45" s="1" t="n">
        <v>225</v>
      </c>
      <c r="W45" s="1" t="n">
        <v>215</v>
      </c>
      <c r="X45" s="1" t="n">
        <v>226</v>
      </c>
      <c r="Y45" s="1" t="n">
        <v>238</v>
      </c>
      <c r="Z45" s="1" t="n">
        <v>249</v>
      </c>
      <c r="AA45" s="1" t="n">
        <v>251</v>
      </c>
      <c r="AB45" s="1" t="n">
        <v>245</v>
      </c>
      <c r="AC45" s="1" t="n">
        <v>235</v>
      </c>
      <c r="AD45" s="1" t="n">
        <v>222</v>
      </c>
      <c r="AE45" s="1" t="n">
        <v>227</v>
      </c>
      <c r="AF45" s="1" t="n">
        <v>241</v>
      </c>
      <c r="AG45" s="1" t="n">
        <v>263</v>
      </c>
      <c r="AH45" s="1" t="n">
        <v>283</v>
      </c>
      <c r="AI45" s="1" t="n">
        <v>285</v>
      </c>
      <c r="AJ45" s="1" t="n">
        <v>280</v>
      </c>
      <c r="AK45" s="1" t="n">
        <v>253</v>
      </c>
      <c r="AL45" s="1" t="n">
        <v>234</v>
      </c>
      <c r="AM45" s="1" t="n">
        <v>229</v>
      </c>
      <c r="AN45" s="1" t="n">
        <v>244</v>
      </c>
      <c r="AO45" s="1" t="n">
        <v>270</v>
      </c>
      <c r="AP45" s="1" t="n">
        <v>272</v>
      </c>
      <c r="AQ45" s="1" t="n">
        <v>252</v>
      </c>
      <c r="AR45" s="1" t="n">
        <v>292</v>
      </c>
      <c r="AS45" s="1" t="n">
        <v>267</v>
      </c>
      <c r="AT45" s="1" t="n">
        <v>235</v>
      </c>
      <c r="AU45" s="1" t="n">
        <v>225</v>
      </c>
      <c r="AV45" s="1" t="n">
        <v>245</v>
      </c>
      <c r="AW45" s="1" t="n">
        <v>264</v>
      </c>
      <c r="AX45" s="1" t="n">
        <v>284</v>
      </c>
      <c r="AY45" s="1" t="n">
        <v>290</v>
      </c>
      <c r="AZ45" s="1" t="n">
        <v>287</v>
      </c>
      <c r="BA45" s="1" t="n">
        <v>259</v>
      </c>
      <c r="BB45" s="1" t="n">
        <v>230</v>
      </c>
      <c r="BC45" s="1" t="n">
        <v>220</v>
      </c>
      <c r="BD45" s="1" t="n">
        <v>231</v>
      </c>
      <c r="BE45" s="1" t="n">
        <v>249</v>
      </c>
      <c r="BF45" s="1" t="n">
        <v>265</v>
      </c>
      <c r="BG45" s="1" t="n">
        <v>274</v>
      </c>
      <c r="BH45" s="1" t="n">
        <v>263</v>
      </c>
      <c r="BI45" s="1" t="n">
        <v>246</v>
      </c>
      <c r="BJ45" s="1" t="n">
        <v>231</v>
      </c>
      <c r="BK45" s="1" t="n">
        <v>216</v>
      </c>
      <c r="BL45" s="1" t="n">
        <v>224</v>
      </c>
      <c r="BM45" s="1" t="n">
        <v>234</v>
      </c>
      <c r="BN45" s="1" t="n">
        <v>245</v>
      </c>
      <c r="BO45" s="1" t="n">
        <v>249</v>
      </c>
      <c r="BP45" s="1" t="n">
        <v>243</v>
      </c>
      <c r="BQ45" s="1" t="n">
        <v>240</v>
      </c>
      <c r="BR45" s="1" t="n">
        <v>252</v>
      </c>
      <c r="BS45" s="1" t="n">
        <v>209</v>
      </c>
      <c r="BT45" s="1" t="n">
        <v>219</v>
      </c>
      <c r="BU45" s="1" t="n">
        <v>223</v>
      </c>
      <c r="BV45" s="1" t="n">
        <v>225</v>
      </c>
      <c r="BW45" s="1" t="n">
        <v>231</v>
      </c>
      <c r="BX45" s="1" t="n">
        <v>227</v>
      </c>
      <c r="BY45" s="1" t="n">
        <v>231</v>
      </c>
      <c r="BZ45" s="1" t="n">
        <v>247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18266</v>
      </c>
      <c r="D46" s="1" t="n">
        <v>9802</v>
      </c>
      <c r="E46" s="1" t="s">
        <v>78</v>
      </c>
      <c r="F46" s="1" t="n">
        <v>591</v>
      </c>
      <c r="G46" s="19" t="n">
        <v>43035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615</v>
      </c>
      <c r="M46" s="1" t="s">
        <v>182</v>
      </c>
      <c r="N46" s="1" t="s">
        <v>183</v>
      </c>
      <c r="O46" s="1" t="n">
        <v>216</v>
      </c>
      <c r="P46" s="1" t="n">
        <v>218</v>
      </c>
      <c r="Q46" s="1" t="n">
        <v>228</v>
      </c>
      <c r="R46" s="1" t="n">
        <v>238</v>
      </c>
      <c r="S46" s="1" t="n">
        <v>241</v>
      </c>
      <c r="T46" s="1" t="n">
        <v>252</v>
      </c>
      <c r="U46" s="1" t="n">
        <v>266</v>
      </c>
      <c r="V46" s="1" t="n">
        <v>269</v>
      </c>
      <c r="W46" s="1" t="n">
        <v>216</v>
      </c>
      <c r="X46" s="1" t="n">
        <v>227</v>
      </c>
      <c r="Y46" s="1" t="n">
        <v>249</v>
      </c>
      <c r="Z46" s="1" t="n">
        <v>264</v>
      </c>
      <c r="AA46" s="1" t="n">
        <v>271</v>
      </c>
      <c r="AB46" s="1" t="n">
        <v>268</v>
      </c>
      <c r="AC46" s="1" t="n">
        <v>269</v>
      </c>
      <c r="AD46" s="1" t="n">
        <v>273</v>
      </c>
      <c r="AE46" s="1" t="n">
        <v>227</v>
      </c>
      <c r="AF46" s="1" t="n">
        <v>253</v>
      </c>
      <c r="AG46" s="1" t="n">
        <v>283</v>
      </c>
      <c r="AH46" s="1" t="n">
        <v>313</v>
      </c>
      <c r="AI46" s="1" t="n">
        <v>320</v>
      </c>
      <c r="AJ46" s="1" t="n">
        <v>306</v>
      </c>
      <c r="AK46" s="1" t="n">
        <v>285</v>
      </c>
      <c r="AL46" s="1" t="n">
        <v>287</v>
      </c>
      <c r="AM46" s="1" t="n">
        <v>240</v>
      </c>
      <c r="AN46" s="1" t="n">
        <v>269</v>
      </c>
      <c r="AO46" s="1" t="n">
        <v>309</v>
      </c>
      <c r="AP46" s="1" t="n">
        <v>305</v>
      </c>
      <c r="AQ46" s="1" t="n">
        <v>304</v>
      </c>
      <c r="AR46" s="1" t="n">
        <v>330</v>
      </c>
      <c r="AS46" s="1" t="n">
        <v>304</v>
      </c>
      <c r="AT46" s="1" t="n">
        <v>281</v>
      </c>
      <c r="AU46" s="1" t="n">
        <v>236</v>
      </c>
      <c r="AV46" s="1" t="n">
        <v>267</v>
      </c>
      <c r="AW46" s="1" t="n">
        <v>309</v>
      </c>
      <c r="AX46" s="1" t="n">
        <v>303</v>
      </c>
      <c r="AY46" s="1" t="n">
        <v>308</v>
      </c>
      <c r="AZ46" s="1" t="n">
        <v>332</v>
      </c>
      <c r="BA46" s="1" t="n">
        <v>301</v>
      </c>
      <c r="BB46" s="1" t="n">
        <v>278</v>
      </c>
      <c r="BC46" s="1" t="n">
        <v>234</v>
      </c>
      <c r="BD46" s="1" t="n">
        <v>257</v>
      </c>
      <c r="BE46" s="1" t="n">
        <v>292</v>
      </c>
      <c r="BF46" s="1" t="n">
        <v>325</v>
      </c>
      <c r="BG46" s="1" t="n">
        <v>332</v>
      </c>
      <c r="BH46" s="1" t="n">
        <v>318</v>
      </c>
      <c r="BI46" s="1" t="n">
        <v>294</v>
      </c>
      <c r="BJ46" s="1" t="n">
        <v>293</v>
      </c>
      <c r="BK46" s="1" t="n">
        <v>227</v>
      </c>
      <c r="BL46" s="1" t="n">
        <v>245</v>
      </c>
      <c r="BM46" s="1" t="n">
        <v>262</v>
      </c>
      <c r="BN46" s="1" t="n">
        <v>283</v>
      </c>
      <c r="BO46" s="1" t="n">
        <v>299</v>
      </c>
      <c r="BP46" s="1" t="n">
        <v>288</v>
      </c>
      <c r="BQ46" s="1" t="n">
        <v>280</v>
      </c>
      <c r="BR46" s="1" t="n">
        <v>286</v>
      </c>
      <c r="BS46" s="1" t="n">
        <v>230</v>
      </c>
      <c r="BT46" s="1" t="n">
        <v>233</v>
      </c>
      <c r="BU46" s="1" t="n">
        <v>243</v>
      </c>
      <c r="BV46" s="1" t="n">
        <v>258</v>
      </c>
      <c r="BW46" s="1" t="n">
        <v>267</v>
      </c>
      <c r="BX46" s="1" t="n">
        <v>269</v>
      </c>
      <c r="BY46" s="1" t="n">
        <v>264</v>
      </c>
      <c r="BZ46" s="1" t="n">
        <v>281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8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615</v>
      </c>
      <c r="M47" s="1" t="s">
        <v>182</v>
      </c>
      <c r="N47" s="1" t="s">
        <v>183</v>
      </c>
      <c r="O47" s="1" t="n">
        <v>245</v>
      </c>
      <c r="P47" s="1" t="n">
        <v>263</v>
      </c>
      <c r="Q47" s="1" t="n">
        <v>283</v>
      </c>
      <c r="R47" s="1" t="n">
        <v>306</v>
      </c>
      <c r="S47" s="1" t="n">
        <v>327</v>
      </c>
      <c r="T47" s="1" t="n">
        <v>331</v>
      </c>
      <c r="U47" s="1" t="n">
        <v>309</v>
      </c>
      <c r="V47" s="1" t="n">
        <v>286</v>
      </c>
      <c r="W47" s="1" t="n">
        <v>247</v>
      </c>
      <c r="X47" s="1" t="n">
        <v>266</v>
      </c>
      <c r="Y47" s="1" t="n">
        <v>287</v>
      </c>
      <c r="Z47" s="1" t="n">
        <v>313</v>
      </c>
      <c r="AA47" s="1" t="n">
        <v>325</v>
      </c>
      <c r="AB47" s="1" t="n">
        <v>331</v>
      </c>
      <c r="AC47" s="1" t="n">
        <v>341</v>
      </c>
      <c r="AD47" s="1" t="n">
        <v>336</v>
      </c>
      <c r="AE47" s="1" t="n">
        <v>265</v>
      </c>
      <c r="AF47" s="1" t="n">
        <v>288</v>
      </c>
      <c r="AG47" s="1" t="n">
        <v>324</v>
      </c>
      <c r="AH47" s="1" t="n">
        <v>350</v>
      </c>
      <c r="AI47" s="1" t="n">
        <v>354</v>
      </c>
      <c r="AJ47" s="1" t="n">
        <v>343</v>
      </c>
      <c r="AK47" s="1" t="n">
        <v>345</v>
      </c>
      <c r="AL47" s="1" t="n">
        <v>365</v>
      </c>
      <c r="AM47" s="1" t="n">
        <v>273</v>
      </c>
      <c r="AN47" s="1" t="n">
        <v>306</v>
      </c>
      <c r="AO47" s="1" t="n">
        <v>342</v>
      </c>
      <c r="AP47" s="1" t="n">
        <v>335</v>
      </c>
      <c r="AQ47" s="1" t="n">
        <v>340</v>
      </c>
      <c r="AR47" s="1" t="n">
        <v>365</v>
      </c>
      <c r="AS47" s="1" t="n">
        <v>336</v>
      </c>
      <c r="AT47" s="1" t="n">
        <v>316</v>
      </c>
      <c r="AU47" s="1" t="n">
        <v>268</v>
      </c>
      <c r="AV47" s="1" t="n">
        <v>300</v>
      </c>
      <c r="AW47" s="1" t="n">
        <v>338</v>
      </c>
      <c r="AX47" s="1" t="n">
        <v>329</v>
      </c>
      <c r="AY47" s="1" t="n">
        <v>340</v>
      </c>
      <c r="AZ47" s="1" t="n">
        <v>367</v>
      </c>
      <c r="BA47" s="1" t="n">
        <v>336</v>
      </c>
      <c r="BB47" s="1" t="n">
        <v>306</v>
      </c>
      <c r="BC47" s="1" t="n">
        <v>258</v>
      </c>
      <c r="BD47" s="1" t="n">
        <v>284</v>
      </c>
      <c r="BE47" s="1" t="n">
        <v>323</v>
      </c>
      <c r="BF47" s="1" t="n">
        <v>347</v>
      </c>
      <c r="BG47" s="1" t="n">
        <v>357</v>
      </c>
      <c r="BH47" s="1" t="n">
        <v>348</v>
      </c>
      <c r="BI47" s="1" t="n">
        <v>334</v>
      </c>
      <c r="BJ47" s="1" t="n">
        <v>359</v>
      </c>
      <c r="BK47" s="1" t="n">
        <v>247</v>
      </c>
      <c r="BL47" s="1" t="n">
        <v>265</v>
      </c>
      <c r="BM47" s="1" t="n">
        <v>285</v>
      </c>
      <c r="BN47" s="1" t="n">
        <v>304</v>
      </c>
      <c r="BO47" s="1" t="n">
        <v>318</v>
      </c>
      <c r="BP47" s="1" t="n">
        <v>325</v>
      </c>
      <c r="BQ47" s="1" t="n">
        <v>328</v>
      </c>
      <c r="BR47" s="1" t="n">
        <v>354</v>
      </c>
      <c r="BS47" s="1" t="n">
        <v>244</v>
      </c>
      <c r="BT47" s="1" t="n">
        <v>256</v>
      </c>
      <c r="BU47" s="1" t="n">
        <v>277</v>
      </c>
      <c r="BV47" s="1" t="n">
        <v>296</v>
      </c>
      <c r="BW47" s="1" t="n">
        <v>312</v>
      </c>
      <c r="BX47" s="1" t="n">
        <v>313</v>
      </c>
      <c r="BY47" s="1" t="n">
        <v>318</v>
      </c>
      <c r="BZ47" s="1" t="n">
        <v>318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8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615</v>
      </c>
      <c r="M48" s="1" t="s">
        <v>182</v>
      </c>
      <c r="N48" s="1" t="s">
        <v>183</v>
      </c>
      <c r="O48" s="1" t="n">
        <v>241</v>
      </c>
      <c r="P48" s="1" t="n">
        <v>253</v>
      </c>
      <c r="Q48" s="1" t="n">
        <v>278</v>
      </c>
      <c r="R48" s="1" t="n">
        <v>307</v>
      </c>
      <c r="S48" s="1" t="n">
        <v>317</v>
      </c>
      <c r="T48" s="1" t="n">
        <v>321</v>
      </c>
      <c r="U48" s="1" t="n">
        <v>316</v>
      </c>
      <c r="V48" s="1" t="n">
        <v>284</v>
      </c>
      <c r="W48" s="1" t="n">
        <v>244</v>
      </c>
      <c r="X48" s="1" t="n">
        <v>265</v>
      </c>
      <c r="Y48" s="1" t="n">
        <v>291</v>
      </c>
      <c r="Z48" s="1" t="n">
        <v>308</v>
      </c>
      <c r="AA48" s="1" t="n">
        <v>310</v>
      </c>
      <c r="AB48" s="1" t="n">
        <v>323</v>
      </c>
      <c r="AC48" s="1" t="n">
        <v>344</v>
      </c>
      <c r="AD48" s="1" t="n">
        <v>335</v>
      </c>
      <c r="AE48" s="1" t="n">
        <v>260</v>
      </c>
      <c r="AF48" s="1" t="n">
        <v>287</v>
      </c>
      <c r="AG48" s="1" t="n">
        <v>322</v>
      </c>
      <c r="AH48" s="1" t="n">
        <v>343</v>
      </c>
      <c r="AI48" s="1" t="n">
        <v>348</v>
      </c>
      <c r="AJ48" s="1" t="n">
        <v>340</v>
      </c>
      <c r="AK48" s="1" t="n">
        <v>342</v>
      </c>
      <c r="AL48" s="1" t="n">
        <v>378</v>
      </c>
      <c r="AM48" s="1" t="n">
        <v>267</v>
      </c>
      <c r="AN48" s="1" t="n">
        <v>301</v>
      </c>
      <c r="AO48" s="1" t="n">
        <v>340</v>
      </c>
      <c r="AP48" s="1" t="n">
        <v>334</v>
      </c>
      <c r="AQ48" s="1" t="n">
        <v>345</v>
      </c>
      <c r="AR48" s="1" t="n">
        <v>366</v>
      </c>
      <c r="AS48" s="1" t="n">
        <v>342</v>
      </c>
      <c r="AT48" s="1" t="n">
        <v>322</v>
      </c>
      <c r="AU48" s="1" t="n">
        <v>268</v>
      </c>
      <c r="AV48" s="1" t="n">
        <v>297</v>
      </c>
      <c r="AW48" s="1" t="n">
        <v>334</v>
      </c>
      <c r="AX48" s="1" t="n">
        <v>325</v>
      </c>
      <c r="AY48" s="1" t="n">
        <v>341</v>
      </c>
      <c r="AZ48" s="1" t="n">
        <v>365</v>
      </c>
      <c r="BA48" s="1" t="n">
        <v>340</v>
      </c>
      <c r="BB48" s="1" t="n">
        <v>316</v>
      </c>
      <c r="BC48" s="1" t="n">
        <v>266</v>
      </c>
      <c r="BD48" s="1" t="n">
        <v>284</v>
      </c>
      <c r="BE48" s="1" t="n">
        <v>315</v>
      </c>
      <c r="BF48" s="1" t="n">
        <v>346</v>
      </c>
      <c r="BG48" s="1" t="n">
        <v>358</v>
      </c>
      <c r="BH48" s="1" t="n">
        <v>346</v>
      </c>
      <c r="BI48" s="1" t="n">
        <v>335</v>
      </c>
      <c r="BJ48" s="1" t="n">
        <v>356</v>
      </c>
      <c r="BK48" s="1" t="n">
        <v>252</v>
      </c>
      <c r="BL48" s="1" t="n">
        <v>267</v>
      </c>
      <c r="BM48" s="1" t="n">
        <v>285</v>
      </c>
      <c r="BN48" s="1" t="n">
        <v>309</v>
      </c>
      <c r="BO48" s="1" t="n">
        <v>323</v>
      </c>
      <c r="BP48" s="1" t="n">
        <v>321</v>
      </c>
      <c r="BQ48" s="1" t="n">
        <v>324</v>
      </c>
      <c r="BR48" s="1" t="n">
        <v>352</v>
      </c>
      <c r="BS48" s="1" t="n">
        <v>244</v>
      </c>
      <c r="BT48" s="1" t="n">
        <v>256</v>
      </c>
      <c r="BU48" s="1" t="n">
        <v>269</v>
      </c>
      <c r="BV48" s="1" t="n">
        <v>285</v>
      </c>
      <c r="BW48" s="1" t="n">
        <v>295</v>
      </c>
      <c r="BX48" s="1" t="n">
        <v>306</v>
      </c>
      <c r="BY48" s="1" t="n">
        <v>327</v>
      </c>
      <c r="BZ48" s="1" t="n">
        <v>336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8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615</v>
      </c>
      <c r="M49" s="1" t="s">
        <v>182</v>
      </c>
      <c r="N49" s="1" t="s">
        <v>183</v>
      </c>
      <c r="O49" s="1" t="n">
        <v>220</v>
      </c>
      <c r="P49" s="1" t="n">
        <v>227</v>
      </c>
      <c r="Q49" s="1" t="n">
        <v>235</v>
      </c>
      <c r="R49" s="1" t="n">
        <v>241</v>
      </c>
      <c r="S49" s="1" t="n">
        <v>245</v>
      </c>
      <c r="T49" s="1" t="n">
        <v>243</v>
      </c>
      <c r="U49" s="1" t="n">
        <v>261</v>
      </c>
      <c r="V49" s="1" t="n">
        <v>270</v>
      </c>
      <c r="W49" s="1" t="n">
        <v>226</v>
      </c>
      <c r="X49" s="1" t="n">
        <v>241</v>
      </c>
      <c r="Y49" s="1" t="n">
        <v>253</v>
      </c>
      <c r="Z49" s="1" t="n">
        <v>263</v>
      </c>
      <c r="AA49" s="1" t="n">
        <v>268</v>
      </c>
      <c r="AB49" s="1" t="n">
        <v>261</v>
      </c>
      <c r="AC49" s="1" t="n">
        <v>255</v>
      </c>
      <c r="AD49" s="1" t="n">
        <v>265</v>
      </c>
      <c r="AE49" s="1" t="n">
        <v>239</v>
      </c>
      <c r="AF49" s="1" t="n">
        <v>255</v>
      </c>
      <c r="AG49" s="1" t="n">
        <v>277</v>
      </c>
      <c r="AH49" s="1" t="n">
        <v>310</v>
      </c>
      <c r="AI49" s="1" t="n">
        <v>318</v>
      </c>
      <c r="AJ49" s="1" t="n">
        <v>303</v>
      </c>
      <c r="AK49" s="1" t="n">
        <v>290</v>
      </c>
      <c r="AL49" s="1" t="n">
        <v>279</v>
      </c>
      <c r="AM49" s="1" t="n">
        <v>257</v>
      </c>
      <c r="AN49" s="1" t="n">
        <v>271</v>
      </c>
      <c r="AO49" s="1" t="n">
        <v>310</v>
      </c>
      <c r="AP49" s="1" t="n">
        <v>316</v>
      </c>
      <c r="AQ49" s="1" t="n">
        <v>318</v>
      </c>
      <c r="AR49" s="1" t="n">
        <v>328</v>
      </c>
      <c r="AS49" s="1" t="n">
        <v>297</v>
      </c>
      <c r="AT49" s="1" t="n">
        <v>285</v>
      </c>
      <c r="AU49" s="1" t="n">
        <v>247</v>
      </c>
      <c r="AV49" s="1" t="n">
        <v>266</v>
      </c>
      <c r="AW49" s="1" t="n">
        <v>306</v>
      </c>
      <c r="AX49" s="1" t="n">
        <v>309</v>
      </c>
      <c r="AY49" s="1" t="n">
        <v>315</v>
      </c>
      <c r="AZ49" s="1" t="n">
        <v>325</v>
      </c>
      <c r="BA49" s="1" t="n">
        <v>297</v>
      </c>
      <c r="BB49" s="1" t="n">
        <v>277</v>
      </c>
      <c r="BC49" s="1" t="n">
        <v>240</v>
      </c>
      <c r="BD49" s="1" t="n">
        <v>256</v>
      </c>
      <c r="BE49" s="1" t="n">
        <v>281</v>
      </c>
      <c r="BF49" s="1" t="n">
        <v>299</v>
      </c>
      <c r="BG49" s="1" t="n">
        <v>306</v>
      </c>
      <c r="BH49" s="1" t="n">
        <v>295</v>
      </c>
      <c r="BI49" s="1" t="n">
        <v>275</v>
      </c>
      <c r="BJ49" s="1" t="n">
        <v>271</v>
      </c>
      <c r="BK49" s="1" t="n">
        <v>235</v>
      </c>
      <c r="BL49" s="1" t="n">
        <v>249</v>
      </c>
      <c r="BM49" s="1" t="n">
        <v>259</v>
      </c>
      <c r="BN49" s="1" t="n">
        <v>261</v>
      </c>
      <c r="BO49" s="1" t="n">
        <v>266</v>
      </c>
      <c r="BP49" s="1" t="n">
        <v>263</v>
      </c>
      <c r="BQ49" s="1" t="n">
        <v>263</v>
      </c>
      <c r="BR49" s="1" t="n">
        <v>276</v>
      </c>
      <c r="BS49" s="1" t="n">
        <v>223</v>
      </c>
      <c r="BT49" s="1" t="n">
        <v>236</v>
      </c>
      <c r="BU49" s="1" t="n">
        <v>249</v>
      </c>
      <c r="BV49" s="1" t="n">
        <v>257</v>
      </c>
      <c r="BW49" s="1" t="n">
        <v>255</v>
      </c>
      <c r="BX49" s="1" t="n">
        <v>255</v>
      </c>
      <c r="BY49" s="1" t="n">
        <v>262</v>
      </c>
      <c r="BZ49" s="1" t="n">
        <v>257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8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615</v>
      </c>
      <c r="M50" s="1" t="s">
        <v>182</v>
      </c>
      <c r="N50" s="1" t="s">
        <v>183</v>
      </c>
      <c r="O50" s="1" t="n">
        <v>210</v>
      </c>
      <c r="P50" s="1" t="n">
        <v>222</v>
      </c>
      <c r="Q50" s="1" t="n">
        <v>241</v>
      </c>
      <c r="R50" s="1" t="n">
        <v>247</v>
      </c>
      <c r="S50" s="1" t="n">
        <v>248</v>
      </c>
      <c r="T50" s="1" t="n">
        <v>254</v>
      </c>
      <c r="U50" s="1" t="n">
        <v>253</v>
      </c>
      <c r="V50" s="1" t="n">
        <v>238</v>
      </c>
      <c r="W50" s="1" t="n">
        <v>222</v>
      </c>
      <c r="X50" s="1" t="n">
        <v>235</v>
      </c>
      <c r="Y50" s="1" t="n">
        <v>242</v>
      </c>
      <c r="Z50" s="1" t="n">
        <v>256</v>
      </c>
      <c r="AA50" s="1" t="n">
        <v>260</v>
      </c>
      <c r="AB50" s="1" t="n">
        <v>253</v>
      </c>
      <c r="AC50" s="1" t="n">
        <v>260</v>
      </c>
      <c r="AD50" s="1" t="n">
        <v>255</v>
      </c>
      <c r="AE50" s="1" t="n">
        <v>238</v>
      </c>
      <c r="AF50" s="1" t="n">
        <v>253</v>
      </c>
      <c r="AG50" s="1" t="n">
        <v>277</v>
      </c>
      <c r="AH50" s="1" t="n">
        <v>296</v>
      </c>
      <c r="AI50" s="1" t="n">
        <v>288</v>
      </c>
      <c r="AJ50" s="1" t="n">
        <v>273</v>
      </c>
      <c r="AK50" s="1" t="n">
        <v>263</v>
      </c>
      <c r="AL50" s="1" t="n">
        <v>253</v>
      </c>
      <c r="AM50" s="1" t="n">
        <v>247</v>
      </c>
      <c r="AN50" s="1" t="n">
        <v>265</v>
      </c>
      <c r="AO50" s="1" t="n">
        <v>298</v>
      </c>
      <c r="AP50" s="1" t="n">
        <v>293</v>
      </c>
      <c r="AQ50" s="1" t="n">
        <v>305</v>
      </c>
      <c r="AR50" s="1" t="n">
        <v>317</v>
      </c>
      <c r="AS50" s="1" t="n">
        <v>284</v>
      </c>
      <c r="AT50" s="1" t="n">
        <v>266</v>
      </c>
      <c r="AU50" s="1" t="n">
        <v>243</v>
      </c>
      <c r="AV50" s="1" t="n">
        <v>262</v>
      </c>
      <c r="AW50" s="1" t="n">
        <v>293</v>
      </c>
      <c r="AX50" s="1" t="n">
        <v>291</v>
      </c>
      <c r="AY50" s="1" t="n">
        <v>306</v>
      </c>
      <c r="AZ50" s="1" t="n">
        <v>323</v>
      </c>
      <c r="BA50" s="1" t="n">
        <v>296</v>
      </c>
      <c r="BB50" s="1" t="n">
        <v>270</v>
      </c>
      <c r="BC50" s="1" t="n">
        <v>235</v>
      </c>
      <c r="BD50" s="1" t="n">
        <v>252</v>
      </c>
      <c r="BE50" s="1" t="n">
        <v>275</v>
      </c>
      <c r="BF50" s="1" t="n">
        <v>305</v>
      </c>
      <c r="BG50" s="1" t="n">
        <v>302</v>
      </c>
      <c r="BH50" s="1" t="n">
        <v>288</v>
      </c>
      <c r="BI50" s="1" t="n">
        <v>275</v>
      </c>
      <c r="BJ50" s="1" t="n">
        <v>259</v>
      </c>
      <c r="BK50" s="1" t="n">
        <v>232</v>
      </c>
      <c r="BL50" s="1" t="n">
        <v>245</v>
      </c>
      <c r="BM50" s="1" t="n">
        <v>256</v>
      </c>
      <c r="BN50" s="1" t="n">
        <v>264</v>
      </c>
      <c r="BO50" s="1" t="n">
        <v>264</v>
      </c>
      <c r="BP50" s="1" t="n">
        <v>260</v>
      </c>
      <c r="BQ50" s="1" t="n">
        <v>252</v>
      </c>
      <c r="BR50" s="1" t="n">
        <v>245</v>
      </c>
      <c r="BS50" s="1" t="n">
        <v>228</v>
      </c>
      <c r="BT50" s="1" t="n">
        <v>240</v>
      </c>
      <c r="BU50" s="1" t="n">
        <v>241</v>
      </c>
      <c r="BV50" s="1" t="n">
        <v>244</v>
      </c>
      <c r="BW50" s="1" t="n">
        <v>246</v>
      </c>
      <c r="BX50" s="1" t="n">
        <v>239</v>
      </c>
      <c r="BY50" s="1" t="n">
        <v>237</v>
      </c>
      <c r="BZ50" s="1" t="n">
        <v>238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n">
        <v>14362</v>
      </c>
      <c r="D51" s="1" t="n">
        <v>10730</v>
      </c>
      <c r="E51" s="1" t="s">
        <v>76</v>
      </c>
      <c r="F51" s="1" t="n">
        <v>618</v>
      </c>
      <c r="G51" s="19" t="n">
        <v>43000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615</v>
      </c>
      <c r="M51" s="1" t="s">
        <v>182</v>
      </c>
      <c r="N51" s="1" t="s">
        <v>183</v>
      </c>
      <c r="O51" s="1" t="n">
        <v>213</v>
      </c>
      <c r="P51" s="1" t="n">
        <v>220</v>
      </c>
      <c r="Q51" s="1" t="n">
        <v>232</v>
      </c>
      <c r="R51" s="1" t="n">
        <v>240</v>
      </c>
      <c r="S51" s="1" t="n">
        <v>238</v>
      </c>
      <c r="T51" s="1" t="n">
        <v>241</v>
      </c>
      <c r="U51" s="1" t="n">
        <v>241</v>
      </c>
      <c r="V51" s="1" t="n">
        <v>224</v>
      </c>
      <c r="W51" s="1" t="n">
        <v>216</v>
      </c>
      <c r="X51" s="1" t="n">
        <v>234</v>
      </c>
      <c r="Y51" s="1" t="n">
        <v>244</v>
      </c>
      <c r="Z51" s="1" t="n">
        <v>252</v>
      </c>
      <c r="AA51" s="1" t="n">
        <v>255</v>
      </c>
      <c r="AB51" s="1" t="n">
        <v>253</v>
      </c>
      <c r="AC51" s="1" t="n">
        <v>246</v>
      </c>
      <c r="AD51" s="1" t="n">
        <v>246</v>
      </c>
      <c r="AE51" s="1" t="n">
        <v>230</v>
      </c>
      <c r="AF51" s="1" t="n">
        <v>247</v>
      </c>
      <c r="AG51" s="1" t="n">
        <v>266</v>
      </c>
      <c r="AH51" s="1" t="n">
        <v>285</v>
      </c>
      <c r="AI51" s="1" t="n">
        <v>291</v>
      </c>
      <c r="AJ51" s="1" t="n">
        <v>279</v>
      </c>
      <c r="AK51" s="1" t="n">
        <v>263</v>
      </c>
      <c r="AL51" s="1" t="n">
        <v>256</v>
      </c>
      <c r="AM51" s="1" t="n">
        <v>231</v>
      </c>
      <c r="AN51" s="1" t="n">
        <v>255</v>
      </c>
      <c r="AO51" s="1" t="n">
        <v>284</v>
      </c>
      <c r="AP51" s="1" t="n">
        <v>283</v>
      </c>
      <c r="AQ51" s="1" t="n">
        <v>297</v>
      </c>
      <c r="AR51" s="1" t="n">
        <v>321</v>
      </c>
      <c r="AS51" s="1" t="n">
        <v>298</v>
      </c>
      <c r="AT51" s="1" t="n">
        <v>272</v>
      </c>
      <c r="AU51" s="1" t="n">
        <v>234</v>
      </c>
      <c r="AV51" s="1" t="n">
        <v>261</v>
      </c>
      <c r="AW51" s="1" t="n">
        <v>302</v>
      </c>
      <c r="AX51" s="1" t="n">
        <v>317</v>
      </c>
      <c r="AY51" s="1" t="n">
        <v>334</v>
      </c>
      <c r="AZ51" s="1" t="n">
        <v>331</v>
      </c>
      <c r="BA51" s="1" t="n">
        <v>305</v>
      </c>
      <c r="BB51" s="1" t="n">
        <v>294</v>
      </c>
      <c r="BC51" s="1" t="n">
        <v>241</v>
      </c>
      <c r="BD51" s="1" t="n">
        <v>265</v>
      </c>
      <c r="BE51" s="1" t="n">
        <v>291</v>
      </c>
      <c r="BF51" s="1" t="n">
        <v>318</v>
      </c>
      <c r="BG51" s="1" t="n">
        <v>326</v>
      </c>
      <c r="BH51" s="1" t="n">
        <v>305</v>
      </c>
      <c r="BI51" s="1" t="n">
        <v>288</v>
      </c>
      <c r="BJ51" s="1" t="n">
        <v>290</v>
      </c>
      <c r="BK51" s="1" t="n">
        <v>230</v>
      </c>
      <c r="BL51" s="1" t="n">
        <v>243</v>
      </c>
      <c r="BM51" s="1" t="n">
        <v>257</v>
      </c>
      <c r="BN51" s="1" t="n">
        <v>268</v>
      </c>
      <c r="BO51" s="1" t="n">
        <v>275</v>
      </c>
      <c r="BP51" s="1" t="n">
        <v>274</v>
      </c>
      <c r="BQ51" s="1" t="n">
        <v>270</v>
      </c>
      <c r="BR51" s="1" t="n">
        <v>291</v>
      </c>
      <c r="BS51" s="1" t="n">
        <v>226</v>
      </c>
      <c r="BT51" s="1" t="n">
        <v>233</v>
      </c>
      <c r="BU51" s="1" t="n">
        <v>242</v>
      </c>
      <c r="BV51" s="1" t="n">
        <v>243</v>
      </c>
      <c r="BW51" s="1" t="n">
        <v>245</v>
      </c>
      <c r="BX51" s="1" t="n">
        <v>252</v>
      </c>
      <c r="BY51" s="1" t="n">
        <v>269</v>
      </c>
      <c r="BZ51" s="1" t="n">
        <v>290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7" t="n">
        <v>14362</v>
      </c>
      <c r="D52" s="1" t="n">
        <v>10730</v>
      </c>
      <c r="E52" s="1" t="s">
        <v>78</v>
      </c>
      <c r="F52" s="1" t="n">
        <v>617</v>
      </c>
      <c r="G52" s="19" t="n">
        <v>43000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615</v>
      </c>
      <c r="M52" s="1" t="s">
        <v>182</v>
      </c>
      <c r="N52" s="1" t="s">
        <v>183</v>
      </c>
      <c r="O52" s="1" t="n">
        <v>212</v>
      </c>
      <c r="P52" s="1" t="n">
        <v>217</v>
      </c>
      <c r="Q52" s="1" t="n">
        <v>215</v>
      </c>
      <c r="R52" s="1" t="n">
        <v>221</v>
      </c>
      <c r="S52" s="1" t="n">
        <v>224</v>
      </c>
      <c r="T52" s="1" t="n">
        <v>228</v>
      </c>
      <c r="U52" s="1" t="s">
        <v>198</v>
      </c>
      <c r="V52" s="1" t="s">
        <v>198</v>
      </c>
      <c r="W52" s="1" t="n">
        <v>222</v>
      </c>
      <c r="X52" s="1" t="n">
        <v>225</v>
      </c>
      <c r="Y52" s="1" t="n">
        <v>236</v>
      </c>
      <c r="Z52" s="1" t="n">
        <v>247</v>
      </c>
      <c r="AA52" s="1" t="n">
        <v>253</v>
      </c>
      <c r="AB52" s="1" t="n">
        <v>242</v>
      </c>
      <c r="AC52" s="1" t="n">
        <v>230</v>
      </c>
      <c r="AD52" s="1" t="n">
        <v>240</v>
      </c>
      <c r="AE52" s="1" t="n">
        <v>230</v>
      </c>
      <c r="AF52" s="1" t="n">
        <v>247</v>
      </c>
      <c r="AG52" s="1" t="n">
        <v>275</v>
      </c>
      <c r="AH52" s="1" t="n">
        <v>284</v>
      </c>
      <c r="AI52" s="1" t="n">
        <v>285</v>
      </c>
      <c r="AJ52" s="1" t="n">
        <v>270</v>
      </c>
      <c r="AK52" s="1" t="n">
        <v>258</v>
      </c>
      <c r="AL52" s="1" t="n">
        <v>239</v>
      </c>
      <c r="AM52" s="1" t="n">
        <v>246</v>
      </c>
      <c r="AN52" s="1" t="n">
        <v>272</v>
      </c>
      <c r="AO52" s="1" t="n">
        <v>293</v>
      </c>
      <c r="AP52" s="1" t="n">
        <v>287</v>
      </c>
      <c r="AQ52" s="1" t="n">
        <v>308</v>
      </c>
      <c r="AR52" s="1" t="n">
        <v>299</v>
      </c>
      <c r="AS52" s="1" t="n">
        <v>282</v>
      </c>
      <c r="AT52" s="1" t="n">
        <v>253</v>
      </c>
      <c r="AU52" s="1" t="n">
        <v>250</v>
      </c>
      <c r="AV52" s="1" t="n">
        <v>279</v>
      </c>
      <c r="AW52" s="1" t="n">
        <v>303</v>
      </c>
      <c r="AX52" s="1" t="n">
        <v>291</v>
      </c>
      <c r="AY52" s="1" t="n">
        <v>319</v>
      </c>
      <c r="AZ52" s="1" t="n">
        <v>312</v>
      </c>
      <c r="BA52" s="1" t="n">
        <v>296</v>
      </c>
      <c r="BB52" s="1" t="n">
        <v>291</v>
      </c>
      <c r="BC52" s="1" t="n">
        <v>247</v>
      </c>
      <c r="BD52" s="1" t="n">
        <v>269</v>
      </c>
      <c r="BE52" s="1" t="n">
        <v>294</v>
      </c>
      <c r="BF52" s="1" t="n">
        <v>315</v>
      </c>
      <c r="BG52" s="1" t="n">
        <v>310</v>
      </c>
      <c r="BH52" s="1" t="n">
        <v>294</v>
      </c>
      <c r="BI52" s="1" t="n">
        <v>291</v>
      </c>
      <c r="BJ52" s="1" t="n">
        <v>300</v>
      </c>
      <c r="BK52" s="1" t="n">
        <v>234</v>
      </c>
      <c r="BL52" s="1" t="n">
        <v>246</v>
      </c>
      <c r="BM52" s="1" t="n">
        <v>263</v>
      </c>
      <c r="BN52" s="1" t="n">
        <v>276</v>
      </c>
      <c r="BO52" s="1" t="n">
        <v>267</v>
      </c>
      <c r="BP52" s="1" t="n">
        <v>265</v>
      </c>
      <c r="BQ52" s="1" t="n">
        <v>271</v>
      </c>
      <c r="BR52" s="1" t="n">
        <v>264</v>
      </c>
      <c r="BS52" s="1" t="n">
        <v>223</v>
      </c>
      <c r="BT52" s="1" t="n">
        <v>234</v>
      </c>
      <c r="BU52" s="1" t="n">
        <v>243</v>
      </c>
      <c r="BV52" s="1" t="n">
        <v>252</v>
      </c>
      <c r="BW52" s="1" t="n">
        <v>256</v>
      </c>
      <c r="BX52" s="1" t="n">
        <v>260</v>
      </c>
      <c r="BY52" s="1" t="n">
        <v>259</v>
      </c>
      <c r="BZ52" s="1" t="n">
        <v>244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8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615</v>
      </c>
      <c r="M53" s="1" t="s">
        <v>182</v>
      </c>
      <c r="N53" s="1" t="s">
        <v>183</v>
      </c>
      <c r="O53" s="1" t="n">
        <v>212</v>
      </c>
      <c r="P53" s="1" t="n">
        <v>225</v>
      </c>
      <c r="Q53" s="1" t="n">
        <v>235</v>
      </c>
      <c r="R53" s="1" t="n">
        <v>246</v>
      </c>
      <c r="S53" s="1" t="n">
        <v>247</v>
      </c>
      <c r="T53" s="1" t="n">
        <v>256</v>
      </c>
      <c r="U53" s="1" t="n">
        <v>257</v>
      </c>
      <c r="V53" s="1" t="n">
        <v>255</v>
      </c>
      <c r="W53" s="1" t="n">
        <v>217</v>
      </c>
      <c r="X53" s="1" t="n">
        <v>236</v>
      </c>
      <c r="Y53" s="1" t="n">
        <v>252</v>
      </c>
      <c r="Z53" s="1" t="n">
        <v>272</v>
      </c>
      <c r="AA53" s="1" t="n">
        <v>277</v>
      </c>
      <c r="AB53" s="1" t="n">
        <v>281</v>
      </c>
      <c r="AC53" s="1" t="n">
        <v>286</v>
      </c>
      <c r="AD53" s="1" t="n">
        <v>287</v>
      </c>
      <c r="AE53" s="1" t="n">
        <v>233</v>
      </c>
      <c r="AF53" s="1" t="n">
        <v>261</v>
      </c>
      <c r="AG53" s="1" t="n">
        <v>293</v>
      </c>
      <c r="AH53" s="1" t="n">
        <v>323</v>
      </c>
      <c r="AI53" s="1" t="n">
        <v>325</v>
      </c>
      <c r="AJ53" s="1" t="n">
        <v>311</v>
      </c>
      <c r="AK53" s="1" t="n">
        <v>298</v>
      </c>
      <c r="AL53" s="1" t="n">
        <v>317</v>
      </c>
      <c r="AM53" s="1" t="n">
        <v>245</v>
      </c>
      <c r="AN53" s="1" t="n">
        <v>278</v>
      </c>
      <c r="AO53" s="1" t="n">
        <v>320</v>
      </c>
      <c r="AP53" s="1" t="n">
        <v>306</v>
      </c>
      <c r="AQ53" s="1" t="n">
        <v>304</v>
      </c>
      <c r="AR53" s="1" t="n">
        <v>333</v>
      </c>
      <c r="AS53" s="1" t="n">
        <v>310</v>
      </c>
      <c r="AT53" s="1" t="n">
        <v>304</v>
      </c>
      <c r="AU53" s="1" t="n">
        <v>245</v>
      </c>
      <c r="AV53" s="1" t="n">
        <v>275</v>
      </c>
      <c r="AW53" s="1" t="n">
        <v>318</v>
      </c>
      <c r="AX53" s="1" t="n">
        <v>302</v>
      </c>
      <c r="AY53" s="1" t="n">
        <v>305</v>
      </c>
      <c r="AZ53" s="1" t="n">
        <v>336</v>
      </c>
      <c r="BA53" s="1" t="n">
        <v>310</v>
      </c>
      <c r="BB53" s="1" t="n">
        <v>296</v>
      </c>
      <c r="BC53" s="1" t="n">
        <v>241</v>
      </c>
      <c r="BD53" s="1" t="n">
        <v>262</v>
      </c>
      <c r="BE53" s="1" t="n">
        <v>289</v>
      </c>
      <c r="BF53" s="1" t="n">
        <v>319</v>
      </c>
      <c r="BG53" s="1" t="n">
        <v>323</v>
      </c>
      <c r="BH53" s="1" t="n">
        <v>308</v>
      </c>
      <c r="BI53" s="1" t="n">
        <v>295</v>
      </c>
      <c r="BJ53" s="1" t="n">
        <v>296</v>
      </c>
      <c r="BK53" s="1" t="n">
        <v>226</v>
      </c>
      <c r="BL53" s="1" t="n">
        <v>243</v>
      </c>
      <c r="BM53" s="1" t="n">
        <v>256</v>
      </c>
      <c r="BN53" s="1" t="n">
        <v>274</v>
      </c>
      <c r="BO53" s="1" t="n">
        <v>280</v>
      </c>
      <c r="BP53" s="1" t="n">
        <v>276</v>
      </c>
      <c r="BQ53" s="1" t="n">
        <v>273</v>
      </c>
      <c r="BR53" s="1" t="n">
        <v>288</v>
      </c>
      <c r="BS53" s="1" t="n">
        <v>217</v>
      </c>
      <c r="BT53" s="1" t="n">
        <v>228</v>
      </c>
      <c r="BU53" s="1" t="n">
        <v>241</v>
      </c>
      <c r="BV53" s="1" t="n">
        <v>253</v>
      </c>
      <c r="BW53" s="1" t="n">
        <v>265</v>
      </c>
      <c r="BX53" s="1" t="n">
        <v>269</v>
      </c>
      <c r="BY53" s="1" t="n">
        <v>270</v>
      </c>
      <c r="BZ53" s="1" t="n">
        <v>266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8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615</v>
      </c>
      <c r="M54" s="1" t="s">
        <v>182</v>
      </c>
      <c r="N54" s="1" t="s">
        <v>183</v>
      </c>
      <c r="O54" s="1" t="n">
        <v>214</v>
      </c>
      <c r="P54" s="1" t="n">
        <v>216</v>
      </c>
      <c r="Q54" s="1" t="n">
        <v>222</v>
      </c>
      <c r="R54" s="1" t="n">
        <v>226</v>
      </c>
      <c r="S54" s="1" t="n">
        <v>228</v>
      </c>
      <c r="T54" s="1" t="n">
        <v>250</v>
      </c>
      <c r="U54" s="1" t="n">
        <v>231</v>
      </c>
      <c r="V54" s="1" t="n">
        <v>214</v>
      </c>
      <c r="W54" s="1" t="n">
        <v>215</v>
      </c>
      <c r="X54" s="1" t="n">
        <v>224</v>
      </c>
      <c r="Y54" s="1" t="n">
        <v>234</v>
      </c>
      <c r="Z54" s="1" t="n">
        <v>242</v>
      </c>
      <c r="AA54" s="1" t="n">
        <v>248</v>
      </c>
      <c r="AB54" s="1" t="n">
        <v>241</v>
      </c>
      <c r="AC54" s="1" t="n">
        <v>248</v>
      </c>
      <c r="AD54" s="1" t="n">
        <v>243</v>
      </c>
      <c r="AE54" s="1" t="n">
        <v>229</v>
      </c>
      <c r="AF54" s="1" t="n">
        <v>242</v>
      </c>
      <c r="AG54" s="1" t="n">
        <v>254</v>
      </c>
      <c r="AH54" s="1" t="n">
        <v>277</v>
      </c>
      <c r="AI54" s="1" t="n">
        <v>278</v>
      </c>
      <c r="AJ54" s="1" t="n">
        <v>266</v>
      </c>
      <c r="AK54" s="1" t="n">
        <v>249</v>
      </c>
      <c r="AL54" s="1" t="n">
        <v>243</v>
      </c>
      <c r="AM54" s="1" t="n">
        <v>236</v>
      </c>
      <c r="AN54" s="1" t="n">
        <v>254</v>
      </c>
      <c r="AO54" s="1" t="n">
        <v>275</v>
      </c>
      <c r="AP54" s="1" t="n">
        <v>271</v>
      </c>
      <c r="AQ54" s="1" t="n">
        <v>273</v>
      </c>
      <c r="AR54" s="1" t="n">
        <v>292</v>
      </c>
      <c r="AS54" s="1" t="n">
        <v>271</v>
      </c>
      <c r="AT54" s="1" t="n">
        <v>248</v>
      </c>
      <c r="AU54" s="1" t="n">
        <v>236</v>
      </c>
      <c r="AV54" s="1" t="n">
        <v>260</v>
      </c>
      <c r="AW54" s="1" t="n">
        <v>289</v>
      </c>
      <c r="AX54" s="1" t="n">
        <v>285</v>
      </c>
      <c r="AY54" s="1" t="n">
        <v>273</v>
      </c>
      <c r="AZ54" s="1" t="n">
        <v>294</v>
      </c>
      <c r="BA54" s="1" t="n">
        <v>275</v>
      </c>
      <c r="BB54" s="1" t="n">
        <v>258</v>
      </c>
      <c r="BC54" s="1" t="n">
        <v>231</v>
      </c>
      <c r="BD54" s="1" t="n">
        <v>253</v>
      </c>
      <c r="BE54" s="1" t="n">
        <v>273</v>
      </c>
      <c r="BF54" s="1" t="n">
        <v>290</v>
      </c>
      <c r="BG54" s="1" t="n">
        <v>296</v>
      </c>
      <c r="BH54" s="1" t="n">
        <v>283</v>
      </c>
      <c r="BI54" s="1" t="n">
        <v>267</v>
      </c>
      <c r="BJ54" s="1" t="n">
        <v>266</v>
      </c>
      <c r="BK54" s="1" t="n">
        <v>216</v>
      </c>
      <c r="BL54" s="1" t="n">
        <v>232</v>
      </c>
      <c r="BM54" s="1" t="n">
        <v>250</v>
      </c>
      <c r="BN54" s="1" t="n">
        <v>260</v>
      </c>
      <c r="BO54" s="1" t="n">
        <v>262</v>
      </c>
      <c r="BP54" s="1" t="n">
        <v>257</v>
      </c>
      <c r="BQ54" s="1" t="n">
        <v>254</v>
      </c>
      <c r="BR54" s="1" t="n">
        <v>260</v>
      </c>
      <c r="BS54" s="1" t="n">
        <v>211</v>
      </c>
      <c r="BT54" s="1" t="n">
        <v>221</v>
      </c>
      <c r="BU54" s="1" t="n">
        <v>231</v>
      </c>
      <c r="BV54" s="1" t="n">
        <v>241</v>
      </c>
      <c r="BW54" s="1" t="n">
        <v>240</v>
      </c>
      <c r="BX54" s="1" t="n">
        <v>242</v>
      </c>
      <c r="BY54" s="1" t="n">
        <v>253</v>
      </c>
      <c r="BZ54" s="1" t="n">
        <v>260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8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615</v>
      </c>
      <c r="M55" s="1" t="s">
        <v>182</v>
      </c>
      <c r="N55" s="1" t="s">
        <v>183</v>
      </c>
      <c r="O55" s="1" t="n">
        <v>234</v>
      </c>
      <c r="P55" s="1" t="n">
        <v>244</v>
      </c>
      <c r="Q55" s="1" t="n">
        <v>254</v>
      </c>
      <c r="R55" s="1" t="n">
        <v>262</v>
      </c>
      <c r="S55" s="1" t="n">
        <v>273</v>
      </c>
      <c r="T55" s="1" t="n">
        <v>284</v>
      </c>
      <c r="U55" s="1" t="n">
        <v>287</v>
      </c>
      <c r="V55" s="1" t="n">
        <v>282</v>
      </c>
      <c r="W55" s="1" t="n">
        <v>243</v>
      </c>
      <c r="X55" s="1" t="n">
        <v>261</v>
      </c>
      <c r="Y55" s="1" t="n">
        <v>274</v>
      </c>
      <c r="Z55" s="1" t="n">
        <v>287</v>
      </c>
      <c r="AA55" s="1" t="n">
        <v>292</v>
      </c>
      <c r="AB55" s="1" t="n">
        <v>290</v>
      </c>
      <c r="AC55" s="1" t="n">
        <v>308</v>
      </c>
      <c r="AD55" s="1" t="n">
        <v>318</v>
      </c>
      <c r="AE55" s="1" t="n">
        <v>257</v>
      </c>
      <c r="AF55" s="1" t="n">
        <v>276</v>
      </c>
      <c r="AG55" s="1" t="n">
        <v>307</v>
      </c>
      <c r="AH55" s="1" t="n">
        <v>335</v>
      </c>
      <c r="AI55" s="1" t="n">
        <v>336</v>
      </c>
      <c r="AJ55" s="1" t="n">
        <v>308</v>
      </c>
      <c r="AK55" s="1" t="n">
        <v>286</v>
      </c>
      <c r="AL55" s="1" t="n">
        <v>311</v>
      </c>
      <c r="AM55" s="1" t="n">
        <v>249</v>
      </c>
      <c r="AN55" s="1" t="n">
        <v>282</v>
      </c>
      <c r="AO55" s="1" t="n">
        <v>324</v>
      </c>
      <c r="AP55" s="1" t="n">
        <v>318</v>
      </c>
      <c r="AQ55" s="1" t="n">
        <v>320</v>
      </c>
      <c r="AR55" s="1" t="n">
        <v>339</v>
      </c>
      <c r="AS55" s="1" t="n">
        <v>303</v>
      </c>
      <c r="AT55" s="1" t="n">
        <v>287</v>
      </c>
      <c r="AU55" s="1" t="n">
        <v>250</v>
      </c>
      <c r="AV55" s="1" t="n">
        <v>281</v>
      </c>
      <c r="AW55" s="1" t="n">
        <v>317</v>
      </c>
      <c r="AX55" s="1" t="n">
        <v>316</v>
      </c>
      <c r="AY55" s="1" t="n">
        <v>324</v>
      </c>
      <c r="AZ55" s="1" t="n">
        <v>339</v>
      </c>
      <c r="BA55" s="1" t="n">
        <v>312</v>
      </c>
      <c r="BB55" s="1" t="n">
        <v>293</v>
      </c>
      <c r="BC55" s="1" t="n">
        <v>255</v>
      </c>
      <c r="BD55" s="1" t="n">
        <v>277</v>
      </c>
      <c r="BE55" s="1" t="n">
        <v>306</v>
      </c>
      <c r="BF55" s="1" t="n">
        <v>333</v>
      </c>
      <c r="BG55" s="1" t="n">
        <v>341</v>
      </c>
      <c r="BH55" s="1" t="n">
        <v>319</v>
      </c>
      <c r="BI55" s="1" t="n">
        <v>305</v>
      </c>
      <c r="BJ55" s="1" t="n">
        <v>307</v>
      </c>
      <c r="BK55" s="1" t="n">
        <v>238</v>
      </c>
      <c r="BL55" s="1" t="n">
        <v>260</v>
      </c>
      <c r="BM55" s="1" t="n">
        <v>280</v>
      </c>
      <c r="BN55" s="1" t="n">
        <v>295</v>
      </c>
      <c r="BO55" s="1" t="n">
        <v>310</v>
      </c>
      <c r="BP55" s="1" t="n">
        <v>298</v>
      </c>
      <c r="BQ55" s="1" t="n">
        <v>300</v>
      </c>
      <c r="BR55" s="1" t="n">
        <v>329</v>
      </c>
      <c r="BS55" s="1" t="n">
        <v>231</v>
      </c>
      <c r="BT55" s="1" t="n">
        <v>243</v>
      </c>
      <c r="BU55" s="1" t="n">
        <v>263</v>
      </c>
      <c r="BV55" s="1" t="n">
        <v>274</v>
      </c>
      <c r="BW55" s="1" t="n">
        <v>289</v>
      </c>
      <c r="BX55" s="1" t="n">
        <v>299</v>
      </c>
      <c r="BY55" s="1" t="n">
        <v>304</v>
      </c>
      <c r="BZ55" s="1" t="n">
        <v>315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8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615</v>
      </c>
      <c r="M56" s="1" t="s">
        <v>182</v>
      </c>
      <c r="N56" s="1" t="s">
        <v>183</v>
      </c>
      <c r="O56" s="1" t="n">
        <v>242</v>
      </c>
      <c r="P56" s="1" t="n">
        <v>256</v>
      </c>
      <c r="Q56" s="1" t="n">
        <v>283</v>
      </c>
      <c r="R56" s="1" t="n">
        <v>285</v>
      </c>
      <c r="S56" s="1" t="n">
        <v>295</v>
      </c>
      <c r="T56" s="1" t="n">
        <v>310</v>
      </c>
      <c r="U56" s="1" t="n">
        <v>305</v>
      </c>
      <c r="V56" s="1" t="n">
        <v>277</v>
      </c>
      <c r="W56" s="1" t="n">
        <v>249</v>
      </c>
      <c r="X56" s="1" t="n">
        <v>274</v>
      </c>
      <c r="Y56" s="1" t="n">
        <v>290</v>
      </c>
      <c r="Z56" s="1" t="n">
        <v>291</v>
      </c>
      <c r="AA56" s="1" t="n">
        <v>296</v>
      </c>
      <c r="AB56" s="1" t="n">
        <v>294</v>
      </c>
      <c r="AC56" s="1" t="n">
        <v>311</v>
      </c>
      <c r="AD56" s="1" t="n">
        <v>324</v>
      </c>
      <c r="AE56" s="1" t="n">
        <v>262</v>
      </c>
      <c r="AF56" s="1" t="n">
        <v>296</v>
      </c>
      <c r="AG56" s="1" t="n">
        <v>319</v>
      </c>
      <c r="AH56" s="1" t="n">
        <v>342</v>
      </c>
      <c r="AI56" s="1" t="n">
        <v>343</v>
      </c>
      <c r="AJ56" s="1" t="n">
        <v>323</v>
      </c>
      <c r="AK56" s="1" t="n">
        <v>304</v>
      </c>
      <c r="AL56" s="1" t="n">
        <v>324</v>
      </c>
      <c r="AM56" s="1" t="n">
        <v>271</v>
      </c>
      <c r="AN56" s="1" t="n">
        <v>300</v>
      </c>
      <c r="AO56" s="1" t="n">
        <v>339</v>
      </c>
      <c r="AP56" s="1" t="n">
        <v>324</v>
      </c>
      <c r="AQ56" s="1" t="n">
        <v>332</v>
      </c>
      <c r="AR56" s="1" t="n">
        <v>351</v>
      </c>
      <c r="AS56" s="1" t="n">
        <v>311</v>
      </c>
      <c r="AT56" s="1" t="n">
        <v>298</v>
      </c>
      <c r="AU56" s="1" t="n">
        <v>263</v>
      </c>
      <c r="AV56" s="1" t="n">
        <v>290</v>
      </c>
      <c r="AW56" s="1" t="n">
        <v>334</v>
      </c>
      <c r="AX56" s="1" t="n">
        <v>329</v>
      </c>
      <c r="AY56" s="1" t="n">
        <v>340</v>
      </c>
      <c r="AZ56" s="1" t="n">
        <v>356</v>
      </c>
      <c r="BA56" s="1" t="n">
        <v>316</v>
      </c>
      <c r="BB56" s="1" t="n">
        <v>303</v>
      </c>
      <c r="BC56" s="1" t="n">
        <v>248</v>
      </c>
      <c r="BD56" s="1" t="n">
        <v>275</v>
      </c>
      <c r="BE56" s="1" t="n">
        <v>311</v>
      </c>
      <c r="BF56" s="1" t="n">
        <v>344</v>
      </c>
      <c r="BG56" s="1" t="n">
        <v>346</v>
      </c>
      <c r="BH56" s="1" t="n">
        <v>327</v>
      </c>
      <c r="BI56" s="1" t="n">
        <v>303</v>
      </c>
      <c r="BJ56" s="1" t="n">
        <v>314</v>
      </c>
      <c r="BK56" s="1" t="n">
        <v>241</v>
      </c>
      <c r="BL56" s="1" t="n">
        <v>260</v>
      </c>
      <c r="BM56" s="1" t="n">
        <v>277</v>
      </c>
      <c r="BN56" s="1" t="n">
        <v>300</v>
      </c>
      <c r="BO56" s="1" t="n">
        <v>305</v>
      </c>
      <c r="BP56" s="1" t="n">
        <v>301</v>
      </c>
      <c r="BQ56" s="1" t="n">
        <v>295</v>
      </c>
      <c r="BR56" s="1" t="n">
        <v>304</v>
      </c>
      <c r="BS56" s="1" t="n">
        <v>239</v>
      </c>
      <c r="BT56" s="1" t="n">
        <v>252</v>
      </c>
      <c r="BU56" s="1" t="n">
        <v>260</v>
      </c>
      <c r="BV56" s="1" t="n">
        <v>271</v>
      </c>
      <c r="BW56" s="1" t="n">
        <v>285</v>
      </c>
      <c r="BX56" s="1" t="n">
        <v>291</v>
      </c>
      <c r="BY56" s="1" t="n">
        <v>292</v>
      </c>
      <c r="BZ56" s="1" t="n">
        <v>306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8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615</v>
      </c>
      <c r="M57" s="1" t="s">
        <v>182</v>
      </c>
      <c r="N57" s="1" t="s">
        <v>183</v>
      </c>
      <c r="O57" s="1" t="n">
        <v>235</v>
      </c>
      <c r="P57" s="1" t="n">
        <v>245</v>
      </c>
      <c r="Q57" s="1" t="n">
        <v>259</v>
      </c>
      <c r="R57" s="1" t="n">
        <v>277</v>
      </c>
      <c r="S57" s="1" t="n">
        <v>287</v>
      </c>
      <c r="T57" s="1" t="n">
        <v>299</v>
      </c>
      <c r="U57" s="1" t="n">
        <v>295</v>
      </c>
      <c r="V57" s="1" t="n">
        <v>268</v>
      </c>
      <c r="W57" s="1" t="n">
        <v>243</v>
      </c>
      <c r="X57" s="1" t="n">
        <v>259</v>
      </c>
      <c r="Y57" s="1" t="n">
        <v>281</v>
      </c>
      <c r="Z57" s="1" t="n">
        <v>306</v>
      </c>
      <c r="AA57" s="1" t="n">
        <v>311</v>
      </c>
      <c r="AB57" s="1" t="n">
        <v>311</v>
      </c>
      <c r="AC57" s="1" t="n">
        <v>327</v>
      </c>
      <c r="AD57" s="1" t="n">
        <v>329</v>
      </c>
      <c r="AE57" s="1" t="n">
        <v>243</v>
      </c>
      <c r="AF57" s="1" t="n">
        <v>273</v>
      </c>
      <c r="AG57" s="1" t="n">
        <v>310</v>
      </c>
      <c r="AH57" s="1" t="n">
        <v>342</v>
      </c>
      <c r="AI57" s="1" t="n">
        <v>351</v>
      </c>
      <c r="AJ57" s="1" t="n">
        <v>344</v>
      </c>
      <c r="AK57" s="1" t="n">
        <v>329</v>
      </c>
      <c r="AL57" s="1" t="n">
        <v>345</v>
      </c>
      <c r="AM57" s="1" t="n">
        <v>250</v>
      </c>
      <c r="AN57" s="1" t="n">
        <v>284</v>
      </c>
      <c r="AO57" s="1" t="n">
        <v>325</v>
      </c>
      <c r="AP57" s="1" t="n">
        <v>313</v>
      </c>
      <c r="AQ57" s="1" t="n">
        <v>316</v>
      </c>
      <c r="AR57" s="1" t="n">
        <v>354</v>
      </c>
      <c r="AS57" s="1" t="n">
        <v>326</v>
      </c>
      <c r="AT57" s="1" t="n">
        <v>314</v>
      </c>
      <c r="AU57" s="1" t="n">
        <v>252</v>
      </c>
      <c r="AV57" s="1" t="n">
        <v>280</v>
      </c>
      <c r="AW57" s="1" t="n">
        <v>322</v>
      </c>
      <c r="AX57" s="1" t="n">
        <v>321</v>
      </c>
      <c r="AY57" s="1" t="n">
        <v>324</v>
      </c>
      <c r="AZ57" s="1" t="n">
        <v>352</v>
      </c>
      <c r="BA57" s="1" t="n">
        <v>328</v>
      </c>
      <c r="BB57" s="1" t="n">
        <v>312</v>
      </c>
      <c r="BC57" s="1" t="n">
        <v>244</v>
      </c>
      <c r="BD57" s="1" t="n">
        <v>268</v>
      </c>
      <c r="BE57" s="1" t="n">
        <v>300</v>
      </c>
      <c r="BF57" s="1" t="n">
        <v>335</v>
      </c>
      <c r="BG57" s="1" t="n">
        <v>345</v>
      </c>
      <c r="BH57" s="1" t="n">
        <v>337</v>
      </c>
      <c r="BI57" s="1" t="n">
        <v>324</v>
      </c>
      <c r="BJ57" s="1" t="n">
        <v>326</v>
      </c>
      <c r="BK57" s="1" t="n">
        <v>240</v>
      </c>
      <c r="BL57" s="1" t="n">
        <v>256</v>
      </c>
      <c r="BM57" s="1" t="n">
        <v>281</v>
      </c>
      <c r="BN57" s="1" t="n">
        <v>302</v>
      </c>
      <c r="BO57" s="1" t="n">
        <v>310</v>
      </c>
      <c r="BP57" s="1" t="n">
        <v>310</v>
      </c>
      <c r="BQ57" s="1" t="n">
        <v>312</v>
      </c>
      <c r="BR57" s="1" t="n">
        <v>324</v>
      </c>
      <c r="BS57" s="1" t="n">
        <v>244</v>
      </c>
      <c r="BT57" s="1" t="n">
        <v>254</v>
      </c>
      <c r="BU57" s="1" t="n">
        <v>270</v>
      </c>
      <c r="BV57" s="1" t="n">
        <v>288</v>
      </c>
      <c r="BW57" s="1" t="n">
        <v>304</v>
      </c>
      <c r="BX57" s="1" t="n">
        <v>300</v>
      </c>
      <c r="BY57" s="1" t="n">
        <v>308</v>
      </c>
      <c r="BZ57" s="1" t="n">
        <v>310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8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615</v>
      </c>
      <c r="M58" s="1" t="s">
        <v>182</v>
      </c>
      <c r="N58" s="1" t="s">
        <v>183</v>
      </c>
      <c r="O58" s="1" t="n">
        <v>237</v>
      </c>
      <c r="P58" s="1" t="n">
        <v>255</v>
      </c>
      <c r="Q58" s="1" t="n">
        <v>265</v>
      </c>
      <c r="R58" s="1" t="n">
        <v>276</v>
      </c>
      <c r="S58" s="1" t="n">
        <v>301</v>
      </c>
      <c r="T58" s="1" t="n">
        <v>320</v>
      </c>
      <c r="U58" s="1" t="n">
        <v>308</v>
      </c>
      <c r="V58" s="1" t="n">
        <v>278</v>
      </c>
      <c r="W58" s="1" t="n">
        <v>245</v>
      </c>
      <c r="X58" s="1" t="n">
        <v>256</v>
      </c>
      <c r="Y58" s="1" t="n">
        <v>277</v>
      </c>
      <c r="Z58" s="1" t="n">
        <v>297</v>
      </c>
      <c r="AA58" s="1" t="n">
        <v>304</v>
      </c>
      <c r="AB58" s="1" t="n">
        <v>310</v>
      </c>
      <c r="AC58" s="1" t="n">
        <v>342</v>
      </c>
      <c r="AD58" s="1" t="n">
        <v>353</v>
      </c>
      <c r="AE58" s="1" t="n">
        <v>251</v>
      </c>
      <c r="AF58" s="1" t="n">
        <v>276</v>
      </c>
      <c r="AG58" s="1" t="n">
        <v>309</v>
      </c>
      <c r="AH58" s="1" t="n">
        <v>337</v>
      </c>
      <c r="AI58" s="1" t="n">
        <v>344</v>
      </c>
      <c r="AJ58" s="1" t="n">
        <v>334</v>
      </c>
      <c r="AK58" s="1" t="n">
        <v>322</v>
      </c>
      <c r="AL58" s="1" t="n">
        <v>349</v>
      </c>
      <c r="AM58" s="1" t="n">
        <v>253</v>
      </c>
      <c r="AN58" s="1" t="n">
        <v>285</v>
      </c>
      <c r="AO58" s="1" t="n">
        <v>326</v>
      </c>
      <c r="AP58" s="1" t="n">
        <v>312</v>
      </c>
      <c r="AQ58" s="1" t="n">
        <v>321</v>
      </c>
      <c r="AR58" s="1" t="n">
        <v>354</v>
      </c>
      <c r="AS58" s="1" t="n">
        <v>324</v>
      </c>
      <c r="AT58" s="1" t="n">
        <v>316</v>
      </c>
      <c r="AU58" s="1" t="n">
        <v>247</v>
      </c>
      <c r="AV58" s="1" t="n">
        <v>280</v>
      </c>
      <c r="AW58" s="1" t="n">
        <v>322</v>
      </c>
      <c r="AX58" s="1" t="n">
        <v>299</v>
      </c>
      <c r="AY58" s="1" t="n">
        <v>311</v>
      </c>
      <c r="AZ58" s="1" t="n">
        <v>352</v>
      </c>
      <c r="BA58" s="1" t="n">
        <v>327</v>
      </c>
      <c r="BB58" s="1" t="n">
        <v>318</v>
      </c>
      <c r="BC58" s="1" t="n">
        <v>243</v>
      </c>
      <c r="BD58" s="1" t="n">
        <v>271</v>
      </c>
      <c r="BE58" s="1" t="n">
        <v>307</v>
      </c>
      <c r="BF58" s="1" t="n">
        <v>337</v>
      </c>
      <c r="BG58" s="1" t="n">
        <v>349</v>
      </c>
      <c r="BH58" s="1" t="n">
        <v>337</v>
      </c>
      <c r="BI58" s="1" t="n">
        <v>322</v>
      </c>
      <c r="BJ58" s="1" t="n">
        <v>333</v>
      </c>
      <c r="BK58" s="1" t="n">
        <v>238</v>
      </c>
      <c r="BL58" s="1" t="n">
        <v>258</v>
      </c>
      <c r="BM58" s="1" t="n">
        <v>280</v>
      </c>
      <c r="BN58" s="1" t="n">
        <v>308</v>
      </c>
      <c r="BO58" s="1" t="n">
        <v>318</v>
      </c>
      <c r="BP58" s="1" t="n">
        <v>315</v>
      </c>
      <c r="BQ58" s="1" t="n">
        <v>317</v>
      </c>
      <c r="BR58" s="1" t="n">
        <v>343</v>
      </c>
      <c r="BS58" s="1" t="n">
        <v>236</v>
      </c>
      <c r="BT58" s="1" t="n">
        <v>245</v>
      </c>
      <c r="BU58" s="1" t="n">
        <v>264</v>
      </c>
      <c r="BV58" s="1" t="n">
        <v>281</v>
      </c>
      <c r="BW58" s="1" t="n">
        <v>298</v>
      </c>
      <c r="BX58" s="1" t="n">
        <v>311</v>
      </c>
      <c r="BY58" s="1" t="n">
        <v>324</v>
      </c>
      <c r="BZ58" s="1" t="n">
        <v>305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8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615</v>
      </c>
      <c r="M59" s="1" t="s">
        <v>182</v>
      </c>
      <c r="N59" s="1" t="s">
        <v>183</v>
      </c>
      <c r="O59" s="1" t="n">
        <v>194</v>
      </c>
      <c r="P59" s="1" t="n">
        <v>195</v>
      </c>
      <c r="Q59" s="1" t="n">
        <v>204</v>
      </c>
      <c r="R59" s="1" t="n">
        <v>214</v>
      </c>
      <c r="S59" s="1" t="n">
        <v>232</v>
      </c>
      <c r="T59" s="1" t="n">
        <v>231</v>
      </c>
      <c r="U59" s="1" t="n">
        <v>228</v>
      </c>
      <c r="V59" s="1" t="n">
        <v>228</v>
      </c>
      <c r="W59" s="1" t="n">
        <v>203</v>
      </c>
      <c r="X59" s="1" t="n">
        <v>211</v>
      </c>
      <c r="Y59" s="1" t="n">
        <v>233</v>
      </c>
      <c r="Z59" s="1" t="n">
        <v>247</v>
      </c>
      <c r="AA59" s="1" t="n">
        <v>254</v>
      </c>
      <c r="AB59" s="1" t="n">
        <v>248</v>
      </c>
      <c r="AC59" s="1" t="n">
        <v>245</v>
      </c>
      <c r="AD59" s="1" t="n">
        <v>248</v>
      </c>
      <c r="AE59" s="1" t="n">
        <v>218</v>
      </c>
      <c r="AF59" s="1" t="n">
        <v>232</v>
      </c>
      <c r="AG59" s="1" t="n">
        <v>262</v>
      </c>
      <c r="AH59" s="1" t="n">
        <v>283</v>
      </c>
      <c r="AI59" s="1" t="n">
        <v>298</v>
      </c>
      <c r="AJ59" s="1" t="n">
        <v>301</v>
      </c>
      <c r="AK59" s="1" t="n">
        <v>277</v>
      </c>
      <c r="AL59" s="1" t="n">
        <v>263</v>
      </c>
      <c r="AM59" s="1" t="n">
        <v>226</v>
      </c>
      <c r="AN59" s="1" t="n">
        <v>245</v>
      </c>
      <c r="AO59" s="1" t="n">
        <v>275</v>
      </c>
      <c r="AP59" s="1" t="n">
        <v>290</v>
      </c>
      <c r="AQ59" s="1" t="n">
        <v>302</v>
      </c>
      <c r="AR59" s="1" t="n">
        <v>331</v>
      </c>
      <c r="AS59" s="1" t="n">
        <v>308</v>
      </c>
      <c r="AT59" s="1" t="n">
        <v>288</v>
      </c>
      <c r="AU59" s="1" t="n">
        <v>218</v>
      </c>
      <c r="AV59" s="1" t="n">
        <v>236</v>
      </c>
      <c r="AW59" s="1" t="n">
        <v>268</v>
      </c>
      <c r="AX59" s="1" t="n">
        <v>281</v>
      </c>
      <c r="AY59" s="1" t="n">
        <v>303</v>
      </c>
      <c r="AZ59" s="1" t="n">
        <v>329</v>
      </c>
      <c r="BA59" s="1" t="n">
        <v>304</v>
      </c>
      <c r="BB59" s="1" t="n">
        <v>275</v>
      </c>
      <c r="BC59" s="1" t="n">
        <v>222</v>
      </c>
      <c r="BD59" s="1" t="n">
        <v>234</v>
      </c>
      <c r="BE59" s="1" t="n">
        <v>260</v>
      </c>
      <c r="BF59" s="1" t="n">
        <v>281</v>
      </c>
      <c r="BG59" s="1" t="n">
        <v>301</v>
      </c>
      <c r="BH59" s="1" t="n">
        <v>299</v>
      </c>
      <c r="BI59" s="1" t="n">
        <v>279</v>
      </c>
      <c r="BJ59" s="1" t="n">
        <v>258</v>
      </c>
      <c r="BK59" s="1" t="n">
        <v>217</v>
      </c>
      <c r="BL59" s="1" t="n">
        <v>224</v>
      </c>
      <c r="BM59" s="1" t="n">
        <v>242</v>
      </c>
      <c r="BN59" s="1" t="n">
        <v>256</v>
      </c>
      <c r="BO59" s="1" t="n">
        <v>259</v>
      </c>
      <c r="BP59" s="1" t="n">
        <v>254</v>
      </c>
      <c r="BQ59" s="1" t="n">
        <v>248</v>
      </c>
      <c r="BR59" s="1" t="n">
        <v>248</v>
      </c>
      <c r="BS59" s="1" t="n">
        <v>211</v>
      </c>
      <c r="BT59" s="1" t="n">
        <v>218</v>
      </c>
      <c r="BU59" s="1" t="n">
        <v>227</v>
      </c>
      <c r="BV59" s="1" t="n">
        <v>238</v>
      </c>
      <c r="BW59" s="1" t="n">
        <v>239</v>
      </c>
      <c r="BX59" s="1" t="n">
        <v>239</v>
      </c>
      <c r="BY59" s="1" t="n">
        <v>238</v>
      </c>
      <c r="BZ59" s="1" t="n">
        <v>239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8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615</v>
      </c>
      <c r="M60" s="1" t="s">
        <v>182</v>
      </c>
      <c r="N60" s="1" t="s">
        <v>183</v>
      </c>
      <c r="O60" s="1" t="n">
        <v>198</v>
      </c>
      <c r="P60" s="1" t="n">
        <v>204</v>
      </c>
      <c r="Q60" s="1" t="n">
        <v>209</v>
      </c>
      <c r="R60" s="1" t="n">
        <v>218</v>
      </c>
      <c r="S60" s="1" t="n">
        <v>224</v>
      </c>
      <c r="T60" s="1" t="n">
        <v>215</v>
      </c>
      <c r="U60" s="1" t="n">
        <v>224</v>
      </c>
      <c r="V60" s="1" t="s">
        <v>198</v>
      </c>
      <c r="W60" s="1" t="n">
        <v>221</v>
      </c>
      <c r="X60" s="1" t="n">
        <v>217</v>
      </c>
      <c r="Y60" s="1" t="n">
        <v>234</v>
      </c>
      <c r="Z60" s="1" t="n">
        <v>247</v>
      </c>
      <c r="AA60" s="1" t="n">
        <v>242</v>
      </c>
      <c r="AB60" s="1" t="n">
        <v>237</v>
      </c>
      <c r="AC60" s="1" t="n">
        <v>232</v>
      </c>
      <c r="AD60" s="1" t="s">
        <v>198</v>
      </c>
      <c r="AE60" s="1" t="n">
        <v>222</v>
      </c>
      <c r="AF60" s="1" t="n">
        <v>239</v>
      </c>
      <c r="AG60" s="1" t="n">
        <v>258</v>
      </c>
      <c r="AH60" s="1" t="n">
        <v>271</v>
      </c>
      <c r="AI60" s="1" t="n">
        <v>276</v>
      </c>
      <c r="AJ60" s="1" t="n">
        <v>268</v>
      </c>
      <c r="AK60" s="1" t="n">
        <v>252</v>
      </c>
      <c r="AL60" s="1" t="n">
        <v>239</v>
      </c>
      <c r="AM60" s="1" t="n">
        <v>224</v>
      </c>
      <c r="AN60" s="1" t="n">
        <v>245</v>
      </c>
      <c r="AO60" s="1" t="n">
        <v>266</v>
      </c>
      <c r="AP60" s="1" t="n">
        <v>270</v>
      </c>
      <c r="AQ60" s="1" t="n">
        <v>283</v>
      </c>
      <c r="AR60" s="1" t="n">
        <v>305</v>
      </c>
      <c r="AS60" s="1" t="n">
        <v>284</v>
      </c>
      <c r="AT60" s="1" t="n">
        <v>262</v>
      </c>
      <c r="AU60" s="1" t="n">
        <v>219</v>
      </c>
      <c r="AV60" s="1" t="n">
        <v>242</v>
      </c>
      <c r="AW60" s="1" t="n">
        <v>267</v>
      </c>
      <c r="AX60" s="1" t="n">
        <v>278</v>
      </c>
      <c r="AY60" s="1" t="n">
        <v>300</v>
      </c>
      <c r="AZ60" s="1" t="n">
        <v>320</v>
      </c>
      <c r="BA60" s="1" t="n">
        <v>298</v>
      </c>
      <c r="BB60" s="1" t="n">
        <v>273</v>
      </c>
      <c r="BC60" s="1" t="n">
        <v>224</v>
      </c>
      <c r="BD60" s="1" t="n">
        <v>243</v>
      </c>
      <c r="BE60" s="1" t="n">
        <v>262</v>
      </c>
      <c r="BF60" s="1" t="n">
        <v>282</v>
      </c>
      <c r="BG60" s="1" t="n">
        <v>289</v>
      </c>
      <c r="BH60" s="1" t="n">
        <v>279</v>
      </c>
      <c r="BI60" s="1" t="n">
        <v>266</v>
      </c>
      <c r="BJ60" s="1" t="n">
        <v>255</v>
      </c>
      <c r="BK60" s="1" t="n">
        <v>226</v>
      </c>
      <c r="BL60" s="1" t="n">
        <v>235</v>
      </c>
      <c r="BM60" s="1" t="n">
        <v>242</v>
      </c>
      <c r="BN60" s="1" t="n">
        <v>254</v>
      </c>
      <c r="BO60" s="1" t="n">
        <v>253</v>
      </c>
      <c r="BP60" s="1" t="n">
        <v>242</v>
      </c>
      <c r="BQ60" s="1" t="n">
        <v>241</v>
      </c>
      <c r="BR60" s="1" t="n">
        <v>240</v>
      </c>
      <c r="BS60" s="1" t="n">
        <v>211</v>
      </c>
      <c r="BT60" s="1" t="n">
        <v>229</v>
      </c>
      <c r="BU60" s="1" t="n">
        <v>240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8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615</v>
      </c>
      <c r="M61" s="1" t="s">
        <v>182</v>
      </c>
      <c r="N61" s="1" t="s">
        <v>183</v>
      </c>
      <c r="O61" s="1" t="n">
        <v>239</v>
      </c>
      <c r="P61" s="1" t="n">
        <v>247</v>
      </c>
      <c r="Q61" s="1" t="n">
        <v>259</v>
      </c>
      <c r="R61" s="1" t="n">
        <v>282</v>
      </c>
      <c r="S61" s="1" t="n">
        <v>289</v>
      </c>
      <c r="T61" s="1" t="n">
        <v>316</v>
      </c>
      <c r="U61" s="1" t="n">
        <v>308</v>
      </c>
      <c r="V61" s="1" t="n">
        <v>294</v>
      </c>
      <c r="W61" s="1" t="n">
        <v>239</v>
      </c>
      <c r="X61" s="1" t="n">
        <v>253</v>
      </c>
      <c r="Y61" s="1" t="n">
        <v>271</v>
      </c>
      <c r="Z61" s="1" t="n">
        <v>289</v>
      </c>
      <c r="AA61" s="1" t="n">
        <v>292</v>
      </c>
      <c r="AB61" s="1" t="n">
        <v>295</v>
      </c>
      <c r="AC61" s="1" t="n">
        <v>309</v>
      </c>
      <c r="AD61" s="1" t="n">
        <v>327</v>
      </c>
      <c r="AE61" s="1" t="n">
        <v>253</v>
      </c>
      <c r="AF61" s="1" t="n">
        <v>265</v>
      </c>
      <c r="AG61" s="1" t="n">
        <v>296</v>
      </c>
      <c r="AH61" s="1" t="n">
        <v>319</v>
      </c>
      <c r="AI61" s="1" t="n">
        <v>323</v>
      </c>
      <c r="AJ61" s="1" t="n">
        <v>312</v>
      </c>
      <c r="AK61" s="1" t="n">
        <v>306</v>
      </c>
      <c r="AL61" s="1" t="n">
        <v>324</v>
      </c>
      <c r="AM61" s="1" t="n">
        <v>256</v>
      </c>
      <c r="AN61" s="1" t="n">
        <v>278</v>
      </c>
      <c r="AO61" s="1" t="n">
        <v>313</v>
      </c>
      <c r="AP61" s="1" t="n">
        <v>316</v>
      </c>
      <c r="AQ61" s="1" t="n">
        <v>321</v>
      </c>
      <c r="AR61" s="1" t="n">
        <v>329</v>
      </c>
      <c r="AS61" s="1" t="n">
        <v>315</v>
      </c>
      <c r="AT61" s="1" t="n">
        <v>311</v>
      </c>
      <c r="AU61" s="1" t="n">
        <v>251</v>
      </c>
      <c r="AV61" s="1" t="n">
        <v>274</v>
      </c>
      <c r="AW61" s="1" t="n">
        <v>309</v>
      </c>
      <c r="AX61" s="1" t="n">
        <v>317</v>
      </c>
      <c r="AY61" s="1" t="n">
        <v>323</v>
      </c>
      <c r="AZ61" s="1" t="n">
        <v>334</v>
      </c>
      <c r="BA61" s="1" t="n">
        <v>319</v>
      </c>
      <c r="BB61" s="1" t="n">
        <v>310</v>
      </c>
      <c r="BC61" s="1" t="n">
        <v>245</v>
      </c>
      <c r="BD61" s="1" t="n">
        <v>265</v>
      </c>
      <c r="BE61" s="1" t="n">
        <v>290</v>
      </c>
      <c r="BF61" s="1" t="n">
        <v>313</v>
      </c>
      <c r="BG61" s="1" t="n">
        <v>324</v>
      </c>
      <c r="BH61" s="1" t="n">
        <v>317</v>
      </c>
      <c r="BI61" s="1" t="n">
        <v>314</v>
      </c>
      <c r="BJ61" s="1" t="n">
        <v>318</v>
      </c>
      <c r="BK61" s="1" t="n">
        <v>240</v>
      </c>
      <c r="BL61" s="1" t="n">
        <v>251</v>
      </c>
      <c r="BM61" s="1" t="n">
        <v>268</v>
      </c>
      <c r="BN61" s="1" t="n">
        <v>285</v>
      </c>
      <c r="BO61" s="1" t="n">
        <v>300</v>
      </c>
      <c r="BP61" s="1" t="n">
        <v>305</v>
      </c>
      <c r="BQ61" s="1" t="n">
        <v>312</v>
      </c>
      <c r="BR61" s="1" t="n">
        <v>335</v>
      </c>
      <c r="BS61" s="1" t="n">
        <v>241</v>
      </c>
      <c r="BT61" s="1" t="n">
        <v>251</v>
      </c>
      <c r="BU61" s="1" t="n">
        <v>259</v>
      </c>
      <c r="BV61" s="1" t="n">
        <v>268</v>
      </c>
      <c r="BW61" s="1" t="n">
        <v>282</v>
      </c>
      <c r="BX61" s="1" t="n">
        <v>293</v>
      </c>
      <c r="BY61" s="1" t="n">
        <v>313</v>
      </c>
      <c r="BZ61" s="1" t="n">
        <v>333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8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615</v>
      </c>
      <c r="M62" s="1" t="s">
        <v>182</v>
      </c>
      <c r="N62" s="1" t="s">
        <v>183</v>
      </c>
      <c r="O62" s="1" t="n">
        <v>238</v>
      </c>
      <c r="P62" s="1" t="n">
        <v>228</v>
      </c>
      <c r="Q62" s="1" t="n">
        <v>235</v>
      </c>
      <c r="R62" s="1" t="n">
        <v>252</v>
      </c>
      <c r="S62" s="1" t="n">
        <v>267</v>
      </c>
      <c r="T62" s="1" t="n">
        <v>276</v>
      </c>
      <c r="U62" s="1" t="n">
        <v>270</v>
      </c>
      <c r="V62" s="1" t="n">
        <v>250</v>
      </c>
      <c r="W62" s="1" t="n">
        <v>224</v>
      </c>
      <c r="X62" s="1" t="n">
        <v>228</v>
      </c>
      <c r="Y62" s="1" t="n">
        <v>243</v>
      </c>
      <c r="Z62" s="1" t="n">
        <v>243</v>
      </c>
      <c r="AA62" s="1" t="n">
        <v>251</v>
      </c>
      <c r="AB62" s="1" t="n">
        <v>276</v>
      </c>
      <c r="AC62" s="1" t="n">
        <v>283</v>
      </c>
      <c r="AD62" s="1" t="n">
        <v>282</v>
      </c>
      <c r="AE62" s="1" t="n">
        <v>237</v>
      </c>
      <c r="AF62" s="1" t="n">
        <v>256</v>
      </c>
      <c r="AG62" s="1" t="n">
        <v>267</v>
      </c>
      <c r="AH62" s="1" t="n">
        <v>287</v>
      </c>
      <c r="AI62" s="1" t="n">
        <v>292</v>
      </c>
      <c r="AJ62" s="1" t="n">
        <v>310</v>
      </c>
      <c r="AK62" s="1" t="n">
        <v>304</v>
      </c>
      <c r="AL62" s="1" t="n">
        <v>304</v>
      </c>
      <c r="AM62" s="1" t="n">
        <v>239</v>
      </c>
      <c r="AN62" s="1" t="n">
        <v>268</v>
      </c>
      <c r="AO62" s="1" t="n">
        <v>283</v>
      </c>
      <c r="AP62" s="1" t="n">
        <v>307</v>
      </c>
      <c r="AQ62" s="1" t="n">
        <v>342</v>
      </c>
      <c r="AR62" s="1" t="n">
        <v>357</v>
      </c>
      <c r="AS62" s="1" t="n">
        <v>319</v>
      </c>
      <c r="AT62" s="1" t="n">
        <v>307</v>
      </c>
      <c r="AU62" s="1" t="n">
        <v>233</v>
      </c>
      <c r="AV62" s="1" t="n">
        <v>264</v>
      </c>
      <c r="AW62" s="1" t="n">
        <v>277</v>
      </c>
      <c r="AX62" s="1" t="n">
        <v>299</v>
      </c>
      <c r="AY62" s="1" t="n">
        <v>343</v>
      </c>
      <c r="AZ62" s="1" t="n">
        <v>355</v>
      </c>
      <c r="BA62" s="1" t="n">
        <v>318</v>
      </c>
      <c r="BB62" s="1" t="n">
        <v>308</v>
      </c>
      <c r="BC62" s="1" t="n">
        <v>242</v>
      </c>
      <c r="BD62" s="1" t="n">
        <v>265</v>
      </c>
      <c r="BE62" s="1" t="n">
        <v>278</v>
      </c>
      <c r="BF62" s="1" t="n">
        <v>292</v>
      </c>
      <c r="BG62" s="1" t="n">
        <v>326</v>
      </c>
      <c r="BH62" s="1" t="n">
        <v>319</v>
      </c>
      <c r="BI62" s="1" t="n">
        <v>305</v>
      </c>
      <c r="BJ62" s="1" t="n">
        <v>312</v>
      </c>
      <c r="BK62" s="1" t="n">
        <v>233</v>
      </c>
      <c r="BL62" s="1" t="n">
        <v>249</v>
      </c>
      <c r="BM62" s="1" t="n">
        <v>266</v>
      </c>
      <c r="BN62" s="1" t="n">
        <v>280</v>
      </c>
      <c r="BO62" s="1" t="n">
        <v>296</v>
      </c>
      <c r="BP62" s="1" t="n">
        <v>298</v>
      </c>
      <c r="BQ62" s="1" t="n">
        <v>300</v>
      </c>
      <c r="BR62" s="1" t="n">
        <v>297</v>
      </c>
      <c r="BS62" s="1" t="n">
        <v>231</v>
      </c>
      <c r="BT62" s="1" t="n">
        <v>245</v>
      </c>
      <c r="BU62" s="1" t="n">
        <v>255</v>
      </c>
      <c r="BV62" s="1" t="n">
        <v>266</v>
      </c>
      <c r="BW62" s="1" t="n">
        <v>277</v>
      </c>
      <c r="BX62" s="1" t="n">
        <v>284</v>
      </c>
      <c r="BY62" s="1" t="n">
        <v>275</v>
      </c>
      <c r="BZ62" s="1" t="n">
        <v>259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9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615</v>
      </c>
      <c r="M63" s="1" t="s">
        <v>182</v>
      </c>
      <c r="N63" s="1" t="s">
        <v>183</v>
      </c>
      <c r="O63" s="1" t="n">
        <v>200</v>
      </c>
      <c r="P63" s="1" t="n">
        <v>199</v>
      </c>
      <c r="Q63" s="1" t="n">
        <v>204</v>
      </c>
      <c r="R63" s="1" t="n">
        <v>208</v>
      </c>
      <c r="S63" s="1" t="n">
        <v>206</v>
      </c>
      <c r="T63" s="1" t="n">
        <v>206</v>
      </c>
      <c r="U63" s="1" t="n">
        <v>210</v>
      </c>
      <c r="V63" s="1" t="n">
        <v>214</v>
      </c>
      <c r="W63" s="1" t="n">
        <v>223</v>
      </c>
      <c r="X63" s="1" t="n">
        <v>215</v>
      </c>
      <c r="Y63" s="1" t="n">
        <v>230</v>
      </c>
      <c r="Z63" s="1" t="n">
        <v>234</v>
      </c>
      <c r="AA63" s="1" t="n">
        <v>236</v>
      </c>
      <c r="AB63" s="1" t="n">
        <v>232</v>
      </c>
      <c r="AC63" s="1" t="n">
        <v>219</v>
      </c>
      <c r="AD63" s="1" t="n">
        <v>210</v>
      </c>
      <c r="AE63" s="1" t="n">
        <v>213</v>
      </c>
      <c r="AF63" s="1" t="n">
        <v>219</v>
      </c>
      <c r="AG63" s="1" t="n">
        <v>243</v>
      </c>
      <c r="AH63" s="1" t="n">
        <v>255</v>
      </c>
      <c r="AI63" s="1" t="n">
        <v>264</v>
      </c>
      <c r="AJ63" s="1" t="n">
        <v>252</v>
      </c>
      <c r="AK63" s="1" t="n">
        <v>231</v>
      </c>
      <c r="AL63" s="1" t="n">
        <v>218</v>
      </c>
      <c r="AM63" s="1" t="n">
        <v>207</v>
      </c>
      <c r="AN63" s="1" t="n">
        <v>229</v>
      </c>
      <c r="AO63" s="1" t="n">
        <v>254</v>
      </c>
      <c r="AP63" s="1" t="n">
        <v>251</v>
      </c>
      <c r="AQ63" s="1" t="n">
        <v>267</v>
      </c>
      <c r="AR63" s="1" t="n">
        <v>280</v>
      </c>
      <c r="AS63" s="1" t="n">
        <v>252</v>
      </c>
      <c r="AT63" s="1" t="n">
        <v>227</v>
      </c>
      <c r="AU63" s="1" t="n">
        <v>209</v>
      </c>
      <c r="AV63" s="1" t="n">
        <v>225</v>
      </c>
      <c r="AW63" s="1" t="n">
        <v>256</v>
      </c>
      <c r="AX63" s="1" t="n">
        <v>264</v>
      </c>
      <c r="AY63" s="1" t="n">
        <v>267</v>
      </c>
      <c r="AZ63" s="1" t="n">
        <v>281</v>
      </c>
      <c r="BA63" s="1" t="n">
        <v>249</v>
      </c>
      <c r="BB63" s="1" t="n">
        <v>238</v>
      </c>
      <c r="BC63" s="1" t="n">
        <v>209</v>
      </c>
      <c r="BD63" s="1" t="n">
        <v>222</v>
      </c>
      <c r="BE63" s="1" t="n">
        <v>243</v>
      </c>
      <c r="BF63" s="1" t="n">
        <v>270</v>
      </c>
      <c r="BG63" s="1" t="n">
        <v>270</v>
      </c>
      <c r="BH63" s="1" t="n">
        <v>264</v>
      </c>
      <c r="BI63" s="1" t="n">
        <v>255</v>
      </c>
      <c r="BJ63" s="1" t="n">
        <v>233</v>
      </c>
      <c r="BK63" s="1" t="n">
        <v>206</v>
      </c>
      <c r="BL63" s="1" t="n">
        <v>211</v>
      </c>
      <c r="BM63" s="1" t="n">
        <v>222</v>
      </c>
      <c r="BN63" s="1" t="n">
        <v>241</v>
      </c>
      <c r="BO63" s="1" t="n">
        <v>253</v>
      </c>
      <c r="BP63" s="1" t="n">
        <v>248</v>
      </c>
      <c r="BQ63" s="1" t="n">
        <v>232</v>
      </c>
      <c r="BR63" s="1" t="n">
        <v>224</v>
      </c>
      <c r="BS63" s="1" t="n">
        <v>213</v>
      </c>
      <c r="BT63" s="1" t="n">
        <v>219</v>
      </c>
      <c r="BU63" s="1" t="n">
        <v>223</v>
      </c>
      <c r="BV63" s="1" t="n">
        <v>230</v>
      </c>
      <c r="BW63" s="1" t="n">
        <v>233</v>
      </c>
      <c r="BX63" s="1" t="n">
        <v>224</v>
      </c>
      <c r="BY63" s="1" t="n">
        <v>224</v>
      </c>
      <c r="BZ63" s="1" t="n">
        <v>239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9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615</v>
      </c>
      <c r="M64" s="1" t="s">
        <v>182</v>
      </c>
      <c r="N64" s="1" t="s">
        <v>183</v>
      </c>
      <c r="O64" s="1" t="n">
        <v>214</v>
      </c>
      <c r="P64" s="1" t="n">
        <v>220</v>
      </c>
      <c r="Q64" s="1" t="n">
        <v>229</v>
      </c>
      <c r="R64" s="1" t="n">
        <v>237</v>
      </c>
      <c r="S64" s="1" t="n">
        <v>242</v>
      </c>
      <c r="T64" s="1" t="n">
        <v>242</v>
      </c>
      <c r="U64" s="1" t="n">
        <v>257</v>
      </c>
      <c r="V64" s="1" t="n">
        <v>250</v>
      </c>
      <c r="W64" s="1" t="n">
        <v>232</v>
      </c>
      <c r="X64" s="1" t="n">
        <v>238</v>
      </c>
      <c r="Y64" s="1" t="n">
        <v>253</v>
      </c>
      <c r="Z64" s="1" t="n">
        <v>257</v>
      </c>
      <c r="AA64" s="1" t="n">
        <v>253</v>
      </c>
      <c r="AB64" s="1" t="n">
        <v>244</v>
      </c>
      <c r="AC64" s="1" t="n">
        <v>237</v>
      </c>
      <c r="AD64" s="1" t="n">
        <v>250</v>
      </c>
      <c r="AE64" s="1" t="n">
        <v>240</v>
      </c>
      <c r="AF64" s="1" t="n">
        <v>256</v>
      </c>
      <c r="AG64" s="1" t="n">
        <v>271</v>
      </c>
      <c r="AH64" s="1" t="n">
        <v>289</v>
      </c>
      <c r="AI64" s="1" t="n">
        <v>283</v>
      </c>
      <c r="AJ64" s="1" t="n">
        <v>265</v>
      </c>
      <c r="AK64" s="1" t="n">
        <v>249</v>
      </c>
      <c r="AL64" s="1" t="n">
        <v>237</v>
      </c>
      <c r="AM64" s="1" t="n">
        <v>240</v>
      </c>
      <c r="AN64" s="1" t="n">
        <v>259</v>
      </c>
      <c r="AO64" s="1" t="n">
        <v>295</v>
      </c>
      <c r="AP64" s="1" t="n">
        <v>314</v>
      </c>
      <c r="AQ64" s="1" t="n">
        <v>295</v>
      </c>
      <c r="AR64" s="1" t="n">
        <v>293</v>
      </c>
      <c r="AS64" s="1" t="n">
        <v>264</v>
      </c>
      <c r="AT64" s="1" t="n">
        <v>235</v>
      </c>
      <c r="AU64" s="1" t="n">
        <v>245</v>
      </c>
      <c r="AV64" s="1" t="n">
        <v>262</v>
      </c>
      <c r="AW64" s="1" t="n">
        <v>291</v>
      </c>
      <c r="AX64" s="1" t="n">
        <v>308</v>
      </c>
      <c r="AY64" s="1" t="n">
        <v>307</v>
      </c>
      <c r="AZ64" s="1" t="n">
        <v>304</v>
      </c>
      <c r="BA64" s="1" t="n">
        <v>275</v>
      </c>
      <c r="BB64" s="1" t="n">
        <v>255</v>
      </c>
      <c r="BC64" s="1" t="n">
        <v>235</v>
      </c>
      <c r="BD64" s="1" t="n">
        <v>255</v>
      </c>
      <c r="BE64" s="1" t="n">
        <v>276</v>
      </c>
      <c r="BF64" s="1" t="n">
        <v>293</v>
      </c>
      <c r="BG64" s="1" t="n">
        <v>292</v>
      </c>
      <c r="BH64" s="1" t="n">
        <v>290</v>
      </c>
      <c r="BI64" s="1" t="n">
        <v>269</v>
      </c>
      <c r="BJ64" s="1" t="n">
        <v>250</v>
      </c>
      <c r="BK64" s="1" t="n">
        <v>230</v>
      </c>
      <c r="BL64" s="1" t="n">
        <v>243</v>
      </c>
      <c r="BM64" s="1" t="n">
        <v>251</v>
      </c>
      <c r="BN64" s="1" t="n">
        <v>269</v>
      </c>
      <c r="BO64" s="1" t="n">
        <v>280</v>
      </c>
      <c r="BP64" s="1" t="n">
        <v>273</v>
      </c>
      <c r="BQ64" s="1" t="n">
        <v>255</v>
      </c>
      <c r="BR64" s="1" t="n">
        <v>249</v>
      </c>
      <c r="BS64" s="1" t="n">
        <v>223</v>
      </c>
      <c r="BT64" s="1" t="n">
        <v>242</v>
      </c>
      <c r="BU64" s="1" t="n">
        <v>252</v>
      </c>
      <c r="BV64" s="1" t="n">
        <v>260</v>
      </c>
      <c r="BW64" s="1" t="n">
        <v>255</v>
      </c>
      <c r="BX64" s="1" t="n">
        <v>246</v>
      </c>
      <c r="BY64" s="1" t="n">
        <v>241</v>
      </c>
      <c r="BZ64" s="1" t="n">
        <v>244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9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615</v>
      </c>
      <c r="M65" s="1" t="s">
        <v>182</v>
      </c>
      <c r="N65" s="1" t="s">
        <v>183</v>
      </c>
      <c r="O65" s="1" t="n">
        <v>232</v>
      </c>
      <c r="P65" s="1" t="n">
        <v>242</v>
      </c>
      <c r="Q65" s="1" t="n">
        <v>247</v>
      </c>
      <c r="R65" s="1" t="n">
        <v>252</v>
      </c>
      <c r="S65" s="1" t="n">
        <v>267</v>
      </c>
      <c r="T65" s="1" t="n">
        <v>287</v>
      </c>
      <c r="U65" s="1" t="n">
        <v>294</v>
      </c>
      <c r="V65" s="1" t="n">
        <v>270</v>
      </c>
      <c r="W65" s="1" t="n">
        <v>229</v>
      </c>
      <c r="X65" s="1" t="n">
        <v>241</v>
      </c>
      <c r="Y65" s="1" t="n">
        <v>253</v>
      </c>
      <c r="Z65" s="1" t="n">
        <v>272</v>
      </c>
      <c r="AA65" s="1" t="n">
        <v>275</v>
      </c>
      <c r="AB65" s="1" t="n">
        <v>279</v>
      </c>
      <c r="AC65" s="1" t="n">
        <v>301</v>
      </c>
      <c r="AD65" s="1" t="n">
        <v>294</v>
      </c>
      <c r="AE65" s="1" t="n">
        <v>233</v>
      </c>
      <c r="AF65" s="1" t="n">
        <v>259</v>
      </c>
      <c r="AG65" s="1" t="n">
        <v>291</v>
      </c>
      <c r="AH65" s="1" t="n">
        <v>319</v>
      </c>
      <c r="AI65" s="1" t="n">
        <v>326</v>
      </c>
      <c r="AJ65" s="1" t="n">
        <v>316</v>
      </c>
      <c r="AK65" s="1" t="n">
        <v>295</v>
      </c>
      <c r="AL65" s="1" t="n">
        <v>317</v>
      </c>
      <c r="AM65" s="1" t="n">
        <v>255</v>
      </c>
      <c r="AN65" s="1" t="n">
        <v>278</v>
      </c>
      <c r="AO65" s="1" t="n">
        <v>319</v>
      </c>
      <c r="AP65" s="1" t="n">
        <v>305</v>
      </c>
      <c r="AQ65" s="1" t="n">
        <v>296</v>
      </c>
      <c r="AR65" s="1" t="n">
        <v>342</v>
      </c>
      <c r="AS65" s="1" t="n">
        <v>316</v>
      </c>
      <c r="AT65" s="1" t="n">
        <v>304</v>
      </c>
      <c r="AU65" s="1" t="n">
        <v>244</v>
      </c>
      <c r="AV65" s="1" t="n">
        <v>274</v>
      </c>
      <c r="AW65" s="1" t="n">
        <v>314</v>
      </c>
      <c r="AX65" s="1" t="n">
        <v>304</v>
      </c>
      <c r="AY65" s="1" t="n">
        <v>299</v>
      </c>
      <c r="AZ65" s="1" t="n">
        <v>338</v>
      </c>
      <c r="BA65" s="1" t="n">
        <v>314</v>
      </c>
      <c r="BB65" s="1" t="n">
        <v>297</v>
      </c>
      <c r="BC65" s="1" t="n">
        <v>242</v>
      </c>
      <c r="BD65" s="1" t="n">
        <v>261</v>
      </c>
      <c r="BE65" s="1" t="n">
        <v>292</v>
      </c>
      <c r="BF65" s="1" t="n">
        <v>318</v>
      </c>
      <c r="BG65" s="1" t="n">
        <v>329</v>
      </c>
      <c r="BH65" s="1" t="n">
        <v>314</v>
      </c>
      <c r="BI65" s="1" t="n">
        <v>300</v>
      </c>
      <c r="BJ65" s="1" t="n">
        <v>311</v>
      </c>
      <c r="BK65" s="1" t="n">
        <v>232</v>
      </c>
      <c r="BL65" s="1" t="n">
        <v>240</v>
      </c>
      <c r="BM65" s="1" t="n">
        <v>261</v>
      </c>
      <c r="BN65" s="1" t="n">
        <v>280</v>
      </c>
      <c r="BO65" s="1" t="n">
        <v>284</v>
      </c>
      <c r="BP65" s="1" t="n">
        <v>285</v>
      </c>
      <c r="BQ65" s="1" t="n">
        <v>292</v>
      </c>
      <c r="BR65" s="1" t="n">
        <v>316</v>
      </c>
      <c r="BS65" s="1" t="n">
        <v>229</v>
      </c>
      <c r="BT65" s="1" t="n">
        <v>234</v>
      </c>
      <c r="BU65" s="1" t="n">
        <v>247</v>
      </c>
      <c r="BV65" s="1" t="n">
        <v>255</v>
      </c>
      <c r="BW65" s="1" t="n">
        <v>261</v>
      </c>
      <c r="BX65" s="1" t="n">
        <v>273</v>
      </c>
      <c r="BY65" s="1" t="n">
        <v>290</v>
      </c>
      <c r="BZ65" s="1" t="n">
        <v>311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9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615</v>
      </c>
      <c r="M66" s="1" t="s">
        <v>182</v>
      </c>
      <c r="N66" s="1" t="s">
        <v>183</v>
      </c>
      <c r="O66" s="1" t="n">
        <v>235</v>
      </c>
      <c r="P66" s="1" t="n">
        <v>238</v>
      </c>
      <c r="Q66" s="1" t="n">
        <v>247</v>
      </c>
      <c r="R66" s="1" t="n">
        <v>258</v>
      </c>
      <c r="S66" s="1" t="n">
        <v>262</v>
      </c>
      <c r="T66" s="1" t="n">
        <v>283</v>
      </c>
      <c r="U66" s="1" t="n">
        <v>290</v>
      </c>
      <c r="V66" s="1" t="n">
        <v>287</v>
      </c>
      <c r="W66" s="1" t="n">
        <v>234</v>
      </c>
      <c r="X66" s="1" t="n">
        <v>246</v>
      </c>
      <c r="Y66" s="1" t="n">
        <v>259</v>
      </c>
      <c r="Z66" s="1" t="n">
        <v>267</v>
      </c>
      <c r="AA66" s="1" t="n">
        <v>270</v>
      </c>
      <c r="AB66" s="1" t="n">
        <v>275</v>
      </c>
      <c r="AC66" s="1" t="n">
        <v>297</v>
      </c>
      <c r="AD66" s="1" t="n">
        <v>326</v>
      </c>
      <c r="AE66" s="1" t="n">
        <v>243</v>
      </c>
      <c r="AF66" s="1" t="n">
        <v>262</v>
      </c>
      <c r="AG66" s="1" t="n">
        <v>293</v>
      </c>
      <c r="AH66" s="1" t="n">
        <v>317</v>
      </c>
      <c r="AI66" s="1" t="n">
        <v>321</v>
      </c>
      <c r="AJ66" s="1" t="n">
        <v>311</v>
      </c>
      <c r="AK66" s="1" t="n">
        <v>296</v>
      </c>
      <c r="AL66" s="1" t="n">
        <v>315</v>
      </c>
      <c r="AM66" s="1" t="n">
        <v>250</v>
      </c>
      <c r="AN66" s="1" t="n">
        <v>279</v>
      </c>
      <c r="AO66" s="1" t="n">
        <v>320</v>
      </c>
      <c r="AP66" s="1" t="n">
        <v>308</v>
      </c>
      <c r="AQ66" s="1" t="n">
        <v>296</v>
      </c>
      <c r="AR66" s="1" t="n">
        <v>339</v>
      </c>
      <c r="AS66" s="1" t="n">
        <v>309</v>
      </c>
      <c r="AT66" s="1" t="n">
        <v>284</v>
      </c>
      <c r="AU66" s="1" t="n">
        <v>249</v>
      </c>
      <c r="AV66" s="1" t="n">
        <v>279</v>
      </c>
      <c r="AW66" s="1" t="n">
        <v>319</v>
      </c>
      <c r="AX66" s="1" t="n">
        <v>302</v>
      </c>
      <c r="AY66" s="1" t="n">
        <v>295</v>
      </c>
      <c r="AZ66" s="1" t="n">
        <v>334</v>
      </c>
      <c r="BA66" s="1" t="n">
        <v>308</v>
      </c>
      <c r="BB66" s="1" t="n">
        <v>288</v>
      </c>
      <c r="BC66" s="1" t="n">
        <v>245</v>
      </c>
      <c r="BD66" s="1" t="n">
        <v>265</v>
      </c>
      <c r="BE66" s="1" t="n">
        <v>294</v>
      </c>
      <c r="BF66" s="1" t="n">
        <v>322</v>
      </c>
      <c r="BG66" s="1" t="n">
        <v>328</v>
      </c>
      <c r="BH66" s="1" t="n">
        <v>313</v>
      </c>
      <c r="BI66" s="1" t="n">
        <v>300</v>
      </c>
      <c r="BJ66" s="1" t="n">
        <v>316</v>
      </c>
      <c r="BK66" s="1" t="n">
        <v>233</v>
      </c>
      <c r="BL66" s="1" t="n">
        <v>246</v>
      </c>
      <c r="BM66" s="1" t="n">
        <v>263</v>
      </c>
      <c r="BN66" s="1" t="n">
        <v>279</v>
      </c>
      <c r="BO66" s="1" t="n">
        <v>286</v>
      </c>
      <c r="BP66" s="1" t="n">
        <v>285</v>
      </c>
      <c r="BQ66" s="1" t="n">
        <v>291</v>
      </c>
      <c r="BR66" s="1" t="n">
        <v>321</v>
      </c>
      <c r="BS66" s="1" t="n">
        <v>233</v>
      </c>
      <c r="BT66" s="1" t="n">
        <v>237</v>
      </c>
      <c r="BU66" s="1" t="n">
        <v>251</v>
      </c>
      <c r="BV66" s="1" t="n">
        <v>259</v>
      </c>
      <c r="BW66" s="1" t="n">
        <v>266</v>
      </c>
      <c r="BX66" s="1" t="n">
        <v>269</v>
      </c>
      <c r="BY66" s="1" t="n">
        <v>295</v>
      </c>
      <c r="BZ66" s="1" t="n">
        <v>318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8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615</v>
      </c>
      <c r="M67" s="1" t="s">
        <v>182</v>
      </c>
      <c r="N67" s="1" t="s">
        <v>183</v>
      </c>
      <c r="O67" s="1" t="n">
        <v>253</v>
      </c>
      <c r="P67" s="1" t="n">
        <v>251</v>
      </c>
      <c r="Q67" s="1" t="n">
        <v>275</v>
      </c>
      <c r="R67" s="1" t="n">
        <v>295</v>
      </c>
      <c r="S67" s="1" t="n">
        <v>314</v>
      </c>
      <c r="T67" s="1" t="n">
        <v>346</v>
      </c>
      <c r="U67" s="1" t="n">
        <v>356</v>
      </c>
      <c r="V67" s="1" t="n">
        <v>328</v>
      </c>
      <c r="W67" s="1" t="n">
        <v>248</v>
      </c>
      <c r="X67" s="1" t="n">
        <v>272</v>
      </c>
      <c r="Y67" s="1" t="n">
        <v>296</v>
      </c>
      <c r="Z67" s="1" t="n">
        <v>316</v>
      </c>
      <c r="AA67" s="1" t="n">
        <v>329</v>
      </c>
      <c r="AB67" s="1" t="n">
        <v>327</v>
      </c>
      <c r="AC67" s="1" t="n">
        <v>342</v>
      </c>
      <c r="AD67" s="1" t="n">
        <v>379</v>
      </c>
      <c r="AE67" s="1" t="n">
        <v>265</v>
      </c>
      <c r="AF67" s="1" t="n">
        <v>291</v>
      </c>
      <c r="AG67" s="1" t="n">
        <v>326</v>
      </c>
      <c r="AH67" s="1" t="n">
        <v>362</v>
      </c>
      <c r="AI67" s="1" t="n">
        <v>373</v>
      </c>
      <c r="AJ67" s="1" t="n">
        <v>352</v>
      </c>
      <c r="AK67" s="1" t="n">
        <v>338</v>
      </c>
      <c r="AL67" s="1" t="n">
        <v>386</v>
      </c>
      <c r="AM67" s="1" t="n">
        <v>277</v>
      </c>
      <c r="AN67" s="1" t="n">
        <v>301</v>
      </c>
      <c r="AO67" s="1" t="n">
        <v>346</v>
      </c>
      <c r="AP67" s="1" t="n">
        <v>358</v>
      </c>
      <c r="AQ67" s="1" t="n">
        <v>360</v>
      </c>
      <c r="AR67" s="1" t="n">
        <v>386</v>
      </c>
      <c r="AS67" s="1" t="n">
        <v>348</v>
      </c>
      <c r="AT67" s="1" t="n">
        <v>342</v>
      </c>
      <c r="AU67" s="1" t="n">
        <v>273</v>
      </c>
      <c r="AV67" s="1" t="n">
        <v>292</v>
      </c>
      <c r="AW67" s="1" t="n">
        <v>330</v>
      </c>
      <c r="AX67" s="1" t="n">
        <v>365</v>
      </c>
      <c r="AY67" s="1" t="n">
        <v>373</v>
      </c>
      <c r="AZ67" s="1" t="n">
        <v>383</v>
      </c>
      <c r="BA67" s="1" t="n">
        <v>349</v>
      </c>
      <c r="BB67" s="1" t="n">
        <v>344</v>
      </c>
      <c r="BC67" s="1" t="n">
        <v>265</v>
      </c>
      <c r="BD67" s="1" t="n">
        <v>285</v>
      </c>
      <c r="BE67" s="1" t="n">
        <v>305</v>
      </c>
      <c r="BF67" s="1" t="n">
        <v>342</v>
      </c>
      <c r="BG67" s="1" t="n">
        <v>363</v>
      </c>
      <c r="BH67" s="1" t="n">
        <v>348</v>
      </c>
      <c r="BI67" s="1" t="n">
        <v>338</v>
      </c>
      <c r="BJ67" s="1" t="n">
        <v>369</v>
      </c>
      <c r="BK67" s="1" t="n">
        <v>253</v>
      </c>
      <c r="BL67" s="1" t="n">
        <v>269</v>
      </c>
      <c r="BM67" s="1" t="n">
        <v>280</v>
      </c>
      <c r="BN67" s="1" t="n">
        <v>299</v>
      </c>
      <c r="BO67" s="1" t="n">
        <v>319</v>
      </c>
      <c r="BP67" s="1" t="n">
        <v>322</v>
      </c>
      <c r="BQ67" s="1" t="n">
        <v>326</v>
      </c>
      <c r="BR67" s="1" t="n">
        <v>347</v>
      </c>
      <c r="BS67" s="1" t="n">
        <v>254</v>
      </c>
      <c r="BT67" s="1" t="n">
        <v>272</v>
      </c>
      <c r="BU67" s="1" t="n">
        <v>288</v>
      </c>
      <c r="BV67" s="1" t="n">
        <v>295</v>
      </c>
      <c r="BW67" s="1" t="n">
        <v>307</v>
      </c>
      <c r="BX67" s="1" t="n">
        <v>310</v>
      </c>
      <c r="BY67" s="1" t="n">
        <v>323</v>
      </c>
      <c r="BZ67" s="1" t="n">
        <v>344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8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615</v>
      </c>
      <c r="M68" s="1" t="s">
        <v>182</v>
      </c>
      <c r="N68" s="1" t="s">
        <v>183</v>
      </c>
      <c r="O68" s="1" t="n">
        <v>249</v>
      </c>
      <c r="P68" s="1" t="n">
        <v>264</v>
      </c>
      <c r="Q68" s="1" t="n">
        <v>284</v>
      </c>
      <c r="R68" s="1" t="n">
        <v>294</v>
      </c>
      <c r="S68" s="1" t="n">
        <v>296</v>
      </c>
      <c r="T68" s="1" t="n">
        <v>313</v>
      </c>
      <c r="U68" s="1" t="n">
        <v>338</v>
      </c>
      <c r="V68" s="1" t="n">
        <v>341</v>
      </c>
      <c r="W68" s="1" t="n">
        <v>258</v>
      </c>
      <c r="X68" s="1" t="n">
        <v>274</v>
      </c>
      <c r="Y68" s="1" t="n">
        <v>293</v>
      </c>
      <c r="Z68" s="1" t="n">
        <v>320</v>
      </c>
      <c r="AA68" s="1" t="n">
        <v>325</v>
      </c>
      <c r="AB68" s="1" t="n">
        <v>322</v>
      </c>
      <c r="AC68" s="1" t="n">
        <v>329</v>
      </c>
      <c r="AD68" s="1" t="n">
        <v>366</v>
      </c>
      <c r="AE68" s="1" t="n">
        <v>270</v>
      </c>
      <c r="AF68" s="1" t="n">
        <v>296</v>
      </c>
      <c r="AG68" s="1" t="n">
        <v>325</v>
      </c>
      <c r="AH68" s="1" t="n">
        <v>366</v>
      </c>
      <c r="AI68" s="1" t="n">
        <v>375</v>
      </c>
      <c r="AJ68" s="1" t="n">
        <v>354</v>
      </c>
      <c r="AK68" s="1" t="n">
        <v>333</v>
      </c>
      <c r="AL68" s="1" t="n">
        <v>374</v>
      </c>
      <c r="AM68" s="1" t="n">
        <v>281</v>
      </c>
      <c r="AN68" s="1" t="n">
        <v>308</v>
      </c>
      <c r="AO68" s="1" t="n">
        <v>357</v>
      </c>
      <c r="AP68" s="1" t="n">
        <v>365</v>
      </c>
      <c r="AQ68" s="1" t="n">
        <v>369</v>
      </c>
      <c r="AR68" s="1" t="n">
        <v>385</v>
      </c>
      <c r="AS68" s="1" t="n">
        <v>350</v>
      </c>
      <c r="AT68" s="1" t="n">
        <v>360</v>
      </c>
      <c r="AU68" s="1" t="n">
        <v>275</v>
      </c>
      <c r="AV68" s="1" t="n">
        <v>302</v>
      </c>
      <c r="AW68" s="1" t="n">
        <v>349</v>
      </c>
      <c r="AX68" s="1" t="n">
        <v>356</v>
      </c>
      <c r="AY68" s="1" t="n">
        <v>370</v>
      </c>
      <c r="AZ68" s="1" t="n">
        <v>379</v>
      </c>
      <c r="BA68" s="1" t="n">
        <v>349</v>
      </c>
      <c r="BB68" s="1" t="n">
        <v>354</v>
      </c>
      <c r="BC68" s="1" t="n">
        <v>268</v>
      </c>
      <c r="BD68" s="1" t="n">
        <v>291</v>
      </c>
      <c r="BE68" s="1" t="n">
        <v>316</v>
      </c>
      <c r="BF68" s="1" t="n">
        <v>349</v>
      </c>
      <c r="BG68" s="1" t="n">
        <v>370</v>
      </c>
      <c r="BH68" s="1" t="n">
        <v>358</v>
      </c>
      <c r="BI68" s="1" t="n">
        <v>340</v>
      </c>
      <c r="BJ68" s="1" t="n">
        <v>357</v>
      </c>
      <c r="BK68" s="1" t="n">
        <v>256</v>
      </c>
      <c r="BL68" s="1" t="n">
        <v>270</v>
      </c>
      <c r="BM68" s="1" t="n">
        <v>287</v>
      </c>
      <c r="BN68" s="1" t="n">
        <v>311</v>
      </c>
      <c r="BO68" s="1" t="n">
        <v>329</v>
      </c>
      <c r="BP68" s="1" t="n">
        <v>327</v>
      </c>
      <c r="BQ68" s="1" t="n">
        <v>330</v>
      </c>
      <c r="BR68" s="1" t="n">
        <v>363</v>
      </c>
      <c r="BS68" s="1" t="n">
        <v>250</v>
      </c>
      <c r="BT68" s="1" t="n">
        <v>264</v>
      </c>
      <c r="BU68" s="1" t="n">
        <v>278</v>
      </c>
      <c r="BV68" s="1" t="n">
        <v>294</v>
      </c>
      <c r="BW68" s="1" t="n">
        <v>306</v>
      </c>
      <c r="BX68" s="1" t="n">
        <v>310</v>
      </c>
      <c r="BY68" s="1" t="n">
        <v>329</v>
      </c>
      <c r="BZ68" s="1" t="n">
        <v>355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8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615</v>
      </c>
      <c r="M69" s="1" t="s">
        <v>182</v>
      </c>
      <c r="N69" s="1" t="s">
        <v>183</v>
      </c>
      <c r="O69" s="1" t="n">
        <v>253</v>
      </c>
      <c r="P69" s="1" t="n">
        <v>262</v>
      </c>
      <c r="Q69" s="1" t="n">
        <v>292</v>
      </c>
      <c r="R69" s="1" t="n">
        <v>312</v>
      </c>
      <c r="S69" s="1" t="n">
        <v>320</v>
      </c>
      <c r="T69" s="1" t="n">
        <v>329</v>
      </c>
      <c r="U69" s="1" t="n">
        <v>318</v>
      </c>
      <c r="V69" s="1" t="n">
        <v>327</v>
      </c>
      <c r="W69" s="1" t="n">
        <v>242</v>
      </c>
      <c r="X69" s="1" t="n">
        <v>279</v>
      </c>
      <c r="Y69" s="1" t="n">
        <v>315</v>
      </c>
      <c r="Z69" s="1" t="n">
        <v>335</v>
      </c>
      <c r="AA69" s="1" t="n">
        <v>327</v>
      </c>
      <c r="AB69" s="1" t="n">
        <v>312</v>
      </c>
      <c r="AC69" s="1" t="n">
        <v>291</v>
      </c>
      <c r="AD69" s="1" t="n">
        <v>307</v>
      </c>
      <c r="AE69" s="1" t="n">
        <v>294</v>
      </c>
      <c r="AF69" s="1" t="n">
        <v>338</v>
      </c>
      <c r="AG69" s="1" t="n">
        <v>360</v>
      </c>
      <c r="AH69" s="1" t="n">
        <v>374</v>
      </c>
      <c r="AI69" s="1" t="n">
        <v>375</v>
      </c>
      <c r="AJ69" s="1" t="n">
        <v>358</v>
      </c>
      <c r="AK69" s="1" t="n">
        <v>333</v>
      </c>
      <c r="AL69" s="1" t="n">
        <v>322</v>
      </c>
      <c r="AM69" s="1" t="n">
        <v>318</v>
      </c>
      <c r="AN69" s="1" t="n">
        <v>344</v>
      </c>
      <c r="AO69" s="1" t="n">
        <v>370</v>
      </c>
      <c r="AP69" s="1" t="n">
        <v>388</v>
      </c>
      <c r="AQ69" s="1" t="n">
        <v>417</v>
      </c>
      <c r="AR69" s="1" t="n">
        <v>401</v>
      </c>
      <c r="AS69" s="1" t="n">
        <v>364</v>
      </c>
      <c r="AT69" s="1" t="n">
        <v>320</v>
      </c>
      <c r="AU69" s="1" t="n">
        <v>325</v>
      </c>
      <c r="AV69" s="1" t="n">
        <v>337</v>
      </c>
      <c r="AW69" s="1" t="n">
        <v>348</v>
      </c>
      <c r="AX69" s="1" t="n">
        <v>372</v>
      </c>
      <c r="AY69" s="1" t="n">
        <v>390</v>
      </c>
      <c r="AZ69" s="1" t="n">
        <v>370</v>
      </c>
      <c r="BA69" s="1" t="n">
        <v>351</v>
      </c>
      <c r="BB69" s="1" t="n">
        <v>313</v>
      </c>
      <c r="BC69" s="1" t="n">
        <v>298</v>
      </c>
      <c r="BD69" s="1" t="n">
        <v>308</v>
      </c>
      <c r="BE69" s="1" t="n">
        <v>328</v>
      </c>
      <c r="BF69" s="1" t="n">
        <v>362</v>
      </c>
      <c r="BG69" s="1" t="n">
        <v>362</v>
      </c>
      <c r="BH69" s="1" t="n">
        <v>361</v>
      </c>
      <c r="BI69" s="1" t="n">
        <v>339</v>
      </c>
      <c r="BJ69" s="1" t="n">
        <v>314</v>
      </c>
      <c r="BK69" s="1" t="n">
        <v>282</v>
      </c>
      <c r="BL69" s="1" t="n">
        <v>296</v>
      </c>
      <c r="BM69" s="1" t="n">
        <v>299</v>
      </c>
      <c r="BN69" s="1" t="n">
        <v>328</v>
      </c>
      <c r="BO69" s="1" t="n">
        <v>327</v>
      </c>
      <c r="BP69" s="1" t="n">
        <v>311</v>
      </c>
      <c r="BQ69" s="1" t="n">
        <v>290</v>
      </c>
      <c r="BR69" s="1" t="n">
        <v>305</v>
      </c>
      <c r="BS69" s="1" t="n">
        <v>278</v>
      </c>
      <c r="BT69" s="1" t="n">
        <v>286</v>
      </c>
      <c r="BU69" s="1" t="n">
        <v>290</v>
      </c>
      <c r="BV69" s="1" t="n">
        <v>302</v>
      </c>
      <c r="BW69" s="1" t="n">
        <v>304</v>
      </c>
      <c r="BX69" s="1" t="n">
        <v>310</v>
      </c>
      <c r="BY69" s="1" t="n">
        <v>297</v>
      </c>
      <c r="BZ69" s="1" t="n">
        <v>318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8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615</v>
      </c>
      <c r="M70" s="1" t="s">
        <v>182</v>
      </c>
      <c r="N70" s="1" t="s">
        <v>183</v>
      </c>
      <c r="O70" s="1" t="n">
        <v>255</v>
      </c>
      <c r="P70" s="1" t="n">
        <v>267</v>
      </c>
      <c r="Q70" s="1" t="n">
        <v>265</v>
      </c>
      <c r="R70" s="1" t="n">
        <v>281</v>
      </c>
      <c r="S70" s="1" t="n">
        <v>283</v>
      </c>
      <c r="T70" s="1" t="n">
        <v>294</v>
      </c>
      <c r="U70" s="1" t="n">
        <v>313</v>
      </c>
      <c r="V70" s="1" t="n">
        <v>316</v>
      </c>
      <c r="W70" s="1" t="n">
        <v>268</v>
      </c>
      <c r="X70" s="1" t="n">
        <v>270</v>
      </c>
      <c r="Y70" s="1" t="n">
        <v>292</v>
      </c>
      <c r="Z70" s="1" t="n">
        <v>307</v>
      </c>
      <c r="AA70" s="1" t="n">
        <v>311</v>
      </c>
      <c r="AB70" s="1" t="n">
        <v>306</v>
      </c>
      <c r="AC70" s="1" t="n">
        <v>310</v>
      </c>
      <c r="AD70" s="1" t="n">
        <v>346</v>
      </c>
      <c r="AE70" s="1" t="n">
        <v>271</v>
      </c>
      <c r="AF70" s="1" t="n">
        <v>293</v>
      </c>
      <c r="AG70" s="1" t="n">
        <v>332</v>
      </c>
      <c r="AH70" s="1" t="n">
        <v>366</v>
      </c>
      <c r="AI70" s="1" t="n">
        <v>366</v>
      </c>
      <c r="AJ70" s="1" t="n">
        <v>351</v>
      </c>
      <c r="AK70" s="1" t="n">
        <v>328</v>
      </c>
      <c r="AL70" s="1" t="n">
        <v>328</v>
      </c>
      <c r="AM70" s="1" t="n">
        <v>281</v>
      </c>
      <c r="AN70" s="1" t="n">
        <v>314</v>
      </c>
      <c r="AO70" s="1" t="n">
        <v>358</v>
      </c>
      <c r="AP70" s="1" t="n">
        <v>346</v>
      </c>
      <c r="AQ70" s="1" t="n">
        <v>350</v>
      </c>
      <c r="AR70" s="1" t="n">
        <v>382</v>
      </c>
      <c r="AS70" s="1" t="n">
        <v>338</v>
      </c>
      <c r="AT70" s="1" t="n">
        <v>314</v>
      </c>
      <c r="AU70" s="1" t="n">
        <v>275</v>
      </c>
      <c r="AV70" s="1" t="n">
        <v>305</v>
      </c>
      <c r="AW70" s="1" t="n">
        <v>347</v>
      </c>
      <c r="AX70" s="1" t="n">
        <v>338</v>
      </c>
      <c r="AY70" s="1" t="n">
        <v>344</v>
      </c>
      <c r="AZ70" s="1" t="n">
        <v>377</v>
      </c>
      <c r="BA70" s="1" t="n">
        <v>344</v>
      </c>
      <c r="BB70" s="1" t="n">
        <v>312</v>
      </c>
      <c r="BC70" s="1" t="n">
        <v>270</v>
      </c>
      <c r="BD70" s="1" t="n">
        <v>289</v>
      </c>
      <c r="BE70" s="1" t="n">
        <v>319</v>
      </c>
      <c r="BF70" s="1" t="n">
        <v>351</v>
      </c>
      <c r="BG70" s="1" t="n">
        <v>357</v>
      </c>
      <c r="BH70" s="1" t="n">
        <v>345</v>
      </c>
      <c r="BI70" s="1" t="n">
        <v>325</v>
      </c>
      <c r="BJ70" s="1" t="n">
        <v>317</v>
      </c>
      <c r="BK70" s="1" t="n">
        <v>275</v>
      </c>
      <c r="BL70" s="1" t="n">
        <v>289</v>
      </c>
      <c r="BM70" s="1" t="n">
        <v>293</v>
      </c>
      <c r="BN70" s="1" t="n">
        <v>312</v>
      </c>
      <c r="BO70" s="1" t="n">
        <v>319</v>
      </c>
      <c r="BP70" s="1" t="n">
        <v>314</v>
      </c>
      <c r="BQ70" s="1" t="n">
        <v>311</v>
      </c>
      <c r="BR70" s="1" t="n">
        <v>324</v>
      </c>
      <c r="BS70" s="1" t="n">
        <v>259</v>
      </c>
      <c r="BT70" s="1" t="n">
        <v>262</v>
      </c>
      <c r="BU70" s="1" t="n">
        <v>275</v>
      </c>
      <c r="BV70" s="1" t="n">
        <v>290</v>
      </c>
      <c r="BW70" s="1" t="n">
        <v>297</v>
      </c>
      <c r="BX70" s="1" t="n">
        <v>300</v>
      </c>
      <c r="BY70" s="1" t="n">
        <v>304</v>
      </c>
      <c r="BZ70" s="1" t="n">
        <v>320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8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615</v>
      </c>
      <c r="M71" s="1" t="s">
        <v>182</v>
      </c>
      <c r="N71" s="1" t="s">
        <v>183</v>
      </c>
      <c r="O71" s="1" t="n">
        <v>206</v>
      </c>
      <c r="P71" s="1" t="n">
        <v>219</v>
      </c>
      <c r="Q71" s="1" t="n">
        <v>224</v>
      </c>
      <c r="R71" s="1" t="n">
        <v>231</v>
      </c>
      <c r="S71" s="1" t="n">
        <v>256</v>
      </c>
      <c r="T71" s="1" t="n">
        <v>269</v>
      </c>
      <c r="U71" s="1" t="n">
        <v>247</v>
      </c>
      <c r="V71" s="1" t="n">
        <v>219</v>
      </c>
      <c r="W71" s="1" t="n">
        <v>218</v>
      </c>
      <c r="X71" s="1" t="n">
        <v>227</v>
      </c>
      <c r="Y71" s="1" t="n">
        <v>237</v>
      </c>
      <c r="Z71" s="1" t="n">
        <v>248</v>
      </c>
      <c r="AA71" s="1" t="n">
        <v>261</v>
      </c>
      <c r="AB71" s="1" t="n">
        <v>270</v>
      </c>
      <c r="AC71" s="1" t="n">
        <v>290</v>
      </c>
      <c r="AD71" s="1" t="n">
        <v>266</v>
      </c>
      <c r="AE71" s="1" t="n">
        <v>224</v>
      </c>
      <c r="AF71" s="1" t="n">
        <v>237</v>
      </c>
      <c r="AG71" s="1" t="n">
        <v>263</v>
      </c>
      <c r="AH71" s="1" t="n">
        <v>291</v>
      </c>
      <c r="AI71" s="1" t="n">
        <v>295</v>
      </c>
      <c r="AJ71" s="1" t="n">
        <v>281</v>
      </c>
      <c r="AK71" s="1" t="n">
        <v>269</v>
      </c>
      <c r="AL71" s="1" t="n">
        <v>296</v>
      </c>
      <c r="AM71" s="1" t="n">
        <v>225</v>
      </c>
      <c r="AN71" s="1" t="n">
        <v>252</v>
      </c>
      <c r="AO71" s="1" t="n">
        <v>294</v>
      </c>
      <c r="AP71" s="1" t="n">
        <v>276</v>
      </c>
      <c r="AQ71" s="1" t="n">
        <v>272</v>
      </c>
      <c r="AR71" s="1" t="n">
        <v>308</v>
      </c>
      <c r="AS71" s="1" t="n">
        <v>273</v>
      </c>
      <c r="AT71" s="1" t="n">
        <v>259</v>
      </c>
      <c r="AU71" s="1" t="n">
        <v>237</v>
      </c>
      <c r="AV71" s="1" t="n">
        <v>260</v>
      </c>
      <c r="AW71" s="1" t="n">
        <v>295</v>
      </c>
      <c r="AX71" s="1" t="n">
        <v>278</v>
      </c>
      <c r="AY71" s="1" t="n">
        <v>277</v>
      </c>
      <c r="AZ71" s="1" t="n">
        <v>301</v>
      </c>
      <c r="BA71" s="1" t="n">
        <v>273</v>
      </c>
      <c r="BB71" s="1" t="n">
        <v>267</v>
      </c>
      <c r="BC71" s="1" t="n">
        <v>229</v>
      </c>
      <c r="BD71" s="1" t="n">
        <v>240</v>
      </c>
      <c r="BE71" s="1" t="n">
        <v>267</v>
      </c>
      <c r="BF71" s="1" t="n">
        <v>295</v>
      </c>
      <c r="BG71" s="1" t="n">
        <v>295</v>
      </c>
      <c r="BH71" s="1" t="n">
        <v>279</v>
      </c>
      <c r="BI71" s="1" t="n">
        <v>263</v>
      </c>
      <c r="BJ71" s="1" t="n">
        <v>270</v>
      </c>
      <c r="BK71" s="1" t="n">
        <v>218</v>
      </c>
      <c r="BL71" s="1" t="n">
        <v>232</v>
      </c>
      <c r="BM71" s="1" t="n">
        <v>240</v>
      </c>
      <c r="BN71" s="1" t="n">
        <v>250</v>
      </c>
      <c r="BO71" s="1" t="n">
        <v>267</v>
      </c>
      <c r="BP71" s="1" t="n">
        <v>261</v>
      </c>
      <c r="BQ71" s="1" t="n">
        <v>261</v>
      </c>
      <c r="BR71" s="1" t="n">
        <v>267</v>
      </c>
      <c r="BS71" s="1" t="n">
        <v>220</v>
      </c>
      <c r="BT71" s="1" t="n">
        <v>224</v>
      </c>
      <c r="BU71" s="1" t="n">
        <v>234</v>
      </c>
      <c r="BV71" s="1" t="n">
        <v>237</v>
      </c>
      <c r="BW71" s="1" t="n">
        <v>240</v>
      </c>
      <c r="BX71" s="1" t="n">
        <v>241</v>
      </c>
      <c r="BY71" s="1" t="n">
        <v>249</v>
      </c>
      <c r="BZ71" s="1" t="n">
        <v>261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8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615</v>
      </c>
      <c r="M72" s="1" t="s">
        <v>182</v>
      </c>
      <c r="N72" s="1" t="s">
        <v>183</v>
      </c>
      <c r="O72" s="1" t="n">
        <v>234</v>
      </c>
      <c r="P72" s="1" t="n">
        <v>238</v>
      </c>
      <c r="Q72" s="1" t="n">
        <v>246</v>
      </c>
      <c r="R72" s="1" t="n">
        <v>249</v>
      </c>
      <c r="S72" s="1" t="n">
        <v>261</v>
      </c>
      <c r="T72" s="1" t="n">
        <v>247</v>
      </c>
      <c r="U72" s="1" t="n">
        <v>231</v>
      </c>
      <c r="V72" s="1" t="n">
        <v>224</v>
      </c>
      <c r="W72" s="1" t="n">
        <v>240</v>
      </c>
      <c r="X72" s="1" t="n">
        <v>243</v>
      </c>
      <c r="Y72" s="1" t="n">
        <v>268</v>
      </c>
      <c r="Z72" s="1" t="n">
        <v>281</v>
      </c>
      <c r="AA72" s="1" t="n">
        <v>284</v>
      </c>
      <c r="AB72" s="1" t="n">
        <v>278</v>
      </c>
      <c r="AC72" s="1" t="n">
        <v>272</v>
      </c>
      <c r="AD72" s="1" t="s">
        <v>198</v>
      </c>
      <c r="AE72" s="1" t="n">
        <v>255</v>
      </c>
      <c r="AF72" s="1" t="n">
        <v>277</v>
      </c>
      <c r="AG72" s="1" t="n">
        <v>311</v>
      </c>
      <c r="AH72" s="1" t="n">
        <v>367</v>
      </c>
      <c r="AI72" s="1" t="n">
        <v>357</v>
      </c>
      <c r="AJ72" s="1" t="n">
        <v>290</v>
      </c>
      <c r="AK72" s="1" t="n">
        <v>281</v>
      </c>
      <c r="AL72" s="1" t="s">
        <v>198</v>
      </c>
      <c r="AM72" s="1" t="n">
        <v>240</v>
      </c>
      <c r="AN72" s="1" t="n">
        <v>288</v>
      </c>
      <c r="AO72" s="1" t="n">
        <v>377</v>
      </c>
      <c r="AP72" s="1" t="n">
        <v>396</v>
      </c>
      <c r="AQ72" s="1" t="n">
        <v>414</v>
      </c>
      <c r="AR72" s="1" t="n">
        <v>353</v>
      </c>
      <c r="AS72" s="1" t="s">
        <v>198</v>
      </c>
      <c r="AT72" s="1" t="s">
        <v>198</v>
      </c>
      <c r="AU72" s="1" t="n">
        <v>252</v>
      </c>
      <c r="AV72" s="1" t="n">
        <v>295</v>
      </c>
      <c r="AW72" s="1" t="n">
        <v>321</v>
      </c>
      <c r="AX72" s="1" t="n">
        <v>331</v>
      </c>
      <c r="AY72" s="1" t="n">
        <v>351</v>
      </c>
      <c r="AZ72" s="1" t="n">
        <v>347</v>
      </c>
      <c r="BA72" s="1" t="s">
        <v>198</v>
      </c>
      <c r="BB72" s="1" t="s">
        <v>198</v>
      </c>
      <c r="BC72" s="1" t="n">
        <v>249</v>
      </c>
      <c r="BD72" s="1" t="n">
        <v>257</v>
      </c>
      <c r="BE72" s="1" t="n">
        <v>271</v>
      </c>
      <c r="BF72" s="1" t="n">
        <v>283</v>
      </c>
      <c r="BG72" s="1" t="n">
        <v>286</v>
      </c>
      <c r="BH72" s="1" t="n">
        <v>287</v>
      </c>
      <c r="BI72" s="1" t="n">
        <v>299</v>
      </c>
      <c r="BJ72" s="1" t="s">
        <v>198</v>
      </c>
      <c r="BK72" s="1" t="n">
        <v>242</v>
      </c>
      <c r="BL72" s="1" t="n">
        <v>247</v>
      </c>
      <c r="BM72" s="1" t="n">
        <v>252</v>
      </c>
      <c r="BN72" s="1" t="n">
        <v>270</v>
      </c>
      <c r="BO72" s="1" t="n">
        <v>263</v>
      </c>
      <c r="BP72" s="1" t="n">
        <v>260</v>
      </c>
      <c r="BQ72" s="1" t="n">
        <v>277</v>
      </c>
      <c r="BR72" s="1" t="n">
        <v>261</v>
      </c>
      <c r="BS72" s="1" t="n">
        <v>250</v>
      </c>
      <c r="BT72" s="1" t="n">
        <v>243</v>
      </c>
      <c r="BU72" s="1" t="n">
        <v>245</v>
      </c>
      <c r="BV72" s="1" t="n">
        <v>249</v>
      </c>
      <c r="BW72" s="1" t="n">
        <v>243</v>
      </c>
      <c r="BX72" s="1" t="n">
        <v>254</v>
      </c>
      <c r="BY72" s="1" t="n">
        <v>261</v>
      </c>
      <c r="BZ72" s="1" t="n">
        <v>234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8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615</v>
      </c>
      <c r="M73" s="1" t="s">
        <v>182</v>
      </c>
      <c r="N73" s="1" t="s">
        <v>183</v>
      </c>
      <c r="O73" s="1" t="n">
        <v>241</v>
      </c>
      <c r="P73" s="1" t="n">
        <v>246</v>
      </c>
      <c r="Q73" s="1" t="n">
        <v>255</v>
      </c>
      <c r="R73" s="1" t="n">
        <v>259</v>
      </c>
      <c r="S73" s="1" t="n">
        <v>270</v>
      </c>
      <c r="T73" s="1" t="n">
        <v>283</v>
      </c>
      <c r="U73" s="1" t="n">
        <v>314</v>
      </c>
      <c r="V73" s="1" t="n">
        <v>315</v>
      </c>
      <c r="W73" s="1" t="n">
        <v>248</v>
      </c>
      <c r="X73" s="1" t="n">
        <v>261</v>
      </c>
      <c r="Y73" s="1" t="n">
        <v>279</v>
      </c>
      <c r="Z73" s="1" t="n">
        <v>289</v>
      </c>
      <c r="AA73" s="1" t="n">
        <v>294</v>
      </c>
      <c r="AB73" s="1" t="n">
        <v>284</v>
      </c>
      <c r="AC73" s="1" t="n">
        <v>299</v>
      </c>
      <c r="AD73" s="1" t="n">
        <v>338</v>
      </c>
      <c r="AE73" s="1" t="n">
        <v>260</v>
      </c>
      <c r="AF73" s="1" t="n">
        <v>287</v>
      </c>
      <c r="AG73" s="1" t="n">
        <v>313</v>
      </c>
      <c r="AH73" s="1" t="n">
        <v>337</v>
      </c>
      <c r="AI73" s="1" t="n">
        <v>338</v>
      </c>
      <c r="AJ73" s="1" t="n">
        <v>321</v>
      </c>
      <c r="AK73" s="1" t="n">
        <v>305</v>
      </c>
      <c r="AL73" s="1" t="n">
        <v>313</v>
      </c>
      <c r="AM73" s="1" t="n">
        <v>271</v>
      </c>
      <c r="AN73" s="1" t="n">
        <v>301</v>
      </c>
      <c r="AO73" s="1" t="n">
        <v>331</v>
      </c>
      <c r="AP73" s="1" t="n">
        <v>300</v>
      </c>
      <c r="AQ73" s="1" t="n">
        <v>300</v>
      </c>
      <c r="AR73" s="1" t="n">
        <v>343</v>
      </c>
      <c r="AS73" s="1" t="n">
        <v>316</v>
      </c>
      <c r="AT73" s="1" t="n">
        <v>301</v>
      </c>
      <c r="AU73" s="1" t="n">
        <v>259</v>
      </c>
      <c r="AV73" s="1" t="n">
        <v>288</v>
      </c>
      <c r="AW73" s="1" t="n">
        <v>325</v>
      </c>
      <c r="AX73" s="1" t="n">
        <v>302</v>
      </c>
      <c r="AY73" s="1" t="n">
        <v>306</v>
      </c>
      <c r="AZ73" s="1" t="n">
        <v>341</v>
      </c>
      <c r="BA73" s="1" t="n">
        <v>315</v>
      </c>
      <c r="BB73" s="1" t="n">
        <v>296</v>
      </c>
      <c r="BC73" s="1" t="n">
        <v>251</v>
      </c>
      <c r="BD73" s="1" t="n">
        <v>273</v>
      </c>
      <c r="BE73" s="1" t="n">
        <v>303</v>
      </c>
      <c r="BF73" s="1" t="n">
        <v>333</v>
      </c>
      <c r="BG73" s="1" t="n">
        <v>340</v>
      </c>
      <c r="BH73" s="1" t="n">
        <v>321</v>
      </c>
      <c r="BI73" s="1" t="n">
        <v>300</v>
      </c>
      <c r="BJ73" s="1" t="n">
        <v>304</v>
      </c>
      <c r="BK73" s="1" t="n">
        <v>254</v>
      </c>
      <c r="BL73" s="1" t="n">
        <v>252</v>
      </c>
      <c r="BM73" s="1" t="n">
        <v>265</v>
      </c>
      <c r="BN73" s="1" t="n">
        <v>286</v>
      </c>
      <c r="BO73" s="1" t="n">
        <v>296</v>
      </c>
      <c r="BP73" s="1" t="n">
        <v>291</v>
      </c>
      <c r="BQ73" s="1" t="n">
        <v>293</v>
      </c>
      <c r="BR73" s="1" t="n">
        <v>310</v>
      </c>
      <c r="BS73" s="1" t="n">
        <v>238</v>
      </c>
      <c r="BT73" s="1" t="n">
        <v>249</v>
      </c>
      <c r="BU73" s="1" t="n">
        <v>257</v>
      </c>
      <c r="BV73" s="1" t="n">
        <v>263</v>
      </c>
      <c r="BW73" s="1" t="n">
        <v>268</v>
      </c>
      <c r="BX73" s="1" t="n">
        <v>279</v>
      </c>
      <c r="BY73" s="1" t="n">
        <v>298</v>
      </c>
      <c r="BZ73" s="1" t="n">
        <v>325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8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615</v>
      </c>
      <c r="M74" s="1" t="s">
        <v>182</v>
      </c>
      <c r="N74" s="1" t="s">
        <v>183</v>
      </c>
      <c r="O74" s="1" t="n">
        <v>230</v>
      </c>
      <c r="P74" s="1" t="n">
        <v>246</v>
      </c>
      <c r="Q74" s="1" t="n">
        <v>252</v>
      </c>
      <c r="R74" s="1" t="n">
        <v>264</v>
      </c>
      <c r="S74" s="1" t="n">
        <v>271</v>
      </c>
      <c r="T74" s="1" t="n">
        <v>283</v>
      </c>
      <c r="U74" s="1" t="n">
        <v>294</v>
      </c>
      <c r="V74" s="1" t="n">
        <v>306</v>
      </c>
      <c r="W74" s="1" t="n">
        <v>240</v>
      </c>
      <c r="X74" s="1" t="n">
        <v>259</v>
      </c>
      <c r="Y74" s="1" t="n">
        <v>277</v>
      </c>
      <c r="Z74" s="1" t="n">
        <v>293</v>
      </c>
      <c r="AA74" s="1" t="n">
        <v>292</v>
      </c>
      <c r="AB74" s="1" t="n">
        <v>285</v>
      </c>
      <c r="AC74" s="1" t="n">
        <v>285</v>
      </c>
      <c r="AD74" s="1" t="n">
        <v>317</v>
      </c>
      <c r="AE74" s="1" t="n">
        <v>261</v>
      </c>
      <c r="AF74" s="1" t="n">
        <v>285</v>
      </c>
      <c r="AG74" s="1" t="n">
        <v>313</v>
      </c>
      <c r="AH74" s="1" t="n">
        <v>338</v>
      </c>
      <c r="AI74" s="1" t="n">
        <v>336</v>
      </c>
      <c r="AJ74" s="1" t="n">
        <v>327</v>
      </c>
      <c r="AK74" s="1" t="n">
        <v>307</v>
      </c>
      <c r="AL74" s="1" t="n">
        <v>315</v>
      </c>
      <c r="AM74" s="1" t="n">
        <v>258</v>
      </c>
      <c r="AN74" s="1" t="n">
        <v>290</v>
      </c>
      <c r="AO74" s="1" t="n">
        <v>325</v>
      </c>
      <c r="AP74" s="1" t="n">
        <v>295</v>
      </c>
      <c r="AQ74" s="1" t="n">
        <v>286</v>
      </c>
      <c r="AR74" s="1" t="n">
        <v>340</v>
      </c>
      <c r="AS74" s="1" t="n">
        <v>325</v>
      </c>
      <c r="AT74" s="1" t="n">
        <v>302</v>
      </c>
      <c r="AU74" s="1" t="n">
        <v>250</v>
      </c>
      <c r="AV74" s="1" t="n">
        <v>279</v>
      </c>
      <c r="AW74" s="1" t="n">
        <v>318</v>
      </c>
      <c r="AX74" s="1" t="n">
        <v>302</v>
      </c>
      <c r="AY74" s="1" t="n">
        <v>296</v>
      </c>
      <c r="AZ74" s="1" t="n">
        <v>343</v>
      </c>
      <c r="BA74" s="1" t="n">
        <v>323</v>
      </c>
      <c r="BB74" s="1" t="n">
        <v>306</v>
      </c>
      <c r="BC74" s="1" t="n">
        <v>253</v>
      </c>
      <c r="BD74" s="1" t="n">
        <v>265</v>
      </c>
      <c r="BE74" s="1" t="n">
        <v>300</v>
      </c>
      <c r="BF74" s="1" t="n">
        <v>332</v>
      </c>
      <c r="BG74" s="1" t="n">
        <v>335</v>
      </c>
      <c r="BH74" s="1" t="n">
        <v>321</v>
      </c>
      <c r="BI74" s="1" t="n">
        <v>307</v>
      </c>
      <c r="BJ74" s="1" t="n">
        <v>302</v>
      </c>
      <c r="BK74" s="1" t="n">
        <v>242</v>
      </c>
      <c r="BL74" s="1" t="n">
        <v>254</v>
      </c>
      <c r="BM74" s="1" t="n">
        <v>273</v>
      </c>
      <c r="BN74" s="1" t="n">
        <v>291</v>
      </c>
      <c r="BO74" s="1" t="n">
        <v>303</v>
      </c>
      <c r="BP74" s="1" t="n">
        <v>296</v>
      </c>
      <c r="BQ74" s="1" t="n">
        <v>287</v>
      </c>
      <c r="BR74" s="1" t="n">
        <v>299</v>
      </c>
      <c r="BS74" s="1" t="n">
        <v>231</v>
      </c>
      <c r="BT74" s="1" t="n">
        <v>236</v>
      </c>
      <c r="BU74" s="1" t="n">
        <v>252</v>
      </c>
      <c r="BV74" s="1" t="n">
        <v>261</v>
      </c>
      <c r="BW74" s="1" t="n">
        <v>268</v>
      </c>
      <c r="BX74" s="1" t="n">
        <v>279</v>
      </c>
      <c r="BY74" s="1" t="n">
        <v>287</v>
      </c>
      <c r="BZ74" s="1" t="n">
        <v>313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8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615</v>
      </c>
      <c r="M75" s="1" t="s">
        <v>182</v>
      </c>
      <c r="N75" s="1" t="s">
        <v>183</v>
      </c>
      <c r="O75" s="1" t="n">
        <v>240</v>
      </c>
      <c r="P75" s="1" t="n">
        <v>226</v>
      </c>
      <c r="Q75" s="1" t="n">
        <v>230</v>
      </c>
      <c r="R75" s="1" t="n">
        <v>243</v>
      </c>
      <c r="S75" s="1" t="n">
        <v>251</v>
      </c>
      <c r="T75" s="1" t="n">
        <v>264</v>
      </c>
      <c r="U75" s="1" t="n">
        <v>261</v>
      </c>
      <c r="V75" s="1" t="n">
        <v>233</v>
      </c>
      <c r="W75" s="1" t="n">
        <v>238</v>
      </c>
      <c r="X75" s="1" t="n">
        <v>235</v>
      </c>
      <c r="Y75" s="1" t="n">
        <v>248</v>
      </c>
      <c r="Z75" s="1" t="n">
        <v>262</v>
      </c>
      <c r="AA75" s="1" t="n">
        <v>262</v>
      </c>
      <c r="AB75" s="1" t="n">
        <v>261</v>
      </c>
      <c r="AC75" s="1" t="n">
        <v>273</v>
      </c>
      <c r="AD75" s="1" t="n">
        <v>277</v>
      </c>
      <c r="AE75" s="1" t="n">
        <v>240</v>
      </c>
      <c r="AF75" s="1" t="n">
        <v>257</v>
      </c>
      <c r="AG75" s="1" t="n">
        <v>286</v>
      </c>
      <c r="AH75" s="1" t="n">
        <v>308</v>
      </c>
      <c r="AI75" s="1" t="n">
        <v>312</v>
      </c>
      <c r="AJ75" s="1" t="n">
        <v>296</v>
      </c>
      <c r="AK75" s="1" t="n">
        <v>280</v>
      </c>
      <c r="AL75" s="1" t="n">
        <v>290</v>
      </c>
      <c r="AM75" s="1" t="n">
        <v>243</v>
      </c>
      <c r="AN75" s="1" t="n">
        <v>275</v>
      </c>
      <c r="AO75" s="1" t="n">
        <v>309</v>
      </c>
      <c r="AP75" s="1" t="n">
        <v>293</v>
      </c>
      <c r="AQ75" s="1" t="n">
        <v>290</v>
      </c>
      <c r="AR75" s="1" t="n">
        <v>323</v>
      </c>
      <c r="AS75" s="1" t="n">
        <v>289</v>
      </c>
      <c r="AT75" s="1" t="n">
        <v>266</v>
      </c>
      <c r="AU75" s="1" t="n">
        <v>240</v>
      </c>
      <c r="AV75" s="1" t="n">
        <v>266</v>
      </c>
      <c r="AW75" s="1" t="n">
        <v>302</v>
      </c>
      <c r="AX75" s="1" t="n">
        <v>289</v>
      </c>
      <c r="AY75" s="1" t="n">
        <v>288</v>
      </c>
      <c r="AZ75" s="1" t="n">
        <v>320</v>
      </c>
      <c r="BA75" s="1" t="n">
        <v>287</v>
      </c>
      <c r="BB75" s="1" t="n">
        <v>258</v>
      </c>
      <c r="BC75" s="1" t="n">
        <v>241</v>
      </c>
      <c r="BD75" s="1" t="n">
        <v>249</v>
      </c>
      <c r="BE75" s="1" t="n">
        <v>281</v>
      </c>
      <c r="BF75" s="1" t="n">
        <v>307</v>
      </c>
      <c r="BG75" s="1" t="n">
        <v>313</v>
      </c>
      <c r="BH75" s="1" t="n">
        <v>301</v>
      </c>
      <c r="BI75" s="1" t="n">
        <v>282</v>
      </c>
      <c r="BJ75" s="1" t="n">
        <v>284</v>
      </c>
      <c r="BK75" s="1" t="n">
        <v>252</v>
      </c>
      <c r="BL75" s="1" t="n">
        <v>249</v>
      </c>
      <c r="BM75" s="1" t="n">
        <v>259</v>
      </c>
      <c r="BN75" s="1" t="n">
        <v>270</v>
      </c>
      <c r="BO75" s="1" t="n">
        <v>273</v>
      </c>
      <c r="BP75" s="1" t="n">
        <v>268</v>
      </c>
      <c r="BQ75" s="1" t="n">
        <v>269</v>
      </c>
      <c r="BR75" s="1" t="n">
        <v>277</v>
      </c>
      <c r="BS75" s="1" t="n">
        <v>240</v>
      </c>
      <c r="BT75" s="1" t="n">
        <v>241</v>
      </c>
      <c r="BU75" s="1" t="n">
        <v>247</v>
      </c>
      <c r="BV75" s="1" t="n">
        <v>257</v>
      </c>
      <c r="BW75" s="1" t="n">
        <v>259</v>
      </c>
      <c r="BX75" s="1" t="n">
        <v>261</v>
      </c>
      <c r="BY75" s="1" t="n">
        <v>271</v>
      </c>
      <c r="BZ75" s="1" t="n">
        <v>267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8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615</v>
      </c>
      <c r="M76" s="1" t="s">
        <v>182</v>
      </c>
      <c r="N76" s="1" t="s">
        <v>183</v>
      </c>
      <c r="O76" s="1" t="n">
        <v>226</v>
      </c>
      <c r="P76" s="1" t="n">
        <v>214</v>
      </c>
      <c r="Q76" s="1" t="n">
        <v>225</v>
      </c>
      <c r="R76" s="1" t="n">
        <v>235</v>
      </c>
      <c r="S76" s="1" t="n">
        <v>249</v>
      </c>
      <c r="T76" s="1" t="n">
        <v>268</v>
      </c>
      <c r="U76" s="1" t="n">
        <v>255</v>
      </c>
      <c r="V76" s="1" t="n">
        <v>243</v>
      </c>
      <c r="W76" s="1" t="n">
        <v>223</v>
      </c>
      <c r="X76" s="1" t="n">
        <v>225</v>
      </c>
      <c r="Y76" s="1" t="n">
        <v>241</v>
      </c>
      <c r="Z76" s="1" t="n">
        <v>258</v>
      </c>
      <c r="AA76" s="1" t="n">
        <v>263</v>
      </c>
      <c r="AB76" s="1" t="n">
        <v>259</v>
      </c>
      <c r="AC76" s="1" t="n">
        <v>256</v>
      </c>
      <c r="AD76" s="1" t="n">
        <v>273</v>
      </c>
      <c r="AE76" s="1" t="n">
        <v>227</v>
      </c>
      <c r="AF76" s="1" t="n">
        <v>249</v>
      </c>
      <c r="AG76" s="1" t="n">
        <v>281</v>
      </c>
      <c r="AH76" s="1" t="n">
        <v>305</v>
      </c>
      <c r="AI76" s="1" t="n">
        <v>307</v>
      </c>
      <c r="AJ76" s="1" t="n">
        <v>290</v>
      </c>
      <c r="AK76" s="1" t="n">
        <v>270</v>
      </c>
      <c r="AL76" s="1" t="n">
        <v>272</v>
      </c>
      <c r="AM76" s="1" t="n">
        <v>231</v>
      </c>
      <c r="AN76" s="1" t="n">
        <v>261</v>
      </c>
      <c r="AO76" s="1" t="n">
        <v>307</v>
      </c>
      <c r="AP76" s="1" t="n">
        <v>292</v>
      </c>
      <c r="AQ76" s="1" t="n">
        <v>286</v>
      </c>
      <c r="AR76" s="1" t="n">
        <v>317</v>
      </c>
      <c r="AS76" s="1" t="n">
        <v>288</v>
      </c>
      <c r="AT76" s="1" t="n">
        <v>260</v>
      </c>
      <c r="AU76" s="1" t="n">
        <v>225</v>
      </c>
      <c r="AV76" s="1" t="n">
        <v>254</v>
      </c>
      <c r="AW76" s="1" t="n">
        <v>296</v>
      </c>
      <c r="AX76" s="1" t="n">
        <v>291</v>
      </c>
      <c r="AY76" s="1" t="n">
        <v>289</v>
      </c>
      <c r="AZ76" s="1" t="n">
        <v>316</v>
      </c>
      <c r="BA76" s="1" t="n">
        <v>285</v>
      </c>
      <c r="BB76" s="1" t="n">
        <v>247</v>
      </c>
      <c r="BC76" s="1" t="n">
        <v>225</v>
      </c>
      <c r="BD76" s="1" t="n">
        <v>237</v>
      </c>
      <c r="BE76" s="1" t="n">
        <v>271</v>
      </c>
      <c r="BF76" s="1" t="n">
        <v>304</v>
      </c>
      <c r="BG76" s="1" t="n">
        <v>312</v>
      </c>
      <c r="BH76" s="1" t="n">
        <v>299</v>
      </c>
      <c r="BI76" s="1" t="n">
        <v>276</v>
      </c>
      <c r="BJ76" s="1" t="n">
        <v>269</v>
      </c>
      <c r="BK76" s="1" t="n">
        <v>238</v>
      </c>
      <c r="BL76" s="1" t="n">
        <v>229</v>
      </c>
      <c r="BM76" s="1" t="n">
        <v>249</v>
      </c>
      <c r="BN76" s="1" t="n">
        <v>269</v>
      </c>
      <c r="BO76" s="1" t="n">
        <v>279</v>
      </c>
      <c r="BP76" s="1" t="n">
        <v>275</v>
      </c>
      <c r="BQ76" s="1" t="n">
        <v>273</v>
      </c>
      <c r="BR76" s="1" t="n">
        <v>280</v>
      </c>
      <c r="BS76" s="1" t="n">
        <v>253</v>
      </c>
      <c r="BT76" s="1" t="n">
        <v>236</v>
      </c>
      <c r="BU76" s="1" t="n">
        <v>243</v>
      </c>
      <c r="BV76" s="1" t="n">
        <v>250</v>
      </c>
      <c r="BW76" s="1" t="n">
        <v>256</v>
      </c>
      <c r="BX76" s="1" t="n">
        <v>253</v>
      </c>
      <c r="BY76" s="1" t="n">
        <v>262</v>
      </c>
      <c r="BZ76" s="1" t="n">
        <v>285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8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615</v>
      </c>
      <c r="M77" s="1" t="s">
        <v>182</v>
      </c>
      <c r="N77" s="1" t="s">
        <v>183</v>
      </c>
      <c r="O77" s="1" t="n">
        <v>231</v>
      </c>
      <c r="P77" s="1" t="n">
        <v>241</v>
      </c>
      <c r="Q77" s="1" t="n">
        <v>252</v>
      </c>
      <c r="R77" s="1" t="n">
        <v>267</v>
      </c>
      <c r="S77" s="1" t="n">
        <v>280</v>
      </c>
      <c r="T77" s="1" t="n">
        <v>303</v>
      </c>
      <c r="U77" s="1" t="n">
        <v>310</v>
      </c>
      <c r="V77" s="1" t="n">
        <v>286</v>
      </c>
      <c r="W77" s="1" t="n">
        <v>243</v>
      </c>
      <c r="X77" s="1" t="n">
        <v>250</v>
      </c>
      <c r="Y77" s="1" t="n">
        <v>264</v>
      </c>
      <c r="Z77" s="1" t="n">
        <v>288</v>
      </c>
      <c r="AA77" s="1" t="n">
        <v>294</v>
      </c>
      <c r="AB77" s="1" t="n">
        <v>291</v>
      </c>
      <c r="AC77" s="1" t="n">
        <v>302</v>
      </c>
      <c r="AD77" s="1" t="n">
        <v>330</v>
      </c>
      <c r="AE77" s="1" t="n">
        <v>255</v>
      </c>
      <c r="AF77" s="1" t="n">
        <v>276</v>
      </c>
      <c r="AG77" s="1" t="n">
        <v>304</v>
      </c>
      <c r="AH77" s="1" t="n">
        <v>326</v>
      </c>
      <c r="AI77" s="1" t="n">
        <v>331</v>
      </c>
      <c r="AJ77" s="1" t="n">
        <v>319</v>
      </c>
      <c r="AK77" s="1" t="n">
        <v>303</v>
      </c>
      <c r="AL77" s="1" t="n">
        <v>313</v>
      </c>
      <c r="AM77" s="1" t="n">
        <v>259</v>
      </c>
      <c r="AN77" s="1" t="n">
        <v>290</v>
      </c>
      <c r="AO77" s="1" t="n">
        <v>319</v>
      </c>
      <c r="AP77" s="1" t="n">
        <v>307</v>
      </c>
      <c r="AQ77" s="1" t="n">
        <v>312</v>
      </c>
      <c r="AR77" s="1" t="n">
        <v>342</v>
      </c>
      <c r="AS77" s="1" t="n">
        <v>312</v>
      </c>
      <c r="AT77" s="1" t="n">
        <v>286</v>
      </c>
      <c r="AU77" s="1" t="n">
        <v>242</v>
      </c>
      <c r="AV77" s="1" t="n">
        <v>270</v>
      </c>
      <c r="AW77" s="1" t="n">
        <v>300</v>
      </c>
      <c r="AX77" s="1" t="n">
        <v>310</v>
      </c>
      <c r="AY77" s="1" t="n">
        <v>319</v>
      </c>
      <c r="AZ77" s="1" t="n">
        <v>349</v>
      </c>
      <c r="BA77" s="1" t="n">
        <v>321</v>
      </c>
      <c r="BB77" s="1" t="n">
        <v>298</v>
      </c>
      <c r="BC77" s="1" t="n">
        <v>232</v>
      </c>
      <c r="BD77" s="1" t="n">
        <v>250</v>
      </c>
      <c r="BE77" s="1" t="n">
        <v>278</v>
      </c>
      <c r="BF77" s="1" t="n">
        <v>322</v>
      </c>
      <c r="BG77" s="1" t="n">
        <v>341</v>
      </c>
      <c r="BH77" s="1" t="n">
        <v>329</v>
      </c>
      <c r="BI77" s="1" t="n">
        <v>292</v>
      </c>
      <c r="BJ77" s="1" t="n">
        <v>263</v>
      </c>
      <c r="BK77" s="1" t="n">
        <v>227</v>
      </c>
      <c r="BL77" s="1" t="n">
        <v>237</v>
      </c>
      <c r="BM77" s="1" t="n">
        <v>249</v>
      </c>
      <c r="BN77" s="1" t="n">
        <v>265</v>
      </c>
      <c r="BO77" s="1" t="n">
        <v>275</v>
      </c>
      <c r="BP77" s="1" t="n">
        <v>267</v>
      </c>
      <c r="BQ77" s="1" t="n">
        <v>255</v>
      </c>
      <c r="BR77" s="1" t="n">
        <v>263</v>
      </c>
      <c r="BS77" s="1" t="n">
        <v>229</v>
      </c>
      <c r="BT77" s="1" t="n">
        <v>233</v>
      </c>
      <c r="BU77" s="1" t="n">
        <v>238</v>
      </c>
      <c r="BV77" s="1" t="n">
        <v>242</v>
      </c>
      <c r="BW77" s="1" t="n">
        <v>245</v>
      </c>
      <c r="BX77" s="1" t="n">
        <v>256</v>
      </c>
      <c r="BY77" s="1" t="n">
        <v>275</v>
      </c>
      <c r="BZ77" s="1" t="n">
        <v>290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8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615</v>
      </c>
      <c r="M78" s="1" t="s">
        <v>182</v>
      </c>
      <c r="N78" s="1" t="s">
        <v>183</v>
      </c>
      <c r="O78" s="1" t="n">
        <v>227</v>
      </c>
      <c r="P78" s="1" t="n">
        <v>239</v>
      </c>
      <c r="Q78" s="1" t="n">
        <v>238</v>
      </c>
      <c r="R78" s="1" t="n">
        <v>233</v>
      </c>
      <c r="S78" s="1" t="n">
        <v>236</v>
      </c>
      <c r="T78" s="1" t="n">
        <v>234</v>
      </c>
      <c r="U78" s="1" t="n">
        <v>243</v>
      </c>
      <c r="V78" s="1" t="n">
        <v>230</v>
      </c>
      <c r="W78" s="1" t="n">
        <v>264</v>
      </c>
      <c r="X78" s="1" t="n">
        <v>265</v>
      </c>
      <c r="Y78" s="1" t="n">
        <v>251</v>
      </c>
      <c r="Z78" s="1" t="n">
        <v>253</v>
      </c>
      <c r="AA78" s="1" t="n">
        <v>256</v>
      </c>
      <c r="AB78" s="1" t="n">
        <v>249</v>
      </c>
      <c r="AC78" s="1" t="n">
        <v>245</v>
      </c>
      <c r="AD78" s="1" t="n">
        <v>250</v>
      </c>
      <c r="AE78" s="1" t="n">
        <v>289</v>
      </c>
      <c r="AF78" s="1" t="n">
        <v>276</v>
      </c>
      <c r="AG78" s="1" t="n">
        <v>275</v>
      </c>
      <c r="AH78" s="1" t="n">
        <v>288</v>
      </c>
      <c r="AI78" s="1" t="n">
        <v>291</v>
      </c>
      <c r="AJ78" s="1" t="n">
        <v>281</v>
      </c>
      <c r="AK78" s="1" t="n">
        <v>268</v>
      </c>
      <c r="AL78" s="1" t="n">
        <v>266</v>
      </c>
      <c r="AM78" s="1" t="n">
        <v>304</v>
      </c>
      <c r="AN78" s="1" t="n">
        <v>281</v>
      </c>
      <c r="AO78" s="1" t="n">
        <v>293</v>
      </c>
      <c r="AP78" s="1" t="n">
        <v>292</v>
      </c>
      <c r="AQ78" s="1" t="n">
        <v>300</v>
      </c>
      <c r="AR78" s="1" t="n">
        <v>317</v>
      </c>
      <c r="AS78" s="1" t="n">
        <v>301</v>
      </c>
      <c r="AT78" s="1" t="n">
        <v>258</v>
      </c>
      <c r="AU78" s="1" t="n">
        <v>289</v>
      </c>
      <c r="AV78" s="1" t="n">
        <v>282</v>
      </c>
      <c r="AW78" s="1" t="n">
        <v>292</v>
      </c>
      <c r="AX78" s="1" t="n">
        <v>286</v>
      </c>
      <c r="AY78" s="1" t="n">
        <v>299</v>
      </c>
      <c r="AZ78" s="1" t="n">
        <v>317</v>
      </c>
      <c r="BA78" s="1" t="n">
        <v>300</v>
      </c>
      <c r="BB78" s="1" t="s">
        <v>198</v>
      </c>
      <c r="BC78" s="1" t="n">
        <v>301</v>
      </c>
      <c r="BD78" s="1" t="n">
        <v>311</v>
      </c>
      <c r="BE78" s="1" t="n">
        <v>301</v>
      </c>
      <c r="BF78" s="1" t="n">
        <v>304</v>
      </c>
      <c r="BG78" s="1" t="n">
        <v>309</v>
      </c>
      <c r="BH78" s="1" t="n">
        <v>301</v>
      </c>
      <c r="BI78" s="1" t="n">
        <v>288</v>
      </c>
      <c r="BJ78" s="1" t="n">
        <v>291</v>
      </c>
      <c r="BK78" s="1" t="n">
        <v>297</v>
      </c>
      <c r="BL78" s="1" t="n">
        <v>321</v>
      </c>
      <c r="BM78" s="1" t="n">
        <v>318</v>
      </c>
      <c r="BN78" s="1" t="n">
        <v>297</v>
      </c>
      <c r="BO78" s="1" t="n">
        <v>280</v>
      </c>
      <c r="BP78" s="1" t="n">
        <v>279</v>
      </c>
      <c r="BQ78" s="1" t="n">
        <v>286</v>
      </c>
      <c r="BR78" s="1" t="n">
        <v>302</v>
      </c>
      <c r="BS78" s="1" t="n">
        <v>269</v>
      </c>
      <c r="BT78" s="1" t="n">
        <v>311</v>
      </c>
      <c r="BU78" s="1" t="n">
        <v>321</v>
      </c>
      <c r="BV78" s="1" t="n">
        <v>307</v>
      </c>
      <c r="BW78" s="1" t="n">
        <v>293</v>
      </c>
      <c r="BX78" s="1" t="n">
        <v>283</v>
      </c>
      <c r="BY78" s="1" t="n">
        <v>295</v>
      </c>
      <c r="BZ78" s="1" t="n">
        <v>276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8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615</v>
      </c>
      <c r="M79" s="1" t="s">
        <v>182</v>
      </c>
      <c r="N79" s="1" t="s">
        <v>183</v>
      </c>
      <c r="O79" s="1" t="n">
        <v>233</v>
      </c>
      <c r="P79" s="1" t="n">
        <v>239</v>
      </c>
      <c r="Q79" s="1" t="n">
        <v>256</v>
      </c>
      <c r="R79" s="1" t="n">
        <v>261</v>
      </c>
      <c r="S79" s="1" t="n">
        <v>268</v>
      </c>
      <c r="T79" s="1" t="n">
        <v>277</v>
      </c>
      <c r="U79" s="1" t="n">
        <v>292</v>
      </c>
      <c r="V79" s="1" t="n">
        <v>270</v>
      </c>
      <c r="W79" s="1" t="n">
        <v>235</v>
      </c>
      <c r="X79" s="1" t="n">
        <v>249</v>
      </c>
      <c r="Y79" s="1" t="n">
        <v>265</v>
      </c>
      <c r="Z79" s="1" t="n">
        <v>276</v>
      </c>
      <c r="AA79" s="1" t="n">
        <v>274</v>
      </c>
      <c r="AB79" s="1" t="n">
        <v>278</v>
      </c>
      <c r="AC79" s="1" t="n">
        <v>280</v>
      </c>
      <c r="AD79" s="1" t="n">
        <v>295</v>
      </c>
      <c r="AE79" s="1" t="n">
        <v>239</v>
      </c>
      <c r="AF79" s="1" t="n">
        <v>267</v>
      </c>
      <c r="AG79" s="1" t="n">
        <v>300</v>
      </c>
      <c r="AH79" s="1" t="n">
        <v>324</v>
      </c>
      <c r="AI79" s="1" t="n">
        <v>322</v>
      </c>
      <c r="AJ79" s="1" t="n">
        <v>310</v>
      </c>
      <c r="AK79" s="1" t="n">
        <v>294</v>
      </c>
      <c r="AL79" s="1" t="n">
        <v>297</v>
      </c>
      <c r="AM79" s="1" t="n">
        <v>247</v>
      </c>
      <c r="AN79" s="1" t="n">
        <v>281</v>
      </c>
      <c r="AO79" s="1" t="n">
        <v>324</v>
      </c>
      <c r="AP79" s="1" t="n">
        <v>308</v>
      </c>
      <c r="AQ79" s="1" t="n">
        <v>302</v>
      </c>
      <c r="AR79" s="1" t="n">
        <v>332</v>
      </c>
      <c r="AS79" s="1" t="n">
        <v>303</v>
      </c>
      <c r="AT79" s="1" t="n">
        <v>280</v>
      </c>
      <c r="AU79" s="1" t="n">
        <v>252</v>
      </c>
      <c r="AV79" s="1" t="n">
        <v>288</v>
      </c>
      <c r="AW79" s="1" t="n">
        <v>325</v>
      </c>
      <c r="AX79" s="1" t="n">
        <v>299</v>
      </c>
      <c r="AY79" s="1" t="n">
        <v>304</v>
      </c>
      <c r="AZ79" s="1" t="n">
        <v>341</v>
      </c>
      <c r="BA79" s="1" t="n">
        <v>308</v>
      </c>
      <c r="BB79" s="1" t="n">
        <v>284</v>
      </c>
      <c r="BC79" s="1" t="n">
        <v>248</v>
      </c>
      <c r="BD79" s="1" t="n">
        <v>271</v>
      </c>
      <c r="BE79" s="1" t="n">
        <v>303</v>
      </c>
      <c r="BF79" s="1" t="n">
        <v>333</v>
      </c>
      <c r="BG79" s="1" t="n">
        <v>340</v>
      </c>
      <c r="BH79" s="1" t="n">
        <v>327</v>
      </c>
      <c r="BI79" s="1" t="n">
        <v>303</v>
      </c>
      <c r="BJ79" s="1" t="n">
        <v>295</v>
      </c>
      <c r="BK79" s="1" t="n">
        <v>236</v>
      </c>
      <c r="BL79" s="1" t="n">
        <v>251</v>
      </c>
      <c r="BM79" s="1" t="n">
        <v>271</v>
      </c>
      <c r="BN79" s="1" t="n">
        <v>288</v>
      </c>
      <c r="BO79" s="1" t="n">
        <v>293</v>
      </c>
      <c r="BP79" s="1" t="n">
        <v>288</v>
      </c>
      <c r="BQ79" s="1" t="n">
        <v>283</v>
      </c>
      <c r="BR79" s="1" t="n">
        <v>296</v>
      </c>
      <c r="BS79" s="1" t="n">
        <v>223</v>
      </c>
      <c r="BT79" s="1" t="n">
        <v>235</v>
      </c>
      <c r="BU79" s="1" t="n">
        <v>248</v>
      </c>
      <c r="BV79" s="1" t="n">
        <v>258</v>
      </c>
      <c r="BW79" s="1" t="n">
        <v>264</v>
      </c>
      <c r="BX79" s="1" t="n">
        <v>272</v>
      </c>
      <c r="BY79" s="1" t="n">
        <v>285</v>
      </c>
      <c r="BZ79" s="1" t="n">
        <v>292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8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615</v>
      </c>
      <c r="M80" s="1" t="s">
        <v>182</v>
      </c>
      <c r="N80" s="1" t="s">
        <v>183</v>
      </c>
      <c r="O80" s="1" t="n">
        <v>224</v>
      </c>
      <c r="P80" s="1" t="n">
        <v>231</v>
      </c>
      <c r="Q80" s="1" t="n">
        <v>236</v>
      </c>
      <c r="R80" s="1" t="n">
        <v>251</v>
      </c>
      <c r="S80" s="1" t="n">
        <v>257</v>
      </c>
      <c r="T80" s="1" t="n">
        <v>270</v>
      </c>
      <c r="U80" s="1" t="n">
        <v>284</v>
      </c>
      <c r="V80" s="1" t="n">
        <v>287</v>
      </c>
      <c r="W80" s="1" t="n">
        <v>221</v>
      </c>
      <c r="X80" s="1" t="n">
        <v>236</v>
      </c>
      <c r="Y80" s="1" t="n">
        <v>255</v>
      </c>
      <c r="Z80" s="1" t="n">
        <v>269</v>
      </c>
      <c r="AA80" s="1" t="n">
        <v>268</v>
      </c>
      <c r="AB80" s="1" t="n">
        <v>274</v>
      </c>
      <c r="AC80" s="1" t="n">
        <v>278</v>
      </c>
      <c r="AD80" s="1" t="n">
        <v>291</v>
      </c>
      <c r="AE80" s="1" t="n">
        <v>228</v>
      </c>
      <c r="AF80" s="1" t="n">
        <v>256</v>
      </c>
      <c r="AG80" s="1" t="n">
        <v>287</v>
      </c>
      <c r="AH80" s="1" t="n">
        <v>311</v>
      </c>
      <c r="AI80" s="1" t="n">
        <v>319</v>
      </c>
      <c r="AJ80" s="1" t="n">
        <v>308</v>
      </c>
      <c r="AK80" s="1" t="n">
        <v>288</v>
      </c>
      <c r="AL80" s="1" t="n">
        <v>293</v>
      </c>
      <c r="AM80" s="1" t="n">
        <v>238</v>
      </c>
      <c r="AN80" s="1" t="n">
        <v>274</v>
      </c>
      <c r="AO80" s="1" t="n">
        <v>316</v>
      </c>
      <c r="AP80" s="1" t="n">
        <v>305</v>
      </c>
      <c r="AQ80" s="1" t="n">
        <v>301</v>
      </c>
      <c r="AR80" s="1" t="n">
        <v>333</v>
      </c>
      <c r="AS80" s="1" t="n">
        <v>300</v>
      </c>
      <c r="AT80" s="1" t="n">
        <v>277</v>
      </c>
      <c r="AU80" s="1" t="n">
        <v>238</v>
      </c>
      <c r="AV80" s="1" t="n">
        <v>271</v>
      </c>
      <c r="AW80" s="1" t="n">
        <v>316</v>
      </c>
      <c r="AX80" s="1" t="n">
        <v>308</v>
      </c>
      <c r="AY80" s="1" t="n">
        <v>307</v>
      </c>
      <c r="AZ80" s="1" t="n">
        <v>331</v>
      </c>
      <c r="BA80" s="1" t="n">
        <v>300</v>
      </c>
      <c r="BB80" s="1" t="n">
        <v>281</v>
      </c>
      <c r="BC80" s="1" t="n">
        <v>234</v>
      </c>
      <c r="BD80" s="1" t="n">
        <v>259</v>
      </c>
      <c r="BE80" s="1" t="n">
        <v>291</v>
      </c>
      <c r="BF80" s="1" t="n">
        <v>324</v>
      </c>
      <c r="BG80" s="1" t="n">
        <v>332</v>
      </c>
      <c r="BH80" s="1" t="n">
        <v>311</v>
      </c>
      <c r="BI80" s="1" t="n">
        <v>290</v>
      </c>
      <c r="BJ80" s="1" t="n">
        <v>299</v>
      </c>
      <c r="BK80" s="1" t="n">
        <v>226</v>
      </c>
      <c r="BL80" s="1" t="n">
        <v>243</v>
      </c>
      <c r="BM80" s="1" t="n">
        <v>262</v>
      </c>
      <c r="BN80" s="1" t="n">
        <v>280</v>
      </c>
      <c r="BO80" s="1" t="n">
        <v>291</v>
      </c>
      <c r="BP80" s="1" t="n">
        <v>286</v>
      </c>
      <c r="BQ80" s="1" t="n">
        <v>292</v>
      </c>
      <c r="BR80" s="1" t="n">
        <v>314</v>
      </c>
      <c r="BS80" s="1" t="n">
        <v>220</v>
      </c>
      <c r="BT80" s="1" t="n">
        <v>232</v>
      </c>
      <c r="BU80" s="1" t="n">
        <v>245</v>
      </c>
      <c r="BV80" s="1" t="n">
        <v>251</v>
      </c>
      <c r="BW80" s="1" t="n">
        <v>267</v>
      </c>
      <c r="BX80" s="1" t="n">
        <v>281</v>
      </c>
      <c r="BY80" s="1" t="n">
        <v>295</v>
      </c>
      <c r="BZ80" s="1" t="n">
        <v>303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9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615</v>
      </c>
      <c r="M81" s="1" t="s">
        <v>182</v>
      </c>
      <c r="N81" s="1" t="s">
        <v>183</v>
      </c>
      <c r="O81" s="1" t="n">
        <v>213</v>
      </c>
      <c r="P81" s="1" t="n">
        <v>210</v>
      </c>
      <c r="Q81" s="1" t="n">
        <v>223</v>
      </c>
      <c r="R81" s="1" t="n">
        <v>229</v>
      </c>
      <c r="S81" s="1" t="n">
        <v>237</v>
      </c>
      <c r="T81" s="1" t="n">
        <v>250</v>
      </c>
      <c r="U81" s="1" t="n">
        <v>268</v>
      </c>
      <c r="V81" s="1" t="n">
        <v>261</v>
      </c>
      <c r="W81" s="1" t="n">
        <v>215</v>
      </c>
      <c r="X81" s="1" t="n">
        <v>224</v>
      </c>
      <c r="Y81" s="1" t="n">
        <v>241</v>
      </c>
      <c r="Z81" s="1" t="n">
        <v>255</v>
      </c>
      <c r="AA81" s="1" t="n">
        <v>259</v>
      </c>
      <c r="AB81" s="1" t="n">
        <v>258</v>
      </c>
      <c r="AC81" s="1" t="n">
        <v>270</v>
      </c>
      <c r="AD81" s="1" t="n">
        <v>305</v>
      </c>
      <c r="AE81" s="1" t="n">
        <v>223</v>
      </c>
      <c r="AF81" s="1" t="n">
        <v>243</v>
      </c>
      <c r="AG81" s="1" t="n">
        <v>271</v>
      </c>
      <c r="AH81" s="1" t="n">
        <v>297</v>
      </c>
      <c r="AI81" s="1" t="n">
        <v>300</v>
      </c>
      <c r="AJ81" s="1" t="n">
        <v>282</v>
      </c>
      <c r="AK81" s="1" t="n">
        <v>270</v>
      </c>
      <c r="AL81" s="1" t="n">
        <v>287</v>
      </c>
      <c r="AM81" s="1" t="n">
        <v>228</v>
      </c>
      <c r="AN81" s="1" t="n">
        <v>252</v>
      </c>
      <c r="AO81" s="1" t="n">
        <v>291</v>
      </c>
      <c r="AP81" s="1" t="n">
        <v>287</v>
      </c>
      <c r="AQ81" s="1" t="n">
        <v>294</v>
      </c>
      <c r="AR81" s="1" t="n">
        <v>304</v>
      </c>
      <c r="AS81" s="1" t="n">
        <v>278</v>
      </c>
      <c r="AT81" s="1" t="n">
        <v>278</v>
      </c>
      <c r="AU81" s="1" t="n">
        <v>230</v>
      </c>
      <c r="AV81" s="1" t="n">
        <v>251</v>
      </c>
      <c r="AW81" s="1" t="n">
        <v>287</v>
      </c>
      <c r="AX81" s="1" t="n">
        <v>302</v>
      </c>
      <c r="AY81" s="1" t="n">
        <v>306</v>
      </c>
      <c r="AZ81" s="1" t="n">
        <v>297</v>
      </c>
      <c r="BA81" s="1" t="n">
        <v>279</v>
      </c>
      <c r="BB81" s="1" t="n">
        <v>268</v>
      </c>
      <c r="BC81" s="1" t="n">
        <v>229</v>
      </c>
      <c r="BD81" s="1" t="n">
        <v>241</v>
      </c>
      <c r="BE81" s="1" t="n">
        <v>265</v>
      </c>
      <c r="BF81" s="1" t="n">
        <v>287</v>
      </c>
      <c r="BG81" s="1" t="n">
        <v>293</v>
      </c>
      <c r="BH81" s="1" t="n">
        <v>279</v>
      </c>
      <c r="BI81" s="1" t="n">
        <v>270</v>
      </c>
      <c r="BJ81" s="1" t="n">
        <v>272</v>
      </c>
      <c r="BK81" s="1" t="n">
        <v>219</v>
      </c>
      <c r="BL81" s="1" t="n">
        <v>234</v>
      </c>
      <c r="BM81" s="1" t="n">
        <v>246</v>
      </c>
      <c r="BN81" s="1" t="n">
        <v>259</v>
      </c>
      <c r="BO81" s="1" t="n">
        <v>261</v>
      </c>
      <c r="BP81" s="1" t="n">
        <v>262</v>
      </c>
      <c r="BQ81" s="1" t="n">
        <v>264</v>
      </c>
      <c r="BR81" s="1" t="n">
        <v>273</v>
      </c>
      <c r="BS81" s="1" t="n">
        <v>208</v>
      </c>
      <c r="BT81" s="1" t="n">
        <v>221</v>
      </c>
      <c r="BU81" s="1" t="n">
        <v>235</v>
      </c>
      <c r="BV81" s="1" t="n">
        <v>248</v>
      </c>
      <c r="BW81" s="1" t="n">
        <v>252</v>
      </c>
      <c r="BX81" s="1" t="n">
        <v>255</v>
      </c>
      <c r="BY81" s="1" t="n">
        <v>267</v>
      </c>
      <c r="BZ81" s="1" t="n">
        <v>286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9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615</v>
      </c>
      <c r="M82" s="1" t="s">
        <v>182</v>
      </c>
      <c r="N82" s="1" t="s">
        <v>183</v>
      </c>
      <c r="O82" s="1" t="n">
        <v>214</v>
      </c>
      <c r="P82" s="1" t="n">
        <v>221</v>
      </c>
      <c r="Q82" s="1" t="n">
        <v>229</v>
      </c>
      <c r="R82" s="1" t="n">
        <v>240</v>
      </c>
      <c r="S82" s="1" t="n">
        <v>248</v>
      </c>
      <c r="T82" s="1" t="n">
        <v>256</v>
      </c>
      <c r="U82" s="1" t="n">
        <v>273</v>
      </c>
      <c r="V82" s="1" t="n">
        <v>248</v>
      </c>
      <c r="W82" s="1" t="n">
        <v>217</v>
      </c>
      <c r="X82" s="1" t="n">
        <v>231</v>
      </c>
      <c r="Y82" s="1" t="n">
        <v>243</v>
      </c>
      <c r="Z82" s="1" t="n">
        <v>257</v>
      </c>
      <c r="AA82" s="1" t="n">
        <v>261</v>
      </c>
      <c r="AB82" s="1" t="n">
        <v>260</v>
      </c>
      <c r="AC82" s="1" t="n">
        <v>270</v>
      </c>
      <c r="AD82" s="1" t="n">
        <v>296</v>
      </c>
      <c r="AE82" s="1" t="n">
        <v>228</v>
      </c>
      <c r="AF82" s="1" t="n">
        <v>250</v>
      </c>
      <c r="AG82" s="1" t="n">
        <v>279</v>
      </c>
      <c r="AH82" s="1" t="n">
        <v>302</v>
      </c>
      <c r="AI82" s="1" t="n">
        <v>303</v>
      </c>
      <c r="AJ82" s="1" t="n">
        <v>282</v>
      </c>
      <c r="AK82" s="1" t="n">
        <v>275</v>
      </c>
      <c r="AL82" s="1" t="n">
        <v>298</v>
      </c>
      <c r="AM82" s="1" t="n">
        <v>232</v>
      </c>
      <c r="AN82" s="1" t="n">
        <v>257</v>
      </c>
      <c r="AO82" s="1" t="n">
        <v>298</v>
      </c>
      <c r="AP82" s="1" t="n">
        <v>281</v>
      </c>
      <c r="AQ82" s="1" t="n">
        <v>299</v>
      </c>
      <c r="AR82" s="1" t="n">
        <v>305</v>
      </c>
      <c r="AS82" s="1" t="n">
        <v>279</v>
      </c>
      <c r="AT82" s="1" t="n">
        <v>284</v>
      </c>
      <c r="AU82" s="1" t="n">
        <v>228</v>
      </c>
      <c r="AV82" s="1" t="n">
        <v>255</v>
      </c>
      <c r="AW82" s="1" t="n">
        <v>293</v>
      </c>
      <c r="AX82" s="1" t="n">
        <v>305</v>
      </c>
      <c r="AY82" s="1" t="n">
        <v>315</v>
      </c>
      <c r="AZ82" s="1" t="n">
        <v>304</v>
      </c>
      <c r="BA82" s="1" t="n">
        <v>279</v>
      </c>
      <c r="BB82" s="1" t="n">
        <v>275</v>
      </c>
      <c r="BC82" s="1" t="n">
        <v>228</v>
      </c>
      <c r="BD82" s="1" t="n">
        <v>243</v>
      </c>
      <c r="BE82" s="1" t="n">
        <v>268</v>
      </c>
      <c r="BF82" s="1" t="n">
        <v>288</v>
      </c>
      <c r="BG82" s="1" t="n">
        <v>293</v>
      </c>
      <c r="BH82" s="1" t="n">
        <v>285</v>
      </c>
      <c r="BI82" s="1" t="n">
        <v>283</v>
      </c>
      <c r="BJ82" s="1" t="n">
        <v>288</v>
      </c>
      <c r="BK82" s="1" t="n">
        <v>226</v>
      </c>
      <c r="BL82" s="1" t="n">
        <v>233</v>
      </c>
      <c r="BM82" s="1" t="n">
        <v>250</v>
      </c>
      <c r="BN82" s="1" t="n">
        <v>260</v>
      </c>
      <c r="BO82" s="1" t="n">
        <v>267</v>
      </c>
      <c r="BP82" s="1" t="n">
        <v>267</v>
      </c>
      <c r="BQ82" s="1" t="n">
        <v>273</v>
      </c>
      <c r="BR82" s="1" t="n">
        <v>290</v>
      </c>
      <c r="BS82" s="1" t="n">
        <v>219</v>
      </c>
      <c r="BT82" s="1" t="n">
        <v>234</v>
      </c>
      <c r="BU82" s="1" t="n">
        <v>236</v>
      </c>
      <c r="BV82" s="1" t="n">
        <v>245</v>
      </c>
      <c r="BW82" s="1" t="n">
        <v>250</v>
      </c>
      <c r="BX82" s="1" t="n">
        <v>259</v>
      </c>
      <c r="BY82" s="1" t="n">
        <v>265</v>
      </c>
      <c r="BZ82" s="1" t="n">
        <v>286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8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615</v>
      </c>
      <c r="M83" s="1" t="s">
        <v>182</v>
      </c>
      <c r="N83" s="1" t="s">
        <v>183</v>
      </c>
      <c r="O83" s="1" t="n">
        <v>237</v>
      </c>
      <c r="P83" s="1" t="n">
        <v>242</v>
      </c>
      <c r="Q83" s="1" t="n">
        <v>252</v>
      </c>
      <c r="R83" s="1" t="n">
        <v>269</v>
      </c>
      <c r="S83" s="1" t="n">
        <v>287</v>
      </c>
      <c r="T83" s="1" t="n">
        <v>313</v>
      </c>
      <c r="U83" s="1" t="n">
        <v>316</v>
      </c>
      <c r="V83" s="1" t="n">
        <v>303</v>
      </c>
      <c r="W83" s="1" t="n">
        <v>245</v>
      </c>
      <c r="X83" s="1" t="n">
        <v>259</v>
      </c>
      <c r="Y83" s="1" t="n">
        <v>277</v>
      </c>
      <c r="Z83" s="1" t="n">
        <v>302</v>
      </c>
      <c r="AA83" s="1" t="n">
        <v>310</v>
      </c>
      <c r="AB83" s="1" t="n">
        <v>311</v>
      </c>
      <c r="AC83" s="1" t="n">
        <v>324</v>
      </c>
      <c r="AD83" s="1" t="n">
        <v>337</v>
      </c>
      <c r="AE83" s="1" t="n">
        <v>260</v>
      </c>
      <c r="AF83" s="1" t="n">
        <v>278</v>
      </c>
      <c r="AG83" s="1" t="n">
        <v>316</v>
      </c>
      <c r="AH83" s="1" t="n">
        <v>345</v>
      </c>
      <c r="AI83" s="1" t="n">
        <v>348</v>
      </c>
      <c r="AJ83" s="1" t="n">
        <v>339</v>
      </c>
      <c r="AK83" s="1" t="n">
        <v>317</v>
      </c>
      <c r="AL83" s="1" t="n">
        <v>312</v>
      </c>
      <c r="AM83" s="1" t="n">
        <v>260</v>
      </c>
      <c r="AN83" s="1" t="n">
        <v>295</v>
      </c>
      <c r="AO83" s="1" t="n">
        <v>342</v>
      </c>
      <c r="AP83" s="1" t="n">
        <v>325</v>
      </c>
      <c r="AQ83" s="1" t="n">
        <v>334</v>
      </c>
      <c r="AR83" s="1" t="n">
        <v>358</v>
      </c>
      <c r="AS83" s="1" t="n">
        <v>323</v>
      </c>
      <c r="AT83" s="1" t="n">
        <v>304</v>
      </c>
      <c r="AU83" s="1" t="n">
        <v>266</v>
      </c>
      <c r="AV83" s="1" t="n">
        <v>288</v>
      </c>
      <c r="AW83" s="1" t="n">
        <v>336</v>
      </c>
      <c r="AX83" s="1" t="n">
        <v>340</v>
      </c>
      <c r="AY83" s="1" t="n">
        <v>344</v>
      </c>
      <c r="AZ83" s="1" t="n">
        <v>353</v>
      </c>
      <c r="BA83" s="1" t="n">
        <v>325</v>
      </c>
      <c r="BB83" s="1" t="n">
        <v>307</v>
      </c>
      <c r="BC83" s="1" t="n">
        <v>262</v>
      </c>
      <c r="BD83" s="1" t="n">
        <v>273</v>
      </c>
      <c r="BE83" s="1" t="n">
        <v>303</v>
      </c>
      <c r="BF83" s="1" t="n">
        <v>311</v>
      </c>
      <c r="BG83" s="1" t="n">
        <v>313</v>
      </c>
      <c r="BH83" s="1" t="n">
        <v>312</v>
      </c>
      <c r="BI83" s="1" t="n">
        <v>325</v>
      </c>
      <c r="BJ83" s="1" t="n">
        <v>319</v>
      </c>
      <c r="BK83" s="1" t="n">
        <v>233</v>
      </c>
      <c r="BL83" s="1" t="n">
        <v>247</v>
      </c>
      <c r="BM83" s="1" t="n">
        <v>271</v>
      </c>
      <c r="BN83" s="1" t="n">
        <v>289</v>
      </c>
      <c r="BO83" s="1" t="n">
        <v>308</v>
      </c>
      <c r="BP83" s="1" t="n">
        <v>303</v>
      </c>
      <c r="BQ83" s="1" t="n">
        <v>307</v>
      </c>
      <c r="BR83" s="1" t="n">
        <v>321</v>
      </c>
      <c r="BS83" s="1" t="n">
        <v>240</v>
      </c>
      <c r="BT83" s="1" t="n">
        <v>250</v>
      </c>
      <c r="BU83" s="1" t="n">
        <v>262</v>
      </c>
      <c r="BV83" s="1" t="n">
        <v>275</v>
      </c>
      <c r="BW83" s="1" t="n">
        <v>286</v>
      </c>
      <c r="BX83" s="1" t="n">
        <v>298</v>
      </c>
      <c r="BY83" s="1" t="n">
        <v>308</v>
      </c>
      <c r="BZ83" s="1" t="n">
        <v>324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8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615</v>
      </c>
      <c r="M84" s="1" t="s">
        <v>182</v>
      </c>
      <c r="N84" s="1" t="s">
        <v>183</v>
      </c>
      <c r="O84" s="1" t="n">
        <v>231</v>
      </c>
      <c r="P84" s="1" t="n">
        <v>237</v>
      </c>
      <c r="Q84" s="1" t="n">
        <v>252</v>
      </c>
      <c r="R84" s="1" t="n">
        <v>265</v>
      </c>
      <c r="S84" s="1" t="n">
        <v>267</v>
      </c>
      <c r="T84" s="1" t="n">
        <v>274</v>
      </c>
      <c r="U84" s="1" t="n">
        <v>287</v>
      </c>
      <c r="V84" s="1" t="n">
        <v>311</v>
      </c>
      <c r="W84" s="1" t="n">
        <v>230</v>
      </c>
      <c r="X84" s="1" t="n">
        <v>248</v>
      </c>
      <c r="Y84" s="1" t="n">
        <v>272</v>
      </c>
      <c r="Z84" s="1" t="n">
        <v>294</v>
      </c>
      <c r="AA84" s="1" t="n">
        <v>303</v>
      </c>
      <c r="AB84" s="1" t="n">
        <v>302</v>
      </c>
      <c r="AC84" s="1" t="n">
        <v>302</v>
      </c>
      <c r="AD84" s="1" t="n">
        <v>315</v>
      </c>
      <c r="AE84" s="1" t="n">
        <v>245</v>
      </c>
      <c r="AF84" s="1" t="n">
        <v>275</v>
      </c>
      <c r="AG84" s="1" t="n">
        <v>313</v>
      </c>
      <c r="AH84" s="1" t="n">
        <v>345</v>
      </c>
      <c r="AI84" s="1" t="n">
        <v>349</v>
      </c>
      <c r="AJ84" s="1" t="n">
        <v>340</v>
      </c>
      <c r="AK84" s="1" t="n">
        <v>320</v>
      </c>
      <c r="AL84" s="1" t="n">
        <v>313</v>
      </c>
      <c r="AM84" s="1" t="n">
        <v>253</v>
      </c>
      <c r="AN84" s="1" t="n">
        <v>288</v>
      </c>
      <c r="AO84" s="1" t="n">
        <v>334</v>
      </c>
      <c r="AP84" s="1" t="n">
        <v>325</v>
      </c>
      <c r="AQ84" s="1" t="n">
        <v>317</v>
      </c>
      <c r="AR84" s="1" t="n">
        <v>357</v>
      </c>
      <c r="AS84" s="1" t="n">
        <v>338</v>
      </c>
      <c r="AT84" s="1" t="n">
        <v>310</v>
      </c>
      <c r="AU84" s="1" t="n">
        <v>252</v>
      </c>
      <c r="AV84" s="1" t="n">
        <v>285</v>
      </c>
      <c r="AW84" s="1" t="n">
        <v>332</v>
      </c>
      <c r="AX84" s="1" t="n">
        <v>322</v>
      </c>
      <c r="AY84" s="1" t="n">
        <v>325</v>
      </c>
      <c r="AZ84" s="1" t="n">
        <v>365</v>
      </c>
      <c r="BA84" s="1" t="n">
        <v>342</v>
      </c>
      <c r="BB84" s="1" t="n">
        <v>313</v>
      </c>
      <c r="BC84" s="1" t="n">
        <v>247</v>
      </c>
      <c r="BD84" s="1" t="n">
        <v>275</v>
      </c>
      <c r="BE84" s="1" t="n">
        <v>314</v>
      </c>
      <c r="BF84" s="1" t="n">
        <v>349</v>
      </c>
      <c r="BG84" s="1" t="n">
        <v>362</v>
      </c>
      <c r="BH84" s="1" t="n">
        <v>351</v>
      </c>
      <c r="BI84" s="1" t="n">
        <v>327</v>
      </c>
      <c r="BJ84" s="1" t="n">
        <v>315</v>
      </c>
      <c r="BK84" s="1" t="n">
        <v>237</v>
      </c>
      <c r="BL84" s="1" t="n">
        <v>256</v>
      </c>
      <c r="BM84" s="1" t="n">
        <v>282</v>
      </c>
      <c r="BN84" s="1" t="n">
        <v>305</v>
      </c>
      <c r="BO84" s="1" t="n">
        <v>320</v>
      </c>
      <c r="BP84" s="1" t="n">
        <v>321</v>
      </c>
      <c r="BQ84" s="1" t="n">
        <v>309</v>
      </c>
      <c r="BR84" s="1" t="n">
        <v>309</v>
      </c>
      <c r="BS84" s="1" t="n">
        <v>228</v>
      </c>
      <c r="BT84" s="1" t="n">
        <v>243</v>
      </c>
      <c r="BU84" s="1" t="n">
        <v>254</v>
      </c>
      <c r="BV84" s="1" t="n">
        <v>269</v>
      </c>
      <c r="BW84" s="1" t="n">
        <v>283</v>
      </c>
      <c r="BX84" s="1" t="n">
        <v>290</v>
      </c>
      <c r="BY84" s="1" t="n">
        <v>292</v>
      </c>
      <c r="BZ84" s="1" t="n">
        <v>301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8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615</v>
      </c>
      <c r="M85" s="1" t="s">
        <v>182</v>
      </c>
      <c r="N85" s="1" t="s">
        <v>183</v>
      </c>
      <c r="O85" s="1" t="n">
        <v>230</v>
      </c>
      <c r="P85" s="1" t="n">
        <v>252</v>
      </c>
      <c r="Q85" s="1" t="n">
        <v>258</v>
      </c>
      <c r="R85" s="1" t="n">
        <v>260</v>
      </c>
      <c r="S85" s="1" t="n">
        <v>264</v>
      </c>
      <c r="T85" s="1" t="n">
        <v>270</v>
      </c>
      <c r="U85" s="1" t="n">
        <v>278</v>
      </c>
      <c r="V85" s="1" t="n">
        <v>300</v>
      </c>
      <c r="W85" s="1" t="n">
        <v>237</v>
      </c>
      <c r="X85" s="1" t="n">
        <v>250</v>
      </c>
      <c r="Y85" s="1" t="n">
        <v>273</v>
      </c>
      <c r="Z85" s="1" t="n">
        <v>294</v>
      </c>
      <c r="AA85" s="1" t="n">
        <v>302</v>
      </c>
      <c r="AB85" s="1" t="n">
        <v>301</v>
      </c>
      <c r="AC85" s="1" t="n">
        <v>301</v>
      </c>
      <c r="AD85" s="1" t="n">
        <v>313</v>
      </c>
      <c r="AE85" s="1" t="n">
        <v>251</v>
      </c>
      <c r="AF85" s="1" t="n">
        <v>266</v>
      </c>
      <c r="AG85" s="1" t="n">
        <v>317</v>
      </c>
      <c r="AH85" s="1" t="n">
        <v>345</v>
      </c>
      <c r="AI85" s="1" t="n">
        <v>348</v>
      </c>
      <c r="AJ85" s="1" t="n">
        <v>339</v>
      </c>
      <c r="AK85" s="1" t="n">
        <v>314</v>
      </c>
      <c r="AL85" s="1" t="n">
        <v>311</v>
      </c>
      <c r="AM85" s="1" t="n">
        <v>249</v>
      </c>
      <c r="AN85" s="1" t="n">
        <v>288</v>
      </c>
      <c r="AO85" s="1" t="n">
        <v>336</v>
      </c>
      <c r="AP85" s="1" t="n">
        <v>323</v>
      </c>
      <c r="AQ85" s="1" t="n">
        <v>320</v>
      </c>
      <c r="AR85" s="1" t="n">
        <v>360</v>
      </c>
      <c r="AS85" s="1" t="n">
        <v>340</v>
      </c>
      <c r="AT85" s="1" t="n">
        <v>314</v>
      </c>
      <c r="AU85" s="1" t="n">
        <v>251</v>
      </c>
      <c r="AV85" s="1" t="n">
        <v>288</v>
      </c>
      <c r="AW85" s="1" t="n">
        <v>327</v>
      </c>
      <c r="AX85" s="1" t="n">
        <v>317</v>
      </c>
      <c r="AY85" s="1" t="n">
        <v>329</v>
      </c>
      <c r="AZ85" s="1" t="n">
        <v>365</v>
      </c>
      <c r="BA85" s="1" t="n">
        <v>342</v>
      </c>
      <c r="BB85" s="1" t="n">
        <v>316</v>
      </c>
      <c r="BC85" s="1" t="n">
        <v>249</v>
      </c>
      <c r="BD85" s="1" t="n">
        <v>281</v>
      </c>
      <c r="BE85" s="1" t="n">
        <v>315</v>
      </c>
      <c r="BF85" s="1" t="n">
        <v>344</v>
      </c>
      <c r="BG85" s="1" t="n">
        <v>357</v>
      </c>
      <c r="BH85" s="1" t="n">
        <v>341</v>
      </c>
      <c r="BI85" s="1" t="n">
        <v>323</v>
      </c>
      <c r="BJ85" s="1" t="n">
        <v>313</v>
      </c>
      <c r="BK85" s="1" t="n">
        <v>235</v>
      </c>
      <c r="BL85" s="1" t="n">
        <v>259</v>
      </c>
      <c r="BM85" s="1" t="n">
        <v>286</v>
      </c>
      <c r="BN85" s="1" t="n">
        <v>304</v>
      </c>
      <c r="BO85" s="1" t="n">
        <v>318</v>
      </c>
      <c r="BP85" s="1" t="n">
        <v>313</v>
      </c>
      <c r="BQ85" s="1" t="n">
        <v>307</v>
      </c>
      <c r="BR85" s="1" t="n">
        <v>310</v>
      </c>
      <c r="BS85" s="1" t="n">
        <v>228</v>
      </c>
      <c r="BT85" s="1" t="n">
        <v>238</v>
      </c>
      <c r="BU85" s="1" t="n">
        <v>257</v>
      </c>
      <c r="BV85" s="1" t="n">
        <v>276</v>
      </c>
      <c r="BW85" s="1" t="n">
        <v>292</v>
      </c>
      <c r="BX85" s="1" t="n">
        <v>296</v>
      </c>
      <c r="BY85" s="1" t="n">
        <v>296</v>
      </c>
      <c r="BZ85" s="1" t="n">
        <v>314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8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615</v>
      </c>
      <c r="M86" s="1" t="s">
        <v>182</v>
      </c>
      <c r="N86" s="1" t="s">
        <v>183</v>
      </c>
      <c r="O86" s="1" t="n">
        <v>237</v>
      </c>
      <c r="P86" s="1" t="n">
        <v>241</v>
      </c>
      <c r="Q86" s="1" t="n">
        <v>248</v>
      </c>
      <c r="R86" s="1" t="n">
        <v>262</v>
      </c>
      <c r="S86" s="1" t="n">
        <v>269</v>
      </c>
      <c r="T86" s="1" t="n">
        <v>273</v>
      </c>
      <c r="U86" s="1" t="n">
        <v>285</v>
      </c>
      <c r="V86" s="1" t="n">
        <v>284</v>
      </c>
      <c r="W86" s="1" t="n">
        <v>238</v>
      </c>
      <c r="X86" s="1" t="n">
        <v>252</v>
      </c>
      <c r="Y86" s="1" t="n">
        <v>270</v>
      </c>
      <c r="Z86" s="1" t="n">
        <v>286</v>
      </c>
      <c r="AA86" s="1" t="n">
        <v>300</v>
      </c>
      <c r="AB86" s="1" t="n">
        <v>296</v>
      </c>
      <c r="AC86" s="1" t="n">
        <v>300</v>
      </c>
      <c r="AD86" s="1" t="n">
        <v>324</v>
      </c>
      <c r="AE86" s="1" t="n">
        <v>253</v>
      </c>
      <c r="AF86" s="1" t="n">
        <v>274</v>
      </c>
      <c r="AG86" s="1" t="n">
        <v>303</v>
      </c>
      <c r="AH86" s="1" t="n">
        <v>328</v>
      </c>
      <c r="AI86" s="1" t="n">
        <v>341</v>
      </c>
      <c r="AJ86" s="1" t="n">
        <v>338</v>
      </c>
      <c r="AK86" s="1" t="n">
        <v>311</v>
      </c>
      <c r="AL86" s="1" t="n">
        <v>304</v>
      </c>
      <c r="AM86" s="1" t="n">
        <v>261</v>
      </c>
      <c r="AN86" s="1" t="n">
        <v>292</v>
      </c>
      <c r="AO86" s="1" t="n">
        <v>332</v>
      </c>
      <c r="AP86" s="1" t="n">
        <v>325</v>
      </c>
      <c r="AQ86" s="1" t="n">
        <v>324</v>
      </c>
      <c r="AR86" s="1" t="n">
        <v>357</v>
      </c>
      <c r="AS86" s="1" t="n">
        <v>327</v>
      </c>
      <c r="AT86" s="1" t="n">
        <v>308</v>
      </c>
      <c r="AU86" s="1" t="n">
        <v>258</v>
      </c>
      <c r="AV86" s="1" t="n">
        <v>288</v>
      </c>
      <c r="AW86" s="1" t="n">
        <v>329</v>
      </c>
      <c r="AX86" s="1" t="n">
        <v>322</v>
      </c>
      <c r="AY86" s="1" t="n">
        <v>333</v>
      </c>
      <c r="AZ86" s="1" t="n">
        <v>354</v>
      </c>
      <c r="BA86" s="1" t="n">
        <v>321</v>
      </c>
      <c r="BB86" s="1" t="n">
        <v>304</v>
      </c>
      <c r="BC86" s="1" t="n">
        <v>249</v>
      </c>
      <c r="BD86" s="1" t="n">
        <v>275</v>
      </c>
      <c r="BE86" s="1" t="n">
        <v>309</v>
      </c>
      <c r="BF86" s="1" t="n">
        <v>337</v>
      </c>
      <c r="BG86" s="1" t="n">
        <v>348</v>
      </c>
      <c r="BH86" s="1" t="n">
        <v>329</v>
      </c>
      <c r="BI86" s="1" t="n">
        <v>302</v>
      </c>
      <c r="BJ86" s="1" t="n">
        <v>306</v>
      </c>
      <c r="BK86" s="1" t="n">
        <v>241</v>
      </c>
      <c r="BL86" s="1" t="n">
        <v>258</v>
      </c>
      <c r="BM86" s="1" t="n">
        <v>275</v>
      </c>
      <c r="BN86" s="1" t="n">
        <v>291</v>
      </c>
      <c r="BO86" s="1" t="n">
        <v>307</v>
      </c>
      <c r="BP86" s="1" t="n">
        <v>297</v>
      </c>
      <c r="BQ86" s="1" t="n">
        <v>289</v>
      </c>
      <c r="BR86" s="1" t="n">
        <v>294</v>
      </c>
      <c r="BS86" s="1" t="n">
        <v>228</v>
      </c>
      <c r="BT86" s="1" t="n">
        <v>244</v>
      </c>
      <c r="BU86" s="1" t="n">
        <v>253</v>
      </c>
      <c r="BV86" s="1" t="n">
        <v>263</v>
      </c>
      <c r="BW86" s="1" t="n">
        <v>285</v>
      </c>
      <c r="BX86" s="1" t="n">
        <v>280</v>
      </c>
      <c r="BY86" s="1" t="n">
        <v>294</v>
      </c>
      <c r="BZ86" s="1" t="n">
        <v>308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8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615</v>
      </c>
      <c r="M87" s="1" t="s">
        <v>182</v>
      </c>
      <c r="N87" s="1" t="s">
        <v>183</v>
      </c>
      <c r="O87" s="1" t="n">
        <v>230</v>
      </c>
      <c r="P87" s="1" t="n">
        <v>231</v>
      </c>
      <c r="Q87" s="1" t="n">
        <v>235</v>
      </c>
      <c r="R87" s="1" t="n">
        <v>237</v>
      </c>
      <c r="S87" s="1" t="n">
        <v>245</v>
      </c>
      <c r="T87" s="1" t="n">
        <v>255</v>
      </c>
      <c r="U87" s="1" t="n">
        <v>269</v>
      </c>
      <c r="V87" s="1" t="n">
        <v>270</v>
      </c>
      <c r="W87" s="1" t="n">
        <v>227</v>
      </c>
      <c r="X87" s="1" t="n">
        <v>237</v>
      </c>
      <c r="Y87" s="1" t="n">
        <v>258</v>
      </c>
      <c r="Z87" s="1" t="n">
        <v>268</v>
      </c>
      <c r="AA87" s="1" t="n">
        <v>268</v>
      </c>
      <c r="AB87" s="1" t="n">
        <v>260</v>
      </c>
      <c r="AC87" s="1" t="n">
        <v>265</v>
      </c>
      <c r="AD87" s="1" t="n">
        <v>284</v>
      </c>
      <c r="AE87" s="1" t="n">
        <v>235</v>
      </c>
      <c r="AF87" s="1" t="n">
        <v>250</v>
      </c>
      <c r="AG87" s="1" t="n">
        <v>282</v>
      </c>
      <c r="AH87" s="1" t="n">
        <v>304</v>
      </c>
      <c r="AI87" s="1" t="n">
        <v>309</v>
      </c>
      <c r="AJ87" s="1" t="n">
        <v>291</v>
      </c>
      <c r="AK87" s="1" t="n">
        <v>271</v>
      </c>
      <c r="AL87" s="1" t="n">
        <v>276</v>
      </c>
      <c r="AM87" s="1" t="n">
        <v>235</v>
      </c>
      <c r="AN87" s="1" t="n">
        <v>258</v>
      </c>
      <c r="AO87" s="1" t="n">
        <v>299</v>
      </c>
      <c r="AP87" s="1" t="n">
        <v>291</v>
      </c>
      <c r="AQ87" s="1" t="n">
        <v>288</v>
      </c>
      <c r="AR87" s="1" t="n">
        <v>310</v>
      </c>
      <c r="AS87" s="1" t="n">
        <v>280</v>
      </c>
      <c r="AT87" s="1" t="n">
        <v>263</v>
      </c>
      <c r="AU87" s="1" t="n">
        <v>228</v>
      </c>
      <c r="AV87" s="1" t="n">
        <v>248</v>
      </c>
      <c r="AW87" s="1" t="n">
        <v>284</v>
      </c>
      <c r="AX87" s="1" t="n">
        <v>293</v>
      </c>
      <c r="AY87" s="1" t="n">
        <v>292</v>
      </c>
      <c r="AZ87" s="1" t="n">
        <v>309</v>
      </c>
      <c r="BA87" s="1" t="n">
        <v>281</v>
      </c>
      <c r="BB87" s="1" t="n">
        <v>267</v>
      </c>
      <c r="BC87" s="1" t="n">
        <v>226</v>
      </c>
      <c r="BD87" s="1" t="n">
        <v>237</v>
      </c>
      <c r="BE87" s="1" t="n">
        <v>261</v>
      </c>
      <c r="BF87" s="1" t="n">
        <v>293</v>
      </c>
      <c r="BG87" s="1" t="n">
        <v>299</v>
      </c>
      <c r="BH87" s="1" t="n">
        <v>286</v>
      </c>
      <c r="BI87" s="1" t="n">
        <v>274</v>
      </c>
      <c r="BJ87" s="1" t="n">
        <v>267</v>
      </c>
      <c r="BK87" s="1" t="n">
        <v>223</v>
      </c>
      <c r="BL87" s="1" t="n">
        <v>230</v>
      </c>
      <c r="BM87" s="1" t="n">
        <v>241</v>
      </c>
      <c r="BN87" s="1" t="n">
        <v>259</v>
      </c>
      <c r="BO87" s="1" t="n">
        <v>266</v>
      </c>
      <c r="BP87" s="1" t="n">
        <v>263</v>
      </c>
      <c r="BQ87" s="1" t="n">
        <v>255</v>
      </c>
      <c r="BR87" s="1" t="n">
        <v>251</v>
      </c>
      <c r="BS87" s="1" t="n">
        <v>219</v>
      </c>
      <c r="BT87" s="1" t="n">
        <v>222</v>
      </c>
      <c r="BU87" s="1" t="n">
        <v>230</v>
      </c>
      <c r="BV87" s="1" t="n">
        <v>241</v>
      </c>
      <c r="BW87" s="1" t="n">
        <v>247</v>
      </c>
      <c r="BX87" s="1" t="n">
        <v>245</v>
      </c>
      <c r="BY87" s="1" t="n">
        <v>241</v>
      </c>
      <c r="BZ87" s="1" t="n">
        <v>248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8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615</v>
      </c>
      <c r="M88" s="1" t="s">
        <v>182</v>
      </c>
      <c r="N88" s="1" t="s">
        <v>183</v>
      </c>
      <c r="O88" s="1" t="n">
        <v>225</v>
      </c>
      <c r="P88" s="1" t="n">
        <v>233</v>
      </c>
      <c r="Q88" s="1" t="n">
        <v>248</v>
      </c>
      <c r="R88" s="1" t="n">
        <v>263</v>
      </c>
      <c r="S88" s="1" t="n">
        <v>263</v>
      </c>
      <c r="T88" s="1" t="n">
        <v>257</v>
      </c>
      <c r="U88" s="1" t="n">
        <v>260</v>
      </c>
      <c r="V88" s="1" t="n">
        <v>261</v>
      </c>
      <c r="W88" s="1" t="n">
        <v>231</v>
      </c>
      <c r="X88" s="1" t="n">
        <v>231</v>
      </c>
      <c r="Y88" s="1" t="n">
        <v>256</v>
      </c>
      <c r="Z88" s="1" t="n">
        <v>293</v>
      </c>
      <c r="AA88" s="1" t="n">
        <v>282</v>
      </c>
      <c r="AB88" s="1" t="n">
        <v>270</v>
      </c>
      <c r="AC88" s="1" t="n">
        <v>263</v>
      </c>
      <c r="AD88" s="1" t="n">
        <v>280</v>
      </c>
      <c r="AE88" s="1" t="n">
        <v>229</v>
      </c>
      <c r="AF88" s="1" t="n">
        <v>249</v>
      </c>
      <c r="AG88" s="1" t="n">
        <v>287</v>
      </c>
      <c r="AH88" s="1" t="n">
        <v>326</v>
      </c>
      <c r="AI88" s="1" t="n">
        <v>318</v>
      </c>
      <c r="AJ88" s="1" t="n">
        <v>296</v>
      </c>
      <c r="AK88" s="1" t="n">
        <v>279</v>
      </c>
      <c r="AL88" s="1" t="n">
        <v>277</v>
      </c>
      <c r="AM88" s="1" t="n">
        <v>237</v>
      </c>
      <c r="AN88" s="1" t="n">
        <v>264</v>
      </c>
      <c r="AO88" s="1" t="n">
        <v>308</v>
      </c>
      <c r="AP88" s="1" t="n">
        <v>314</v>
      </c>
      <c r="AQ88" s="1" t="n">
        <v>319</v>
      </c>
      <c r="AR88" s="1" t="n">
        <v>324</v>
      </c>
      <c r="AS88" s="1" t="n">
        <v>290</v>
      </c>
      <c r="AT88" s="1" t="n">
        <v>273</v>
      </c>
      <c r="AU88" s="1" t="n">
        <v>238</v>
      </c>
      <c r="AV88" s="1" t="n">
        <v>258</v>
      </c>
      <c r="AW88" s="1" t="n">
        <v>296</v>
      </c>
      <c r="AX88" s="1" t="n">
        <v>305</v>
      </c>
      <c r="AY88" s="1" t="n">
        <v>318</v>
      </c>
      <c r="AZ88" s="1" t="n">
        <v>325</v>
      </c>
      <c r="BA88" s="1" t="n">
        <v>286</v>
      </c>
      <c r="BB88" s="1" t="n">
        <v>264</v>
      </c>
      <c r="BC88" s="1" t="n">
        <v>232</v>
      </c>
      <c r="BD88" s="1" t="n">
        <v>247</v>
      </c>
      <c r="BE88" s="1" t="n">
        <v>274</v>
      </c>
      <c r="BF88" s="1" t="n">
        <v>301</v>
      </c>
      <c r="BG88" s="1" t="n">
        <v>320</v>
      </c>
      <c r="BH88" s="1" t="n">
        <v>302</v>
      </c>
      <c r="BI88" s="1" t="n">
        <v>287</v>
      </c>
      <c r="BJ88" s="1" t="n">
        <v>267</v>
      </c>
      <c r="BK88" s="1" t="n">
        <v>224</v>
      </c>
      <c r="BL88" s="1" t="n">
        <v>229</v>
      </c>
      <c r="BM88" s="1" t="n">
        <v>248</v>
      </c>
      <c r="BN88" s="1" t="n">
        <v>267</v>
      </c>
      <c r="BO88" s="1" t="n">
        <v>280</v>
      </c>
      <c r="BP88" s="1" t="n">
        <v>272</v>
      </c>
      <c r="BQ88" s="1" t="n">
        <v>279</v>
      </c>
      <c r="BR88" s="1" t="n">
        <v>272</v>
      </c>
      <c r="BS88" s="1" t="n">
        <v>225</v>
      </c>
      <c r="BT88" s="1" t="n">
        <v>226</v>
      </c>
      <c r="BU88" s="1" t="n">
        <v>232</v>
      </c>
      <c r="BV88" s="1" t="n">
        <v>247</v>
      </c>
      <c r="BW88" s="1" t="n">
        <v>257</v>
      </c>
      <c r="BX88" s="1" t="n">
        <v>257</v>
      </c>
      <c r="BY88" s="1" t="n">
        <v>271</v>
      </c>
      <c r="BZ88" s="1" t="n">
        <v>281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8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615</v>
      </c>
      <c r="M89" s="1" t="s">
        <v>182</v>
      </c>
      <c r="N89" s="1" t="s">
        <v>183</v>
      </c>
      <c r="O89" s="1" t="n">
        <v>243</v>
      </c>
      <c r="P89" s="1" t="n">
        <v>256</v>
      </c>
      <c r="Q89" s="1" t="n">
        <v>267</v>
      </c>
      <c r="R89" s="1" t="n">
        <v>286</v>
      </c>
      <c r="S89" s="1" t="n">
        <v>299</v>
      </c>
      <c r="T89" s="1" t="n">
        <v>322</v>
      </c>
      <c r="U89" s="1" t="n">
        <v>352</v>
      </c>
      <c r="V89" s="1" t="n">
        <v>330</v>
      </c>
      <c r="W89" s="1" t="n">
        <v>249</v>
      </c>
      <c r="X89" s="1" t="n">
        <v>267</v>
      </c>
      <c r="Y89" s="1" t="n">
        <v>287</v>
      </c>
      <c r="Z89" s="1" t="n">
        <v>311</v>
      </c>
      <c r="AA89" s="1" t="n">
        <v>320</v>
      </c>
      <c r="AB89" s="1" t="n">
        <v>315</v>
      </c>
      <c r="AC89" s="1" t="n">
        <v>349</v>
      </c>
      <c r="AD89" s="1" t="n">
        <v>376</v>
      </c>
      <c r="AE89" s="1" t="n">
        <v>260</v>
      </c>
      <c r="AF89" s="1" t="n">
        <v>285</v>
      </c>
      <c r="AG89" s="1" t="n">
        <v>324</v>
      </c>
      <c r="AH89" s="1" t="n">
        <v>357</v>
      </c>
      <c r="AI89" s="1" t="n">
        <v>366</v>
      </c>
      <c r="AJ89" s="1" t="n">
        <v>356</v>
      </c>
      <c r="AK89" s="1" t="n">
        <v>351</v>
      </c>
      <c r="AL89" s="1" t="n">
        <v>392</v>
      </c>
      <c r="AM89" s="1" t="n">
        <v>272</v>
      </c>
      <c r="AN89" s="1" t="n">
        <v>303</v>
      </c>
      <c r="AO89" s="1" t="n">
        <v>341</v>
      </c>
      <c r="AP89" s="1" t="n">
        <v>345</v>
      </c>
      <c r="AQ89" s="1" t="n">
        <v>325</v>
      </c>
      <c r="AR89" s="1" t="n">
        <v>375</v>
      </c>
      <c r="AS89" s="1" t="n">
        <v>356</v>
      </c>
      <c r="AT89" s="1" t="n">
        <v>367</v>
      </c>
      <c r="AU89" s="1" t="n">
        <v>268</v>
      </c>
      <c r="AV89" s="1" t="n">
        <v>297</v>
      </c>
      <c r="AW89" s="1" t="n">
        <v>330</v>
      </c>
      <c r="AX89" s="1" t="n">
        <v>343</v>
      </c>
      <c r="AY89" s="1" t="n">
        <v>328</v>
      </c>
      <c r="AZ89" s="1" t="n">
        <v>369</v>
      </c>
      <c r="BA89" s="1" t="n">
        <v>351</v>
      </c>
      <c r="BB89" s="1" t="n">
        <v>364</v>
      </c>
      <c r="BC89" s="1" t="n">
        <v>259</v>
      </c>
      <c r="BD89" s="1" t="n">
        <v>280</v>
      </c>
      <c r="BE89" s="1" t="n">
        <v>310</v>
      </c>
      <c r="BF89" s="1" t="n">
        <v>347</v>
      </c>
      <c r="BG89" s="1" t="n">
        <v>364</v>
      </c>
      <c r="BH89" s="1" t="n">
        <v>353</v>
      </c>
      <c r="BI89" s="1" t="n">
        <v>340</v>
      </c>
      <c r="BJ89" s="1" t="n">
        <v>365</v>
      </c>
      <c r="BK89" s="1" t="n">
        <v>247</v>
      </c>
      <c r="BL89" s="1" t="n">
        <v>266</v>
      </c>
      <c r="BM89" s="1" t="n">
        <v>287</v>
      </c>
      <c r="BN89" s="1" t="n">
        <v>308</v>
      </c>
      <c r="BO89" s="1" t="n">
        <v>316</v>
      </c>
      <c r="BP89" s="1" t="n">
        <v>322</v>
      </c>
      <c r="BQ89" s="1" t="n">
        <v>319</v>
      </c>
      <c r="BR89" s="1" t="n">
        <v>338</v>
      </c>
      <c r="BS89" s="1" t="n">
        <v>240</v>
      </c>
      <c r="BT89" s="1" t="n">
        <v>249</v>
      </c>
      <c r="BU89" s="1" t="n">
        <v>266</v>
      </c>
      <c r="BV89" s="1" t="n">
        <v>285</v>
      </c>
      <c r="BW89" s="1" t="n">
        <v>296</v>
      </c>
      <c r="BX89" s="1" t="n">
        <v>297</v>
      </c>
      <c r="BY89" s="1" t="n">
        <v>314</v>
      </c>
      <c r="BZ89" s="1" t="n">
        <v>361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8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615</v>
      </c>
      <c r="M90" s="1" t="s">
        <v>182</v>
      </c>
      <c r="N90" s="1" t="s">
        <v>183</v>
      </c>
      <c r="O90" s="1" t="n">
        <v>254</v>
      </c>
      <c r="P90" s="1" t="n">
        <v>257</v>
      </c>
      <c r="Q90" s="1" t="n">
        <v>270</v>
      </c>
      <c r="R90" s="1" t="n">
        <v>279</v>
      </c>
      <c r="S90" s="1" t="n">
        <v>290</v>
      </c>
      <c r="T90" s="1" t="n">
        <v>314</v>
      </c>
      <c r="U90" s="1" t="n">
        <v>342</v>
      </c>
      <c r="V90" s="1" t="n">
        <v>337</v>
      </c>
      <c r="W90" s="1" t="n">
        <v>255</v>
      </c>
      <c r="X90" s="1" t="n">
        <v>274</v>
      </c>
      <c r="Y90" s="1" t="n">
        <v>290</v>
      </c>
      <c r="Z90" s="1" t="n">
        <v>310</v>
      </c>
      <c r="AA90" s="1" t="n">
        <v>316</v>
      </c>
      <c r="AB90" s="1" t="n">
        <v>311</v>
      </c>
      <c r="AC90" s="1" t="n">
        <v>335</v>
      </c>
      <c r="AD90" s="1" t="n">
        <v>373</v>
      </c>
      <c r="AE90" s="1" t="n">
        <v>269</v>
      </c>
      <c r="AF90" s="1" t="n">
        <v>293</v>
      </c>
      <c r="AG90" s="1" t="n">
        <v>329</v>
      </c>
      <c r="AH90" s="1" t="n">
        <v>357</v>
      </c>
      <c r="AI90" s="1" t="n">
        <v>359</v>
      </c>
      <c r="AJ90" s="1" t="n">
        <v>347</v>
      </c>
      <c r="AK90" s="1" t="n">
        <v>332</v>
      </c>
      <c r="AL90" s="1" t="n">
        <v>374</v>
      </c>
      <c r="AM90" s="1" t="n">
        <v>276</v>
      </c>
      <c r="AN90" s="1" t="n">
        <v>307</v>
      </c>
      <c r="AO90" s="1" t="n">
        <v>342</v>
      </c>
      <c r="AP90" s="1" t="n">
        <v>323</v>
      </c>
      <c r="AQ90" s="1" t="n">
        <v>329</v>
      </c>
      <c r="AR90" s="1" t="n">
        <v>371</v>
      </c>
      <c r="AS90" s="1" t="n">
        <v>346</v>
      </c>
      <c r="AT90" s="1" t="n">
        <v>366</v>
      </c>
      <c r="AU90" s="1" t="n">
        <v>274</v>
      </c>
      <c r="AV90" s="1" t="n">
        <v>302</v>
      </c>
      <c r="AW90" s="1" t="n">
        <v>341</v>
      </c>
      <c r="AX90" s="1" t="n">
        <v>330</v>
      </c>
      <c r="AY90" s="1" t="n">
        <v>335</v>
      </c>
      <c r="AZ90" s="1" t="n">
        <v>366</v>
      </c>
      <c r="BA90" s="1" t="n">
        <v>347</v>
      </c>
      <c r="BB90" s="1" t="n">
        <v>358</v>
      </c>
      <c r="BC90" s="1" t="n">
        <v>264</v>
      </c>
      <c r="BD90" s="1" t="n">
        <v>289</v>
      </c>
      <c r="BE90" s="1" t="n">
        <v>319</v>
      </c>
      <c r="BF90" s="1" t="n">
        <v>350</v>
      </c>
      <c r="BG90" s="1" t="n">
        <v>359</v>
      </c>
      <c r="BH90" s="1" t="n">
        <v>347</v>
      </c>
      <c r="BI90" s="1" t="n">
        <v>340</v>
      </c>
      <c r="BJ90" s="1" t="n">
        <v>373</v>
      </c>
      <c r="BK90" s="1" t="n">
        <v>253</v>
      </c>
      <c r="BL90" s="1" t="n">
        <v>272</v>
      </c>
      <c r="BM90" s="1" t="n">
        <v>289</v>
      </c>
      <c r="BN90" s="1" t="n">
        <v>308</v>
      </c>
      <c r="BO90" s="1" t="n">
        <v>320</v>
      </c>
      <c r="BP90" s="1" t="n">
        <v>321</v>
      </c>
      <c r="BQ90" s="1" t="n">
        <v>324</v>
      </c>
      <c r="BR90" s="1" t="n">
        <v>369</v>
      </c>
      <c r="BS90" s="1" t="n">
        <v>249</v>
      </c>
      <c r="BT90" s="1" t="n">
        <v>263</v>
      </c>
      <c r="BU90" s="1" t="n">
        <v>271</v>
      </c>
      <c r="BV90" s="1" t="n">
        <v>288</v>
      </c>
      <c r="BW90" s="1" t="n">
        <v>300</v>
      </c>
      <c r="BX90" s="1" t="n">
        <v>305</v>
      </c>
      <c r="BY90" s="1" t="n">
        <v>321</v>
      </c>
      <c r="BZ90" s="1" t="n">
        <v>363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9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615</v>
      </c>
      <c r="M91" s="1" t="s">
        <v>182</v>
      </c>
      <c r="N91" s="1" t="s">
        <v>183</v>
      </c>
      <c r="O91" s="1" t="n">
        <v>221</v>
      </c>
      <c r="P91" s="1" t="n">
        <v>222</v>
      </c>
      <c r="Q91" s="1" t="n">
        <v>228</v>
      </c>
      <c r="R91" s="1" t="n">
        <v>242</v>
      </c>
      <c r="S91" s="1" t="n">
        <v>262</v>
      </c>
      <c r="T91" s="1" t="n">
        <v>272</v>
      </c>
      <c r="U91" s="1" t="n">
        <v>283</v>
      </c>
      <c r="V91" s="1" t="n">
        <v>265</v>
      </c>
      <c r="W91" s="1" t="n">
        <v>223</v>
      </c>
      <c r="X91" s="1" t="n">
        <v>226</v>
      </c>
      <c r="Y91" s="1" t="n">
        <v>247</v>
      </c>
      <c r="Z91" s="1" t="n">
        <v>266</v>
      </c>
      <c r="AA91" s="1" t="n">
        <v>267</v>
      </c>
      <c r="AB91" s="1" t="n">
        <v>268</v>
      </c>
      <c r="AC91" s="1" t="n">
        <v>276</v>
      </c>
      <c r="AD91" s="1" t="n">
        <v>300</v>
      </c>
      <c r="AE91" s="1" t="n">
        <v>236</v>
      </c>
      <c r="AF91" s="1" t="n">
        <v>252</v>
      </c>
      <c r="AG91" s="1" t="n">
        <v>288</v>
      </c>
      <c r="AH91" s="1" t="n">
        <v>314</v>
      </c>
      <c r="AI91" s="1" t="n">
        <v>322</v>
      </c>
      <c r="AJ91" s="1" t="n">
        <v>308</v>
      </c>
      <c r="AK91" s="1" t="n">
        <v>292</v>
      </c>
      <c r="AL91" s="1" t="n">
        <v>290</v>
      </c>
      <c r="AM91" s="1" t="n">
        <v>249</v>
      </c>
      <c r="AN91" s="1" t="n">
        <v>277</v>
      </c>
      <c r="AO91" s="1" t="n">
        <v>327</v>
      </c>
      <c r="AP91" s="1" t="n">
        <v>329</v>
      </c>
      <c r="AQ91" s="1" t="n">
        <v>326</v>
      </c>
      <c r="AR91" s="1" t="n">
        <v>340</v>
      </c>
      <c r="AS91" s="1" t="n">
        <v>311</v>
      </c>
      <c r="AT91" s="1" t="n">
        <v>295</v>
      </c>
      <c r="AU91" s="1" t="n">
        <v>248</v>
      </c>
      <c r="AV91" s="1" t="n">
        <v>276</v>
      </c>
      <c r="AW91" s="1" t="n">
        <v>308</v>
      </c>
      <c r="AX91" s="1" t="n">
        <v>306</v>
      </c>
      <c r="AY91" s="1" t="n">
        <v>317</v>
      </c>
      <c r="AZ91" s="1" t="n">
        <v>327</v>
      </c>
      <c r="BA91" s="1" t="n">
        <v>310</v>
      </c>
      <c r="BB91" s="1" t="n">
        <v>294</v>
      </c>
      <c r="BC91" s="1" t="n">
        <v>238</v>
      </c>
      <c r="BD91" s="1" t="n">
        <v>260</v>
      </c>
      <c r="BE91" s="1" t="n">
        <v>282</v>
      </c>
      <c r="BF91" s="1" t="n">
        <v>304</v>
      </c>
      <c r="BG91" s="1" t="n">
        <v>307</v>
      </c>
      <c r="BH91" s="1" t="n">
        <v>297</v>
      </c>
      <c r="BI91" s="1" t="n">
        <v>280</v>
      </c>
      <c r="BJ91" s="1" t="n">
        <v>286</v>
      </c>
      <c r="BK91" s="1" t="n">
        <v>231</v>
      </c>
      <c r="BL91" s="1" t="n">
        <v>244</v>
      </c>
      <c r="BM91" s="1" t="n">
        <v>260</v>
      </c>
      <c r="BN91" s="1" t="n">
        <v>271</v>
      </c>
      <c r="BO91" s="1" t="n">
        <v>275</v>
      </c>
      <c r="BP91" s="1" t="n">
        <v>273</v>
      </c>
      <c r="BQ91" s="1" t="n">
        <v>267</v>
      </c>
      <c r="BR91" s="1" t="n">
        <v>290</v>
      </c>
      <c r="BS91" s="1" t="n">
        <v>226</v>
      </c>
      <c r="BT91" s="1" t="n">
        <v>228</v>
      </c>
      <c r="BU91" s="1" t="n">
        <v>243</v>
      </c>
      <c r="BV91" s="1" t="n">
        <v>246</v>
      </c>
      <c r="BW91" s="1" t="n">
        <v>252</v>
      </c>
      <c r="BX91" s="1" t="n">
        <v>255</v>
      </c>
      <c r="BY91" s="1" t="n">
        <v>267</v>
      </c>
      <c r="BZ91" s="1" t="n">
        <v>291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9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615</v>
      </c>
      <c r="M92" s="1" t="s">
        <v>182</v>
      </c>
      <c r="N92" s="1" t="s">
        <v>183</v>
      </c>
      <c r="O92" s="1" t="n">
        <v>218</v>
      </c>
      <c r="P92" s="1" t="n">
        <v>227</v>
      </c>
      <c r="Q92" s="1" t="n">
        <v>231</v>
      </c>
      <c r="R92" s="1" t="n">
        <v>244</v>
      </c>
      <c r="S92" s="1" t="n">
        <v>245</v>
      </c>
      <c r="T92" s="1" t="n">
        <v>259</v>
      </c>
      <c r="U92" s="1" t="n">
        <v>282</v>
      </c>
      <c r="V92" s="1" t="n">
        <v>255</v>
      </c>
      <c r="W92" s="1" t="n">
        <v>224</v>
      </c>
      <c r="X92" s="1" t="n">
        <v>232</v>
      </c>
      <c r="Y92" s="1" t="n">
        <v>242</v>
      </c>
      <c r="Z92" s="1" t="n">
        <v>260</v>
      </c>
      <c r="AA92" s="1" t="n">
        <v>258</v>
      </c>
      <c r="AB92" s="1" t="n">
        <v>259</v>
      </c>
      <c r="AC92" s="1" t="n">
        <v>275</v>
      </c>
      <c r="AD92" s="1" t="n">
        <v>296</v>
      </c>
      <c r="AE92" s="1" t="n">
        <v>235</v>
      </c>
      <c r="AF92" s="1" t="n">
        <v>251</v>
      </c>
      <c r="AG92" s="1" t="n">
        <v>272</v>
      </c>
      <c r="AH92" s="1" t="n">
        <v>281</v>
      </c>
      <c r="AI92" s="1" t="n">
        <v>298</v>
      </c>
      <c r="AJ92" s="1" t="n">
        <v>292</v>
      </c>
      <c r="AK92" s="1" t="n">
        <v>280</v>
      </c>
      <c r="AL92" s="1" t="n">
        <v>293</v>
      </c>
      <c r="AM92" s="1" t="n">
        <v>245</v>
      </c>
      <c r="AN92" s="1" t="n">
        <v>272</v>
      </c>
      <c r="AO92" s="1" t="n">
        <v>309</v>
      </c>
      <c r="AP92" s="1" t="n">
        <v>298</v>
      </c>
      <c r="AQ92" s="1" t="n">
        <v>309</v>
      </c>
      <c r="AR92" s="1" t="n">
        <v>337</v>
      </c>
      <c r="AS92" s="1" t="n">
        <v>301</v>
      </c>
      <c r="AT92" s="1" t="n">
        <v>284</v>
      </c>
      <c r="AU92" s="1" t="n">
        <v>251</v>
      </c>
      <c r="AV92" s="1" t="n">
        <v>275</v>
      </c>
      <c r="AW92" s="1" t="n">
        <v>315</v>
      </c>
      <c r="AX92" s="1" t="n">
        <v>314</v>
      </c>
      <c r="AY92" s="1" t="n">
        <v>324</v>
      </c>
      <c r="AZ92" s="1" t="n">
        <v>343</v>
      </c>
      <c r="BA92" s="1" t="n">
        <v>301</v>
      </c>
      <c r="BB92" s="1" t="n">
        <v>283</v>
      </c>
      <c r="BC92" s="1" t="n">
        <v>240</v>
      </c>
      <c r="BD92" s="1" t="n">
        <v>259</v>
      </c>
      <c r="BE92" s="1" t="n">
        <v>292</v>
      </c>
      <c r="BF92" s="1" t="n">
        <v>329</v>
      </c>
      <c r="BG92" s="1" t="n">
        <v>325</v>
      </c>
      <c r="BH92" s="1" t="n">
        <v>306</v>
      </c>
      <c r="BI92" s="1" t="n">
        <v>284</v>
      </c>
      <c r="BJ92" s="1" t="n">
        <v>290</v>
      </c>
      <c r="BK92" s="1" t="n">
        <v>231</v>
      </c>
      <c r="BL92" s="1" t="n">
        <v>243</v>
      </c>
      <c r="BM92" s="1" t="n">
        <v>263</v>
      </c>
      <c r="BN92" s="1" t="n">
        <v>274</v>
      </c>
      <c r="BO92" s="1" t="n">
        <v>284</v>
      </c>
      <c r="BP92" s="1" t="n">
        <v>278</v>
      </c>
      <c r="BQ92" s="1" t="n">
        <v>278</v>
      </c>
      <c r="BR92" s="1" t="n">
        <v>296</v>
      </c>
      <c r="BS92" s="1" t="n">
        <v>223</v>
      </c>
      <c r="BT92" s="1" t="n">
        <v>232</v>
      </c>
      <c r="BU92" s="1" t="n">
        <v>249</v>
      </c>
      <c r="BV92" s="1" t="n">
        <v>266</v>
      </c>
      <c r="BW92" s="1" t="n">
        <v>264</v>
      </c>
      <c r="BX92" s="1" t="n">
        <v>261</v>
      </c>
      <c r="BY92" s="1" t="n">
        <v>269</v>
      </c>
      <c r="BZ92" s="1" t="n">
        <v>272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8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615</v>
      </c>
      <c r="M93" s="1" t="s">
        <v>182</v>
      </c>
      <c r="N93" s="1" t="s">
        <v>183</v>
      </c>
      <c r="O93" s="1" t="n">
        <v>230</v>
      </c>
      <c r="P93" s="1" t="n">
        <v>231</v>
      </c>
      <c r="Q93" s="1" t="n">
        <v>249</v>
      </c>
      <c r="R93" s="1" t="n">
        <v>268</v>
      </c>
      <c r="S93" s="1" t="n">
        <v>297</v>
      </c>
      <c r="T93" s="1" t="n">
        <v>286</v>
      </c>
      <c r="U93" s="1" t="n">
        <v>285</v>
      </c>
      <c r="V93" s="1" t="n">
        <v>276</v>
      </c>
      <c r="W93" s="1" t="n">
        <v>251</v>
      </c>
      <c r="X93" s="1" t="n">
        <v>257</v>
      </c>
      <c r="Y93" s="1" t="n">
        <v>274</v>
      </c>
      <c r="Z93" s="1" t="n">
        <v>302</v>
      </c>
      <c r="AA93" s="1" t="n">
        <v>335</v>
      </c>
      <c r="AB93" s="1" t="n">
        <v>338</v>
      </c>
      <c r="AC93" s="1" t="n">
        <v>332</v>
      </c>
      <c r="AD93" s="1" t="n">
        <v>321</v>
      </c>
      <c r="AE93" s="1" t="n">
        <v>253</v>
      </c>
      <c r="AF93" s="1" t="n">
        <v>270</v>
      </c>
      <c r="AG93" s="1" t="n">
        <v>306</v>
      </c>
      <c r="AH93" s="1" t="n">
        <v>351</v>
      </c>
      <c r="AI93" s="1" t="n">
        <v>368</v>
      </c>
      <c r="AJ93" s="1" t="n">
        <v>364</v>
      </c>
      <c r="AK93" s="1" t="n">
        <v>373</v>
      </c>
      <c r="AL93" s="1" t="n">
        <v>359</v>
      </c>
      <c r="AM93" s="1" t="n">
        <v>259</v>
      </c>
      <c r="AN93" s="1" t="n">
        <v>283</v>
      </c>
      <c r="AO93" s="1" t="n">
        <v>331</v>
      </c>
      <c r="AP93" s="1" t="n">
        <v>329</v>
      </c>
      <c r="AQ93" s="1" t="n">
        <v>318</v>
      </c>
      <c r="AR93" s="1" t="n">
        <v>369</v>
      </c>
      <c r="AS93" s="1" t="n">
        <v>357</v>
      </c>
      <c r="AT93" s="1" t="n">
        <v>316</v>
      </c>
      <c r="AU93" s="1" t="n">
        <v>252</v>
      </c>
      <c r="AV93" s="1" t="n">
        <v>282</v>
      </c>
      <c r="AW93" s="1" t="n">
        <v>333</v>
      </c>
      <c r="AX93" s="1" t="n">
        <v>324</v>
      </c>
      <c r="AY93" s="1" t="n">
        <v>332</v>
      </c>
      <c r="AZ93" s="1" t="n">
        <v>367</v>
      </c>
      <c r="BA93" s="1" t="n">
        <v>332</v>
      </c>
      <c r="BB93" s="1" t="n">
        <v>308</v>
      </c>
      <c r="BC93" s="1" t="n">
        <v>251</v>
      </c>
      <c r="BD93" s="1" t="n">
        <v>275</v>
      </c>
      <c r="BE93" s="1" t="n">
        <v>313</v>
      </c>
      <c r="BF93" s="1" t="n">
        <v>348</v>
      </c>
      <c r="BG93" s="1" t="n">
        <v>362</v>
      </c>
      <c r="BH93" s="1" t="n">
        <v>348</v>
      </c>
      <c r="BI93" s="1" t="n">
        <v>326</v>
      </c>
      <c r="BJ93" s="1" t="n">
        <v>327</v>
      </c>
      <c r="BK93" s="1" t="n">
        <v>244</v>
      </c>
      <c r="BL93" s="1" t="n">
        <v>257</v>
      </c>
      <c r="BM93" s="1" t="n">
        <v>281</v>
      </c>
      <c r="BN93" s="1" t="n">
        <v>302</v>
      </c>
      <c r="BO93" s="1" t="n">
        <v>315</v>
      </c>
      <c r="BP93" s="1" t="n">
        <v>303</v>
      </c>
      <c r="BQ93" s="1" t="n">
        <v>300</v>
      </c>
      <c r="BR93" s="1" t="n">
        <v>307</v>
      </c>
      <c r="BS93" s="1" t="n">
        <v>247</v>
      </c>
      <c r="BT93" s="1" t="n">
        <v>247</v>
      </c>
      <c r="BU93" s="1" t="n">
        <v>253</v>
      </c>
      <c r="BV93" s="1" t="n">
        <v>268</v>
      </c>
      <c r="BW93" s="1" t="n">
        <v>285</v>
      </c>
      <c r="BX93" s="1" t="n">
        <v>278</v>
      </c>
      <c r="BY93" s="1" t="n">
        <v>283</v>
      </c>
      <c r="BZ93" s="1" t="n">
        <v>302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8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615</v>
      </c>
      <c r="M94" s="1" t="s">
        <v>182</v>
      </c>
      <c r="N94" s="1" t="s">
        <v>183</v>
      </c>
      <c r="O94" s="1" t="n">
        <v>213</v>
      </c>
      <c r="P94" s="1" t="n">
        <v>233</v>
      </c>
      <c r="Q94" s="1" t="n">
        <v>244</v>
      </c>
      <c r="R94" s="1" t="n">
        <v>249</v>
      </c>
      <c r="S94" s="1" t="n">
        <v>264</v>
      </c>
      <c r="T94" s="1" t="n">
        <v>275</v>
      </c>
      <c r="U94" s="1" t="n">
        <v>282</v>
      </c>
      <c r="V94" s="1" t="n">
        <v>272</v>
      </c>
      <c r="W94" s="1" t="n">
        <v>222</v>
      </c>
      <c r="X94" s="1" t="n">
        <v>237</v>
      </c>
      <c r="Y94" s="1" t="n">
        <v>250</v>
      </c>
      <c r="Z94" s="1" t="n">
        <v>270</v>
      </c>
      <c r="AA94" s="1" t="n">
        <v>274</v>
      </c>
      <c r="AB94" s="1" t="n">
        <v>273</v>
      </c>
      <c r="AC94" s="1" t="n">
        <v>284</v>
      </c>
      <c r="AD94" s="1" t="n">
        <v>295</v>
      </c>
      <c r="AE94" s="1" t="n">
        <v>236</v>
      </c>
      <c r="AF94" s="1" t="n">
        <v>255</v>
      </c>
      <c r="AG94" s="1" t="n">
        <v>285</v>
      </c>
      <c r="AH94" s="1" t="n">
        <v>311</v>
      </c>
      <c r="AI94" s="1" t="n">
        <v>321</v>
      </c>
      <c r="AJ94" s="1" t="n">
        <v>307</v>
      </c>
      <c r="AK94" s="1" t="n">
        <v>290</v>
      </c>
      <c r="AL94" s="1" t="n">
        <v>305</v>
      </c>
      <c r="AM94" s="1" t="n">
        <v>241</v>
      </c>
      <c r="AN94" s="1" t="n">
        <v>266</v>
      </c>
      <c r="AO94" s="1" t="n">
        <v>307</v>
      </c>
      <c r="AP94" s="1" t="n">
        <v>291</v>
      </c>
      <c r="AQ94" s="1" t="n">
        <v>300</v>
      </c>
      <c r="AR94" s="1" t="n">
        <v>336</v>
      </c>
      <c r="AS94" s="1" t="n">
        <v>304</v>
      </c>
      <c r="AT94" s="1" t="n">
        <v>315</v>
      </c>
      <c r="AU94" s="1" t="n">
        <v>239</v>
      </c>
      <c r="AV94" s="1" t="n">
        <v>264</v>
      </c>
      <c r="AW94" s="1" t="n">
        <v>300</v>
      </c>
      <c r="AX94" s="1" t="n">
        <v>291</v>
      </c>
      <c r="AY94" s="1" t="n">
        <v>303</v>
      </c>
      <c r="AZ94" s="1" t="n">
        <v>328</v>
      </c>
      <c r="BA94" s="1" t="n">
        <v>301</v>
      </c>
      <c r="BB94" s="1" t="n">
        <v>303</v>
      </c>
      <c r="BC94" s="1" t="n">
        <v>231</v>
      </c>
      <c r="BD94" s="1" t="n">
        <v>248</v>
      </c>
      <c r="BE94" s="1" t="n">
        <v>277</v>
      </c>
      <c r="BF94" s="1" t="n">
        <v>302</v>
      </c>
      <c r="BG94" s="1" t="n">
        <v>310</v>
      </c>
      <c r="BH94" s="1" t="n">
        <v>299</v>
      </c>
      <c r="BI94" s="1" t="n">
        <v>286</v>
      </c>
      <c r="BJ94" s="1" t="n">
        <v>290</v>
      </c>
      <c r="BK94" s="1" t="n">
        <v>219</v>
      </c>
      <c r="BL94" s="1" t="n">
        <v>235</v>
      </c>
      <c r="BM94" s="1" t="n">
        <v>251</v>
      </c>
      <c r="BN94" s="1" t="n">
        <v>267</v>
      </c>
      <c r="BO94" s="1" t="n">
        <v>276</v>
      </c>
      <c r="BP94" s="1" t="n">
        <v>279</v>
      </c>
      <c r="BQ94" s="1" t="n">
        <v>277</v>
      </c>
      <c r="BR94" s="1" t="n">
        <v>283</v>
      </c>
      <c r="BS94" s="1" t="n">
        <v>212</v>
      </c>
      <c r="BT94" s="1" t="n">
        <v>223</v>
      </c>
      <c r="BU94" s="1" t="n">
        <v>235</v>
      </c>
      <c r="BV94" s="1" t="n">
        <v>244</v>
      </c>
      <c r="BW94" s="1" t="n">
        <v>258</v>
      </c>
      <c r="BX94" s="1" t="n">
        <v>262</v>
      </c>
      <c r="BY94" s="1" t="n">
        <v>273</v>
      </c>
      <c r="BZ94" s="1" t="n">
        <v>281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8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615</v>
      </c>
      <c r="M95" s="1" t="s">
        <v>182</v>
      </c>
      <c r="N95" s="1" t="s">
        <v>183</v>
      </c>
      <c r="O95" s="1" t="n">
        <v>218</v>
      </c>
      <c r="P95" s="1" t="n">
        <v>228</v>
      </c>
      <c r="Q95" s="1" t="n">
        <v>238</v>
      </c>
      <c r="R95" s="1" t="n">
        <v>247</v>
      </c>
      <c r="S95" s="1" t="n">
        <v>251</v>
      </c>
      <c r="T95" s="1" t="n">
        <v>261</v>
      </c>
      <c r="U95" s="1" t="n">
        <v>269</v>
      </c>
      <c r="V95" s="1" t="n">
        <v>253</v>
      </c>
      <c r="W95" s="1" t="n">
        <v>229</v>
      </c>
      <c r="X95" s="1" t="n">
        <v>238</v>
      </c>
      <c r="Y95" s="1" t="n">
        <v>250</v>
      </c>
      <c r="Z95" s="1" t="n">
        <v>265</v>
      </c>
      <c r="AA95" s="1" t="n">
        <v>276</v>
      </c>
      <c r="AB95" s="1" t="n">
        <v>271</v>
      </c>
      <c r="AC95" s="1" t="n">
        <v>275</v>
      </c>
      <c r="AD95" s="1" t="n">
        <v>277</v>
      </c>
      <c r="AE95" s="1" t="n">
        <v>231</v>
      </c>
      <c r="AF95" s="1" t="n">
        <v>247</v>
      </c>
      <c r="AG95" s="1" t="n">
        <v>277</v>
      </c>
      <c r="AH95" s="1" t="n">
        <v>310</v>
      </c>
      <c r="AI95" s="1" t="n">
        <v>323</v>
      </c>
      <c r="AJ95" s="1" t="n">
        <v>309</v>
      </c>
      <c r="AK95" s="1" t="n">
        <v>289</v>
      </c>
      <c r="AL95" s="1" t="n">
        <v>293</v>
      </c>
      <c r="AM95" s="1" t="n">
        <v>236</v>
      </c>
      <c r="AN95" s="1" t="n">
        <v>258</v>
      </c>
      <c r="AO95" s="1" t="n">
        <v>298</v>
      </c>
      <c r="AP95" s="1" t="n">
        <v>299</v>
      </c>
      <c r="AQ95" s="1" t="n">
        <v>302</v>
      </c>
      <c r="AR95" s="1" t="n">
        <v>329</v>
      </c>
      <c r="AS95" s="1" t="n">
        <v>299</v>
      </c>
      <c r="AT95" s="1" t="n">
        <v>305</v>
      </c>
      <c r="AU95" s="1" t="n">
        <v>227</v>
      </c>
      <c r="AV95" s="1" t="n">
        <v>246</v>
      </c>
      <c r="AW95" s="1" t="n">
        <v>279</v>
      </c>
      <c r="AX95" s="1" t="n">
        <v>280</v>
      </c>
      <c r="AY95" s="1" t="n">
        <v>297</v>
      </c>
      <c r="AZ95" s="1" t="n">
        <v>330</v>
      </c>
      <c r="BA95" s="1" t="n">
        <v>306</v>
      </c>
      <c r="BB95" s="1" t="n">
        <v>296</v>
      </c>
      <c r="BC95" s="1" t="n">
        <v>220</v>
      </c>
      <c r="BD95" s="1" t="n">
        <v>237</v>
      </c>
      <c r="BE95" s="1" t="n">
        <v>259</v>
      </c>
      <c r="BF95" s="1" t="n">
        <v>285</v>
      </c>
      <c r="BG95" s="1" t="n">
        <v>298</v>
      </c>
      <c r="BH95" s="1" t="n">
        <v>293</v>
      </c>
      <c r="BI95" s="1" t="n">
        <v>286</v>
      </c>
      <c r="BJ95" s="1" t="n">
        <v>283</v>
      </c>
      <c r="BK95" s="1" t="n">
        <v>218</v>
      </c>
      <c r="BL95" s="1" t="n">
        <v>231</v>
      </c>
      <c r="BM95" s="1" t="n">
        <v>243</v>
      </c>
      <c r="BN95" s="1" t="n">
        <v>255</v>
      </c>
      <c r="BO95" s="1" t="n">
        <v>265</v>
      </c>
      <c r="BP95" s="1" t="n">
        <v>258</v>
      </c>
      <c r="BQ95" s="1" t="n">
        <v>256</v>
      </c>
      <c r="BR95" s="1" t="n">
        <v>256</v>
      </c>
      <c r="BS95" s="1" t="n">
        <v>209</v>
      </c>
      <c r="BT95" s="1" t="n">
        <v>219</v>
      </c>
      <c r="BU95" s="1" t="n">
        <v>224</v>
      </c>
      <c r="BV95" s="1" t="n">
        <v>233</v>
      </c>
      <c r="BW95" s="1" t="n">
        <v>242</v>
      </c>
      <c r="BX95" s="1" t="n">
        <v>242</v>
      </c>
      <c r="BY95" s="1" t="n">
        <v>243</v>
      </c>
      <c r="BZ95" s="1" t="n">
        <v>262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9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615</v>
      </c>
      <c r="M96" s="1" t="s">
        <v>182</v>
      </c>
      <c r="N96" s="1" t="s">
        <v>183</v>
      </c>
      <c r="O96" s="1" t="n">
        <v>234</v>
      </c>
      <c r="P96" s="1" t="n">
        <v>248</v>
      </c>
      <c r="Q96" s="1" t="n">
        <v>257</v>
      </c>
      <c r="R96" s="1" t="n">
        <v>270</v>
      </c>
      <c r="S96" s="1" t="n">
        <v>286</v>
      </c>
      <c r="T96" s="1" t="n">
        <v>304</v>
      </c>
      <c r="U96" s="1" t="n">
        <v>303</v>
      </c>
      <c r="V96" s="1" t="n">
        <v>294</v>
      </c>
      <c r="W96" s="1" t="n">
        <v>235</v>
      </c>
      <c r="X96" s="1" t="n">
        <v>247</v>
      </c>
      <c r="Y96" s="1" t="n">
        <v>265</v>
      </c>
      <c r="Z96" s="1" t="n">
        <v>295</v>
      </c>
      <c r="AA96" s="1" t="n">
        <v>304</v>
      </c>
      <c r="AB96" s="1" t="n">
        <v>287</v>
      </c>
      <c r="AC96" s="1" t="n">
        <v>295</v>
      </c>
      <c r="AD96" s="1" t="n">
        <v>311</v>
      </c>
      <c r="AE96" s="1" t="n">
        <v>243</v>
      </c>
      <c r="AF96" s="1" t="n">
        <v>271</v>
      </c>
      <c r="AG96" s="1" t="n">
        <v>308</v>
      </c>
      <c r="AH96" s="1" t="n">
        <v>340</v>
      </c>
      <c r="AI96" s="1" t="n">
        <v>341</v>
      </c>
      <c r="AJ96" s="1" t="n">
        <v>322</v>
      </c>
      <c r="AK96" s="1" t="n">
        <v>308</v>
      </c>
      <c r="AL96" s="1" t="n">
        <v>321</v>
      </c>
      <c r="AM96" s="1" t="n">
        <v>248</v>
      </c>
      <c r="AN96" s="1" t="n">
        <v>286</v>
      </c>
      <c r="AO96" s="1" t="n">
        <v>329</v>
      </c>
      <c r="AP96" s="1" t="n">
        <v>312</v>
      </c>
      <c r="AQ96" s="1" t="n">
        <v>322</v>
      </c>
      <c r="AR96" s="1" t="n">
        <v>349</v>
      </c>
      <c r="AS96" s="1" t="n">
        <v>320</v>
      </c>
      <c r="AT96" s="1" t="n">
        <v>297</v>
      </c>
      <c r="AU96" s="1" t="n">
        <v>253</v>
      </c>
      <c r="AV96" s="1" t="n">
        <v>288</v>
      </c>
      <c r="AW96" s="1" t="n">
        <v>331</v>
      </c>
      <c r="AX96" s="1" t="n">
        <v>322</v>
      </c>
      <c r="AY96" s="1" t="n">
        <v>339</v>
      </c>
      <c r="AZ96" s="1" t="n">
        <v>348</v>
      </c>
      <c r="BA96" s="1" t="n">
        <v>316</v>
      </c>
      <c r="BB96" s="1" t="n">
        <v>289</v>
      </c>
      <c r="BC96" s="1" t="n">
        <v>249</v>
      </c>
      <c r="BD96" s="1" t="n">
        <v>272</v>
      </c>
      <c r="BE96" s="1" t="n">
        <v>306</v>
      </c>
      <c r="BF96" s="1" t="n">
        <v>334</v>
      </c>
      <c r="BG96" s="1" t="n">
        <v>344</v>
      </c>
      <c r="BH96" s="1" t="n">
        <v>326</v>
      </c>
      <c r="BI96" s="1" t="n">
        <v>310</v>
      </c>
      <c r="BJ96" s="1" t="n">
        <v>313</v>
      </c>
      <c r="BK96" s="1" t="n">
        <v>246</v>
      </c>
      <c r="BL96" s="1" t="n">
        <v>254</v>
      </c>
      <c r="BM96" s="1" t="n">
        <v>268</v>
      </c>
      <c r="BN96" s="1" t="n">
        <v>298</v>
      </c>
      <c r="BO96" s="1" t="n">
        <v>303</v>
      </c>
      <c r="BP96" s="1" t="n">
        <v>305</v>
      </c>
      <c r="BQ96" s="1" t="n">
        <v>317</v>
      </c>
      <c r="BR96" s="1" t="n">
        <v>349</v>
      </c>
      <c r="BS96" s="1" t="n">
        <v>241</v>
      </c>
      <c r="BT96" s="1" t="n">
        <v>260</v>
      </c>
      <c r="BU96" s="1" t="n">
        <v>258</v>
      </c>
      <c r="BV96" s="1" t="n">
        <v>279</v>
      </c>
      <c r="BW96" s="1" t="n">
        <v>296</v>
      </c>
      <c r="BX96" s="1" t="n">
        <v>302</v>
      </c>
      <c r="BY96" s="1" t="n">
        <v>330</v>
      </c>
      <c r="BZ96" s="1" t="n">
        <v>328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9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615</v>
      </c>
      <c r="M97" s="1" t="s">
        <v>182</v>
      </c>
      <c r="N97" s="1" t="s">
        <v>183</v>
      </c>
      <c r="O97" s="1" t="n">
        <v>223</v>
      </c>
      <c r="P97" s="1" t="n">
        <v>234</v>
      </c>
      <c r="Q97" s="1" t="n">
        <v>243</v>
      </c>
      <c r="R97" s="1" t="n">
        <v>248</v>
      </c>
      <c r="S97" s="1" t="n">
        <v>260</v>
      </c>
      <c r="T97" s="1" t="n">
        <v>266</v>
      </c>
      <c r="U97" s="1" t="n">
        <v>283</v>
      </c>
      <c r="V97" s="1" t="n">
        <v>267</v>
      </c>
      <c r="W97" s="1" t="n">
        <v>218</v>
      </c>
      <c r="X97" s="1" t="n">
        <v>238</v>
      </c>
      <c r="Y97" s="1" t="n">
        <v>251</v>
      </c>
      <c r="Z97" s="1" t="n">
        <v>269</v>
      </c>
      <c r="AA97" s="1" t="n">
        <v>283</v>
      </c>
      <c r="AB97" s="1" t="n">
        <v>277</v>
      </c>
      <c r="AC97" s="1" t="n">
        <v>284</v>
      </c>
      <c r="AD97" s="1" t="n">
        <v>293</v>
      </c>
      <c r="AE97" s="1" t="n">
        <v>235</v>
      </c>
      <c r="AF97" s="1" t="n">
        <v>260</v>
      </c>
      <c r="AG97" s="1" t="n">
        <v>293</v>
      </c>
      <c r="AH97" s="1" t="n">
        <v>322</v>
      </c>
      <c r="AI97" s="1" t="n">
        <v>334</v>
      </c>
      <c r="AJ97" s="1" t="n">
        <v>323</v>
      </c>
      <c r="AK97" s="1" t="n">
        <v>306</v>
      </c>
      <c r="AL97" s="1" t="n">
        <v>310</v>
      </c>
      <c r="AM97" s="1" t="n">
        <v>237</v>
      </c>
      <c r="AN97" s="1" t="n">
        <v>269</v>
      </c>
      <c r="AO97" s="1" t="n">
        <v>312</v>
      </c>
      <c r="AP97" s="1" t="n">
        <v>307</v>
      </c>
      <c r="AQ97" s="1" t="n">
        <v>321</v>
      </c>
      <c r="AR97" s="1" t="n">
        <v>353</v>
      </c>
      <c r="AS97" s="1" t="n">
        <v>323</v>
      </c>
      <c r="AT97" s="1" t="n">
        <v>298</v>
      </c>
      <c r="AU97" s="1" t="n">
        <v>239</v>
      </c>
      <c r="AV97" s="1" t="n">
        <v>261</v>
      </c>
      <c r="AW97" s="1" t="n">
        <v>300</v>
      </c>
      <c r="AX97" s="1" t="n">
        <v>316</v>
      </c>
      <c r="AY97" s="1" t="n">
        <v>331</v>
      </c>
      <c r="AZ97" s="1" t="n">
        <v>355</v>
      </c>
      <c r="BA97" s="1" t="n">
        <v>328</v>
      </c>
      <c r="BB97" s="1" t="n">
        <v>302</v>
      </c>
      <c r="BC97" s="1" t="n">
        <v>231</v>
      </c>
      <c r="BD97" s="1" t="n">
        <v>250</v>
      </c>
      <c r="BE97" s="1" t="n">
        <v>278</v>
      </c>
      <c r="BF97" s="1" t="n">
        <v>322</v>
      </c>
      <c r="BG97" s="1" t="n">
        <v>345</v>
      </c>
      <c r="BH97" s="1" t="n">
        <v>334</v>
      </c>
      <c r="BI97" s="1" t="n">
        <v>321</v>
      </c>
      <c r="BJ97" s="1" t="n">
        <v>301</v>
      </c>
      <c r="BK97" s="1" t="n">
        <v>219</v>
      </c>
      <c r="BL97" s="1" t="n">
        <v>234</v>
      </c>
      <c r="BM97" s="1" t="n">
        <v>243</v>
      </c>
      <c r="BN97" s="1" t="n">
        <v>269</v>
      </c>
      <c r="BO97" s="1" t="n">
        <v>288</v>
      </c>
      <c r="BP97" s="1" t="n">
        <v>282</v>
      </c>
      <c r="BQ97" s="1" t="n">
        <v>281</v>
      </c>
      <c r="BR97" s="1" t="n">
        <v>306</v>
      </c>
      <c r="BS97" s="1" t="n">
        <v>221</v>
      </c>
      <c r="BT97" s="1" t="n">
        <v>236</v>
      </c>
      <c r="BU97" s="1" t="n">
        <v>234</v>
      </c>
      <c r="BV97" s="1" t="n">
        <v>247</v>
      </c>
      <c r="BW97" s="1" t="n">
        <v>258</v>
      </c>
      <c r="BX97" s="1" t="n">
        <v>257</v>
      </c>
      <c r="BY97" s="1" t="n">
        <v>278</v>
      </c>
      <c r="BZ97" s="1" t="n">
        <v>295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17538</v>
      </c>
      <c r="D98" s="1" t="n">
        <v>16530</v>
      </c>
      <c r="E98" s="1" t="s">
        <v>76</v>
      </c>
      <c r="F98" s="1" t="n">
        <v>120</v>
      </c>
      <c r="G98" s="19" t="n">
        <v>43004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615</v>
      </c>
      <c r="M98" s="1" t="s">
        <v>182</v>
      </c>
      <c r="N98" s="1" t="s">
        <v>183</v>
      </c>
      <c r="O98" s="1" t="n">
        <v>235</v>
      </c>
      <c r="P98" s="1" t="n">
        <v>242</v>
      </c>
      <c r="Q98" s="1" t="n">
        <v>246</v>
      </c>
      <c r="R98" s="1" t="n">
        <v>250</v>
      </c>
      <c r="S98" s="1" t="n">
        <v>264</v>
      </c>
      <c r="T98" s="1" t="n">
        <v>274</v>
      </c>
      <c r="U98" s="1" t="n">
        <v>300</v>
      </c>
      <c r="V98" s="1" t="n">
        <v>285</v>
      </c>
      <c r="W98" s="1" t="n">
        <v>241</v>
      </c>
      <c r="X98" s="1" t="n">
        <v>240</v>
      </c>
      <c r="Y98" s="1" t="n">
        <v>254</v>
      </c>
      <c r="Z98" s="1" t="n">
        <v>273</v>
      </c>
      <c r="AA98" s="1" t="n">
        <v>272</v>
      </c>
      <c r="AB98" s="1" t="n">
        <v>261</v>
      </c>
      <c r="AC98" s="1" t="n">
        <v>267</v>
      </c>
      <c r="AD98" s="1" t="n">
        <v>312</v>
      </c>
      <c r="AE98" s="1" t="n">
        <v>236</v>
      </c>
      <c r="AF98" s="1" t="n">
        <v>259</v>
      </c>
      <c r="AG98" s="1" t="n">
        <v>292</v>
      </c>
      <c r="AH98" s="1" t="n">
        <v>321</v>
      </c>
      <c r="AI98" s="1" t="n">
        <v>323</v>
      </c>
      <c r="AJ98" s="1" t="n">
        <v>303</v>
      </c>
      <c r="AK98" s="1" t="n">
        <v>284</v>
      </c>
      <c r="AL98" s="1" t="n">
        <v>311</v>
      </c>
      <c r="AM98" s="1" t="n">
        <v>248</v>
      </c>
      <c r="AN98" s="1" t="n">
        <v>278</v>
      </c>
      <c r="AO98" s="1" t="n">
        <v>327</v>
      </c>
      <c r="AP98" s="1" t="n">
        <v>332</v>
      </c>
      <c r="AQ98" s="1" t="n">
        <v>326</v>
      </c>
      <c r="AR98" s="1" t="n">
        <v>332</v>
      </c>
      <c r="AS98" s="1" t="n">
        <v>298</v>
      </c>
      <c r="AT98" s="1" t="n">
        <v>285</v>
      </c>
      <c r="AU98" s="1" t="n">
        <v>252</v>
      </c>
      <c r="AV98" s="1" t="n">
        <v>282</v>
      </c>
      <c r="AW98" s="1" t="n">
        <v>320</v>
      </c>
      <c r="AX98" s="1" t="n">
        <v>333</v>
      </c>
      <c r="AY98" s="1" t="n">
        <v>331</v>
      </c>
      <c r="AZ98" s="1" t="n">
        <v>336</v>
      </c>
      <c r="BA98" s="1" t="n">
        <v>308</v>
      </c>
      <c r="BB98" s="1" t="n">
        <v>290</v>
      </c>
      <c r="BC98" s="1" t="n">
        <v>245</v>
      </c>
      <c r="BD98" s="1" t="n">
        <v>267</v>
      </c>
      <c r="BE98" s="1" t="n">
        <v>288</v>
      </c>
      <c r="BF98" s="1" t="n">
        <v>314</v>
      </c>
      <c r="BG98" s="1" t="n">
        <v>319</v>
      </c>
      <c r="BH98" s="1" t="n">
        <v>303</v>
      </c>
      <c r="BI98" s="1" t="n">
        <v>290</v>
      </c>
      <c r="BJ98" s="1" t="n">
        <v>303</v>
      </c>
      <c r="BK98" s="1" t="n">
        <v>228</v>
      </c>
      <c r="BL98" s="1" t="n">
        <v>244</v>
      </c>
      <c r="BM98" s="1" t="n">
        <v>260</v>
      </c>
      <c r="BN98" s="1" t="n">
        <v>276</v>
      </c>
      <c r="BO98" s="1" t="n">
        <v>283</v>
      </c>
      <c r="BP98" s="1" t="n">
        <v>275</v>
      </c>
      <c r="BQ98" s="1" t="n">
        <v>272</v>
      </c>
      <c r="BR98" s="1" t="n">
        <v>297</v>
      </c>
      <c r="BS98" s="1" t="n">
        <v>232</v>
      </c>
      <c r="BT98" s="1" t="n">
        <v>237</v>
      </c>
      <c r="BU98" s="1" t="n">
        <v>249</v>
      </c>
      <c r="BV98" s="1" t="n">
        <v>252</v>
      </c>
      <c r="BW98" s="1" t="n">
        <v>258</v>
      </c>
      <c r="BX98" s="1" t="n">
        <v>265</v>
      </c>
      <c r="BY98" s="1" t="n">
        <v>276</v>
      </c>
      <c r="BZ98" s="1" t="n">
        <v>283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17538</v>
      </c>
      <c r="D99" s="1" t="n">
        <v>16530</v>
      </c>
      <c r="E99" s="1" t="s">
        <v>78</v>
      </c>
      <c r="F99" s="1" t="n">
        <v>119</v>
      </c>
      <c r="G99" s="19" t="n">
        <v>43004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615</v>
      </c>
      <c r="M99" s="1" t="s">
        <v>182</v>
      </c>
      <c r="N99" s="1" t="s">
        <v>183</v>
      </c>
      <c r="O99" s="1" t="n">
        <v>227</v>
      </c>
      <c r="P99" s="1" t="n">
        <v>235</v>
      </c>
      <c r="Q99" s="1" t="n">
        <v>236</v>
      </c>
      <c r="R99" s="1" t="n">
        <v>242</v>
      </c>
      <c r="S99" s="1" t="n">
        <v>247</v>
      </c>
      <c r="T99" s="1" t="n">
        <v>253</v>
      </c>
      <c r="U99" s="1" t="n">
        <v>280</v>
      </c>
      <c r="V99" s="1" t="n">
        <v>270</v>
      </c>
      <c r="W99" s="1" t="n">
        <v>226</v>
      </c>
      <c r="X99" s="1" t="n">
        <v>234</v>
      </c>
      <c r="Y99" s="1" t="n">
        <v>254</v>
      </c>
      <c r="Z99" s="1" t="n">
        <v>274</v>
      </c>
      <c r="AA99" s="1" t="n">
        <v>274</v>
      </c>
      <c r="AB99" s="1" t="n">
        <v>267</v>
      </c>
      <c r="AC99" s="1" t="n">
        <v>275</v>
      </c>
      <c r="AD99" s="1" t="n">
        <v>288</v>
      </c>
      <c r="AE99" s="1" t="n">
        <v>241</v>
      </c>
      <c r="AF99" s="1" t="n">
        <v>263</v>
      </c>
      <c r="AG99" s="1" t="n">
        <v>302</v>
      </c>
      <c r="AH99" s="1" t="n">
        <v>334</v>
      </c>
      <c r="AI99" s="1" t="n">
        <v>332</v>
      </c>
      <c r="AJ99" s="1" t="n">
        <v>309</v>
      </c>
      <c r="AK99" s="1" t="n">
        <v>292</v>
      </c>
      <c r="AL99" s="1" t="n">
        <v>320</v>
      </c>
      <c r="AM99" s="1" t="n">
        <v>252</v>
      </c>
      <c r="AN99" s="1" t="n">
        <v>282</v>
      </c>
      <c r="AO99" s="1" t="n">
        <v>332</v>
      </c>
      <c r="AP99" s="1" t="n">
        <v>334</v>
      </c>
      <c r="AQ99" s="1" t="n">
        <v>337</v>
      </c>
      <c r="AR99" s="1" t="n">
        <v>331</v>
      </c>
      <c r="AS99" s="1" t="n">
        <v>297</v>
      </c>
      <c r="AT99" s="1" t="n">
        <v>291</v>
      </c>
      <c r="AU99" s="1" t="n">
        <v>254</v>
      </c>
      <c r="AV99" s="1" t="n">
        <v>290</v>
      </c>
      <c r="AW99" s="1" t="n">
        <v>333</v>
      </c>
      <c r="AX99" s="1" t="n">
        <v>330</v>
      </c>
      <c r="AY99" s="1" t="n">
        <v>332</v>
      </c>
      <c r="AZ99" s="1" t="n">
        <v>331</v>
      </c>
      <c r="BA99" s="1" t="n">
        <v>296</v>
      </c>
      <c r="BB99" s="1" t="n">
        <v>287</v>
      </c>
      <c r="BC99" s="1" t="n">
        <v>242</v>
      </c>
      <c r="BD99" s="1" t="n">
        <v>265</v>
      </c>
      <c r="BE99" s="1" t="n">
        <v>293</v>
      </c>
      <c r="BF99" s="1" t="n">
        <v>319</v>
      </c>
      <c r="BG99" s="1" t="n">
        <v>322</v>
      </c>
      <c r="BH99" s="1" t="n">
        <v>306</v>
      </c>
      <c r="BI99" s="1" t="n">
        <v>295</v>
      </c>
      <c r="BJ99" s="1" t="n">
        <v>315</v>
      </c>
      <c r="BK99" s="1" t="n">
        <v>235</v>
      </c>
      <c r="BL99" s="1" t="n">
        <v>243</v>
      </c>
      <c r="BM99" s="1" t="n">
        <v>260</v>
      </c>
      <c r="BN99" s="1" t="n">
        <v>279</v>
      </c>
      <c r="BO99" s="1" t="n">
        <v>283</v>
      </c>
      <c r="BP99" s="1" t="n">
        <v>277</v>
      </c>
      <c r="BQ99" s="1" t="n">
        <v>283</v>
      </c>
      <c r="BR99" s="1" t="n">
        <v>298</v>
      </c>
      <c r="BS99" s="1" t="n">
        <v>222</v>
      </c>
      <c r="BT99" s="1" t="n">
        <v>230</v>
      </c>
      <c r="BU99" s="1" t="n">
        <v>245</v>
      </c>
      <c r="BV99" s="1" t="n">
        <v>256</v>
      </c>
      <c r="BW99" s="1" t="n">
        <v>258</v>
      </c>
      <c r="BX99" s="1" t="n">
        <v>264</v>
      </c>
      <c r="BY99" s="1" t="n">
        <v>282</v>
      </c>
      <c r="BZ99" s="1" t="n">
        <v>288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9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615</v>
      </c>
      <c r="M100" s="1" t="s">
        <v>182</v>
      </c>
      <c r="N100" s="1" t="s">
        <v>183</v>
      </c>
      <c r="O100" s="1" t="n">
        <v>226</v>
      </c>
      <c r="P100" s="1" t="n">
        <v>230</v>
      </c>
      <c r="Q100" s="1" t="n">
        <v>251</v>
      </c>
      <c r="R100" s="1" t="n">
        <v>260</v>
      </c>
      <c r="S100" s="1" t="n">
        <v>258</v>
      </c>
      <c r="T100" s="1" t="n">
        <v>261</v>
      </c>
      <c r="U100" s="1" t="n">
        <v>283</v>
      </c>
      <c r="V100" s="1" t="n">
        <v>296</v>
      </c>
      <c r="W100" s="1" t="n">
        <v>230</v>
      </c>
      <c r="X100" s="1" t="n">
        <v>241</v>
      </c>
      <c r="Y100" s="1" t="n">
        <v>253</v>
      </c>
      <c r="Z100" s="1" t="n">
        <v>264</v>
      </c>
      <c r="AA100" s="1" t="n">
        <v>270</v>
      </c>
      <c r="AB100" s="1" t="n">
        <v>272</v>
      </c>
      <c r="AC100" s="1" t="n">
        <v>261</v>
      </c>
      <c r="AD100" s="1" t="n">
        <v>282</v>
      </c>
      <c r="AE100" s="1" t="n">
        <v>239</v>
      </c>
      <c r="AF100" s="1" t="n">
        <v>256</v>
      </c>
      <c r="AG100" s="1" t="n">
        <v>286</v>
      </c>
      <c r="AH100" s="1" t="n">
        <v>311</v>
      </c>
      <c r="AI100" s="1" t="n">
        <v>304</v>
      </c>
      <c r="AJ100" s="1" t="n">
        <v>302</v>
      </c>
      <c r="AK100" s="1" t="n">
        <v>281</v>
      </c>
      <c r="AL100" s="1" t="n">
        <v>278</v>
      </c>
      <c r="AM100" s="1" t="n">
        <v>248</v>
      </c>
      <c r="AN100" s="1" t="n">
        <v>272</v>
      </c>
      <c r="AO100" s="1" t="n">
        <v>302</v>
      </c>
      <c r="AP100" s="1" t="n">
        <v>289</v>
      </c>
      <c r="AQ100" s="1" t="n">
        <v>282</v>
      </c>
      <c r="AR100" s="1" t="n">
        <v>313</v>
      </c>
      <c r="AS100" s="1" t="n">
        <v>294</v>
      </c>
      <c r="AT100" s="1" t="n">
        <v>274</v>
      </c>
      <c r="AU100" s="1" t="n">
        <v>246</v>
      </c>
      <c r="AV100" s="1" t="n">
        <v>272</v>
      </c>
      <c r="AW100" s="1" t="n">
        <v>292</v>
      </c>
      <c r="AX100" s="1" t="n">
        <v>281</v>
      </c>
      <c r="AY100" s="1" t="n">
        <v>290</v>
      </c>
      <c r="AZ100" s="1" t="n">
        <v>318</v>
      </c>
      <c r="BA100" s="1" t="n">
        <v>296</v>
      </c>
      <c r="BB100" s="1" t="n">
        <v>278</v>
      </c>
      <c r="BC100" s="1" t="n">
        <v>244</v>
      </c>
      <c r="BD100" s="1" t="n">
        <v>263</v>
      </c>
      <c r="BE100" s="1" t="n">
        <v>290</v>
      </c>
      <c r="BF100" s="1" t="n">
        <v>310</v>
      </c>
      <c r="BG100" s="1" t="n">
        <v>319</v>
      </c>
      <c r="BH100" s="1" t="n">
        <v>309</v>
      </c>
      <c r="BI100" s="1" t="n">
        <v>288</v>
      </c>
      <c r="BJ100" s="1" t="n">
        <v>276</v>
      </c>
      <c r="BK100" s="1" t="n">
        <v>238</v>
      </c>
      <c r="BL100" s="1" t="n">
        <v>249</v>
      </c>
      <c r="BM100" s="1" t="n">
        <v>264</v>
      </c>
      <c r="BN100" s="1" t="n">
        <v>275</v>
      </c>
      <c r="BO100" s="1" t="n">
        <v>292</v>
      </c>
      <c r="BP100" s="1" t="n">
        <v>282</v>
      </c>
      <c r="BQ100" s="1" t="n">
        <v>272</v>
      </c>
      <c r="BR100" s="1" t="n">
        <v>288</v>
      </c>
      <c r="BS100" s="1" t="n">
        <v>229</v>
      </c>
      <c r="BT100" s="1" t="n">
        <v>239</v>
      </c>
      <c r="BU100" s="1" t="n">
        <v>243</v>
      </c>
      <c r="BV100" s="1" t="n">
        <v>259</v>
      </c>
      <c r="BW100" s="1" t="n">
        <v>260</v>
      </c>
      <c r="BX100" s="1" t="n">
        <v>258</v>
      </c>
      <c r="BY100" s="1" t="n">
        <v>264</v>
      </c>
      <c r="BZ100" s="1" t="n">
        <v>275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9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615</v>
      </c>
      <c r="M101" s="1" t="s">
        <v>182</v>
      </c>
      <c r="N101" s="1" t="s">
        <v>183</v>
      </c>
      <c r="O101" s="1" t="n">
        <v>239</v>
      </c>
      <c r="P101" s="1" t="n">
        <v>251</v>
      </c>
      <c r="Q101" s="1" t="n">
        <v>259</v>
      </c>
      <c r="R101" s="1" t="n">
        <v>269</v>
      </c>
      <c r="S101" s="1" t="n">
        <v>269</v>
      </c>
      <c r="T101" s="1" t="n">
        <v>262</v>
      </c>
      <c r="U101" s="1" t="n">
        <v>280</v>
      </c>
      <c r="V101" s="1" t="n">
        <v>296</v>
      </c>
      <c r="W101" s="1" t="n">
        <v>229</v>
      </c>
      <c r="X101" s="1" t="n">
        <v>237</v>
      </c>
      <c r="Y101" s="1" t="n">
        <v>253</v>
      </c>
      <c r="Z101" s="1" t="n">
        <v>274</v>
      </c>
      <c r="AA101" s="1" t="n">
        <v>280</v>
      </c>
      <c r="AB101" s="1" t="n">
        <v>273</v>
      </c>
      <c r="AC101" s="1" t="n">
        <v>272</v>
      </c>
      <c r="AD101" s="1" t="n">
        <v>288</v>
      </c>
      <c r="AE101" s="1" t="n">
        <v>245</v>
      </c>
      <c r="AF101" s="1" t="n">
        <v>264</v>
      </c>
      <c r="AG101" s="1" t="n">
        <v>293</v>
      </c>
      <c r="AH101" s="1" t="n">
        <v>310</v>
      </c>
      <c r="AI101" s="1" t="n">
        <v>320</v>
      </c>
      <c r="AJ101" s="1" t="n">
        <v>307</v>
      </c>
      <c r="AK101" s="1" t="n">
        <v>286</v>
      </c>
      <c r="AL101" s="1" t="n">
        <v>279</v>
      </c>
      <c r="AM101" s="1" t="n">
        <v>251</v>
      </c>
      <c r="AN101" s="1" t="n">
        <v>275</v>
      </c>
      <c r="AO101" s="1" t="n">
        <v>305</v>
      </c>
      <c r="AP101" s="1" t="n">
        <v>283</v>
      </c>
      <c r="AQ101" s="1" t="n">
        <v>289</v>
      </c>
      <c r="AR101" s="1" t="n">
        <v>317</v>
      </c>
      <c r="AS101" s="1" t="n">
        <v>296</v>
      </c>
      <c r="AT101" s="1" t="n">
        <v>276</v>
      </c>
      <c r="AU101" s="1" t="n">
        <v>250</v>
      </c>
      <c r="AV101" s="1" t="n">
        <v>275</v>
      </c>
      <c r="AW101" s="1" t="n">
        <v>298</v>
      </c>
      <c r="AX101" s="1" t="n">
        <v>277</v>
      </c>
      <c r="AY101" s="1" t="n">
        <v>285</v>
      </c>
      <c r="AZ101" s="1" t="n">
        <v>318</v>
      </c>
      <c r="BA101" s="1" t="n">
        <v>306</v>
      </c>
      <c r="BB101" s="1" t="n">
        <v>282</v>
      </c>
      <c r="BC101" s="1" t="n">
        <v>240</v>
      </c>
      <c r="BD101" s="1" t="n">
        <v>262</v>
      </c>
      <c r="BE101" s="1" t="n">
        <v>292</v>
      </c>
      <c r="BF101" s="1" t="n">
        <v>312</v>
      </c>
      <c r="BG101" s="1" t="n">
        <v>323</v>
      </c>
      <c r="BH101" s="1" t="n">
        <v>311</v>
      </c>
      <c r="BI101" s="1" t="n">
        <v>292</v>
      </c>
      <c r="BJ101" s="1" t="n">
        <v>286</v>
      </c>
      <c r="BK101" s="1" t="n">
        <v>233</v>
      </c>
      <c r="BL101" s="1" t="n">
        <v>246</v>
      </c>
      <c r="BM101" s="1" t="n">
        <v>262</v>
      </c>
      <c r="BN101" s="1" t="n">
        <v>282</v>
      </c>
      <c r="BO101" s="1" t="n">
        <v>295</v>
      </c>
      <c r="BP101" s="1" t="n">
        <v>287</v>
      </c>
      <c r="BQ101" s="1" t="n">
        <v>279</v>
      </c>
      <c r="BR101" s="1" t="n">
        <v>287</v>
      </c>
      <c r="BS101" s="1" t="n">
        <v>223</v>
      </c>
      <c r="BT101" s="1" t="n">
        <v>235</v>
      </c>
      <c r="BU101" s="1" t="n">
        <v>254</v>
      </c>
      <c r="BV101" s="1" t="n">
        <v>267</v>
      </c>
      <c r="BW101" s="1" t="n">
        <v>277</v>
      </c>
      <c r="BX101" s="1" t="n">
        <v>269</v>
      </c>
      <c r="BY101" s="1" t="n">
        <v>268</v>
      </c>
      <c r="BZ101" s="1" t="n">
        <v>271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8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615</v>
      </c>
      <c r="M102" s="1" t="s">
        <v>182</v>
      </c>
      <c r="N102" s="1" t="s">
        <v>183</v>
      </c>
      <c r="O102" s="1" t="n">
        <v>226</v>
      </c>
      <c r="P102" s="1" t="n">
        <v>241</v>
      </c>
      <c r="Q102" s="1" t="n">
        <v>255</v>
      </c>
      <c r="R102" s="1" t="n">
        <v>273</v>
      </c>
      <c r="S102" s="1" t="n">
        <v>281</v>
      </c>
      <c r="T102" s="1" t="n">
        <v>288</v>
      </c>
      <c r="U102" s="1" t="n">
        <v>266</v>
      </c>
      <c r="V102" s="1" t="n">
        <v>257</v>
      </c>
      <c r="W102" s="1" t="n">
        <v>226</v>
      </c>
      <c r="X102" s="1" t="n">
        <v>237</v>
      </c>
      <c r="Y102" s="1" t="n">
        <v>261</v>
      </c>
      <c r="Z102" s="1" t="n">
        <v>287</v>
      </c>
      <c r="AA102" s="1" t="n">
        <v>285</v>
      </c>
      <c r="AB102" s="1" t="n">
        <v>283</v>
      </c>
      <c r="AC102" s="1" t="n">
        <v>300</v>
      </c>
      <c r="AD102" s="1" t="n">
        <v>297</v>
      </c>
      <c r="AE102" s="1" t="n">
        <v>234</v>
      </c>
      <c r="AF102" s="1" t="n">
        <v>258</v>
      </c>
      <c r="AG102" s="1" t="n">
        <v>294</v>
      </c>
      <c r="AH102" s="1" t="n">
        <v>322</v>
      </c>
      <c r="AI102" s="1" t="n">
        <v>320</v>
      </c>
      <c r="AJ102" s="1" t="n">
        <v>307</v>
      </c>
      <c r="AK102" s="1" t="n">
        <v>301</v>
      </c>
      <c r="AL102" s="1" t="n">
        <v>322</v>
      </c>
      <c r="AM102" s="1" t="n">
        <v>246</v>
      </c>
      <c r="AN102" s="1" t="n">
        <v>270</v>
      </c>
      <c r="AO102" s="1" t="n">
        <v>318</v>
      </c>
      <c r="AP102" s="1" t="n">
        <v>318</v>
      </c>
      <c r="AQ102" s="1" t="n">
        <v>323</v>
      </c>
      <c r="AR102" s="1" t="n">
        <v>336</v>
      </c>
      <c r="AS102" s="1" t="n">
        <v>299</v>
      </c>
      <c r="AT102" s="1" t="n">
        <v>294</v>
      </c>
      <c r="AU102" s="1" t="n">
        <v>240</v>
      </c>
      <c r="AV102" s="1" t="n">
        <v>261</v>
      </c>
      <c r="AW102" s="1" t="n">
        <v>304</v>
      </c>
      <c r="AX102" s="1" t="n">
        <v>315</v>
      </c>
      <c r="AY102" s="1" t="n">
        <v>319</v>
      </c>
      <c r="AZ102" s="1" t="n">
        <v>330</v>
      </c>
      <c r="BA102" s="1" t="n">
        <v>298</v>
      </c>
      <c r="BB102" s="1" t="n">
        <v>297</v>
      </c>
      <c r="BC102" s="1" t="n">
        <v>230</v>
      </c>
      <c r="BD102" s="1" t="n">
        <v>248</v>
      </c>
      <c r="BE102" s="1" t="n">
        <v>283</v>
      </c>
      <c r="BF102" s="1" t="n">
        <v>316</v>
      </c>
      <c r="BG102" s="1" t="n">
        <v>318</v>
      </c>
      <c r="BH102" s="1" t="n">
        <v>305</v>
      </c>
      <c r="BI102" s="1" t="n">
        <v>293</v>
      </c>
      <c r="BJ102" s="1" t="n">
        <v>312</v>
      </c>
      <c r="BK102" s="1" t="n">
        <v>231</v>
      </c>
      <c r="BL102" s="1" t="n">
        <v>237</v>
      </c>
      <c r="BM102" s="1" t="n">
        <v>249</v>
      </c>
      <c r="BN102" s="1" t="n">
        <v>270</v>
      </c>
      <c r="BO102" s="1" t="n">
        <v>279</v>
      </c>
      <c r="BP102" s="1" t="n">
        <v>284</v>
      </c>
      <c r="BQ102" s="1" t="n">
        <v>287</v>
      </c>
      <c r="BR102" s="1" t="n">
        <v>309</v>
      </c>
      <c r="BS102" s="1" t="n">
        <v>222</v>
      </c>
      <c r="BT102" s="1" t="n">
        <v>233</v>
      </c>
      <c r="BU102" s="1" t="n">
        <v>239</v>
      </c>
      <c r="BV102" s="1" t="n">
        <v>256</v>
      </c>
      <c r="BW102" s="1" t="n">
        <v>268</v>
      </c>
      <c r="BX102" s="1" t="n">
        <v>273</v>
      </c>
      <c r="BY102" s="1" t="n">
        <v>294</v>
      </c>
      <c r="BZ102" s="1" t="n">
        <v>307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8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615</v>
      </c>
      <c r="M103" s="1" t="s">
        <v>182</v>
      </c>
      <c r="N103" s="1" t="s">
        <v>183</v>
      </c>
      <c r="O103" s="1" t="n">
        <v>228</v>
      </c>
      <c r="P103" s="1" t="n">
        <v>238</v>
      </c>
      <c r="Q103" s="1" t="n">
        <v>248</v>
      </c>
      <c r="R103" s="1" t="n">
        <v>256</v>
      </c>
      <c r="S103" s="1" t="n">
        <v>267</v>
      </c>
      <c r="T103" s="1" t="n">
        <v>286</v>
      </c>
      <c r="U103" s="1" t="n">
        <v>281</v>
      </c>
      <c r="V103" s="1" t="n">
        <v>256</v>
      </c>
      <c r="W103" s="1" t="n">
        <v>234</v>
      </c>
      <c r="X103" s="1" t="n">
        <v>243</v>
      </c>
      <c r="Y103" s="1" t="n">
        <v>259</v>
      </c>
      <c r="Z103" s="1" t="n">
        <v>273</v>
      </c>
      <c r="AA103" s="1" t="n">
        <v>281</v>
      </c>
      <c r="AB103" s="1" t="n">
        <v>280</v>
      </c>
      <c r="AC103" s="1" t="n">
        <v>293</v>
      </c>
      <c r="AD103" s="1" t="n">
        <v>300</v>
      </c>
      <c r="AE103" s="1" t="n">
        <v>231</v>
      </c>
      <c r="AF103" s="1" t="n">
        <v>256</v>
      </c>
      <c r="AG103" s="1" t="n">
        <v>291</v>
      </c>
      <c r="AH103" s="1" t="n">
        <v>324</v>
      </c>
      <c r="AI103" s="1" t="n">
        <v>318</v>
      </c>
      <c r="AJ103" s="1" t="n">
        <v>299</v>
      </c>
      <c r="AK103" s="1" t="n">
        <v>290</v>
      </c>
      <c r="AL103" s="1" t="n">
        <v>321</v>
      </c>
      <c r="AM103" s="1" t="n">
        <v>234</v>
      </c>
      <c r="AN103" s="1" t="n">
        <v>266</v>
      </c>
      <c r="AO103" s="1" t="n">
        <v>310</v>
      </c>
      <c r="AP103" s="1" t="n">
        <v>318</v>
      </c>
      <c r="AQ103" s="1" t="n">
        <v>324</v>
      </c>
      <c r="AR103" s="1" t="n">
        <v>328</v>
      </c>
      <c r="AS103" s="1" t="n">
        <v>295</v>
      </c>
      <c r="AT103" s="1" t="n">
        <v>297</v>
      </c>
      <c r="AU103" s="1" t="n">
        <v>239</v>
      </c>
      <c r="AV103" s="1" t="n">
        <v>263</v>
      </c>
      <c r="AW103" s="1" t="n">
        <v>303</v>
      </c>
      <c r="AX103" s="1" t="n">
        <v>314</v>
      </c>
      <c r="AY103" s="1" t="n">
        <v>327</v>
      </c>
      <c r="AZ103" s="1" t="n">
        <v>335</v>
      </c>
      <c r="BA103" s="1" t="n">
        <v>299</v>
      </c>
      <c r="BB103" s="1" t="n">
        <v>283</v>
      </c>
      <c r="BC103" s="1" t="n">
        <v>232</v>
      </c>
      <c r="BD103" s="1" t="n">
        <v>251</v>
      </c>
      <c r="BE103" s="1" t="n">
        <v>284</v>
      </c>
      <c r="BF103" s="1" t="n">
        <v>315</v>
      </c>
      <c r="BG103" s="1" t="n">
        <v>323</v>
      </c>
      <c r="BH103" s="1" t="n">
        <v>306</v>
      </c>
      <c r="BI103" s="1" t="n">
        <v>292</v>
      </c>
      <c r="BJ103" s="1" t="n">
        <v>301</v>
      </c>
      <c r="BK103" s="1" t="n">
        <v>227</v>
      </c>
      <c r="BL103" s="1" t="n">
        <v>233</v>
      </c>
      <c r="BM103" s="1" t="n">
        <v>249</v>
      </c>
      <c r="BN103" s="1" t="n">
        <v>267</v>
      </c>
      <c r="BO103" s="1" t="n">
        <v>279</v>
      </c>
      <c r="BP103" s="1" t="n">
        <v>278</v>
      </c>
      <c r="BQ103" s="1" t="n">
        <v>284</v>
      </c>
      <c r="BR103" s="1" t="n">
        <v>302</v>
      </c>
      <c r="BS103" s="1" t="n">
        <v>223</v>
      </c>
      <c r="BT103" s="1" t="n">
        <v>232</v>
      </c>
      <c r="BU103" s="1" t="n">
        <v>242</v>
      </c>
      <c r="BV103" s="1" t="n">
        <v>249</v>
      </c>
      <c r="BW103" s="1" t="n">
        <v>263</v>
      </c>
      <c r="BX103" s="1" t="n">
        <v>275</v>
      </c>
      <c r="BY103" s="1" t="n">
        <v>295</v>
      </c>
      <c r="BZ103" s="1" t="n">
        <v>309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8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615</v>
      </c>
      <c r="M104" s="1" t="s">
        <v>182</v>
      </c>
      <c r="N104" s="1" t="s">
        <v>183</v>
      </c>
      <c r="O104" s="1" t="n">
        <v>224</v>
      </c>
      <c r="P104" s="1" t="n">
        <v>229</v>
      </c>
      <c r="Q104" s="1" t="n">
        <v>241</v>
      </c>
      <c r="R104" s="1" t="n">
        <v>244</v>
      </c>
      <c r="S104" s="1" t="n">
        <v>253</v>
      </c>
      <c r="T104" s="1" t="n">
        <v>261</v>
      </c>
      <c r="U104" s="1" t="n">
        <v>278</v>
      </c>
      <c r="V104" s="1" t="n">
        <v>268</v>
      </c>
      <c r="W104" s="1" t="n">
        <v>222</v>
      </c>
      <c r="X104" s="1" t="n">
        <v>232</v>
      </c>
      <c r="Y104" s="1" t="n">
        <v>258</v>
      </c>
      <c r="Z104" s="1" t="n">
        <v>267</v>
      </c>
      <c r="AA104" s="1" t="n">
        <v>278</v>
      </c>
      <c r="AB104" s="1" t="n">
        <v>281</v>
      </c>
      <c r="AC104" s="1" t="n">
        <v>292</v>
      </c>
      <c r="AD104" s="1" t="n">
        <v>308</v>
      </c>
      <c r="AE104" s="1" t="n">
        <v>242</v>
      </c>
      <c r="AF104" s="1" t="n">
        <v>266</v>
      </c>
      <c r="AG104" s="1" t="n">
        <v>302</v>
      </c>
      <c r="AH104" s="1" t="n">
        <v>339</v>
      </c>
      <c r="AI104" s="1" t="n">
        <v>349</v>
      </c>
      <c r="AJ104" s="1" t="n">
        <v>324</v>
      </c>
      <c r="AK104" s="1" t="n">
        <v>301</v>
      </c>
      <c r="AL104" s="1" t="n">
        <v>303</v>
      </c>
      <c r="AM104" s="1" t="n">
        <v>241</v>
      </c>
      <c r="AN104" s="1" t="n">
        <v>273</v>
      </c>
      <c r="AO104" s="1" t="n">
        <v>330</v>
      </c>
      <c r="AP104" s="1" t="n">
        <v>346</v>
      </c>
      <c r="AQ104" s="1" t="n">
        <v>350</v>
      </c>
      <c r="AR104" s="1" t="n">
        <v>349</v>
      </c>
      <c r="AS104" s="1" t="n">
        <v>307</v>
      </c>
      <c r="AT104" s="1" t="n">
        <v>289</v>
      </c>
      <c r="AU104" s="1" t="n">
        <v>241</v>
      </c>
      <c r="AV104" s="1" t="n">
        <v>275</v>
      </c>
      <c r="AW104" s="1" t="n">
        <v>332</v>
      </c>
      <c r="AX104" s="1" t="n">
        <v>339</v>
      </c>
      <c r="AY104" s="1" t="n">
        <v>344</v>
      </c>
      <c r="AZ104" s="1" t="n">
        <v>349</v>
      </c>
      <c r="BA104" s="1" t="n">
        <v>314</v>
      </c>
      <c r="BB104" s="1" t="n">
        <v>303</v>
      </c>
      <c r="BC104" s="1" t="n">
        <v>247</v>
      </c>
      <c r="BD104" s="1" t="n">
        <v>271</v>
      </c>
      <c r="BE104" s="1" t="n">
        <v>305</v>
      </c>
      <c r="BF104" s="1" t="n">
        <v>335</v>
      </c>
      <c r="BG104" s="1" t="n">
        <v>343</v>
      </c>
      <c r="BH104" s="1" t="n">
        <v>326</v>
      </c>
      <c r="BI104" s="1" t="n">
        <v>308</v>
      </c>
      <c r="BJ104" s="1" t="n">
        <v>303</v>
      </c>
      <c r="BK104" s="1" t="n">
        <v>229</v>
      </c>
      <c r="BL104" s="1" t="n">
        <v>244</v>
      </c>
      <c r="BM104" s="1" t="n">
        <v>263</v>
      </c>
      <c r="BN104" s="1" t="n">
        <v>278</v>
      </c>
      <c r="BO104" s="1" t="n">
        <v>281</v>
      </c>
      <c r="BP104" s="1" t="n">
        <v>283</v>
      </c>
      <c r="BQ104" s="1" t="n">
        <v>284</v>
      </c>
      <c r="BR104" s="1" t="n">
        <v>286</v>
      </c>
      <c r="BS104" s="1" t="n">
        <v>217</v>
      </c>
      <c r="BT104" s="1" t="n">
        <v>225</v>
      </c>
      <c r="BU104" s="1" t="n">
        <v>248</v>
      </c>
      <c r="BV104" s="1" t="n">
        <v>250</v>
      </c>
      <c r="BW104" s="1" t="n">
        <v>261</v>
      </c>
      <c r="BX104" s="1" t="n">
        <v>262</v>
      </c>
      <c r="BY104" s="1" t="n">
        <v>264</v>
      </c>
      <c r="BZ104" s="1" t="n">
        <v>291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9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615</v>
      </c>
      <c r="M105" s="1" t="s">
        <v>182</v>
      </c>
      <c r="N105" s="1" t="s">
        <v>183</v>
      </c>
      <c r="O105" s="1" t="n">
        <v>219</v>
      </c>
      <c r="P105" s="1" t="n">
        <v>231</v>
      </c>
      <c r="Q105" s="1" t="n">
        <v>241</v>
      </c>
      <c r="R105" s="1" t="n">
        <v>241</v>
      </c>
      <c r="S105" s="1" t="n">
        <v>259</v>
      </c>
      <c r="T105" s="1" t="n">
        <v>284</v>
      </c>
      <c r="U105" s="1" t="n">
        <v>282</v>
      </c>
      <c r="V105" s="1" t="n">
        <v>272</v>
      </c>
      <c r="W105" s="1" t="n">
        <v>225</v>
      </c>
      <c r="X105" s="1" t="n">
        <v>235</v>
      </c>
      <c r="Y105" s="1" t="n">
        <v>249</v>
      </c>
      <c r="Z105" s="1" t="n">
        <v>262</v>
      </c>
      <c r="AA105" s="1" t="n">
        <v>272</v>
      </c>
      <c r="AB105" s="1" t="n">
        <v>277</v>
      </c>
      <c r="AC105" s="1" t="n">
        <v>290</v>
      </c>
      <c r="AD105" s="1" t="n">
        <v>308</v>
      </c>
      <c r="AE105" s="1" t="n">
        <v>238</v>
      </c>
      <c r="AF105" s="1" t="n">
        <v>258</v>
      </c>
      <c r="AG105" s="1" t="n">
        <v>290</v>
      </c>
      <c r="AH105" s="1" t="n">
        <v>319</v>
      </c>
      <c r="AI105" s="1" t="n">
        <v>329</v>
      </c>
      <c r="AJ105" s="1" t="n">
        <v>316</v>
      </c>
      <c r="AK105" s="1" t="n">
        <v>300</v>
      </c>
      <c r="AL105" s="1" t="n">
        <v>310</v>
      </c>
      <c r="AM105" s="1" t="n">
        <v>246</v>
      </c>
      <c r="AN105" s="1" t="n">
        <v>279</v>
      </c>
      <c r="AO105" s="1" t="n">
        <v>322</v>
      </c>
      <c r="AP105" s="1" t="n">
        <v>321</v>
      </c>
      <c r="AQ105" s="1" t="n">
        <v>329</v>
      </c>
      <c r="AR105" s="1" t="n">
        <v>338</v>
      </c>
      <c r="AS105" s="1" t="n">
        <v>305</v>
      </c>
      <c r="AT105" s="1" t="n">
        <v>289</v>
      </c>
      <c r="AU105" s="1" t="n">
        <v>243</v>
      </c>
      <c r="AV105" s="1" t="n">
        <v>272</v>
      </c>
      <c r="AW105" s="1" t="n">
        <v>304</v>
      </c>
      <c r="AX105" s="1" t="n">
        <v>314</v>
      </c>
      <c r="AY105" s="1" t="n">
        <v>330</v>
      </c>
      <c r="AZ105" s="1" t="n">
        <v>329</v>
      </c>
      <c r="BA105" s="1" t="n">
        <v>296</v>
      </c>
      <c r="BB105" s="1" t="n">
        <v>271</v>
      </c>
      <c r="BC105" s="1" t="n">
        <v>231</v>
      </c>
      <c r="BD105" s="1" t="n">
        <v>253</v>
      </c>
      <c r="BE105" s="1" t="n">
        <v>284</v>
      </c>
      <c r="BF105" s="1" t="n">
        <v>304</v>
      </c>
      <c r="BG105" s="1" t="n">
        <v>311</v>
      </c>
      <c r="BH105" s="1" t="n">
        <v>300</v>
      </c>
      <c r="BI105" s="1" t="n">
        <v>282</v>
      </c>
      <c r="BJ105" s="1" t="n">
        <v>292</v>
      </c>
      <c r="BK105" s="1" t="n">
        <v>220</v>
      </c>
      <c r="BL105" s="1" t="n">
        <v>237</v>
      </c>
      <c r="BM105" s="1" t="n">
        <v>253</v>
      </c>
      <c r="BN105" s="1" t="n">
        <v>269</v>
      </c>
      <c r="BO105" s="1" t="n">
        <v>272</v>
      </c>
      <c r="BP105" s="1" t="n">
        <v>274</v>
      </c>
      <c r="BQ105" s="1" t="n">
        <v>278</v>
      </c>
      <c r="BR105" s="1" t="n">
        <v>283</v>
      </c>
      <c r="BS105" s="1" t="n">
        <v>219</v>
      </c>
      <c r="BT105" s="1" t="n">
        <v>228</v>
      </c>
      <c r="BU105" s="1" t="n">
        <v>237</v>
      </c>
      <c r="BV105" s="1" t="n">
        <v>249</v>
      </c>
      <c r="BW105" s="1" t="n">
        <v>251</v>
      </c>
      <c r="BX105" s="1" t="n">
        <v>262</v>
      </c>
      <c r="BY105" s="1" t="n">
        <v>276</v>
      </c>
      <c r="BZ105" s="1" t="n">
        <v>285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9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615</v>
      </c>
      <c r="M106" s="1" t="s">
        <v>182</v>
      </c>
      <c r="N106" s="1" t="s">
        <v>183</v>
      </c>
      <c r="O106" s="1" t="n">
        <v>228</v>
      </c>
      <c r="P106" s="1" t="n">
        <v>241</v>
      </c>
      <c r="Q106" s="1" t="n">
        <v>241</v>
      </c>
      <c r="R106" s="1" t="n">
        <v>245</v>
      </c>
      <c r="S106" s="1" t="n">
        <v>252</v>
      </c>
      <c r="T106" s="1" t="n">
        <v>269</v>
      </c>
      <c r="U106" s="1" t="n">
        <v>307</v>
      </c>
      <c r="V106" s="1" t="n">
        <v>277</v>
      </c>
      <c r="W106" s="1" t="n">
        <v>227</v>
      </c>
      <c r="X106" s="1" t="n">
        <v>231</v>
      </c>
      <c r="Y106" s="1" t="n">
        <v>237</v>
      </c>
      <c r="Z106" s="1" t="n">
        <v>250</v>
      </c>
      <c r="AA106" s="1" t="n">
        <v>265</v>
      </c>
      <c r="AB106" s="1" t="n">
        <v>272</v>
      </c>
      <c r="AC106" s="1" t="n">
        <v>278</v>
      </c>
      <c r="AD106" s="1" t="n">
        <v>298</v>
      </c>
      <c r="AE106" s="1" t="n">
        <v>235</v>
      </c>
      <c r="AF106" s="1" t="n">
        <v>246</v>
      </c>
      <c r="AG106" s="1" t="n">
        <v>273</v>
      </c>
      <c r="AH106" s="1" t="n">
        <v>319</v>
      </c>
      <c r="AI106" s="1" t="n">
        <v>341</v>
      </c>
      <c r="AJ106" s="1" t="n">
        <v>328</v>
      </c>
      <c r="AK106" s="1" t="n">
        <v>303</v>
      </c>
      <c r="AL106" s="1" t="n">
        <v>295</v>
      </c>
      <c r="AM106" s="1" t="n">
        <v>234</v>
      </c>
      <c r="AN106" s="1" t="n">
        <v>250</v>
      </c>
      <c r="AO106" s="1" t="n">
        <v>297</v>
      </c>
      <c r="AP106" s="1" t="n">
        <v>334</v>
      </c>
      <c r="AQ106" s="1" t="n">
        <v>341</v>
      </c>
      <c r="AR106" s="1" t="n">
        <v>351</v>
      </c>
      <c r="AS106" s="1" t="n">
        <v>315</v>
      </c>
      <c r="AT106" s="1" t="n">
        <v>295</v>
      </c>
      <c r="AU106" s="1" t="n">
        <v>234</v>
      </c>
      <c r="AV106" s="1" t="n">
        <v>259</v>
      </c>
      <c r="AW106" s="1" t="n">
        <v>306</v>
      </c>
      <c r="AX106" s="1" t="n">
        <v>328</v>
      </c>
      <c r="AY106" s="1" t="n">
        <v>336</v>
      </c>
      <c r="AZ106" s="1" t="n">
        <v>344</v>
      </c>
      <c r="BA106" s="1" t="n">
        <v>314</v>
      </c>
      <c r="BB106" s="1" t="n">
        <v>291</v>
      </c>
      <c r="BC106" s="1" t="n">
        <v>233</v>
      </c>
      <c r="BD106" s="1" t="n">
        <v>253</v>
      </c>
      <c r="BE106" s="1" t="n">
        <v>285</v>
      </c>
      <c r="BF106" s="1" t="n">
        <v>320</v>
      </c>
      <c r="BG106" s="1" t="n">
        <v>335</v>
      </c>
      <c r="BH106" s="1" t="n">
        <v>313</v>
      </c>
      <c r="BI106" s="1" t="n">
        <v>299</v>
      </c>
      <c r="BJ106" s="1" t="n">
        <v>295</v>
      </c>
      <c r="BK106" s="1" t="n">
        <v>218</v>
      </c>
      <c r="BL106" s="1" t="n">
        <v>231</v>
      </c>
      <c r="BM106" s="1" t="n">
        <v>248</v>
      </c>
      <c r="BN106" s="1" t="n">
        <v>265</v>
      </c>
      <c r="BO106" s="1" t="n">
        <v>279</v>
      </c>
      <c r="BP106" s="1" t="n">
        <v>278</v>
      </c>
      <c r="BQ106" s="1" t="n">
        <v>276</v>
      </c>
      <c r="BR106" s="1" t="n">
        <v>289</v>
      </c>
      <c r="BS106" s="1" t="n">
        <v>214</v>
      </c>
      <c r="BT106" s="1" t="n">
        <v>222</v>
      </c>
      <c r="BU106" s="1" t="n">
        <v>226</v>
      </c>
      <c r="BV106" s="1" t="n">
        <v>238</v>
      </c>
      <c r="BW106" s="1" t="n">
        <v>243</v>
      </c>
      <c r="BX106" s="1" t="n">
        <v>241</v>
      </c>
      <c r="BY106" s="1" t="n">
        <v>251</v>
      </c>
      <c r="BZ106" s="1" t="n">
        <v>267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9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615</v>
      </c>
      <c r="M107" s="1" t="s">
        <v>182</v>
      </c>
      <c r="N107" s="1" t="s">
        <v>183</v>
      </c>
      <c r="O107" s="1" t="n">
        <v>228</v>
      </c>
      <c r="P107" s="1" t="n">
        <v>230</v>
      </c>
      <c r="Q107" s="1" t="n">
        <v>233</v>
      </c>
      <c r="R107" s="1" t="n">
        <v>245</v>
      </c>
      <c r="S107" s="1" t="n">
        <v>249</v>
      </c>
      <c r="T107" s="1" t="n">
        <v>239</v>
      </c>
      <c r="U107" s="1" t="n">
        <v>246</v>
      </c>
      <c r="V107" s="1" t="n">
        <v>253</v>
      </c>
      <c r="W107" s="1" t="n">
        <v>227</v>
      </c>
      <c r="X107" s="1" t="n">
        <v>237</v>
      </c>
      <c r="Y107" s="1" t="n">
        <v>248</v>
      </c>
      <c r="Z107" s="1" t="n">
        <v>261</v>
      </c>
      <c r="AA107" s="1" t="n">
        <v>258</v>
      </c>
      <c r="AB107" s="1" t="n">
        <v>257</v>
      </c>
      <c r="AC107" s="1" t="n">
        <v>248</v>
      </c>
      <c r="AD107" s="1" t="n">
        <v>236</v>
      </c>
      <c r="AE107" s="1" t="n">
        <v>239</v>
      </c>
      <c r="AF107" s="1" t="n">
        <v>253</v>
      </c>
      <c r="AG107" s="1" t="n">
        <v>266</v>
      </c>
      <c r="AH107" s="1" t="n">
        <v>266</v>
      </c>
      <c r="AI107" s="1" t="n">
        <v>263</v>
      </c>
      <c r="AJ107" s="1" t="n">
        <v>265</v>
      </c>
      <c r="AK107" s="1" t="n">
        <v>261</v>
      </c>
      <c r="AL107" s="1" t="n">
        <v>250</v>
      </c>
      <c r="AM107" s="1" t="n">
        <v>241</v>
      </c>
      <c r="AN107" s="1" t="n">
        <v>257</v>
      </c>
      <c r="AO107" s="1" t="n">
        <v>256</v>
      </c>
      <c r="AP107" s="1" t="n">
        <v>248</v>
      </c>
      <c r="AQ107" s="1" t="n">
        <v>248</v>
      </c>
      <c r="AR107" s="1" t="n">
        <v>282</v>
      </c>
      <c r="AS107" s="1" t="n">
        <v>293</v>
      </c>
      <c r="AT107" s="1" t="n">
        <v>270</v>
      </c>
      <c r="AU107" s="1" t="n">
        <v>245</v>
      </c>
      <c r="AV107" s="1" t="n">
        <v>262</v>
      </c>
      <c r="AW107" s="1" t="n">
        <v>271</v>
      </c>
      <c r="AX107" s="1" t="n">
        <v>255</v>
      </c>
      <c r="AY107" s="1" t="n">
        <v>262</v>
      </c>
      <c r="AZ107" s="1" t="n">
        <v>305</v>
      </c>
      <c r="BA107" s="1" t="n">
        <v>310</v>
      </c>
      <c r="BB107" s="1" t="n">
        <v>290</v>
      </c>
      <c r="BC107" s="1" t="n">
        <v>244</v>
      </c>
      <c r="BD107" s="1" t="n">
        <v>262</v>
      </c>
      <c r="BE107" s="1" t="n">
        <v>279</v>
      </c>
      <c r="BF107" s="1" t="n">
        <v>290</v>
      </c>
      <c r="BG107" s="1" t="n">
        <v>296</v>
      </c>
      <c r="BH107" s="1" t="n">
        <v>296</v>
      </c>
      <c r="BI107" s="1" t="n">
        <v>296</v>
      </c>
      <c r="BJ107" s="1" t="n">
        <v>297</v>
      </c>
      <c r="BK107" s="1" t="n">
        <v>238</v>
      </c>
      <c r="BL107" s="1" t="n">
        <v>252</v>
      </c>
      <c r="BM107" s="1" t="n">
        <v>265</v>
      </c>
      <c r="BN107" s="1" t="n">
        <v>273</v>
      </c>
      <c r="BO107" s="1" t="n">
        <v>285</v>
      </c>
      <c r="BP107" s="1" t="n">
        <v>286</v>
      </c>
      <c r="BQ107" s="1" t="n">
        <v>289</v>
      </c>
      <c r="BR107" s="1" t="n">
        <v>290</v>
      </c>
      <c r="BS107" s="1" t="n">
        <v>230</v>
      </c>
      <c r="BT107" s="1" t="n">
        <v>236</v>
      </c>
      <c r="BU107" s="1" t="n">
        <v>246</v>
      </c>
      <c r="BV107" s="1" t="n">
        <v>251</v>
      </c>
      <c r="BW107" s="1" t="n">
        <v>261</v>
      </c>
      <c r="BX107" s="1" t="n">
        <v>267</v>
      </c>
      <c r="BY107" s="1" t="n">
        <v>272</v>
      </c>
      <c r="BZ107" s="1" t="n">
        <v>291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9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615</v>
      </c>
      <c r="M108" s="1" t="s">
        <v>182</v>
      </c>
      <c r="N108" s="1" t="s">
        <v>183</v>
      </c>
      <c r="O108" s="1" t="n">
        <v>257</v>
      </c>
      <c r="P108" s="1" t="n">
        <v>266</v>
      </c>
      <c r="Q108" s="1" t="n">
        <v>275</v>
      </c>
      <c r="R108" s="1" t="n">
        <v>288</v>
      </c>
      <c r="S108" s="1" t="n">
        <v>288</v>
      </c>
      <c r="T108" s="1" t="n">
        <v>295</v>
      </c>
      <c r="U108" s="1" t="n">
        <v>317</v>
      </c>
      <c r="V108" s="1" t="n">
        <v>342</v>
      </c>
      <c r="W108" s="1" t="n">
        <v>259</v>
      </c>
      <c r="X108" s="1" t="n">
        <v>275</v>
      </c>
      <c r="Y108" s="1" t="n">
        <v>294</v>
      </c>
      <c r="Z108" s="1" t="n">
        <v>316</v>
      </c>
      <c r="AA108" s="1" t="n">
        <v>322</v>
      </c>
      <c r="AB108" s="1" t="n">
        <v>315</v>
      </c>
      <c r="AC108" s="1" t="n">
        <v>318</v>
      </c>
      <c r="AD108" s="1" t="n">
        <v>352</v>
      </c>
      <c r="AE108" s="1" t="n">
        <v>266</v>
      </c>
      <c r="AF108" s="1" t="n">
        <v>296</v>
      </c>
      <c r="AG108" s="1" t="n">
        <v>338</v>
      </c>
      <c r="AH108" s="1" t="n">
        <v>366</v>
      </c>
      <c r="AI108" s="1" t="n">
        <v>380</v>
      </c>
      <c r="AJ108" s="1" t="n">
        <v>363</v>
      </c>
      <c r="AK108" s="1" t="n">
        <v>346</v>
      </c>
      <c r="AL108" s="1" t="n">
        <v>355</v>
      </c>
      <c r="AM108" s="1" t="n">
        <v>275</v>
      </c>
      <c r="AN108" s="1" t="n">
        <v>320</v>
      </c>
      <c r="AO108" s="1" t="n">
        <v>357</v>
      </c>
      <c r="AP108" s="1" t="n">
        <v>327</v>
      </c>
      <c r="AQ108" s="1" t="n">
        <v>320</v>
      </c>
      <c r="AR108" s="1" t="n">
        <v>365</v>
      </c>
      <c r="AS108" s="1" t="n">
        <v>350</v>
      </c>
      <c r="AT108" s="1" t="n">
        <v>339</v>
      </c>
      <c r="AU108" s="1" t="n">
        <v>275</v>
      </c>
      <c r="AV108" s="1" t="n">
        <v>314</v>
      </c>
      <c r="AW108" s="1" t="n">
        <v>353</v>
      </c>
      <c r="AX108" s="1" t="n">
        <v>334</v>
      </c>
      <c r="AY108" s="1" t="n">
        <v>332</v>
      </c>
      <c r="AZ108" s="1" t="n">
        <v>373</v>
      </c>
      <c r="BA108" s="1" t="n">
        <v>356</v>
      </c>
      <c r="BB108" s="1" t="n">
        <v>345</v>
      </c>
      <c r="BC108" s="1" t="n">
        <v>267</v>
      </c>
      <c r="BD108" s="1" t="n">
        <v>298</v>
      </c>
      <c r="BE108" s="1" t="n">
        <v>341</v>
      </c>
      <c r="BF108" s="1" t="n">
        <v>370</v>
      </c>
      <c r="BG108" s="1" t="n">
        <v>386</v>
      </c>
      <c r="BH108" s="1" t="n">
        <v>372</v>
      </c>
      <c r="BI108" s="1" t="n">
        <v>349</v>
      </c>
      <c r="BJ108" s="1" t="n">
        <v>352</v>
      </c>
      <c r="BK108" s="1" t="n">
        <v>251</v>
      </c>
      <c r="BL108" s="1" t="n">
        <v>268</v>
      </c>
      <c r="BM108" s="1" t="n">
        <v>294</v>
      </c>
      <c r="BN108" s="1" t="n">
        <v>320</v>
      </c>
      <c r="BO108" s="1" t="n">
        <v>334</v>
      </c>
      <c r="BP108" s="1" t="n">
        <v>328</v>
      </c>
      <c r="BQ108" s="1" t="n">
        <v>319</v>
      </c>
      <c r="BR108" s="1" t="n">
        <v>318</v>
      </c>
      <c r="BS108" s="1" t="n">
        <v>245</v>
      </c>
      <c r="BT108" s="1" t="n">
        <v>251</v>
      </c>
      <c r="BU108" s="1" t="n">
        <v>262</v>
      </c>
      <c r="BV108" s="1" t="n">
        <v>274</v>
      </c>
      <c r="BW108" s="1" t="n">
        <v>286</v>
      </c>
      <c r="BX108" s="1" t="n">
        <v>294</v>
      </c>
      <c r="BY108" s="1" t="n">
        <v>296</v>
      </c>
      <c r="BZ108" s="1" t="n">
        <v>312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9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615</v>
      </c>
      <c r="M109" s="1" t="s">
        <v>182</v>
      </c>
      <c r="N109" s="1" t="s">
        <v>183</v>
      </c>
      <c r="O109" s="1" t="n">
        <v>237</v>
      </c>
      <c r="P109" s="1" t="n">
        <v>243</v>
      </c>
      <c r="Q109" s="1" t="n">
        <v>259</v>
      </c>
      <c r="R109" s="1" t="n">
        <v>280</v>
      </c>
      <c r="S109" s="1" t="n">
        <v>288</v>
      </c>
      <c r="T109" s="1" t="n">
        <v>294</v>
      </c>
      <c r="U109" s="1" t="n">
        <v>302</v>
      </c>
      <c r="V109" s="1" t="n">
        <v>304</v>
      </c>
      <c r="W109" s="1" t="n">
        <v>253</v>
      </c>
      <c r="X109" s="1" t="n">
        <v>273</v>
      </c>
      <c r="Y109" s="1" t="n">
        <v>301</v>
      </c>
      <c r="Z109" s="1" t="n">
        <v>327</v>
      </c>
      <c r="AA109" s="1" t="n">
        <v>337</v>
      </c>
      <c r="AB109" s="1" t="n">
        <v>327</v>
      </c>
      <c r="AC109" s="1" t="n">
        <v>328</v>
      </c>
      <c r="AD109" s="1" t="n">
        <v>343</v>
      </c>
      <c r="AE109" s="1" t="n">
        <v>262</v>
      </c>
      <c r="AF109" s="1" t="n">
        <v>296</v>
      </c>
      <c r="AG109" s="1" t="n">
        <v>343</v>
      </c>
      <c r="AH109" s="1" t="n">
        <v>375</v>
      </c>
      <c r="AI109" s="1" t="n">
        <v>380</v>
      </c>
      <c r="AJ109" s="1" t="n">
        <v>366</v>
      </c>
      <c r="AK109" s="1" t="n">
        <v>350</v>
      </c>
      <c r="AL109" s="1" t="n">
        <v>352</v>
      </c>
      <c r="AM109" s="1" t="n">
        <v>273</v>
      </c>
      <c r="AN109" s="1" t="n">
        <v>317</v>
      </c>
      <c r="AO109" s="1" t="n">
        <v>362</v>
      </c>
      <c r="AP109" s="1" t="n">
        <v>329</v>
      </c>
      <c r="AQ109" s="1" t="n">
        <v>333</v>
      </c>
      <c r="AR109" s="1" t="n">
        <v>377</v>
      </c>
      <c r="AS109" s="1" t="n">
        <v>357</v>
      </c>
      <c r="AT109" s="1" t="n">
        <v>336</v>
      </c>
      <c r="AU109" s="1" t="n">
        <v>272</v>
      </c>
      <c r="AV109" s="1" t="n">
        <v>315</v>
      </c>
      <c r="AW109" s="1" t="n">
        <v>355</v>
      </c>
      <c r="AX109" s="1" t="n">
        <v>329</v>
      </c>
      <c r="AY109" s="1" t="n">
        <v>340</v>
      </c>
      <c r="AZ109" s="1" t="n">
        <v>376</v>
      </c>
      <c r="BA109" s="1" t="n">
        <v>356</v>
      </c>
      <c r="BB109" s="1" t="n">
        <v>338</v>
      </c>
      <c r="BC109" s="1" t="n">
        <v>264</v>
      </c>
      <c r="BD109" s="1" t="n">
        <v>297</v>
      </c>
      <c r="BE109" s="1" t="n">
        <v>340</v>
      </c>
      <c r="BF109" s="1" t="n">
        <v>369</v>
      </c>
      <c r="BG109" s="1" t="n">
        <v>382</v>
      </c>
      <c r="BH109" s="1" t="n">
        <v>370</v>
      </c>
      <c r="BI109" s="1" t="n">
        <v>348</v>
      </c>
      <c r="BJ109" s="1" t="n">
        <v>351</v>
      </c>
      <c r="BK109" s="1" t="n">
        <v>265</v>
      </c>
      <c r="BL109" s="1" t="n">
        <v>283</v>
      </c>
      <c r="BM109" s="1" t="n">
        <v>306</v>
      </c>
      <c r="BN109" s="1" t="n">
        <v>332</v>
      </c>
      <c r="BO109" s="1" t="n">
        <v>343</v>
      </c>
      <c r="BP109" s="1" t="n">
        <v>329</v>
      </c>
      <c r="BQ109" s="1" t="n">
        <v>324</v>
      </c>
      <c r="BR109" s="1" t="n">
        <v>345</v>
      </c>
      <c r="BS109" s="1" t="n">
        <v>255</v>
      </c>
      <c r="BT109" s="1" t="n">
        <v>260</v>
      </c>
      <c r="BU109" s="1" t="n">
        <v>268</v>
      </c>
      <c r="BV109" s="1" t="n">
        <v>281</v>
      </c>
      <c r="BW109" s="1" t="n">
        <v>292</v>
      </c>
      <c r="BX109" s="1" t="n">
        <v>297</v>
      </c>
      <c r="BY109" s="1" t="n">
        <v>307</v>
      </c>
      <c r="BZ109" s="1" t="n">
        <v>333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8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615</v>
      </c>
      <c r="M110" s="1" t="s">
        <v>182</v>
      </c>
      <c r="N110" s="1" t="s">
        <v>183</v>
      </c>
      <c r="O110" s="1" t="n">
        <v>243</v>
      </c>
      <c r="P110" s="1" t="n">
        <v>250</v>
      </c>
      <c r="Q110" s="1" t="n">
        <v>256</v>
      </c>
      <c r="R110" s="1" t="n">
        <v>250</v>
      </c>
      <c r="S110" s="1" t="n">
        <v>234</v>
      </c>
      <c r="T110" s="1" t="n">
        <v>221</v>
      </c>
      <c r="U110" s="1" t="n">
        <v>216</v>
      </c>
      <c r="V110" s="1" t="n">
        <v>221</v>
      </c>
      <c r="W110" s="1" t="n">
        <v>209</v>
      </c>
      <c r="X110" s="1" t="n">
        <v>218</v>
      </c>
      <c r="Y110" s="1" t="n">
        <v>238</v>
      </c>
      <c r="Z110" s="1" t="n">
        <v>249</v>
      </c>
      <c r="AA110" s="1" t="n">
        <v>251</v>
      </c>
      <c r="AB110" s="1" t="n">
        <v>245</v>
      </c>
      <c r="AC110" s="1" t="n">
        <v>237</v>
      </c>
      <c r="AD110" s="1" t="n">
        <v>228</v>
      </c>
      <c r="AE110" s="1" t="n">
        <v>221</v>
      </c>
      <c r="AF110" s="1" t="n">
        <v>236</v>
      </c>
      <c r="AG110" s="1" t="n">
        <v>257</v>
      </c>
      <c r="AH110" s="1" t="n">
        <v>281</v>
      </c>
      <c r="AI110" s="1" t="n">
        <v>296</v>
      </c>
      <c r="AJ110" s="1" t="n">
        <v>286</v>
      </c>
      <c r="AK110" s="1" t="n">
        <v>275</v>
      </c>
      <c r="AL110" s="1" t="n">
        <v>263</v>
      </c>
      <c r="AM110" s="1" t="n">
        <v>227</v>
      </c>
      <c r="AN110" s="1" t="n">
        <v>247</v>
      </c>
      <c r="AO110" s="1" t="n">
        <v>279</v>
      </c>
      <c r="AP110" s="1" t="n">
        <v>288</v>
      </c>
      <c r="AQ110" s="1" t="n">
        <v>305</v>
      </c>
      <c r="AR110" s="1" t="n">
        <v>325</v>
      </c>
      <c r="AS110" s="1" t="n">
        <v>295</v>
      </c>
      <c r="AT110" s="1" t="n">
        <v>279</v>
      </c>
      <c r="AU110" s="1" t="n">
        <v>226</v>
      </c>
      <c r="AV110" s="1" t="n">
        <v>251</v>
      </c>
      <c r="AW110" s="1" t="n">
        <v>289</v>
      </c>
      <c r="AX110" s="1" t="n">
        <v>292</v>
      </c>
      <c r="AY110" s="1" t="n">
        <v>301</v>
      </c>
      <c r="AZ110" s="1" t="n">
        <v>330</v>
      </c>
      <c r="BA110" s="1" t="n">
        <v>299</v>
      </c>
      <c r="BB110" s="1" t="n">
        <v>282</v>
      </c>
      <c r="BC110" s="1" t="n">
        <v>230</v>
      </c>
      <c r="BD110" s="1" t="n">
        <v>247</v>
      </c>
      <c r="BE110" s="1" t="n">
        <v>273</v>
      </c>
      <c r="BF110" s="1" t="n">
        <v>304</v>
      </c>
      <c r="BG110" s="1" t="n">
        <v>318</v>
      </c>
      <c r="BH110" s="1" t="n">
        <v>305</v>
      </c>
      <c r="BI110" s="1" t="n">
        <v>290</v>
      </c>
      <c r="BJ110" s="1" t="n">
        <v>276</v>
      </c>
      <c r="BK110" s="1" t="n">
        <v>221</v>
      </c>
      <c r="BL110" s="1" t="n">
        <v>234</v>
      </c>
      <c r="BM110" s="1" t="n">
        <v>250</v>
      </c>
      <c r="BN110" s="1" t="n">
        <v>264</v>
      </c>
      <c r="BO110" s="1" t="n">
        <v>274</v>
      </c>
      <c r="BP110" s="1" t="n">
        <v>268</v>
      </c>
      <c r="BQ110" s="1" t="n">
        <v>256</v>
      </c>
      <c r="BR110" s="1" t="n">
        <v>244</v>
      </c>
      <c r="BS110" s="1" t="n">
        <v>207</v>
      </c>
      <c r="BT110" s="1" t="n">
        <v>212</v>
      </c>
      <c r="BU110" s="1" t="n">
        <v>225</v>
      </c>
      <c r="BV110" s="1" t="n">
        <v>237</v>
      </c>
      <c r="BW110" s="1" t="n">
        <v>241</v>
      </c>
      <c r="BX110" s="1" t="n">
        <v>239</v>
      </c>
      <c r="BY110" s="1" t="n">
        <v>233</v>
      </c>
      <c r="BZ110" s="1" t="n">
        <v>235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8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615</v>
      </c>
      <c r="M111" s="1" t="s">
        <v>182</v>
      </c>
      <c r="N111" s="1" t="s">
        <v>183</v>
      </c>
      <c r="O111" s="1" t="n">
        <v>214</v>
      </c>
      <c r="P111" s="1" t="n">
        <v>215</v>
      </c>
      <c r="Q111" s="1" t="n">
        <v>227</v>
      </c>
      <c r="R111" s="1" t="n">
        <v>238</v>
      </c>
      <c r="S111" s="1" t="n">
        <v>245</v>
      </c>
      <c r="T111" s="1" t="n">
        <v>247</v>
      </c>
      <c r="U111" s="1" t="n">
        <v>250</v>
      </c>
      <c r="V111" s="1" t="n">
        <v>262</v>
      </c>
      <c r="W111" s="1" t="n">
        <v>217</v>
      </c>
      <c r="X111" s="1" t="n">
        <v>227</v>
      </c>
      <c r="Y111" s="1" t="n">
        <v>252</v>
      </c>
      <c r="Z111" s="1" t="n">
        <v>269</v>
      </c>
      <c r="AA111" s="1" t="n">
        <v>279</v>
      </c>
      <c r="AB111" s="1" t="n">
        <v>273</v>
      </c>
      <c r="AC111" s="1" t="n">
        <v>269</v>
      </c>
      <c r="AD111" s="1" t="n">
        <v>273</v>
      </c>
      <c r="AE111" s="1" t="n">
        <v>225</v>
      </c>
      <c r="AF111" s="1" t="n">
        <v>245</v>
      </c>
      <c r="AG111" s="1" t="n">
        <v>285</v>
      </c>
      <c r="AH111" s="1" t="n">
        <v>317</v>
      </c>
      <c r="AI111" s="1" t="n">
        <v>324</v>
      </c>
      <c r="AJ111" s="1" t="n">
        <v>310</v>
      </c>
      <c r="AK111" s="1" t="n">
        <v>293</v>
      </c>
      <c r="AL111" s="1" t="n">
        <v>291</v>
      </c>
      <c r="AM111" s="1" t="n">
        <v>234</v>
      </c>
      <c r="AN111" s="1" t="n">
        <v>262</v>
      </c>
      <c r="AO111" s="1" t="n">
        <v>315</v>
      </c>
      <c r="AP111" s="1" t="n">
        <v>320</v>
      </c>
      <c r="AQ111" s="1" t="n">
        <v>316</v>
      </c>
      <c r="AR111" s="1" t="n">
        <v>335</v>
      </c>
      <c r="AS111" s="1" t="n">
        <v>300</v>
      </c>
      <c r="AT111" s="1" t="n">
        <v>286</v>
      </c>
      <c r="AU111" s="1" t="n">
        <v>232</v>
      </c>
      <c r="AV111" s="1" t="n">
        <v>259</v>
      </c>
      <c r="AW111" s="1" t="n">
        <v>310</v>
      </c>
      <c r="AX111" s="1" t="n">
        <v>305</v>
      </c>
      <c r="AY111" s="1" t="n">
        <v>301</v>
      </c>
      <c r="AZ111" s="1" t="n">
        <v>336</v>
      </c>
      <c r="BA111" s="1" t="n">
        <v>302</v>
      </c>
      <c r="BB111" s="1" t="n">
        <v>285</v>
      </c>
      <c r="BC111" s="1" t="n">
        <v>231</v>
      </c>
      <c r="BD111" s="1" t="n">
        <v>254</v>
      </c>
      <c r="BE111" s="1" t="n">
        <v>288</v>
      </c>
      <c r="BF111" s="1" t="n">
        <v>320</v>
      </c>
      <c r="BG111" s="1" t="n">
        <v>332</v>
      </c>
      <c r="BH111" s="1" t="n">
        <v>313</v>
      </c>
      <c r="BI111" s="1" t="n">
        <v>292</v>
      </c>
      <c r="BJ111" s="1" t="n">
        <v>284</v>
      </c>
      <c r="BK111" s="1" t="n">
        <v>230</v>
      </c>
      <c r="BL111" s="1" t="n">
        <v>248</v>
      </c>
      <c r="BM111" s="1" t="n">
        <v>266</v>
      </c>
      <c r="BN111" s="1" t="n">
        <v>279</v>
      </c>
      <c r="BO111" s="1" t="n">
        <v>294</v>
      </c>
      <c r="BP111" s="1" t="n">
        <v>284</v>
      </c>
      <c r="BQ111" s="1" t="n">
        <v>276</v>
      </c>
      <c r="BR111" s="1" t="n">
        <v>272</v>
      </c>
      <c r="BS111" s="1" t="n">
        <v>219</v>
      </c>
      <c r="BT111" s="1" t="n">
        <v>226</v>
      </c>
      <c r="BU111" s="1" t="n">
        <v>239</v>
      </c>
      <c r="BV111" s="1" t="n">
        <v>252</v>
      </c>
      <c r="BW111" s="1" t="n">
        <v>258</v>
      </c>
      <c r="BX111" s="1" t="n">
        <v>263</v>
      </c>
      <c r="BY111" s="1" t="n">
        <v>257</v>
      </c>
      <c r="BZ111" s="1" t="n">
        <v>267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7" t="n">
        <v>14933</v>
      </c>
      <c r="D112" s="1" t="n">
        <v>16829</v>
      </c>
      <c r="E112" s="1" t="s">
        <v>76</v>
      </c>
      <c r="F112" s="1" t="n">
        <v>1</v>
      </c>
      <c r="G112" s="19" t="n">
        <v>42914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615</v>
      </c>
      <c r="M112" s="1" t="s">
        <v>182</v>
      </c>
      <c r="N112" s="1" t="s">
        <v>183</v>
      </c>
      <c r="O112" s="1" t="s">
        <v>198</v>
      </c>
      <c r="P112" s="1" t="s">
        <v>198</v>
      </c>
      <c r="Q112" s="1" t="n">
        <v>251</v>
      </c>
      <c r="R112" s="1" t="n">
        <v>250</v>
      </c>
      <c r="S112" s="1" t="n">
        <v>253</v>
      </c>
      <c r="T112" s="1" t="n">
        <v>270</v>
      </c>
      <c r="U112" s="1" t="n">
        <v>272</v>
      </c>
      <c r="V112" s="1" t="n">
        <v>264</v>
      </c>
      <c r="W112" s="1" t="s">
        <v>198</v>
      </c>
      <c r="X112" s="1" t="s">
        <v>198</v>
      </c>
      <c r="Y112" s="1" t="n">
        <v>265</v>
      </c>
      <c r="Z112" s="1" t="n">
        <v>275</v>
      </c>
      <c r="AA112" s="1" t="n">
        <v>281</v>
      </c>
      <c r="AB112" s="1" t="n">
        <v>277</v>
      </c>
      <c r="AC112" s="1" t="n">
        <v>282</v>
      </c>
      <c r="AD112" s="1" t="n">
        <v>288</v>
      </c>
      <c r="AE112" s="1" t="s">
        <v>198</v>
      </c>
      <c r="AF112" s="1" t="s">
        <v>198</v>
      </c>
      <c r="AG112" s="1" t="n">
        <v>298</v>
      </c>
      <c r="AH112" s="1" t="n">
        <v>316</v>
      </c>
      <c r="AI112" s="1" t="n">
        <v>317</v>
      </c>
      <c r="AJ112" s="1" t="n">
        <v>304</v>
      </c>
      <c r="AK112" s="1" t="n">
        <v>286</v>
      </c>
      <c r="AL112" s="1" t="n">
        <v>285</v>
      </c>
      <c r="AM112" s="1" t="s">
        <v>198</v>
      </c>
      <c r="AN112" s="1" t="s">
        <v>198</v>
      </c>
      <c r="AO112" s="1" t="n">
        <v>308</v>
      </c>
      <c r="AP112" s="1" t="n">
        <v>313</v>
      </c>
      <c r="AQ112" s="1" t="n">
        <v>312</v>
      </c>
      <c r="AR112" s="1" t="n">
        <v>324</v>
      </c>
      <c r="AS112" s="1" t="n">
        <v>302</v>
      </c>
      <c r="AT112" s="1" t="n">
        <v>287</v>
      </c>
      <c r="AU112" s="1" t="s">
        <v>198</v>
      </c>
      <c r="AV112" s="1" t="s">
        <v>198</v>
      </c>
      <c r="AW112" s="1" t="n">
        <v>299</v>
      </c>
      <c r="AX112" s="1" t="n">
        <v>305</v>
      </c>
      <c r="AY112" s="1" t="n">
        <v>310</v>
      </c>
      <c r="AZ112" s="1" t="n">
        <v>316</v>
      </c>
      <c r="BA112" s="1" t="n">
        <v>302</v>
      </c>
      <c r="BB112" s="1" t="n">
        <v>289</v>
      </c>
      <c r="BC112" s="1" t="s">
        <v>198</v>
      </c>
      <c r="BD112" s="1" t="s">
        <v>198</v>
      </c>
      <c r="BE112" s="1" t="n">
        <v>289</v>
      </c>
      <c r="BF112" s="1" t="n">
        <v>305</v>
      </c>
      <c r="BG112" s="1" t="n">
        <v>307</v>
      </c>
      <c r="BH112" s="1" t="n">
        <v>299</v>
      </c>
      <c r="BI112" s="1" t="n">
        <v>296</v>
      </c>
      <c r="BJ112" s="1" t="n">
        <v>290</v>
      </c>
      <c r="BK112" s="1" t="s">
        <v>198</v>
      </c>
      <c r="BL112" s="1" t="s">
        <v>198</v>
      </c>
      <c r="BM112" s="1" t="n">
        <v>267</v>
      </c>
      <c r="BN112" s="1" t="n">
        <v>271</v>
      </c>
      <c r="BO112" s="1" t="n">
        <v>276</v>
      </c>
      <c r="BP112" s="1" t="n">
        <v>280</v>
      </c>
      <c r="BQ112" s="1" t="n">
        <v>283</v>
      </c>
      <c r="BR112" s="1" t="n">
        <v>290</v>
      </c>
      <c r="BS112" s="1" t="s">
        <v>198</v>
      </c>
      <c r="BT112" s="1" t="s">
        <v>198</v>
      </c>
      <c r="BU112" s="1" t="n">
        <v>254</v>
      </c>
      <c r="BV112" s="1" t="n">
        <v>257</v>
      </c>
      <c r="BW112" s="1" t="n">
        <v>260</v>
      </c>
      <c r="BX112" s="1" t="n">
        <v>281</v>
      </c>
      <c r="BY112" s="1" t="n">
        <v>285</v>
      </c>
      <c r="BZ112" s="1" t="n">
        <v>301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8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615</v>
      </c>
      <c r="M113" s="1" t="s">
        <v>182</v>
      </c>
      <c r="N113" s="1" t="s">
        <v>183</v>
      </c>
      <c r="O113" s="1" t="n">
        <v>238</v>
      </c>
      <c r="P113" s="1" t="n">
        <v>242</v>
      </c>
      <c r="Q113" s="1" t="n">
        <v>249</v>
      </c>
      <c r="R113" s="1" t="n">
        <v>247</v>
      </c>
      <c r="S113" s="1" t="n">
        <v>253</v>
      </c>
      <c r="T113" s="1" t="n">
        <v>273</v>
      </c>
      <c r="U113" s="1" t="n">
        <v>299</v>
      </c>
      <c r="V113" s="1" t="n">
        <v>315</v>
      </c>
      <c r="W113" s="1" t="n">
        <v>232</v>
      </c>
      <c r="X113" s="1" t="n">
        <v>239</v>
      </c>
      <c r="Y113" s="1" t="n">
        <v>256</v>
      </c>
      <c r="Z113" s="1" t="n">
        <v>261</v>
      </c>
      <c r="AA113" s="1" t="n">
        <v>267</v>
      </c>
      <c r="AB113" s="1" t="n">
        <v>272</v>
      </c>
      <c r="AC113" s="1" t="n">
        <v>283</v>
      </c>
      <c r="AD113" s="1" t="n">
        <v>314</v>
      </c>
      <c r="AE113" s="1" t="n">
        <v>241</v>
      </c>
      <c r="AF113" s="1" t="n">
        <v>265</v>
      </c>
      <c r="AG113" s="1" t="n">
        <v>291</v>
      </c>
      <c r="AH113" s="1" t="n">
        <v>312</v>
      </c>
      <c r="AI113" s="1" t="n">
        <v>308</v>
      </c>
      <c r="AJ113" s="1" t="n">
        <v>289</v>
      </c>
      <c r="AK113" s="1" t="n">
        <v>277</v>
      </c>
      <c r="AL113" s="1" t="n">
        <v>303</v>
      </c>
      <c r="AM113" s="1" t="n">
        <v>255</v>
      </c>
      <c r="AN113" s="1" t="n">
        <v>280</v>
      </c>
      <c r="AO113" s="1" t="n">
        <v>317</v>
      </c>
      <c r="AP113" s="1" t="n">
        <v>302</v>
      </c>
      <c r="AQ113" s="1" t="n">
        <v>299</v>
      </c>
      <c r="AR113" s="1" t="n">
        <v>312</v>
      </c>
      <c r="AS113" s="1" t="n">
        <v>274</v>
      </c>
      <c r="AT113" s="1" t="n">
        <v>275</v>
      </c>
      <c r="AU113" s="1" t="n">
        <v>249</v>
      </c>
      <c r="AV113" s="1" t="n">
        <v>272</v>
      </c>
      <c r="AW113" s="1" t="n">
        <v>301</v>
      </c>
      <c r="AX113" s="1" t="n">
        <v>298</v>
      </c>
      <c r="AY113" s="1" t="n">
        <v>296</v>
      </c>
      <c r="AZ113" s="1" t="n">
        <v>308</v>
      </c>
      <c r="BA113" s="1" t="n">
        <v>283</v>
      </c>
      <c r="BB113" s="1" t="n">
        <v>281</v>
      </c>
      <c r="BC113" s="1" t="n">
        <v>237</v>
      </c>
      <c r="BD113" s="1" t="n">
        <v>253</v>
      </c>
      <c r="BE113" s="1" t="n">
        <v>269</v>
      </c>
      <c r="BF113" s="1" t="n">
        <v>287</v>
      </c>
      <c r="BG113" s="1" t="n">
        <v>290</v>
      </c>
      <c r="BH113" s="1" t="n">
        <v>284</v>
      </c>
      <c r="BI113" s="1" t="n">
        <v>258</v>
      </c>
      <c r="BJ113" s="1" t="n">
        <v>290</v>
      </c>
      <c r="BK113" s="1" t="n">
        <v>229</v>
      </c>
      <c r="BL113" s="1" t="n">
        <v>237</v>
      </c>
      <c r="BM113" s="1" t="n">
        <v>249</v>
      </c>
      <c r="BN113" s="1" t="n">
        <v>266</v>
      </c>
      <c r="BO113" s="1" t="n">
        <v>275</v>
      </c>
      <c r="BP113" s="1" t="n">
        <v>261</v>
      </c>
      <c r="BQ113" s="1" t="n">
        <v>261</v>
      </c>
      <c r="BR113" s="1" t="n">
        <v>294</v>
      </c>
      <c r="BS113" s="1" t="n">
        <v>232</v>
      </c>
      <c r="BT113" s="1" t="n">
        <v>238</v>
      </c>
      <c r="BU113" s="1" t="n">
        <v>251</v>
      </c>
      <c r="BV113" s="1" t="n">
        <v>262</v>
      </c>
      <c r="BW113" s="1" t="n">
        <v>265</v>
      </c>
      <c r="BX113" s="1" t="n">
        <v>269</v>
      </c>
      <c r="BY113" s="1" t="n">
        <v>284</v>
      </c>
      <c r="BZ113" s="1" t="n">
        <v>306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8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615</v>
      </c>
      <c r="M114" s="1" t="s">
        <v>182</v>
      </c>
      <c r="N114" s="1" t="s">
        <v>183</v>
      </c>
      <c r="O114" s="1" t="n">
        <v>229</v>
      </c>
      <c r="P114" s="1" t="n">
        <v>243</v>
      </c>
      <c r="Q114" s="1" t="n">
        <v>254</v>
      </c>
      <c r="R114" s="1" t="n">
        <v>268</v>
      </c>
      <c r="S114" s="1" t="n">
        <v>269</v>
      </c>
      <c r="T114" s="1" t="n">
        <v>281</v>
      </c>
      <c r="U114" s="1" t="n">
        <v>288</v>
      </c>
      <c r="V114" s="1" t="n">
        <v>299</v>
      </c>
      <c r="W114" s="1" t="n">
        <v>229</v>
      </c>
      <c r="X114" s="1" t="n">
        <v>247</v>
      </c>
      <c r="Y114" s="1" t="n">
        <v>270</v>
      </c>
      <c r="Z114" s="1" t="n">
        <v>282</v>
      </c>
      <c r="AA114" s="1" t="n">
        <v>288</v>
      </c>
      <c r="AB114" s="1" t="n">
        <v>283</v>
      </c>
      <c r="AC114" s="1" t="n">
        <v>286</v>
      </c>
      <c r="AD114" s="1" t="n">
        <v>308</v>
      </c>
      <c r="AE114" s="1" t="n">
        <v>246</v>
      </c>
      <c r="AF114" s="1" t="n">
        <v>273</v>
      </c>
      <c r="AG114" s="1" t="n">
        <v>303</v>
      </c>
      <c r="AH114" s="1" t="n">
        <v>326</v>
      </c>
      <c r="AI114" s="1" t="n">
        <v>332</v>
      </c>
      <c r="AJ114" s="1" t="n">
        <v>323</v>
      </c>
      <c r="AK114" s="1" t="n">
        <v>303</v>
      </c>
      <c r="AL114" s="1" t="n">
        <v>304</v>
      </c>
      <c r="AM114" s="1" t="n">
        <v>255</v>
      </c>
      <c r="AN114" s="1" t="n">
        <v>289</v>
      </c>
      <c r="AO114" s="1" t="n">
        <v>322</v>
      </c>
      <c r="AP114" s="1" t="n">
        <v>305</v>
      </c>
      <c r="AQ114" s="1" t="n">
        <v>305</v>
      </c>
      <c r="AR114" s="1" t="n">
        <v>339</v>
      </c>
      <c r="AS114" s="1" t="n">
        <v>318</v>
      </c>
      <c r="AT114" s="1" t="n">
        <v>299</v>
      </c>
      <c r="AU114" s="1" t="n">
        <v>252</v>
      </c>
      <c r="AV114" s="1" t="n">
        <v>285</v>
      </c>
      <c r="AW114" s="1" t="n">
        <v>320</v>
      </c>
      <c r="AX114" s="1" t="n">
        <v>314</v>
      </c>
      <c r="AY114" s="1" t="n">
        <v>324</v>
      </c>
      <c r="AZ114" s="1" t="n">
        <v>343</v>
      </c>
      <c r="BA114" s="1" t="n">
        <v>323</v>
      </c>
      <c r="BB114" s="1" t="n">
        <v>301</v>
      </c>
      <c r="BC114" s="1" t="n">
        <v>243</v>
      </c>
      <c r="BD114" s="1" t="n">
        <v>268</v>
      </c>
      <c r="BE114" s="1" t="n">
        <v>303</v>
      </c>
      <c r="BF114" s="1" t="n">
        <v>332</v>
      </c>
      <c r="BG114" s="1" t="n">
        <v>343</v>
      </c>
      <c r="BH114" s="1" t="n">
        <v>329</v>
      </c>
      <c r="BI114" s="1" t="n">
        <v>310</v>
      </c>
      <c r="BJ114" s="1" t="n">
        <v>303</v>
      </c>
      <c r="BK114" s="1" t="n">
        <v>231</v>
      </c>
      <c r="BL114" s="1" t="n">
        <v>248</v>
      </c>
      <c r="BM114" s="1" t="n">
        <v>271</v>
      </c>
      <c r="BN114" s="1" t="n">
        <v>290</v>
      </c>
      <c r="BO114" s="1" t="n">
        <v>299</v>
      </c>
      <c r="BP114" s="1" t="n">
        <v>300</v>
      </c>
      <c r="BQ114" s="1" t="n">
        <v>286</v>
      </c>
      <c r="BR114" s="1" t="n">
        <v>284</v>
      </c>
      <c r="BS114" s="1" t="n">
        <v>225</v>
      </c>
      <c r="BT114" s="1" t="n">
        <v>234</v>
      </c>
      <c r="BU114" s="1" t="n">
        <v>247</v>
      </c>
      <c r="BV114" s="1" t="n">
        <v>266</v>
      </c>
      <c r="BW114" s="1" t="n">
        <v>272</v>
      </c>
      <c r="BX114" s="1" t="n">
        <v>274</v>
      </c>
      <c r="BY114" s="1" t="n">
        <v>272</v>
      </c>
      <c r="BZ114" s="1" t="n">
        <v>278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8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615</v>
      </c>
      <c r="M115" s="1" t="s">
        <v>182</v>
      </c>
      <c r="N115" s="1" t="s">
        <v>183</v>
      </c>
      <c r="O115" s="1" t="n">
        <v>213</v>
      </c>
      <c r="P115" s="1" t="n">
        <v>228</v>
      </c>
      <c r="Q115" s="1" t="n">
        <v>236</v>
      </c>
      <c r="R115" s="1" t="n">
        <v>246</v>
      </c>
      <c r="S115" s="1" t="n">
        <v>251</v>
      </c>
      <c r="T115" s="1" t="n">
        <v>259</v>
      </c>
      <c r="U115" s="1" t="n">
        <v>265</v>
      </c>
      <c r="V115" s="1" t="n">
        <v>262</v>
      </c>
      <c r="W115" s="1" t="n">
        <v>224</v>
      </c>
      <c r="X115" s="1" t="n">
        <v>243</v>
      </c>
      <c r="Y115" s="1" t="n">
        <v>261</v>
      </c>
      <c r="Z115" s="1" t="n">
        <v>273</v>
      </c>
      <c r="AA115" s="1" t="n">
        <v>282</v>
      </c>
      <c r="AB115" s="1" t="n">
        <v>278</v>
      </c>
      <c r="AC115" s="1" t="n">
        <v>277</v>
      </c>
      <c r="AD115" s="1" t="n">
        <v>280</v>
      </c>
      <c r="AE115" s="1" t="n">
        <v>240</v>
      </c>
      <c r="AF115" s="1" t="n">
        <v>263</v>
      </c>
      <c r="AG115" s="1" t="n">
        <v>293</v>
      </c>
      <c r="AH115" s="1" t="n">
        <v>320</v>
      </c>
      <c r="AI115" s="1" t="n">
        <v>322</v>
      </c>
      <c r="AJ115" s="1" t="n">
        <v>312</v>
      </c>
      <c r="AK115" s="1" t="n">
        <v>300</v>
      </c>
      <c r="AL115" s="1" t="n">
        <v>301</v>
      </c>
      <c r="AM115" s="1" t="n">
        <v>252</v>
      </c>
      <c r="AN115" s="1" t="n">
        <v>279</v>
      </c>
      <c r="AO115" s="1" t="n">
        <v>314</v>
      </c>
      <c r="AP115" s="1" t="n">
        <v>297</v>
      </c>
      <c r="AQ115" s="1" t="n">
        <v>309</v>
      </c>
      <c r="AR115" s="1" t="n">
        <v>329</v>
      </c>
      <c r="AS115" s="1" t="n">
        <v>308</v>
      </c>
      <c r="AT115" s="1" t="n">
        <v>291</v>
      </c>
      <c r="AU115" s="1" t="n">
        <v>248</v>
      </c>
      <c r="AV115" s="1" t="n">
        <v>272</v>
      </c>
      <c r="AW115" s="1" t="n">
        <v>305</v>
      </c>
      <c r="AX115" s="1" t="n">
        <v>298</v>
      </c>
      <c r="AY115" s="1" t="n">
        <v>308</v>
      </c>
      <c r="AZ115" s="1" t="n">
        <v>331</v>
      </c>
      <c r="BA115" s="1" t="n">
        <v>306</v>
      </c>
      <c r="BB115" s="1" t="n">
        <v>287</v>
      </c>
      <c r="BC115" s="1" t="n">
        <v>239</v>
      </c>
      <c r="BD115" s="1" t="n">
        <v>265</v>
      </c>
      <c r="BE115" s="1" t="n">
        <v>291</v>
      </c>
      <c r="BF115" s="1" t="n">
        <v>318</v>
      </c>
      <c r="BG115" s="1" t="n">
        <v>326</v>
      </c>
      <c r="BH115" s="1" t="n">
        <v>316</v>
      </c>
      <c r="BI115" s="1" t="n">
        <v>297</v>
      </c>
      <c r="BJ115" s="1" t="n">
        <v>286</v>
      </c>
      <c r="BK115" s="1" t="n">
        <v>224</v>
      </c>
      <c r="BL115" s="1" t="n">
        <v>243</v>
      </c>
      <c r="BM115" s="1" t="n">
        <v>260</v>
      </c>
      <c r="BN115" s="1" t="n">
        <v>277</v>
      </c>
      <c r="BO115" s="1" t="n">
        <v>286</v>
      </c>
      <c r="BP115" s="1" t="n">
        <v>279</v>
      </c>
      <c r="BQ115" s="1" t="n">
        <v>268</v>
      </c>
      <c r="BR115" s="1" t="n">
        <v>258</v>
      </c>
      <c r="BS115" s="1" t="n">
        <v>214</v>
      </c>
      <c r="BT115" s="1" t="n">
        <v>227</v>
      </c>
      <c r="BU115" s="1" t="n">
        <v>241</v>
      </c>
      <c r="BV115" s="1" t="n">
        <v>255</v>
      </c>
      <c r="BW115" s="1" t="n">
        <v>268</v>
      </c>
      <c r="BX115" s="1" t="n">
        <v>267</v>
      </c>
      <c r="BY115" s="1" t="n">
        <v>264</v>
      </c>
      <c r="BZ115" s="1" t="n">
        <v>260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8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615</v>
      </c>
      <c r="M116" s="1" t="s">
        <v>182</v>
      </c>
      <c r="N116" s="1" t="s">
        <v>183</v>
      </c>
      <c r="O116" s="1" t="n">
        <v>218</v>
      </c>
      <c r="P116" s="1" t="n">
        <v>237</v>
      </c>
      <c r="Q116" s="1" t="n">
        <v>254</v>
      </c>
      <c r="R116" s="1" t="n">
        <v>265</v>
      </c>
      <c r="S116" s="1" t="n">
        <v>275</v>
      </c>
      <c r="T116" s="1" t="n">
        <v>286</v>
      </c>
      <c r="U116" s="1" t="n">
        <v>292</v>
      </c>
      <c r="V116" s="1" t="n">
        <v>278</v>
      </c>
      <c r="W116" s="1" t="n">
        <v>228</v>
      </c>
      <c r="X116" s="1" t="n">
        <v>245</v>
      </c>
      <c r="Y116" s="1" t="n">
        <v>256</v>
      </c>
      <c r="Z116" s="1" t="n">
        <v>267</v>
      </c>
      <c r="AA116" s="1" t="n">
        <v>275</v>
      </c>
      <c r="AB116" s="1" t="n">
        <v>283</v>
      </c>
      <c r="AC116" s="1" t="n">
        <v>292</v>
      </c>
      <c r="AD116" s="1" t="n">
        <v>314</v>
      </c>
      <c r="AE116" s="1" t="n">
        <v>238</v>
      </c>
      <c r="AF116" s="1" t="n">
        <v>259</v>
      </c>
      <c r="AG116" s="1" t="n">
        <v>295</v>
      </c>
      <c r="AH116" s="1" t="n">
        <v>329</v>
      </c>
      <c r="AI116" s="1" t="n">
        <v>331</v>
      </c>
      <c r="AJ116" s="1" t="n">
        <v>312</v>
      </c>
      <c r="AK116" s="1" t="n">
        <v>301</v>
      </c>
      <c r="AL116" s="1" t="n">
        <v>326</v>
      </c>
      <c r="AM116" s="1" t="n">
        <v>249</v>
      </c>
      <c r="AN116" s="1" t="n">
        <v>277</v>
      </c>
      <c r="AO116" s="1" t="n">
        <v>328</v>
      </c>
      <c r="AP116" s="1" t="n">
        <v>339</v>
      </c>
      <c r="AQ116" s="1" t="n">
        <v>335</v>
      </c>
      <c r="AR116" s="1" t="n">
        <v>335</v>
      </c>
      <c r="AS116" s="1" t="n">
        <v>301</v>
      </c>
      <c r="AT116" s="1" t="n">
        <v>281</v>
      </c>
      <c r="AU116" s="1" t="n">
        <v>243</v>
      </c>
      <c r="AV116" s="1" t="n">
        <v>274</v>
      </c>
      <c r="AW116" s="1" t="n">
        <v>320</v>
      </c>
      <c r="AX116" s="1" t="n">
        <v>330</v>
      </c>
      <c r="AY116" s="1" t="n">
        <v>336</v>
      </c>
      <c r="AZ116" s="1" t="n">
        <v>339</v>
      </c>
      <c r="BA116" s="1" t="n">
        <v>302</v>
      </c>
      <c r="BB116" s="1" t="n">
        <v>282</v>
      </c>
      <c r="BC116" s="1" t="n">
        <v>239</v>
      </c>
      <c r="BD116" s="1" t="n">
        <v>259</v>
      </c>
      <c r="BE116" s="1" t="n">
        <v>291</v>
      </c>
      <c r="BF116" s="1" t="n">
        <v>323</v>
      </c>
      <c r="BG116" s="1" t="n">
        <v>333</v>
      </c>
      <c r="BH116" s="1" t="n">
        <v>318</v>
      </c>
      <c r="BI116" s="1" t="n">
        <v>296</v>
      </c>
      <c r="BJ116" s="1" t="n">
        <v>305</v>
      </c>
      <c r="BK116" s="1" t="n">
        <v>232</v>
      </c>
      <c r="BL116" s="1" t="n">
        <v>245</v>
      </c>
      <c r="BM116" s="1" t="n">
        <v>267</v>
      </c>
      <c r="BN116" s="1" t="n">
        <v>287</v>
      </c>
      <c r="BO116" s="1" t="n">
        <v>293</v>
      </c>
      <c r="BP116" s="1" t="n">
        <v>285</v>
      </c>
      <c r="BQ116" s="1" t="n">
        <v>284</v>
      </c>
      <c r="BR116" s="1" t="n">
        <v>310</v>
      </c>
      <c r="BS116" s="1" t="n">
        <v>234</v>
      </c>
      <c r="BT116" s="1" t="n">
        <v>240</v>
      </c>
      <c r="BU116" s="1" t="n">
        <v>248</v>
      </c>
      <c r="BV116" s="1" t="n">
        <v>263</v>
      </c>
      <c r="BW116" s="1" t="n">
        <v>276</v>
      </c>
      <c r="BX116" s="1" t="n">
        <v>280</v>
      </c>
      <c r="BY116" s="1" t="n">
        <v>296</v>
      </c>
      <c r="BZ116" s="1" t="n">
        <v>283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8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615</v>
      </c>
      <c r="M117" s="1" t="s">
        <v>182</v>
      </c>
      <c r="N117" s="1" t="s">
        <v>183</v>
      </c>
      <c r="O117" s="1" t="n">
        <v>222</v>
      </c>
      <c r="P117" s="1" t="n">
        <v>234</v>
      </c>
      <c r="Q117" s="1" t="n">
        <v>240</v>
      </c>
      <c r="R117" s="1" t="n">
        <v>248</v>
      </c>
      <c r="S117" s="1" t="n">
        <v>263</v>
      </c>
      <c r="T117" s="1" t="n">
        <v>285</v>
      </c>
      <c r="U117" s="1" t="n">
        <v>282</v>
      </c>
      <c r="V117" s="1" t="n">
        <v>253</v>
      </c>
      <c r="W117" s="1" t="n">
        <v>227</v>
      </c>
      <c r="X117" s="1" t="n">
        <v>236</v>
      </c>
      <c r="Y117" s="1" t="n">
        <v>237</v>
      </c>
      <c r="Z117" s="1" t="n">
        <v>258</v>
      </c>
      <c r="AA117" s="1" t="n">
        <v>275</v>
      </c>
      <c r="AB117" s="1" t="n">
        <v>278</v>
      </c>
      <c r="AC117" s="1" t="n">
        <v>290</v>
      </c>
      <c r="AD117" s="1" t="n">
        <v>295</v>
      </c>
      <c r="AE117" s="1" t="n">
        <v>242</v>
      </c>
      <c r="AF117" s="1" t="n">
        <v>261</v>
      </c>
      <c r="AG117" s="1" t="n">
        <v>285</v>
      </c>
      <c r="AH117" s="1" t="n">
        <v>333</v>
      </c>
      <c r="AI117" s="1" t="n">
        <v>346</v>
      </c>
      <c r="AJ117" s="1" t="n">
        <v>321</v>
      </c>
      <c r="AK117" s="1" t="n">
        <v>297</v>
      </c>
      <c r="AL117" s="1" t="n">
        <v>309</v>
      </c>
      <c r="AM117" s="1" t="n">
        <v>249</v>
      </c>
      <c r="AN117" s="1" t="n">
        <v>269</v>
      </c>
      <c r="AO117" s="1" t="n">
        <v>321</v>
      </c>
      <c r="AP117" s="1" t="n">
        <v>340</v>
      </c>
      <c r="AQ117" s="1" t="n">
        <v>354</v>
      </c>
      <c r="AR117" s="1" t="n">
        <v>352</v>
      </c>
      <c r="AS117" s="1" t="n">
        <v>303</v>
      </c>
      <c r="AT117" s="1" t="n">
        <v>291</v>
      </c>
      <c r="AU117" s="1" t="n">
        <v>244</v>
      </c>
      <c r="AV117" s="1" t="n">
        <v>273</v>
      </c>
      <c r="AW117" s="1" t="n">
        <v>326</v>
      </c>
      <c r="AX117" s="1" t="n">
        <v>344</v>
      </c>
      <c r="AY117" s="1" t="n">
        <v>355</v>
      </c>
      <c r="AZ117" s="1" t="n">
        <v>353</v>
      </c>
      <c r="BA117" s="1" t="n">
        <v>308</v>
      </c>
      <c r="BB117" s="1" t="n">
        <v>289</v>
      </c>
      <c r="BC117" s="1" t="n">
        <v>256</v>
      </c>
      <c r="BD117" s="1" t="n">
        <v>282</v>
      </c>
      <c r="BE117" s="1" t="n">
        <v>308</v>
      </c>
      <c r="BF117" s="1" t="n">
        <v>347</v>
      </c>
      <c r="BG117" s="1" t="n">
        <v>355</v>
      </c>
      <c r="BH117" s="1" t="n">
        <v>328</v>
      </c>
      <c r="BI117" s="1" t="n">
        <v>303</v>
      </c>
      <c r="BJ117" s="1" t="n">
        <v>320</v>
      </c>
      <c r="BK117" s="1" t="n">
        <v>237</v>
      </c>
      <c r="BL117" s="1" t="n">
        <v>250</v>
      </c>
      <c r="BM117" s="1" t="n">
        <v>264</v>
      </c>
      <c r="BN117" s="1" t="n">
        <v>285</v>
      </c>
      <c r="BO117" s="1" t="n">
        <v>296</v>
      </c>
      <c r="BP117" s="1" t="n">
        <v>291</v>
      </c>
      <c r="BQ117" s="1" t="n">
        <v>300</v>
      </c>
      <c r="BR117" s="1" t="n">
        <v>321</v>
      </c>
      <c r="BS117" s="1" t="n">
        <v>238</v>
      </c>
      <c r="BT117" s="1" t="n">
        <v>245</v>
      </c>
      <c r="BU117" s="1" t="n">
        <v>246</v>
      </c>
      <c r="BV117" s="1" t="n">
        <v>257</v>
      </c>
      <c r="BW117" s="1" t="n">
        <v>270</v>
      </c>
      <c r="BX117" s="1" t="n">
        <v>285</v>
      </c>
      <c r="BY117" s="1" t="n">
        <v>306</v>
      </c>
      <c r="BZ117" s="1" t="n">
        <v>277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9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615</v>
      </c>
      <c r="M118" s="1" t="s">
        <v>182</v>
      </c>
      <c r="N118" s="1" t="s">
        <v>183</v>
      </c>
      <c r="O118" s="1" t="n">
        <v>227</v>
      </c>
      <c r="P118" s="1" t="n">
        <v>237</v>
      </c>
      <c r="Q118" s="1" t="n">
        <v>252</v>
      </c>
      <c r="R118" s="1" t="n">
        <v>267</v>
      </c>
      <c r="S118" s="1" t="n">
        <v>275</v>
      </c>
      <c r="T118" s="1" t="n">
        <v>290</v>
      </c>
      <c r="U118" s="1" t="n">
        <v>311</v>
      </c>
      <c r="V118" s="1" t="n">
        <v>293</v>
      </c>
      <c r="W118" s="1" t="n">
        <v>232</v>
      </c>
      <c r="X118" s="1" t="n">
        <v>250</v>
      </c>
      <c r="Y118" s="1" t="n">
        <v>272</v>
      </c>
      <c r="Z118" s="1" t="n">
        <v>292</v>
      </c>
      <c r="AA118" s="1" t="n">
        <v>299</v>
      </c>
      <c r="AB118" s="1" t="n">
        <v>298</v>
      </c>
      <c r="AC118" s="1" t="n">
        <v>314</v>
      </c>
      <c r="AD118" s="1" t="n">
        <v>344</v>
      </c>
      <c r="AE118" s="1" t="n">
        <v>245</v>
      </c>
      <c r="AF118" s="1" t="n">
        <v>275</v>
      </c>
      <c r="AG118" s="1" t="n">
        <v>313</v>
      </c>
      <c r="AH118" s="1" t="n">
        <v>341</v>
      </c>
      <c r="AI118" s="1" t="n">
        <v>341</v>
      </c>
      <c r="AJ118" s="1" t="n">
        <v>332</v>
      </c>
      <c r="AK118" s="1" t="n">
        <v>312</v>
      </c>
      <c r="AL118" s="1" t="n">
        <v>328</v>
      </c>
      <c r="AM118" s="1" t="n">
        <v>255</v>
      </c>
      <c r="AN118" s="1" t="n">
        <v>283</v>
      </c>
      <c r="AO118" s="1" t="n">
        <v>328</v>
      </c>
      <c r="AP118" s="1" t="n">
        <v>319</v>
      </c>
      <c r="AQ118" s="1" t="n">
        <v>314</v>
      </c>
      <c r="AR118" s="1" t="n">
        <v>345</v>
      </c>
      <c r="AS118" s="1" t="n">
        <v>324</v>
      </c>
      <c r="AT118" s="1" t="n">
        <v>310</v>
      </c>
      <c r="AU118" s="1" t="n">
        <v>253</v>
      </c>
      <c r="AV118" s="1" t="n">
        <v>280</v>
      </c>
      <c r="AW118" s="1" t="n">
        <v>323</v>
      </c>
      <c r="AX118" s="1" t="n">
        <v>314</v>
      </c>
      <c r="AY118" s="1" t="n">
        <v>312</v>
      </c>
      <c r="AZ118" s="1" t="n">
        <v>347</v>
      </c>
      <c r="BA118" s="1" t="n">
        <v>326</v>
      </c>
      <c r="BB118" s="1" t="n">
        <v>312</v>
      </c>
      <c r="BC118" s="1" t="n">
        <v>247</v>
      </c>
      <c r="BD118" s="1" t="n">
        <v>269</v>
      </c>
      <c r="BE118" s="1" t="n">
        <v>300</v>
      </c>
      <c r="BF118" s="1" t="n">
        <v>329</v>
      </c>
      <c r="BG118" s="1" t="n">
        <v>345</v>
      </c>
      <c r="BH118" s="1" t="n">
        <v>332</v>
      </c>
      <c r="BI118" s="1" t="n">
        <v>315</v>
      </c>
      <c r="BJ118" s="1" t="n">
        <v>315</v>
      </c>
      <c r="BK118" s="1" t="n">
        <v>242</v>
      </c>
      <c r="BL118" s="1" t="n">
        <v>255</v>
      </c>
      <c r="BM118" s="1" t="n">
        <v>274</v>
      </c>
      <c r="BN118" s="1" t="n">
        <v>292</v>
      </c>
      <c r="BO118" s="1" t="n">
        <v>308</v>
      </c>
      <c r="BP118" s="1" t="n">
        <v>308</v>
      </c>
      <c r="BQ118" s="1" t="n">
        <v>298</v>
      </c>
      <c r="BR118" s="1" t="n">
        <v>300</v>
      </c>
      <c r="BS118" s="1" t="n">
        <v>225</v>
      </c>
      <c r="BT118" s="1" t="n">
        <v>231</v>
      </c>
      <c r="BU118" s="1" t="n">
        <v>247</v>
      </c>
      <c r="BV118" s="1" t="n">
        <v>261</v>
      </c>
      <c r="BW118" s="1" t="n">
        <v>271</v>
      </c>
      <c r="BX118" s="1" t="n">
        <v>278</v>
      </c>
      <c r="BY118" s="1" t="n">
        <v>278</v>
      </c>
      <c r="BZ118" s="1" t="n">
        <v>299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9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615</v>
      </c>
      <c r="M119" s="1" t="s">
        <v>182</v>
      </c>
      <c r="N119" s="1" t="s">
        <v>183</v>
      </c>
      <c r="O119" s="1" t="n">
        <v>228</v>
      </c>
      <c r="P119" s="1" t="n">
        <v>234</v>
      </c>
      <c r="Q119" s="1" t="n">
        <v>242</v>
      </c>
      <c r="R119" s="1" t="n">
        <v>252</v>
      </c>
      <c r="S119" s="1" t="n">
        <v>258</v>
      </c>
      <c r="T119" s="1" t="n">
        <v>267</v>
      </c>
      <c r="U119" s="1" t="n">
        <v>277</v>
      </c>
      <c r="V119" s="1" t="n">
        <v>281</v>
      </c>
      <c r="W119" s="1" t="n">
        <v>233</v>
      </c>
      <c r="X119" s="1" t="n">
        <v>247</v>
      </c>
      <c r="Y119" s="1" t="n">
        <v>262</v>
      </c>
      <c r="Z119" s="1" t="n">
        <v>277</v>
      </c>
      <c r="AA119" s="1" t="n">
        <v>282</v>
      </c>
      <c r="AB119" s="1" t="n">
        <v>276</v>
      </c>
      <c r="AC119" s="1" t="n">
        <v>276</v>
      </c>
      <c r="AD119" s="1" t="n">
        <v>295</v>
      </c>
      <c r="AE119" s="1" t="n">
        <v>247</v>
      </c>
      <c r="AF119" s="1" t="n">
        <v>266</v>
      </c>
      <c r="AG119" s="1" t="n">
        <v>288</v>
      </c>
      <c r="AH119" s="1" t="n">
        <v>311</v>
      </c>
      <c r="AI119" s="1" t="n">
        <v>324</v>
      </c>
      <c r="AJ119" s="1" t="n">
        <v>318</v>
      </c>
      <c r="AK119" s="1" t="n">
        <v>300</v>
      </c>
      <c r="AL119" s="1" t="n">
        <v>300</v>
      </c>
      <c r="AM119" s="1" t="n">
        <v>251</v>
      </c>
      <c r="AN119" s="1" t="n">
        <v>273</v>
      </c>
      <c r="AO119" s="1" t="n">
        <v>309</v>
      </c>
      <c r="AP119" s="1" t="n">
        <v>309</v>
      </c>
      <c r="AQ119" s="1" t="n">
        <v>323</v>
      </c>
      <c r="AR119" s="1" t="n">
        <v>348</v>
      </c>
      <c r="AS119" s="1" t="n">
        <v>328</v>
      </c>
      <c r="AT119" s="1" t="n">
        <v>314</v>
      </c>
      <c r="AU119" s="1" t="n">
        <v>251</v>
      </c>
      <c r="AV119" s="1" t="n">
        <v>280</v>
      </c>
      <c r="AW119" s="1" t="n">
        <v>326</v>
      </c>
      <c r="AX119" s="1" t="n">
        <v>321</v>
      </c>
      <c r="AY119" s="1" t="n">
        <v>323</v>
      </c>
      <c r="AZ119" s="1" t="n">
        <v>356</v>
      </c>
      <c r="BA119" s="1" t="n">
        <v>334</v>
      </c>
      <c r="BB119" s="1" t="n">
        <v>324</v>
      </c>
      <c r="BC119" s="1" t="n">
        <v>254</v>
      </c>
      <c r="BD119" s="1" t="n">
        <v>282</v>
      </c>
      <c r="BE119" s="1" t="n">
        <v>317</v>
      </c>
      <c r="BF119" s="1" t="n">
        <v>350</v>
      </c>
      <c r="BG119" s="1" t="n">
        <v>360</v>
      </c>
      <c r="BH119" s="1" t="n">
        <v>347</v>
      </c>
      <c r="BI119" s="1" t="n">
        <v>333</v>
      </c>
      <c r="BJ119" s="1" t="n">
        <v>331</v>
      </c>
      <c r="BK119" s="1" t="n">
        <v>256</v>
      </c>
      <c r="BL119" s="1" t="n">
        <v>273</v>
      </c>
      <c r="BM119" s="1" t="n">
        <v>298</v>
      </c>
      <c r="BN119" s="1" t="n">
        <v>301</v>
      </c>
      <c r="BO119" s="1" t="n">
        <v>310</v>
      </c>
      <c r="BP119" s="1" t="n">
        <v>319</v>
      </c>
      <c r="BQ119" s="1" t="n">
        <v>313</v>
      </c>
      <c r="BR119" s="1" t="n">
        <v>302</v>
      </c>
      <c r="BS119" s="1" t="n">
        <v>250</v>
      </c>
      <c r="BT119" s="1" t="n">
        <v>267</v>
      </c>
      <c r="BU119" s="1" t="n">
        <v>271</v>
      </c>
      <c r="BV119" s="1" t="n">
        <v>280</v>
      </c>
      <c r="BW119" s="1" t="n">
        <v>291</v>
      </c>
      <c r="BX119" s="1" t="n">
        <v>284</v>
      </c>
      <c r="BY119" s="1" t="n">
        <v>279</v>
      </c>
      <c r="BZ119" s="1" t="n">
        <v>283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8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615</v>
      </c>
      <c r="M120" s="1" t="s">
        <v>182</v>
      </c>
      <c r="N120" s="1" t="s">
        <v>183</v>
      </c>
      <c r="O120" s="1" t="n">
        <v>232</v>
      </c>
      <c r="P120" s="1" t="n">
        <v>222</v>
      </c>
      <c r="Q120" s="1" t="n">
        <v>232</v>
      </c>
      <c r="R120" s="1" t="n">
        <v>238</v>
      </c>
      <c r="S120" s="1" t="n">
        <v>279</v>
      </c>
      <c r="T120" s="1" t="n">
        <v>253</v>
      </c>
      <c r="U120" s="1" t="n">
        <v>246</v>
      </c>
      <c r="V120" s="1" t="n">
        <v>234</v>
      </c>
      <c r="W120" s="1" t="n">
        <v>216</v>
      </c>
      <c r="X120" s="1" t="n">
        <v>230</v>
      </c>
      <c r="Y120" s="1" t="n">
        <v>249</v>
      </c>
      <c r="Z120" s="1" t="n">
        <v>263</v>
      </c>
      <c r="AA120" s="1" t="n">
        <v>261</v>
      </c>
      <c r="AB120" s="1" t="n">
        <v>274</v>
      </c>
      <c r="AC120" s="1" t="n">
        <v>306</v>
      </c>
      <c r="AD120" s="1" t="n">
        <v>287</v>
      </c>
      <c r="AE120" s="1" t="n">
        <v>230</v>
      </c>
      <c r="AF120" s="1" t="n">
        <v>253</v>
      </c>
      <c r="AG120" s="1" t="n">
        <v>280</v>
      </c>
      <c r="AH120" s="1" t="n">
        <v>288</v>
      </c>
      <c r="AI120" s="1" t="n">
        <v>289</v>
      </c>
      <c r="AJ120" s="1" t="n">
        <v>280</v>
      </c>
      <c r="AK120" s="1" t="n">
        <v>253</v>
      </c>
      <c r="AL120" s="1" t="n">
        <v>272</v>
      </c>
      <c r="AM120" s="1" t="n">
        <v>241</v>
      </c>
      <c r="AN120" s="1" t="n">
        <v>267</v>
      </c>
      <c r="AO120" s="1" t="n">
        <v>290</v>
      </c>
      <c r="AP120" s="1" t="n">
        <v>278</v>
      </c>
      <c r="AQ120" s="1" t="n">
        <v>299</v>
      </c>
      <c r="AR120" s="1" t="n">
        <v>323</v>
      </c>
      <c r="AS120" s="1" t="n">
        <v>299</v>
      </c>
      <c r="AT120" s="1" t="n">
        <v>273</v>
      </c>
      <c r="AU120" s="1" t="n">
        <v>247</v>
      </c>
      <c r="AV120" s="1" t="n">
        <v>279</v>
      </c>
      <c r="AW120" s="1" t="n">
        <v>318</v>
      </c>
      <c r="AX120" s="1" t="n">
        <v>313</v>
      </c>
      <c r="AY120" s="1" t="n">
        <v>337</v>
      </c>
      <c r="AZ120" s="1" t="n">
        <v>351</v>
      </c>
      <c r="BA120" s="1" t="n">
        <v>332</v>
      </c>
      <c r="BB120" s="1" t="n">
        <v>329</v>
      </c>
      <c r="BC120" s="1" t="n">
        <v>255</v>
      </c>
      <c r="BD120" s="1" t="n">
        <v>288</v>
      </c>
      <c r="BE120" s="1" t="n">
        <v>323</v>
      </c>
      <c r="BF120" s="1" t="n">
        <v>346</v>
      </c>
      <c r="BG120" s="1" t="n">
        <v>350</v>
      </c>
      <c r="BH120" s="1" t="n">
        <v>336</v>
      </c>
      <c r="BI120" s="1" t="n">
        <v>325</v>
      </c>
      <c r="BJ120" s="1" t="n">
        <v>335</v>
      </c>
      <c r="BK120" s="1" t="n">
        <v>247</v>
      </c>
      <c r="BL120" s="1" t="n">
        <v>267</v>
      </c>
      <c r="BM120" s="1" t="n">
        <v>294</v>
      </c>
      <c r="BN120" s="1" t="n">
        <v>310</v>
      </c>
      <c r="BO120" s="1" t="n">
        <v>316</v>
      </c>
      <c r="BP120" s="1" t="n">
        <v>309</v>
      </c>
      <c r="BQ120" s="1" t="n">
        <v>305</v>
      </c>
      <c r="BR120" s="1" t="n">
        <v>301</v>
      </c>
      <c r="BS120" s="1" t="n">
        <v>235</v>
      </c>
      <c r="BT120" s="1" t="n">
        <v>249</v>
      </c>
      <c r="BU120" s="1" t="n">
        <v>267</v>
      </c>
      <c r="BV120" s="1" t="n">
        <v>285</v>
      </c>
      <c r="BW120" s="1" t="n">
        <v>292</v>
      </c>
      <c r="BX120" s="1" t="n">
        <v>298</v>
      </c>
      <c r="BY120" s="1" t="n">
        <v>290</v>
      </c>
      <c r="BZ120" s="1" t="n">
        <v>309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8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615</v>
      </c>
      <c r="M121" s="1" t="s">
        <v>182</v>
      </c>
      <c r="N121" s="1" t="s">
        <v>183</v>
      </c>
      <c r="O121" s="1" t="n">
        <v>228</v>
      </c>
      <c r="P121" s="1" t="n">
        <v>244</v>
      </c>
      <c r="Q121" s="1" t="n">
        <v>251</v>
      </c>
      <c r="R121" s="1" t="n">
        <v>258</v>
      </c>
      <c r="S121" s="1" t="n">
        <v>256</v>
      </c>
      <c r="T121" s="1" t="n">
        <v>269</v>
      </c>
      <c r="U121" s="1" t="n">
        <v>277</v>
      </c>
      <c r="V121" s="1" t="n">
        <v>285</v>
      </c>
      <c r="W121" s="1" t="n">
        <v>230</v>
      </c>
      <c r="X121" s="1" t="n">
        <v>246</v>
      </c>
      <c r="Y121" s="1" t="n">
        <v>257</v>
      </c>
      <c r="Z121" s="1" t="n">
        <v>280</v>
      </c>
      <c r="AA121" s="1" t="n">
        <v>293</v>
      </c>
      <c r="AB121" s="1" t="n">
        <v>292</v>
      </c>
      <c r="AC121" s="1" t="n">
        <v>288</v>
      </c>
      <c r="AD121" s="1" t="n">
        <v>295</v>
      </c>
      <c r="AE121" s="1" t="n">
        <v>243</v>
      </c>
      <c r="AF121" s="1" t="n">
        <v>259</v>
      </c>
      <c r="AG121" s="1" t="n">
        <v>292</v>
      </c>
      <c r="AH121" s="1" t="n">
        <v>334</v>
      </c>
      <c r="AI121" s="1" t="n">
        <v>347</v>
      </c>
      <c r="AJ121" s="1" t="n">
        <v>341</v>
      </c>
      <c r="AK121" s="1" t="n">
        <v>328</v>
      </c>
      <c r="AL121" s="1" t="n">
        <v>327</v>
      </c>
      <c r="AM121" s="1" t="n">
        <v>250</v>
      </c>
      <c r="AN121" s="1" t="n">
        <v>272</v>
      </c>
      <c r="AO121" s="1" t="n">
        <v>316</v>
      </c>
      <c r="AP121" s="1" t="n">
        <v>312</v>
      </c>
      <c r="AQ121" s="1" t="n">
        <v>324</v>
      </c>
      <c r="AR121" s="1" t="n">
        <v>353</v>
      </c>
      <c r="AS121" s="1" t="n">
        <v>331</v>
      </c>
      <c r="AT121" s="1" t="n">
        <v>324</v>
      </c>
      <c r="AU121" s="1" t="n">
        <v>251</v>
      </c>
      <c r="AV121" s="1" t="n">
        <v>279</v>
      </c>
      <c r="AW121" s="1" t="n">
        <v>321</v>
      </c>
      <c r="AX121" s="1" t="n">
        <v>307</v>
      </c>
      <c r="AY121" s="1" t="n">
        <v>326</v>
      </c>
      <c r="AZ121" s="1" t="n">
        <v>354</v>
      </c>
      <c r="BA121" s="1" t="n">
        <v>329</v>
      </c>
      <c r="BB121" s="1" t="n">
        <v>333</v>
      </c>
      <c r="BC121" s="1" t="n">
        <v>249</v>
      </c>
      <c r="BD121" s="1" t="n">
        <v>279</v>
      </c>
      <c r="BE121" s="1" t="n">
        <v>309</v>
      </c>
      <c r="BF121" s="1" t="n">
        <v>337</v>
      </c>
      <c r="BG121" s="1" t="n">
        <v>345</v>
      </c>
      <c r="BH121" s="1" t="n">
        <v>336</v>
      </c>
      <c r="BI121" s="1" t="n">
        <v>317</v>
      </c>
      <c r="BJ121" s="1" t="n">
        <v>334</v>
      </c>
      <c r="BK121" s="1" t="n">
        <v>244</v>
      </c>
      <c r="BL121" s="1" t="n">
        <v>261</v>
      </c>
      <c r="BM121" s="1" t="n">
        <v>280</v>
      </c>
      <c r="BN121" s="1" t="n">
        <v>298</v>
      </c>
      <c r="BO121" s="1" t="n">
        <v>307</v>
      </c>
      <c r="BP121" s="1" t="n">
        <v>306</v>
      </c>
      <c r="BQ121" s="1" t="n">
        <v>312</v>
      </c>
      <c r="BR121" s="1" t="n">
        <v>313</v>
      </c>
      <c r="BS121" s="1" t="n">
        <v>234</v>
      </c>
      <c r="BT121" s="1" t="n">
        <v>245</v>
      </c>
      <c r="BU121" s="1" t="n">
        <v>258</v>
      </c>
      <c r="BV121" s="1" t="n">
        <v>272</v>
      </c>
      <c r="BW121" s="1" t="n">
        <v>288</v>
      </c>
      <c r="BX121" s="1" t="n">
        <v>294</v>
      </c>
      <c r="BY121" s="1" t="n">
        <v>282</v>
      </c>
      <c r="BZ121" s="1" t="n">
        <v>278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8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615</v>
      </c>
      <c r="M122" s="1" t="s">
        <v>182</v>
      </c>
      <c r="N122" s="1" t="s">
        <v>183</v>
      </c>
      <c r="O122" s="1" t="n">
        <v>227</v>
      </c>
      <c r="P122" s="1" t="n">
        <v>244</v>
      </c>
      <c r="Q122" s="1" t="n">
        <v>260</v>
      </c>
      <c r="R122" s="1" t="n">
        <v>277</v>
      </c>
      <c r="S122" s="1" t="n">
        <v>286</v>
      </c>
      <c r="T122" s="1" t="n">
        <v>302</v>
      </c>
      <c r="U122" s="1" t="n">
        <v>308</v>
      </c>
      <c r="V122" s="1" t="n">
        <v>284</v>
      </c>
      <c r="W122" s="1" t="n">
        <v>233</v>
      </c>
      <c r="X122" s="1" t="n">
        <v>253</v>
      </c>
      <c r="Y122" s="1" t="n">
        <v>275</v>
      </c>
      <c r="Z122" s="1" t="n">
        <v>300</v>
      </c>
      <c r="AA122" s="1" t="n">
        <v>303</v>
      </c>
      <c r="AB122" s="1" t="n">
        <v>293</v>
      </c>
      <c r="AC122" s="1" t="n">
        <v>302</v>
      </c>
      <c r="AD122" s="1" t="n">
        <v>331</v>
      </c>
      <c r="AE122" s="1" t="n">
        <v>259</v>
      </c>
      <c r="AF122" s="1" t="n">
        <v>280</v>
      </c>
      <c r="AG122" s="1" t="n">
        <v>312</v>
      </c>
      <c r="AH122" s="1" t="n">
        <v>336</v>
      </c>
      <c r="AI122" s="1" t="n">
        <v>338</v>
      </c>
      <c r="AJ122" s="1" t="n">
        <v>327</v>
      </c>
      <c r="AK122" s="1" t="n">
        <v>305</v>
      </c>
      <c r="AL122" s="1" t="n">
        <v>319</v>
      </c>
      <c r="AM122" s="1" t="n">
        <v>255</v>
      </c>
      <c r="AN122" s="1" t="n">
        <v>287</v>
      </c>
      <c r="AO122" s="1" t="n">
        <v>328</v>
      </c>
      <c r="AP122" s="1" t="n">
        <v>300</v>
      </c>
      <c r="AQ122" s="1" t="n">
        <v>300</v>
      </c>
      <c r="AR122" s="1" t="n">
        <v>348</v>
      </c>
      <c r="AS122" s="1" t="n">
        <v>322</v>
      </c>
      <c r="AT122" s="1" t="n">
        <v>309</v>
      </c>
      <c r="AU122" s="1" t="n">
        <v>248</v>
      </c>
      <c r="AV122" s="1" t="n">
        <v>279</v>
      </c>
      <c r="AW122" s="1" t="n">
        <v>329</v>
      </c>
      <c r="AX122" s="1" t="n">
        <v>315</v>
      </c>
      <c r="AY122" s="1" t="n">
        <v>319</v>
      </c>
      <c r="AZ122" s="1" t="n">
        <v>349</v>
      </c>
      <c r="BA122" s="1" t="n">
        <v>322</v>
      </c>
      <c r="BB122" s="1" t="n">
        <v>313</v>
      </c>
      <c r="BC122" s="1" t="n">
        <v>245</v>
      </c>
      <c r="BD122" s="1" t="n">
        <v>271</v>
      </c>
      <c r="BE122" s="1" t="n">
        <v>308</v>
      </c>
      <c r="BF122" s="1" t="n">
        <v>338</v>
      </c>
      <c r="BG122" s="1" t="n">
        <v>347</v>
      </c>
      <c r="BH122" s="1" t="n">
        <v>329</v>
      </c>
      <c r="BI122" s="1" t="n">
        <v>306</v>
      </c>
      <c r="BJ122" s="1" t="n">
        <v>308</v>
      </c>
      <c r="BK122" s="1" t="n">
        <v>233</v>
      </c>
      <c r="BL122" s="1" t="n">
        <v>261</v>
      </c>
      <c r="BM122" s="1" t="n">
        <v>281</v>
      </c>
      <c r="BN122" s="1" t="n">
        <v>303</v>
      </c>
      <c r="BO122" s="1" t="n">
        <v>314</v>
      </c>
      <c r="BP122" s="1" t="n">
        <v>305</v>
      </c>
      <c r="BQ122" s="1" t="n">
        <v>294</v>
      </c>
      <c r="BR122" s="1" t="n">
        <v>297</v>
      </c>
      <c r="BS122" s="1" t="n">
        <v>237</v>
      </c>
      <c r="BT122" s="1" t="n">
        <v>244</v>
      </c>
      <c r="BU122" s="1" t="n">
        <v>259</v>
      </c>
      <c r="BV122" s="1" t="n">
        <v>270</v>
      </c>
      <c r="BW122" s="1" t="n">
        <v>278</v>
      </c>
      <c r="BX122" s="1" t="n">
        <v>287</v>
      </c>
      <c r="BY122" s="1" t="n">
        <v>292</v>
      </c>
      <c r="BZ122" s="1" t="n">
        <v>305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8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615</v>
      </c>
      <c r="M123" s="1" t="s">
        <v>182</v>
      </c>
      <c r="N123" s="1" t="s">
        <v>183</v>
      </c>
      <c r="O123" s="1" t="n">
        <v>224</v>
      </c>
      <c r="P123" s="1" t="n">
        <v>243</v>
      </c>
      <c r="Q123" s="1" t="n">
        <v>261</v>
      </c>
      <c r="R123" s="1" t="n">
        <v>275</v>
      </c>
      <c r="S123" s="1" t="n">
        <v>287</v>
      </c>
      <c r="T123" s="1" t="n">
        <v>300</v>
      </c>
      <c r="U123" s="1" t="n">
        <v>307</v>
      </c>
      <c r="V123" s="1" t="n">
        <v>286</v>
      </c>
      <c r="W123" s="1" t="n">
        <v>231</v>
      </c>
      <c r="X123" s="1" t="n">
        <v>252</v>
      </c>
      <c r="Y123" s="1" t="n">
        <v>278</v>
      </c>
      <c r="Z123" s="1" t="n">
        <v>302</v>
      </c>
      <c r="AA123" s="1" t="n">
        <v>305</v>
      </c>
      <c r="AB123" s="1" t="n">
        <v>296</v>
      </c>
      <c r="AC123" s="1" t="n">
        <v>302</v>
      </c>
      <c r="AD123" s="1" t="n">
        <v>329</v>
      </c>
      <c r="AE123" s="1" t="n">
        <v>258</v>
      </c>
      <c r="AF123" s="1" t="n">
        <v>282</v>
      </c>
      <c r="AG123" s="1" t="n">
        <v>313</v>
      </c>
      <c r="AH123" s="1" t="n">
        <v>339</v>
      </c>
      <c r="AI123" s="1" t="n">
        <v>340</v>
      </c>
      <c r="AJ123" s="1" t="n">
        <v>331</v>
      </c>
      <c r="AK123" s="1" t="n">
        <v>308</v>
      </c>
      <c r="AL123" s="1" t="n">
        <v>315</v>
      </c>
      <c r="AM123" s="1" t="n">
        <v>257</v>
      </c>
      <c r="AN123" s="1" t="n">
        <v>289</v>
      </c>
      <c r="AO123" s="1" t="n">
        <v>330</v>
      </c>
      <c r="AP123" s="1" t="n">
        <v>302</v>
      </c>
      <c r="AQ123" s="1" t="n">
        <v>300</v>
      </c>
      <c r="AR123" s="1" t="n">
        <v>348</v>
      </c>
      <c r="AS123" s="1" t="n">
        <v>325</v>
      </c>
      <c r="AT123" s="1" t="n">
        <v>310</v>
      </c>
      <c r="AU123" s="1" t="n">
        <v>247</v>
      </c>
      <c r="AV123" s="1" t="n">
        <v>281</v>
      </c>
      <c r="AW123" s="1" t="n">
        <v>329</v>
      </c>
      <c r="AX123" s="1" t="n">
        <v>313</v>
      </c>
      <c r="AY123" s="1" t="n">
        <v>316</v>
      </c>
      <c r="AZ123" s="1" t="n">
        <v>350</v>
      </c>
      <c r="BA123" s="1" t="n">
        <v>326</v>
      </c>
      <c r="BB123" s="1" t="n">
        <v>310</v>
      </c>
      <c r="BC123" s="1" t="n">
        <v>244</v>
      </c>
      <c r="BD123" s="1" t="n">
        <v>271</v>
      </c>
      <c r="BE123" s="1" t="n">
        <v>312</v>
      </c>
      <c r="BF123" s="1" t="n">
        <v>340</v>
      </c>
      <c r="BG123" s="1" t="n">
        <v>348</v>
      </c>
      <c r="BH123" s="1" t="n">
        <v>333</v>
      </c>
      <c r="BI123" s="1" t="n">
        <v>306</v>
      </c>
      <c r="BJ123" s="1" t="n">
        <v>306</v>
      </c>
      <c r="BK123" s="1" t="n">
        <v>231</v>
      </c>
      <c r="BL123" s="1" t="n">
        <v>258</v>
      </c>
      <c r="BM123" s="1" t="n">
        <v>283</v>
      </c>
      <c r="BN123" s="1" t="n">
        <v>305</v>
      </c>
      <c r="BO123" s="1" t="n">
        <v>316</v>
      </c>
      <c r="BP123" s="1" t="n">
        <v>307</v>
      </c>
      <c r="BQ123" s="1" t="n">
        <v>292</v>
      </c>
      <c r="BR123" s="1" t="n">
        <v>296</v>
      </c>
      <c r="BS123" s="1" t="n">
        <v>235</v>
      </c>
      <c r="BT123" s="1" t="n">
        <v>243</v>
      </c>
      <c r="BU123" s="1" t="n">
        <v>261</v>
      </c>
      <c r="BV123" s="1" t="n">
        <v>273</v>
      </c>
      <c r="BW123" s="1" t="n">
        <v>279</v>
      </c>
      <c r="BX123" s="1" t="n">
        <v>284</v>
      </c>
      <c r="BY123" s="1" t="n">
        <v>291</v>
      </c>
      <c r="BZ123" s="1" t="n">
        <v>303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8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615</v>
      </c>
      <c r="M124" s="1" t="s">
        <v>182</v>
      </c>
      <c r="N124" s="1" t="s">
        <v>183</v>
      </c>
      <c r="O124" s="1" t="n">
        <v>248</v>
      </c>
      <c r="P124" s="1" t="n">
        <v>260</v>
      </c>
      <c r="Q124" s="1" t="n">
        <v>263</v>
      </c>
      <c r="R124" s="1" t="n">
        <v>269</v>
      </c>
      <c r="S124" s="1" t="n">
        <v>277</v>
      </c>
      <c r="T124" s="1" t="n">
        <v>289</v>
      </c>
      <c r="U124" s="1" t="n">
        <v>294</v>
      </c>
      <c r="V124" s="1" t="n">
        <v>289</v>
      </c>
      <c r="W124" s="1" t="n">
        <v>248</v>
      </c>
      <c r="X124" s="1" t="n">
        <v>261</v>
      </c>
      <c r="Y124" s="1" t="n">
        <v>275</v>
      </c>
      <c r="Z124" s="1" t="n">
        <v>292</v>
      </c>
      <c r="AA124" s="1" t="n">
        <v>297</v>
      </c>
      <c r="AB124" s="1" t="n">
        <v>303</v>
      </c>
      <c r="AC124" s="1" t="n">
        <v>311</v>
      </c>
      <c r="AD124" s="1" t="n">
        <v>315</v>
      </c>
      <c r="AE124" s="1" t="n">
        <v>254</v>
      </c>
      <c r="AF124" s="1" t="n">
        <v>282</v>
      </c>
      <c r="AG124" s="1" t="n">
        <v>314</v>
      </c>
      <c r="AH124" s="1" t="n">
        <v>344</v>
      </c>
      <c r="AI124" s="1" t="n">
        <v>355</v>
      </c>
      <c r="AJ124" s="1" t="n">
        <v>342</v>
      </c>
      <c r="AK124" s="1" t="n">
        <v>326</v>
      </c>
      <c r="AL124" s="1" t="n">
        <v>341</v>
      </c>
      <c r="AM124" s="1" t="n">
        <v>260</v>
      </c>
      <c r="AN124" s="1" t="n">
        <v>293</v>
      </c>
      <c r="AO124" s="1" t="n">
        <v>342</v>
      </c>
      <c r="AP124" s="1" t="n">
        <v>342</v>
      </c>
      <c r="AQ124" s="1" t="n">
        <v>349</v>
      </c>
      <c r="AR124" s="1" t="n">
        <v>376</v>
      </c>
      <c r="AS124" s="1" t="n">
        <v>342</v>
      </c>
      <c r="AT124" s="1" t="n">
        <v>318</v>
      </c>
      <c r="AU124" s="1" t="n">
        <v>260</v>
      </c>
      <c r="AV124" s="1" t="n">
        <v>292</v>
      </c>
      <c r="AW124" s="1" t="n">
        <v>338</v>
      </c>
      <c r="AX124" s="1" t="n">
        <v>344</v>
      </c>
      <c r="AY124" s="1" t="n">
        <v>353</v>
      </c>
      <c r="AZ124" s="1" t="n">
        <v>376</v>
      </c>
      <c r="BA124" s="1" t="n">
        <v>342</v>
      </c>
      <c r="BB124" s="1" t="n">
        <v>323</v>
      </c>
      <c r="BC124" s="1" t="n">
        <v>253</v>
      </c>
      <c r="BD124" s="1" t="n">
        <v>277</v>
      </c>
      <c r="BE124" s="1" t="n">
        <v>315</v>
      </c>
      <c r="BF124" s="1" t="n">
        <v>349</v>
      </c>
      <c r="BG124" s="1" t="n">
        <v>363</v>
      </c>
      <c r="BH124" s="1" t="n">
        <v>343</v>
      </c>
      <c r="BI124" s="1" t="n">
        <v>323</v>
      </c>
      <c r="BJ124" s="1" t="n">
        <v>333</v>
      </c>
      <c r="BK124" s="1" t="n">
        <v>243</v>
      </c>
      <c r="BL124" s="1" t="n">
        <v>256</v>
      </c>
      <c r="BM124" s="1" t="n">
        <v>281</v>
      </c>
      <c r="BN124" s="1" t="n">
        <v>301</v>
      </c>
      <c r="BO124" s="1" t="n">
        <v>315</v>
      </c>
      <c r="BP124" s="1" t="n">
        <v>309</v>
      </c>
      <c r="BQ124" s="1" t="n">
        <v>301</v>
      </c>
      <c r="BR124" s="1" t="n">
        <v>308</v>
      </c>
      <c r="BS124" s="1" t="n">
        <v>239</v>
      </c>
      <c r="BT124" s="1" t="n">
        <v>243</v>
      </c>
      <c r="BU124" s="1" t="n">
        <v>260</v>
      </c>
      <c r="BV124" s="1" t="n">
        <v>271</v>
      </c>
      <c r="BW124" s="1" t="n">
        <v>279</v>
      </c>
      <c r="BX124" s="1" t="n">
        <v>279</v>
      </c>
      <c r="BY124" s="1" t="n">
        <v>281</v>
      </c>
      <c r="BZ124" s="1" t="n">
        <v>297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8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615</v>
      </c>
      <c r="M125" s="1" t="s">
        <v>182</v>
      </c>
      <c r="N125" s="1" t="s">
        <v>183</v>
      </c>
      <c r="O125" s="1" t="n">
        <v>238</v>
      </c>
      <c r="P125" s="1" t="n">
        <v>244</v>
      </c>
      <c r="Q125" s="1" t="n">
        <v>258</v>
      </c>
      <c r="R125" s="1" t="n">
        <v>270</v>
      </c>
      <c r="S125" s="1" t="n">
        <v>278</v>
      </c>
      <c r="T125" s="1" t="n">
        <v>287</v>
      </c>
      <c r="U125" s="1" t="n">
        <v>306</v>
      </c>
      <c r="V125" s="1" t="n">
        <v>288</v>
      </c>
      <c r="W125" s="1" t="n">
        <v>244</v>
      </c>
      <c r="X125" s="1" t="n">
        <v>255</v>
      </c>
      <c r="Y125" s="1" t="n">
        <v>277</v>
      </c>
      <c r="Z125" s="1" t="n">
        <v>293</v>
      </c>
      <c r="AA125" s="1" t="n">
        <v>299</v>
      </c>
      <c r="AB125" s="1" t="n">
        <v>296</v>
      </c>
      <c r="AC125" s="1" t="n">
        <v>302</v>
      </c>
      <c r="AD125" s="1" t="n">
        <v>325</v>
      </c>
      <c r="AE125" s="1" t="n">
        <v>255</v>
      </c>
      <c r="AF125" s="1" t="n">
        <v>277</v>
      </c>
      <c r="AG125" s="1" t="n">
        <v>313</v>
      </c>
      <c r="AH125" s="1" t="n">
        <v>342</v>
      </c>
      <c r="AI125" s="1" t="n">
        <v>351</v>
      </c>
      <c r="AJ125" s="1" t="n">
        <v>336</v>
      </c>
      <c r="AK125" s="1" t="n">
        <v>317</v>
      </c>
      <c r="AL125" s="1" t="n">
        <v>340</v>
      </c>
      <c r="AM125" s="1" t="n">
        <v>260</v>
      </c>
      <c r="AN125" s="1" t="n">
        <v>291</v>
      </c>
      <c r="AO125" s="1" t="n">
        <v>338</v>
      </c>
      <c r="AP125" s="1" t="n">
        <v>340</v>
      </c>
      <c r="AQ125" s="1" t="n">
        <v>353</v>
      </c>
      <c r="AR125" s="1" t="n">
        <v>370</v>
      </c>
      <c r="AS125" s="1" t="n">
        <v>333</v>
      </c>
      <c r="AT125" s="1" t="n">
        <v>316</v>
      </c>
      <c r="AU125" s="1" t="n">
        <v>253</v>
      </c>
      <c r="AV125" s="1" t="n">
        <v>284</v>
      </c>
      <c r="AW125" s="1" t="n">
        <v>333</v>
      </c>
      <c r="AX125" s="1" t="n">
        <v>341</v>
      </c>
      <c r="AY125" s="1" t="n">
        <v>353</v>
      </c>
      <c r="AZ125" s="1" t="n">
        <v>370</v>
      </c>
      <c r="BA125" s="1" t="n">
        <v>333</v>
      </c>
      <c r="BB125" s="1" t="n">
        <v>320</v>
      </c>
      <c r="BC125" s="1" t="n">
        <v>246</v>
      </c>
      <c r="BD125" s="1" t="n">
        <v>270</v>
      </c>
      <c r="BE125" s="1" t="n">
        <v>304</v>
      </c>
      <c r="BF125" s="1" t="n">
        <v>345</v>
      </c>
      <c r="BG125" s="1" t="n">
        <v>359</v>
      </c>
      <c r="BH125" s="1" t="n">
        <v>340</v>
      </c>
      <c r="BI125" s="1" t="n">
        <v>317</v>
      </c>
      <c r="BJ125" s="1" t="n">
        <v>333</v>
      </c>
      <c r="BK125" s="1" t="n">
        <v>239</v>
      </c>
      <c r="BL125" s="1" t="n">
        <v>257</v>
      </c>
      <c r="BM125" s="1" t="n">
        <v>277</v>
      </c>
      <c r="BN125" s="1" t="n">
        <v>295</v>
      </c>
      <c r="BO125" s="1" t="n">
        <v>305</v>
      </c>
      <c r="BP125" s="1" t="n">
        <v>299</v>
      </c>
      <c r="BQ125" s="1" t="n">
        <v>294</v>
      </c>
      <c r="BR125" s="1" t="n">
        <v>319</v>
      </c>
      <c r="BS125" s="1" t="n">
        <v>234</v>
      </c>
      <c r="BT125" s="1" t="n">
        <v>245</v>
      </c>
      <c r="BU125" s="1" t="n">
        <v>264</v>
      </c>
      <c r="BV125" s="1" t="n">
        <v>277</v>
      </c>
      <c r="BW125" s="1" t="n">
        <v>279</v>
      </c>
      <c r="BX125" s="1" t="n">
        <v>285</v>
      </c>
      <c r="BY125" s="1" t="n">
        <v>296</v>
      </c>
      <c r="BZ125" s="1" t="n">
        <v>315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9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615</v>
      </c>
      <c r="M126" s="1" t="s">
        <v>182</v>
      </c>
      <c r="N126" s="1" t="s">
        <v>183</v>
      </c>
      <c r="O126" s="1" t="n">
        <v>191</v>
      </c>
      <c r="P126" s="1" t="n">
        <v>199</v>
      </c>
      <c r="Q126" s="1" t="n">
        <v>207</v>
      </c>
      <c r="R126" s="1" t="n">
        <v>216</v>
      </c>
      <c r="S126" s="1" t="n">
        <v>232</v>
      </c>
      <c r="T126" s="1" t="n">
        <v>237</v>
      </c>
      <c r="U126" s="1" t="n">
        <v>249</v>
      </c>
      <c r="V126" s="1" t="n">
        <v>232</v>
      </c>
      <c r="W126" s="1" t="n">
        <v>197</v>
      </c>
      <c r="X126" s="1" t="n">
        <v>207</v>
      </c>
      <c r="Y126" s="1" t="n">
        <v>228</v>
      </c>
      <c r="Z126" s="1" t="n">
        <v>246</v>
      </c>
      <c r="AA126" s="1" t="n">
        <v>261</v>
      </c>
      <c r="AB126" s="1" t="n">
        <v>260</v>
      </c>
      <c r="AC126" s="1" t="n">
        <v>257</v>
      </c>
      <c r="AD126" s="1" t="n">
        <v>257</v>
      </c>
      <c r="AE126" s="1" t="n">
        <v>209</v>
      </c>
      <c r="AF126" s="1" t="n">
        <v>224</v>
      </c>
      <c r="AG126" s="1" t="n">
        <v>256</v>
      </c>
      <c r="AH126" s="1" t="n">
        <v>295</v>
      </c>
      <c r="AI126" s="1" t="n">
        <v>302</v>
      </c>
      <c r="AJ126" s="1" t="n">
        <v>299</v>
      </c>
      <c r="AK126" s="1" t="n">
        <v>285</v>
      </c>
      <c r="AL126" s="1" t="n">
        <v>277</v>
      </c>
      <c r="AM126" s="1" t="n">
        <v>209</v>
      </c>
      <c r="AN126" s="1" t="n">
        <v>233</v>
      </c>
      <c r="AO126" s="1" t="n">
        <v>284</v>
      </c>
      <c r="AP126" s="1" t="n">
        <v>273</v>
      </c>
      <c r="AQ126" s="1" t="n">
        <v>263</v>
      </c>
      <c r="AR126" s="1" t="n">
        <v>312</v>
      </c>
      <c r="AS126" s="1" t="n">
        <v>296</v>
      </c>
      <c r="AT126" s="1" t="n">
        <v>274</v>
      </c>
      <c r="AU126" s="1" t="n">
        <v>206</v>
      </c>
      <c r="AV126" s="1" t="n">
        <v>237</v>
      </c>
      <c r="AW126" s="1" t="n">
        <v>279</v>
      </c>
      <c r="AX126" s="1" t="n">
        <v>262</v>
      </c>
      <c r="AY126" s="1" t="n">
        <v>271</v>
      </c>
      <c r="AZ126" s="1" t="n">
        <v>315</v>
      </c>
      <c r="BA126" s="1" t="n">
        <v>295</v>
      </c>
      <c r="BB126" s="1" t="n">
        <v>270</v>
      </c>
      <c r="BC126" s="1" t="n">
        <v>208</v>
      </c>
      <c r="BD126" s="1" t="n">
        <v>236</v>
      </c>
      <c r="BE126" s="1" t="n">
        <v>267</v>
      </c>
      <c r="BF126" s="1" t="n">
        <v>294</v>
      </c>
      <c r="BG126" s="1" t="n">
        <v>307</v>
      </c>
      <c r="BH126" s="1" t="n">
        <v>292</v>
      </c>
      <c r="BI126" s="1" t="n">
        <v>275</v>
      </c>
      <c r="BJ126" s="1" t="n">
        <v>271</v>
      </c>
      <c r="BK126" s="1" t="n">
        <v>203</v>
      </c>
      <c r="BL126" s="1" t="n">
        <v>219</v>
      </c>
      <c r="BM126" s="1" t="n">
        <v>240</v>
      </c>
      <c r="BN126" s="1" t="n">
        <v>258</v>
      </c>
      <c r="BO126" s="1" t="n">
        <v>265</v>
      </c>
      <c r="BP126" s="1" t="n">
        <v>265</v>
      </c>
      <c r="BQ126" s="1" t="n">
        <v>272</v>
      </c>
      <c r="BR126" s="1" t="n">
        <v>276</v>
      </c>
      <c r="BS126" s="1" t="n">
        <v>197</v>
      </c>
      <c r="BT126" s="1" t="n">
        <v>206</v>
      </c>
      <c r="BU126" s="1" t="n">
        <v>219</v>
      </c>
      <c r="BV126" s="1" t="n">
        <v>232</v>
      </c>
      <c r="BW126" s="1" t="n">
        <v>239</v>
      </c>
      <c r="BX126" s="1" t="n">
        <v>251</v>
      </c>
      <c r="BY126" s="1" t="n">
        <v>266</v>
      </c>
      <c r="BZ126" s="1" t="n">
        <v>267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9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615</v>
      </c>
      <c r="M127" s="1" t="s">
        <v>182</v>
      </c>
      <c r="N127" s="1" t="s">
        <v>183</v>
      </c>
      <c r="O127" s="1" t="n">
        <v>185</v>
      </c>
      <c r="P127" s="1" t="n">
        <v>190</v>
      </c>
      <c r="Q127" s="1" t="n">
        <v>209</v>
      </c>
      <c r="R127" s="1" t="n">
        <v>226</v>
      </c>
      <c r="S127" s="1" t="n">
        <v>239</v>
      </c>
      <c r="T127" s="1" t="n">
        <v>245</v>
      </c>
      <c r="U127" s="1" t="n">
        <v>248</v>
      </c>
      <c r="V127" s="1" t="n">
        <v>215</v>
      </c>
      <c r="W127" s="1" t="n">
        <v>200</v>
      </c>
      <c r="X127" s="1" t="n">
        <v>218</v>
      </c>
      <c r="Y127" s="1" t="n">
        <v>235</v>
      </c>
      <c r="Z127" s="1" t="n">
        <v>241</v>
      </c>
      <c r="AA127" s="1" t="n">
        <v>251</v>
      </c>
      <c r="AB127" s="1" t="n">
        <v>251</v>
      </c>
      <c r="AC127" s="1" t="n">
        <v>264</v>
      </c>
      <c r="AD127" s="1" t="n">
        <v>271</v>
      </c>
      <c r="AE127" s="1" t="n">
        <v>212</v>
      </c>
      <c r="AF127" s="1" t="n">
        <v>236</v>
      </c>
      <c r="AG127" s="1" t="n">
        <v>267</v>
      </c>
      <c r="AH127" s="1" t="n">
        <v>293</v>
      </c>
      <c r="AI127" s="1" t="n">
        <v>296</v>
      </c>
      <c r="AJ127" s="1" t="n">
        <v>287</v>
      </c>
      <c r="AK127" s="1" t="n">
        <v>271</v>
      </c>
      <c r="AL127" s="1" t="n">
        <v>283</v>
      </c>
      <c r="AM127" s="1" t="n">
        <v>216</v>
      </c>
      <c r="AN127" s="1" t="n">
        <v>250</v>
      </c>
      <c r="AO127" s="1" t="n">
        <v>288</v>
      </c>
      <c r="AP127" s="1" t="n">
        <v>280</v>
      </c>
      <c r="AQ127" s="1" t="n">
        <v>263</v>
      </c>
      <c r="AR127" s="1" t="n">
        <v>307</v>
      </c>
      <c r="AS127" s="1" t="n">
        <v>289</v>
      </c>
      <c r="AT127" s="1" t="n">
        <v>266</v>
      </c>
      <c r="AU127" s="1" t="n">
        <v>208</v>
      </c>
      <c r="AV127" s="1" t="n">
        <v>236</v>
      </c>
      <c r="AW127" s="1" t="n">
        <v>272</v>
      </c>
      <c r="AX127" s="1" t="n">
        <v>262</v>
      </c>
      <c r="AY127" s="1" t="n">
        <v>256</v>
      </c>
      <c r="AZ127" s="1" t="n">
        <v>307</v>
      </c>
      <c r="BA127" s="1" t="n">
        <v>289</v>
      </c>
      <c r="BB127" s="1" t="n">
        <v>272</v>
      </c>
      <c r="BC127" s="1" t="n">
        <v>200</v>
      </c>
      <c r="BD127" s="1" t="n">
        <v>219</v>
      </c>
      <c r="BE127" s="1" t="n">
        <v>256</v>
      </c>
      <c r="BF127" s="1" t="n">
        <v>284</v>
      </c>
      <c r="BG127" s="1" t="n">
        <v>300</v>
      </c>
      <c r="BH127" s="1" t="n">
        <v>289</v>
      </c>
      <c r="BI127" s="1" t="n">
        <v>264</v>
      </c>
      <c r="BJ127" s="1" t="n">
        <v>252</v>
      </c>
      <c r="BK127" s="1" t="n">
        <v>200</v>
      </c>
      <c r="BL127" s="1" t="n">
        <v>209</v>
      </c>
      <c r="BM127" s="1" t="n">
        <v>224</v>
      </c>
      <c r="BN127" s="1" t="n">
        <v>246</v>
      </c>
      <c r="BO127" s="1" t="n">
        <v>257</v>
      </c>
      <c r="BP127" s="1" t="n">
        <v>244</v>
      </c>
      <c r="BQ127" s="1" t="n">
        <v>234</v>
      </c>
      <c r="BR127" s="1" t="n">
        <v>234</v>
      </c>
      <c r="BS127" s="1" t="n">
        <v>202</v>
      </c>
      <c r="BT127" s="1" t="n">
        <v>200</v>
      </c>
      <c r="BU127" s="1" t="n">
        <v>204</v>
      </c>
      <c r="BV127" s="1" t="n">
        <v>211</v>
      </c>
      <c r="BW127" s="1" t="n">
        <v>222</v>
      </c>
      <c r="BX127" s="1" t="n">
        <v>230</v>
      </c>
      <c r="BY127" s="1" t="n">
        <v>222</v>
      </c>
      <c r="BZ127" s="1" t="n">
        <v>221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8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615</v>
      </c>
      <c r="M128" s="1" t="s">
        <v>182</v>
      </c>
      <c r="N128" s="1" t="s">
        <v>183</v>
      </c>
      <c r="O128" s="1" t="n">
        <v>238</v>
      </c>
      <c r="P128" s="1" t="n">
        <v>227</v>
      </c>
      <c r="Q128" s="1" t="n">
        <v>216</v>
      </c>
      <c r="R128" s="1" t="n">
        <v>222</v>
      </c>
      <c r="S128" s="1" t="n">
        <v>230</v>
      </c>
      <c r="T128" s="1" t="n">
        <v>243</v>
      </c>
      <c r="U128" s="1" t="n">
        <v>264</v>
      </c>
      <c r="V128" s="1" t="n">
        <v>255</v>
      </c>
      <c r="W128" s="1" t="n">
        <v>229</v>
      </c>
      <c r="X128" s="1" t="n">
        <v>219</v>
      </c>
      <c r="Y128" s="1" t="n">
        <v>218</v>
      </c>
      <c r="Z128" s="1" t="n">
        <v>236</v>
      </c>
      <c r="AA128" s="1" t="n">
        <v>250</v>
      </c>
      <c r="AB128" s="1" t="n">
        <v>243</v>
      </c>
      <c r="AC128" s="1" t="n">
        <v>249</v>
      </c>
      <c r="AD128" s="1" t="n">
        <v>260</v>
      </c>
      <c r="AE128" s="1" t="n">
        <v>221</v>
      </c>
      <c r="AF128" s="1" t="n">
        <v>226</v>
      </c>
      <c r="AG128" s="1" t="n">
        <v>237</v>
      </c>
      <c r="AH128" s="1" t="n">
        <v>269</v>
      </c>
      <c r="AI128" s="1" t="n">
        <v>298</v>
      </c>
      <c r="AJ128" s="1" t="n">
        <v>272</v>
      </c>
      <c r="AK128" s="1" t="n">
        <v>272</v>
      </c>
      <c r="AL128" s="1" t="n">
        <v>268</v>
      </c>
      <c r="AM128" s="1" t="n">
        <v>222</v>
      </c>
      <c r="AN128" s="1" t="n">
        <v>242</v>
      </c>
      <c r="AO128" s="1" t="n">
        <v>265</v>
      </c>
      <c r="AP128" s="1" t="n">
        <v>290</v>
      </c>
      <c r="AQ128" s="1" t="n">
        <v>293</v>
      </c>
      <c r="AR128" s="1" t="n">
        <v>299</v>
      </c>
      <c r="AS128" s="1" t="n">
        <v>280</v>
      </c>
      <c r="AT128" s="1" t="n">
        <v>271</v>
      </c>
      <c r="AU128" s="1" t="n">
        <v>226</v>
      </c>
      <c r="AV128" s="1" t="n">
        <v>236</v>
      </c>
      <c r="AW128" s="1" t="n">
        <v>260</v>
      </c>
      <c r="AX128" s="1" t="n">
        <v>309</v>
      </c>
      <c r="AY128" s="1" t="n">
        <v>331</v>
      </c>
      <c r="AZ128" s="1" t="n">
        <v>318</v>
      </c>
      <c r="BA128" s="1" t="n">
        <v>302</v>
      </c>
      <c r="BB128" s="1" t="n">
        <v>276</v>
      </c>
      <c r="BC128" s="1" t="n">
        <v>216</v>
      </c>
      <c r="BD128" s="1" t="n">
        <v>218</v>
      </c>
      <c r="BE128" s="1" t="n">
        <v>244</v>
      </c>
      <c r="BF128" s="1" t="n">
        <v>309</v>
      </c>
      <c r="BG128" s="1" t="n">
        <v>332</v>
      </c>
      <c r="BH128" s="1" t="n">
        <v>308</v>
      </c>
      <c r="BI128" s="1" t="n">
        <v>272</v>
      </c>
      <c r="BJ128" s="1" t="n">
        <v>253</v>
      </c>
      <c r="BK128" s="1" t="n">
        <v>212</v>
      </c>
      <c r="BL128" s="1" t="n">
        <v>208</v>
      </c>
      <c r="BM128" s="1" t="n">
        <v>213</v>
      </c>
      <c r="BN128" s="1" t="n">
        <v>245</v>
      </c>
      <c r="BO128" s="1" t="n">
        <v>284</v>
      </c>
      <c r="BP128" s="1" t="n">
        <v>289</v>
      </c>
      <c r="BQ128" s="1" t="n">
        <v>246</v>
      </c>
      <c r="BR128" s="1" t="n">
        <v>244</v>
      </c>
      <c r="BS128" s="1" t="n">
        <v>214</v>
      </c>
      <c r="BT128" s="1" t="n">
        <v>212</v>
      </c>
      <c r="BU128" s="1" t="n">
        <v>207</v>
      </c>
      <c r="BV128" s="1" t="n">
        <v>222</v>
      </c>
      <c r="BW128" s="1" t="n">
        <v>223</v>
      </c>
      <c r="BX128" s="1" t="n">
        <v>231</v>
      </c>
      <c r="BY128" s="1" t="n">
        <v>227</v>
      </c>
      <c r="BZ128" s="1" t="n">
        <v>241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8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615</v>
      </c>
      <c r="M129" s="1" t="s">
        <v>182</v>
      </c>
      <c r="N129" s="1" t="s">
        <v>183</v>
      </c>
      <c r="O129" s="1" t="n">
        <v>227</v>
      </c>
      <c r="P129" s="1" t="n">
        <v>235</v>
      </c>
      <c r="Q129" s="1" t="n">
        <v>246</v>
      </c>
      <c r="R129" s="1" t="n">
        <v>255</v>
      </c>
      <c r="S129" s="1" t="n">
        <v>260</v>
      </c>
      <c r="T129" s="1" t="n">
        <v>278</v>
      </c>
      <c r="U129" s="1" t="n">
        <v>287</v>
      </c>
      <c r="V129" s="1" t="n">
        <v>281</v>
      </c>
      <c r="W129" s="1" t="n">
        <v>230</v>
      </c>
      <c r="X129" s="1" t="n">
        <v>237</v>
      </c>
      <c r="Y129" s="1" t="n">
        <v>245</v>
      </c>
      <c r="Z129" s="1" t="n">
        <v>265</v>
      </c>
      <c r="AA129" s="1" t="n">
        <v>270</v>
      </c>
      <c r="AB129" s="1" t="n">
        <v>275</v>
      </c>
      <c r="AC129" s="1" t="n">
        <v>293</v>
      </c>
      <c r="AD129" s="1" t="n">
        <v>328</v>
      </c>
      <c r="AE129" s="1" t="n">
        <v>264</v>
      </c>
      <c r="AF129" s="1" t="n">
        <v>318</v>
      </c>
      <c r="AG129" s="1" t="n">
        <v>341</v>
      </c>
      <c r="AH129" s="1" t="n">
        <v>404</v>
      </c>
      <c r="AI129" s="1" t="n">
        <v>361</v>
      </c>
      <c r="AJ129" s="1" t="n">
        <v>289</v>
      </c>
      <c r="AK129" s="1" t="n">
        <v>278</v>
      </c>
      <c r="AL129" s="1" t="n">
        <v>307</v>
      </c>
      <c r="AM129" s="1" t="n">
        <v>291</v>
      </c>
      <c r="AN129" s="1" t="n">
        <v>379</v>
      </c>
      <c r="AO129" s="1" t="n">
        <v>375</v>
      </c>
      <c r="AP129" s="1" t="n">
        <v>371</v>
      </c>
      <c r="AQ129" s="1" t="n">
        <v>426</v>
      </c>
      <c r="AR129" s="1" t="n">
        <v>382</v>
      </c>
      <c r="AS129" s="1" t="n">
        <v>289</v>
      </c>
      <c r="AT129" s="1" t="n">
        <v>270</v>
      </c>
      <c r="AU129" s="1" t="n">
        <v>258</v>
      </c>
      <c r="AV129" s="1" t="n">
        <v>326</v>
      </c>
      <c r="AW129" s="1" t="n">
        <v>356</v>
      </c>
      <c r="AX129" s="1" t="n">
        <v>352</v>
      </c>
      <c r="AY129" s="1" t="n">
        <v>459</v>
      </c>
      <c r="AZ129" s="1" t="n">
        <v>408</v>
      </c>
      <c r="BA129" s="1" t="n">
        <v>292</v>
      </c>
      <c r="BB129" s="1" t="n">
        <v>263</v>
      </c>
      <c r="BC129" s="1" t="n">
        <v>259</v>
      </c>
      <c r="BD129" s="1" t="n">
        <v>273</v>
      </c>
      <c r="BE129" s="1" t="n">
        <v>287</v>
      </c>
      <c r="BF129" s="1" t="n">
        <v>321</v>
      </c>
      <c r="BG129" s="1" t="n">
        <v>364</v>
      </c>
      <c r="BH129" s="1" t="n">
        <v>320</v>
      </c>
      <c r="BI129" s="1" t="n">
        <v>279</v>
      </c>
      <c r="BJ129" s="1" t="n">
        <v>286</v>
      </c>
      <c r="BK129" s="1" t="n">
        <v>253</v>
      </c>
      <c r="BL129" s="1" t="n">
        <v>245</v>
      </c>
      <c r="BM129" s="1" t="n">
        <v>241</v>
      </c>
      <c r="BN129" s="1" t="n">
        <v>271</v>
      </c>
      <c r="BO129" s="1" t="n">
        <v>270</v>
      </c>
      <c r="BP129" s="1" t="n">
        <v>270</v>
      </c>
      <c r="BQ129" s="1" t="n">
        <v>277</v>
      </c>
      <c r="BR129" s="1" t="n">
        <v>304</v>
      </c>
      <c r="BS129" s="1" t="n">
        <v>235</v>
      </c>
      <c r="BT129" s="1" t="n">
        <v>234</v>
      </c>
      <c r="BU129" s="1" t="n">
        <v>237</v>
      </c>
      <c r="BV129" s="1" t="n">
        <v>256</v>
      </c>
      <c r="BW129" s="1" t="n">
        <v>265</v>
      </c>
      <c r="BX129" s="1" t="n">
        <v>271</v>
      </c>
      <c r="BY129" s="1" t="n">
        <v>283</v>
      </c>
      <c r="BZ129" s="1" t="n">
        <v>291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9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615</v>
      </c>
      <c r="M130" s="1" t="s">
        <v>182</v>
      </c>
      <c r="N130" s="1" t="s">
        <v>183</v>
      </c>
      <c r="O130" s="1" t="n">
        <v>221</v>
      </c>
      <c r="P130" s="1" t="n">
        <v>224</v>
      </c>
      <c r="Q130" s="1" t="n">
        <v>240</v>
      </c>
      <c r="R130" s="1" t="n">
        <v>258</v>
      </c>
      <c r="S130" s="1" t="n">
        <v>269</v>
      </c>
      <c r="T130" s="1" t="n">
        <v>282</v>
      </c>
      <c r="U130" s="1" t="n">
        <v>297</v>
      </c>
      <c r="V130" s="1" t="n">
        <v>292</v>
      </c>
      <c r="W130" s="1" t="n">
        <v>228</v>
      </c>
      <c r="X130" s="1" t="n">
        <v>235</v>
      </c>
      <c r="Y130" s="1" t="n">
        <v>268</v>
      </c>
      <c r="Z130" s="1" t="n">
        <v>280</v>
      </c>
      <c r="AA130" s="1" t="n">
        <v>283</v>
      </c>
      <c r="AB130" s="1" t="n">
        <v>288</v>
      </c>
      <c r="AC130" s="1" t="n">
        <v>295</v>
      </c>
      <c r="AD130" s="1" t="n">
        <v>307</v>
      </c>
      <c r="AE130" s="1" t="n">
        <v>244</v>
      </c>
      <c r="AF130" s="1" t="n">
        <v>264</v>
      </c>
      <c r="AG130" s="1" t="n">
        <v>299</v>
      </c>
      <c r="AH130" s="1" t="n">
        <v>317</v>
      </c>
      <c r="AI130" s="1" t="n">
        <v>323</v>
      </c>
      <c r="AJ130" s="1" t="n">
        <v>316</v>
      </c>
      <c r="AK130" s="1" t="n">
        <v>294</v>
      </c>
      <c r="AL130" s="1" t="n">
        <v>300</v>
      </c>
      <c r="AM130" s="1" t="n">
        <v>248</v>
      </c>
      <c r="AN130" s="1" t="n">
        <v>280</v>
      </c>
      <c r="AO130" s="1" t="n">
        <v>313</v>
      </c>
      <c r="AP130" s="1" t="n">
        <v>280</v>
      </c>
      <c r="AQ130" s="1" t="n">
        <v>287</v>
      </c>
      <c r="AR130" s="1" t="n">
        <v>326</v>
      </c>
      <c r="AS130" s="1" t="n">
        <v>304</v>
      </c>
      <c r="AT130" s="1" t="n">
        <v>283</v>
      </c>
      <c r="AU130" s="1" t="n">
        <v>240</v>
      </c>
      <c r="AV130" s="1" t="n">
        <v>283</v>
      </c>
      <c r="AW130" s="1" t="n">
        <v>312</v>
      </c>
      <c r="AX130" s="1" t="n">
        <v>285</v>
      </c>
      <c r="AY130" s="1" t="n">
        <v>284</v>
      </c>
      <c r="AZ130" s="1" t="n">
        <v>335</v>
      </c>
      <c r="BA130" s="1" t="n">
        <v>308</v>
      </c>
      <c r="BB130" s="1" t="n">
        <v>279</v>
      </c>
      <c r="BC130" s="1" t="n">
        <v>235</v>
      </c>
      <c r="BD130" s="1" t="n">
        <v>264</v>
      </c>
      <c r="BE130" s="1" t="n">
        <v>299</v>
      </c>
      <c r="BF130" s="1" t="n">
        <v>317</v>
      </c>
      <c r="BG130" s="1" t="n">
        <v>328</v>
      </c>
      <c r="BH130" s="1" t="n">
        <v>318</v>
      </c>
      <c r="BI130" s="1" t="n">
        <v>296</v>
      </c>
      <c r="BJ130" s="1" t="n">
        <v>288</v>
      </c>
      <c r="BK130" s="1" t="n">
        <v>230</v>
      </c>
      <c r="BL130" s="1" t="n">
        <v>248</v>
      </c>
      <c r="BM130" s="1" t="n">
        <v>266</v>
      </c>
      <c r="BN130" s="1" t="n">
        <v>290</v>
      </c>
      <c r="BO130" s="1" t="n">
        <v>301</v>
      </c>
      <c r="BP130" s="1" t="n">
        <v>289</v>
      </c>
      <c r="BQ130" s="1" t="n">
        <v>289</v>
      </c>
      <c r="BR130" s="1" t="n">
        <v>292</v>
      </c>
      <c r="BS130" s="1" t="n">
        <v>216</v>
      </c>
      <c r="BT130" s="1" t="n">
        <v>227</v>
      </c>
      <c r="BU130" s="1" t="n">
        <v>243</v>
      </c>
      <c r="BV130" s="1" t="n">
        <v>258</v>
      </c>
      <c r="BW130" s="1" t="n">
        <v>268</v>
      </c>
      <c r="BX130" s="1" t="n">
        <v>273</v>
      </c>
      <c r="BY130" s="1" t="n">
        <v>280</v>
      </c>
      <c r="BZ130" s="1" t="n">
        <v>295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8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615</v>
      </c>
      <c r="M131" s="1" t="s">
        <v>182</v>
      </c>
      <c r="N131" s="1" t="s">
        <v>183</v>
      </c>
      <c r="O131" s="1" t="n">
        <v>223</v>
      </c>
      <c r="P131" s="1" t="n">
        <v>244</v>
      </c>
      <c r="Q131" s="1" t="n">
        <v>249</v>
      </c>
      <c r="R131" s="1" t="n">
        <v>271</v>
      </c>
      <c r="S131" s="1" t="n">
        <v>282</v>
      </c>
      <c r="T131" s="1" t="n">
        <v>297</v>
      </c>
      <c r="U131" s="1" t="n">
        <v>316</v>
      </c>
      <c r="V131" s="1" t="n">
        <v>304</v>
      </c>
      <c r="W131" s="1" t="n">
        <v>228</v>
      </c>
      <c r="X131" s="1" t="n">
        <v>251</v>
      </c>
      <c r="Y131" s="1" t="n">
        <v>273</v>
      </c>
      <c r="Z131" s="1" t="n">
        <v>291</v>
      </c>
      <c r="AA131" s="1" t="n">
        <v>296</v>
      </c>
      <c r="AB131" s="1" t="n">
        <v>297</v>
      </c>
      <c r="AC131" s="1" t="n">
        <v>309</v>
      </c>
      <c r="AD131" s="1" t="n">
        <v>352</v>
      </c>
      <c r="AE131" s="1" t="n">
        <v>239</v>
      </c>
      <c r="AF131" s="1" t="n">
        <v>265</v>
      </c>
      <c r="AG131" s="1" t="n">
        <v>293</v>
      </c>
      <c r="AH131" s="1" t="n">
        <v>329</v>
      </c>
      <c r="AI131" s="1" t="n">
        <v>346</v>
      </c>
      <c r="AJ131" s="1" t="n">
        <v>339</v>
      </c>
      <c r="AK131" s="1" t="n">
        <v>331</v>
      </c>
      <c r="AL131" s="1" t="n">
        <v>351</v>
      </c>
      <c r="AM131" s="1" t="n">
        <v>252</v>
      </c>
      <c r="AN131" s="1" t="n">
        <v>275</v>
      </c>
      <c r="AO131" s="1" t="n">
        <v>315</v>
      </c>
      <c r="AP131" s="1" t="n">
        <v>326</v>
      </c>
      <c r="AQ131" s="1" t="n">
        <v>336</v>
      </c>
      <c r="AR131" s="1" t="n">
        <v>365</v>
      </c>
      <c r="AS131" s="1" t="n">
        <v>341</v>
      </c>
      <c r="AT131" s="1" t="n">
        <v>327</v>
      </c>
      <c r="AU131" s="1" t="n">
        <v>239</v>
      </c>
      <c r="AV131" s="1" t="n">
        <v>273</v>
      </c>
      <c r="AW131" s="1" t="n">
        <v>314</v>
      </c>
      <c r="AX131" s="1" t="n">
        <v>317</v>
      </c>
      <c r="AY131" s="1" t="n">
        <v>325</v>
      </c>
      <c r="AZ131" s="1" t="n">
        <v>365</v>
      </c>
      <c r="BA131" s="1" t="n">
        <v>341</v>
      </c>
      <c r="BB131" s="1" t="n">
        <v>319</v>
      </c>
      <c r="BC131" s="1" t="n">
        <v>237</v>
      </c>
      <c r="BD131" s="1" t="n">
        <v>267</v>
      </c>
      <c r="BE131" s="1" t="n">
        <v>301</v>
      </c>
      <c r="BF131" s="1" t="n">
        <v>336</v>
      </c>
      <c r="BG131" s="1" t="n">
        <v>351</v>
      </c>
      <c r="BH131" s="1" t="n">
        <v>347</v>
      </c>
      <c r="BI131" s="1" t="n">
        <v>332</v>
      </c>
      <c r="BJ131" s="1" t="n">
        <v>331</v>
      </c>
      <c r="BK131" s="1" t="n">
        <v>227</v>
      </c>
      <c r="BL131" s="1" t="n">
        <v>251</v>
      </c>
      <c r="BM131" s="1" t="n">
        <v>275</v>
      </c>
      <c r="BN131" s="1" t="n">
        <v>294</v>
      </c>
      <c r="BO131" s="1" t="n">
        <v>312</v>
      </c>
      <c r="BP131" s="1" t="n">
        <v>310</v>
      </c>
      <c r="BQ131" s="1" t="n">
        <v>306</v>
      </c>
      <c r="BR131" s="1" t="n">
        <v>315</v>
      </c>
      <c r="BS131" s="1" t="n">
        <v>222</v>
      </c>
      <c r="BT131" s="1" t="n">
        <v>243</v>
      </c>
      <c r="BU131" s="1" t="n">
        <v>261</v>
      </c>
      <c r="BV131" s="1" t="n">
        <v>270</v>
      </c>
      <c r="BW131" s="1" t="n">
        <v>278</v>
      </c>
      <c r="BX131" s="1" t="n">
        <v>294</v>
      </c>
      <c r="BY131" s="1" t="n">
        <v>298</v>
      </c>
      <c r="BZ131" s="1" t="n">
        <v>300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8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615</v>
      </c>
      <c r="M132" s="1" t="s">
        <v>182</v>
      </c>
      <c r="N132" s="1" t="s">
        <v>183</v>
      </c>
      <c r="O132" s="1" t="n">
        <v>230</v>
      </c>
      <c r="P132" s="1" t="n">
        <v>239</v>
      </c>
      <c r="Q132" s="1" t="n">
        <v>251</v>
      </c>
      <c r="R132" s="1" t="n">
        <v>267</v>
      </c>
      <c r="S132" s="1" t="n">
        <v>280</v>
      </c>
      <c r="T132" s="1" t="n">
        <v>292</v>
      </c>
      <c r="U132" s="1" t="n">
        <v>307</v>
      </c>
      <c r="V132" s="1" t="n">
        <v>300</v>
      </c>
      <c r="W132" s="1" t="n">
        <v>226</v>
      </c>
      <c r="X132" s="1" t="n">
        <v>237</v>
      </c>
      <c r="Y132" s="1" t="n">
        <v>264</v>
      </c>
      <c r="Z132" s="1" t="n">
        <v>287</v>
      </c>
      <c r="AA132" s="1" t="n">
        <v>299</v>
      </c>
      <c r="AB132" s="1" t="n">
        <v>323</v>
      </c>
      <c r="AC132" s="1" t="n">
        <v>339</v>
      </c>
      <c r="AD132" s="1" t="n">
        <v>350</v>
      </c>
      <c r="AE132" s="1" t="n">
        <v>236</v>
      </c>
      <c r="AF132" s="1" t="n">
        <v>261</v>
      </c>
      <c r="AG132" s="1" t="n">
        <v>304</v>
      </c>
      <c r="AH132" s="1" t="n">
        <v>336</v>
      </c>
      <c r="AI132" s="1" t="n">
        <v>346</v>
      </c>
      <c r="AJ132" s="1" t="n">
        <v>337</v>
      </c>
      <c r="AK132" s="1" t="n">
        <v>328</v>
      </c>
      <c r="AL132" s="1" t="n">
        <v>339</v>
      </c>
      <c r="AM132" s="1" t="n">
        <v>247</v>
      </c>
      <c r="AN132" s="1" t="n">
        <v>281</v>
      </c>
      <c r="AO132" s="1" t="n">
        <v>324</v>
      </c>
      <c r="AP132" s="1" t="n">
        <v>319</v>
      </c>
      <c r="AQ132" s="1" t="n">
        <v>334</v>
      </c>
      <c r="AR132" s="1" t="n">
        <v>357</v>
      </c>
      <c r="AS132" s="1" t="n">
        <v>338</v>
      </c>
      <c r="AT132" s="1" t="n">
        <v>321</v>
      </c>
      <c r="AU132" s="1" t="n">
        <v>238</v>
      </c>
      <c r="AV132" s="1" t="n">
        <v>272</v>
      </c>
      <c r="AW132" s="1" t="n">
        <v>319</v>
      </c>
      <c r="AX132" s="1" t="n">
        <v>319</v>
      </c>
      <c r="AY132" s="1" t="n">
        <v>333</v>
      </c>
      <c r="AZ132" s="1" t="n">
        <v>358</v>
      </c>
      <c r="BA132" s="1" t="n">
        <v>338</v>
      </c>
      <c r="BB132" s="1" t="n">
        <v>334</v>
      </c>
      <c r="BC132" s="1" t="n">
        <v>230</v>
      </c>
      <c r="BD132" s="1" t="n">
        <v>255</v>
      </c>
      <c r="BE132" s="1" t="n">
        <v>295</v>
      </c>
      <c r="BF132" s="1" t="n">
        <v>334</v>
      </c>
      <c r="BG132" s="1" t="n">
        <v>348</v>
      </c>
      <c r="BH132" s="1" t="n">
        <v>333</v>
      </c>
      <c r="BI132" s="1" t="n">
        <v>322</v>
      </c>
      <c r="BJ132" s="1" t="n">
        <v>327</v>
      </c>
      <c r="BK132" s="1" t="n">
        <v>223</v>
      </c>
      <c r="BL132" s="1" t="n">
        <v>235</v>
      </c>
      <c r="BM132" s="1" t="n">
        <v>262</v>
      </c>
      <c r="BN132" s="1" t="n">
        <v>288</v>
      </c>
      <c r="BO132" s="1" t="n">
        <v>299</v>
      </c>
      <c r="BP132" s="1" t="n">
        <v>300</v>
      </c>
      <c r="BQ132" s="1" t="n">
        <v>300</v>
      </c>
      <c r="BR132" s="1" t="n">
        <v>312</v>
      </c>
      <c r="BS132" s="1" t="n">
        <v>214</v>
      </c>
      <c r="BT132" s="1" t="n">
        <v>222</v>
      </c>
      <c r="BU132" s="1" t="n">
        <v>240</v>
      </c>
      <c r="BV132" s="1" t="n">
        <v>263</v>
      </c>
      <c r="BW132" s="1" t="n">
        <v>267</v>
      </c>
      <c r="BX132" s="1" t="n">
        <v>273</v>
      </c>
      <c r="BY132" s="1" t="n">
        <v>286</v>
      </c>
      <c r="BZ132" s="1" t="n">
        <v>298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8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615</v>
      </c>
      <c r="M133" s="1" t="s">
        <v>182</v>
      </c>
      <c r="N133" s="1" t="s">
        <v>183</v>
      </c>
      <c r="O133" s="1" t="n">
        <v>228</v>
      </c>
      <c r="P133" s="1" t="n">
        <v>238</v>
      </c>
      <c r="Q133" s="1" t="n">
        <v>255</v>
      </c>
      <c r="R133" s="1" t="n">
        <v>255</v>
      </c>
      <c r="S133" s="1" t="n">
        <v>265</v>
      </c>
      <c r="T133" s="1" t="n">
        <v>278</v>
      </c>
      <c r="U133" s="1" t="n">
        <v>294</v>
      </c>
      <c r="V133" s="1" t="n">
        <v>278</v>
      </c>
      <c r="W133" s="1" t="n">
        <v>227</v>
      </c>
      <c r="X133" s="1" t="n">
        <v>247</v>
      </c>
      <c r="Y133" s="1" t="n">
        <v>267</v>
      </c>
      <c r="Z133" s="1" t="n">
        <v>283</v>
      </c>
      <c r="AA133" s="1" t="n">
        <v>288</v>
      </c>
      <c r="AB133" s="1" t="n">
        <v>287</v>
      </c>
      <c r="AC133" s="1" t="n">
        <v>297</v>
      </c>
      <c r="AD133" s="1" t="n">
        <v>307</v>
      </c>
      <c r="AE133" s="1" t="n">
        <v>243</v>
      </c>
      <c r="AF133" s="1" t="n">
        <v>282</v>
      </c>
      <c r="AG133" s="1" t="n">
        <v>322</v>
      </c>
      <c r="AH133" s="1" t="n">
        <v>342</v>
      </c>
      <c r="AI133" s="1" t="n">
        <v>340</v>
      </c>
      <c r="AJ133" s="1" t="n">
        <v>328</v>
      </c>
      <c r="AK133" s="1" t="n">
        <v>307</v>
      </c>
      <c r="AL133" s="1" t="n">
        <v>306</v>
      </c>
      <c r="AM133" s="1" t="n">
        <v>256</v>
      </c>
      <c r="AN133" s="1" t="n">
        <v>298</v>
      </c>
      <c r="AO133" s="1" t="n">
        <v>339</v>
      </c>
      <c r="AP133" s="1" t="n">
        <v>318</v>
      </c>
      <c r="AQ133" s="1" t="n">
        <v>312</v>
      </c>
      <c r="AR133" s="1" t="n">
        <v>350</v>
      </c>
      <c r="AS133" s="1" t="n">
        <v>318</v>
      </c>
      <c r="AT133" s="1" t="n">
        <v>297</v>
      </c>
      <c r="AU133" s="1" t="n">
        <v>260</v>
      </c>
      <c r="AV133" s="1" t="n">
        <v>303</v>
      </c>
      <c r="AW133" s="1" t="n">
        <v>342</v>
      </c>
      <c r="AX133" s="1" t="n">
        <v>322</v>
      </c>
      <c r="AY133" s="1" t="n">
        <v>326</v>
      </c>
      <c r="AZ133" s="1" t="n">
        <v>353</v>
      </c>
      <c r="BA133" s="1" t="n">
        <v>323</v>
      </c>
      <c r="BB133" s="1" t="n">
        <v>300</v>
      </c>
      <c r="BC133" s="1" t="n">
        <v>252</v>
      </c>
      <c r="BD133" s="1" t="n">
        <v>283</v>
      </c>
      <c r="BE133" s="1" t="n">
        <v>318</v>
      </c>
      <c r="BF133" s="1" t="n">
        <v>338</v>
      </c>
      <c r="BG133" s="1" t="n">
        <v>348</v>
      </c>
      <c r="BH133" s="1" t="n">
        <v>336</v>
      </c>
      <c r="BI133" s="1" t="n">
        <v>317</v>
      </c>
      <c r="BJ133" s="1" t="n">
        <v>318</v>
      </c>
      <c r="BK133" s="1" t="n">
        <v>231</v>
      </c>
      <c r="BL133" s="1" t="n">
        <v>250</v>
      </c>
      <c r="BM133" s="1" t="n">
        <v>270</v>
      </c>
      <c r="BN133" s="1" t="n">
        <v>290</v>
      </c>
      <c r="BO133" s="1" t="n">
        <v>308</v>
      </c>
      <c r="BP133" s="1" t="n">
        <v>304</v>
      </c>
      <c r="BQ133" s="1" t="n">
        <v>296</v>
      </c>
      <c r="BR133" s="1" t="n">
        <v>307</v>
      </c>
      <c r="BS133" s="1" t="n">
        <v>227</v>
      </c>
      <c r="BT133" s="1" t="n">
        <v>237</v>
      </c>
      <c r="BU133" s="1" t="n">
        <v>251</v>
      </c>
      <c r="BV133" s="1" t="n">
        <v>260</v>
      </c>
      <c r="BW133" s="1" t="n">
        <v>273</v>
      </c>
      <c r="BX133" s="1" t="n">
        <v>276</v>
      </c>
      <c r="BY133" s="1" t="n">
        <v>280</v>
      </c>
      <c r="BZ133" s="1" t="n">
        <v>307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8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615</v>
      </c>
      <c r="M134" s="1" t="s">
        <v>182</v>
      </c>
      <c r="N134" s="1" t="s">
        <v>183</v>
      </c>
      <c r="O134" s="1" t="n">
        <v>215</v>
      </c>
      <c r="P134" s="1" t="n">
        <v>222</v>
      </c>
      <c r="Q134" s="1" t="n">
        <v>238</v>
      </c>
      <c r="R134" s="1" t="n">
        <v>253</v>
      </c>
      <c r="S134" s="1" t="n">
        <v>281</v>
      </c>
      <c r="T134" s="1" t="n">
        <v>288</v>
      </c>
      <c r="U134" s="1" t="n">
        <v>273</v>
      </c>
      <c r="V134" s="1" t="n">
        <v>264</v>
      </c>
      <c r="W134" s="1" t="n">
        <v>222</v>
      </c>
      <c r="X134" s="1" t="n">
        <v>239</v>
      </c>
      <c r="Y134" s="1" t="n">
        <v>262</v>
      </c>
      <c r="Z134" s="1" t="n">
        <v>284</v>
      </c>
      <c r="AA134" s="1" t="n">
        <v>289</v>
      </c>
      <c r="AB134" s="1" t="n">
        <v>295</v>
      </c>
      <c r="AC134" s="1" t="n">
        <v>313</v>
      </c>
      <c r="AD134" s="1" t="n">
        <v>312</v>
      </c>
      <c r="AE134" s="1" t="n">
        <v>250</v>
      </c>
      <c r="AF134" s="1" t="n">
        <v>279</v>
      </c>
      <c r="AG134" s="1" t="n">
        <v>317</v>
      </c>
      <c r="AH134" s="1" t="n">
        <v>345</v>
      </c>
      <c r="AI134" s="1" t="n">
        <v>348</v>
      </c>
      <c r="AJ134" s="1" t="n">
        <v>332</v>
      </c>
      <c r="AK134" s="1" t="n">
        <v>310</v>
      </c>
      <c r="AL134" s="1" t="n">
        <v>323</v>
      </c>
      <c r="AM134" s="1" t="n">
        <v>257</v>
      </c>
      <c r="AN134" s="1" t="n">
        <v>296</v>
      </c>
      <c r="AO134" s="1" t="n">
        <v>339</v>
      </c>
      <c r="AP134" s="1" t="n">
        <v>321</v>
      </c>
      <c r="AQ134" s="1" t="n">
        <v>318</v>
      </c>
      <c r="AR134" s="1" t="n">
        <v>358</v>
      </c>
      <c r="AS134" s="1" t="n">
        <v>320</v>
      </c>
      <c r="AT134" s="1" t="n">
        <v>298</v>
      </c>
      <c r="AU134" s="1" t="n">
        <v>256</v>
      </c>
      <c r="AV134" s="1" t="n">
        <v>294</v>
      </c>
      <c r="AW134" s="1" t="n">
        <v>338</v>
      </c>
      <c r="AX134" s="1" t="n">
        <v>319</v>
      </c>
      <c r="AY134" s="1" t="n">
        <v>326</v>
      </c>
      <c r="AZ134" s="1" t="n">
        <v>360</v>
      </c>
      <c r="BA134" s="1" t="n">
        <v>325</v>
      </c>
      <c r="BB134" s="1" t="n">
        <v>302</v>
      </c>
      <c r="BC134" s="1" t="n">
        <v>246</v>
      </c>
      <c r="BD134" s="1" t="n">
        <v>278</v>
      </c>
      <c r="BE134" s="1" t="n">
        <v>318</v>
      </c>
      <c r="BF134" s="1" t="n">
        <v>348</v>
      </c>
      <c r="BG134" s="1" t="n">
        <v>356</v>
      </c>
      <c r="BH134" s="1" t="n">
        <v>336</v>
      </c>
      <c r="BI134" s="1" t="n">
        <v>319</v>
      </c>
      <c r="BJ134" s="1" t="n">
        <v>317</v>
      </c>
      <c r="BK134" s="1" t="n">
        <v>233</v>
      </c>
      <c r="BL134" s="1" t="n">
        <v>251</v>
      </c>
      <c r="BM134" s="1" t="n">
        <v>274</v>
      </c>
      <c r="BN134" s="1" t="n">
        <v>297</v>
      </c>
      <c r="BO134" s="1" t="n">
        <v>312</v>
      </c>
      <c r="BP134" s="1" t="n">
        <v>304</v>
      </c>
      <c r="BQ134" s="1" t="n">
        <v>299</v>
      </c>
      <c r="BR134" s="1" t="n">
        <v>316</v>
      </c>
      <c r="BS134" s="1" t="n">
        <v>222</v>
      </c>
      <c r="BT134" s="1" t="n">
        <v>231</v>
      </c>
      <c r="BU134" s="1" t="n">
        <v>243</v>
      </c>
      <c r="BV134" s="1" t="n">
        <v>262</v>
      </c>
      <c r="BW134" s="1" t="n">
        <v>275</v>
      </c>
      <c r="BX134" s="1" t="n">
        <v>277</v>
      </c>
      <c r="BY134" s="1" t="n">
        <v>292</v>
      </c>
      <c r="BZ134" s="1" t="n">
        <v>319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8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615</v>
      </c>
      <c r="M135" s="1" t="s">
        <v>182</v>
      </c>
      <c r="N135" s="1" t="s">
        <v>183</v>
      </c>
      <c r="O135" s="1" t="n">
        <v>226</v>
      </c>
      <c r="P135" s="1" t="n">
        <v>241</v>
      </c>
      <c r="Q135" s="1" t="n">
        <v>249</v>
      </c>
      <c r="R135" s="1" t="n">
        <v>268</v>
      </c>
      <c r="S135" s="1" t="n">
        <v>295</v>
      </c>
      <c r="T135" s="1" t="n">
        <v>323</v>
      </c>
      <c r="U135" s="1" t="n">
        <v>314</v>
      </c>
      <c r="V135" s="1" t="n">
        <v>307</v>
      </c>
      <c r="W135" s="1" t="n">
        <v>236</v>
      </c>
      <c r="X135" s="1" t="n">
        <v>257</v>
      </c>
      <c r="Y135" s="1" t="n">
        <v>273</v>
      </c>
      <c r="Z135" s="1" t="n">
        <v>288</v>
      </c>
      <c r="AA135" s="1" t="n">
        <v>300</v>
      </c>
      <c r="AB135" s="1" t="n">
        <v>321</v>
      </c>
      <c r="AC135" s="1" t="n">
        <v>329</v>
      </c>
      <c r="AD135" s="1" t="n">
        <v>346</v>
      </c>
      <c r="AE135" s="1" t="n">
        <v>254</v>
      </c>
      <c r="AF135" s="1" t="n">
        <v>277</v>
      </c>
      <c r="AG135" s="1" t="n">
        <v>311</v>
      </c>
      <c r="AH135" s="1" t="n">
        <v>334</v>
      </c>
      <c r="AI135" s="1" t="n">
        <v>340</v>
      </c>
      <c r="AJ135" s="1" t="n">
        <v>328</v>
      </c>
      <c r="AK135" s="1" t="n">
        <v>310</v>
      </c>
      <c r="AL135" s="1" t="n">
        <v>336</v>
      </c>
      <c r="AM135" s="1" t="n">
        <v>264</v>
      </c>
      <c r="AN135" s="1" t="n">
        <v>293</v>
      </c>
      <c r="AO135" s="1" t="n">
        <v>336</v>
      </c>
      <c r="AP135" s="1" t="n">
        <v>344</v>
      </c>
      <c r="AQ135" s="1" t="n">
        <v>346</v>
      </c>
      <c r="AR135" s="1" t="n">
        <v>363</v>
      </c>
      <c r="AS135" s="1" t="n">
        <v>326</v>
      </c>
      <c r="AT135" s="1" t="n">
        <v>327</v>
      </c>
      <c r="AU135" s="1" t="n">
        <v>262</v>
      </c>
      <c r="AV135" s="1" t="n">
        <v>292</v>
      </c>
      <c r="AW135" s="1" t="n">
        <v>337</v>
      </c>
      <c r="AX135" s="1" t="n">
        <v>343</v>
      </c>
      <c r="AY135" s="1" t="n">
        <v>353</v>
      </c>
      <c r="AZ135" s="1" t="n">
        <v>354</v>
      </c>
      <c r="BA135" s="1" t="n">
        <v>326</v>
      </c>
      <c r="BB135" s="1" t="n">
        <v>327</v>
      </c>
      <c r="BC135" s="1" t="n">
        <v>255</v>
      </c>
      <c r="BD135" s="1" t="n">
        <v>282</v>
      </c>
      <c r="BE135" s="1" t="n">
        <v>312</v>
      </c>
      <c r="BF135" s="1" t="n">
        <v>336</v>
      </c>
      <c r="BG135" s="1" t="n">
        <v>344</v>
      </c>
      <c r="BH135" s="1" t="n">
        <v>331</v>
      </c>
      <c r="BI135" s="1" t="n">
        <v>316</v>
      </c>
      <c r="BJ135" s="1" t="n">
        <v>324</v>
      </c>
      <c r="BK135" s="1" t="n">
        <v>241</v>
      </c>
      <c r="BL135" s="1" t="n">
        <v>254</v>
      </c>
      <c r="BM135" s="1" t="n">
        <v>273</v>
      </c>
      <c r="BN135" s="1" t="n">
        <v>286</v>
      </c>
      <c r="BO135" s="1" t="n">
        <v>300</v>
      </c>
      <c r="BP135" s="1" t="n">
        <v>300</v>
      </c>
      <c r="BQ135" s="1" t="n">
        <v>297</v>
      </c>
      <c r="BR135" s="1" t="n">
        <v>298</v>
      </c>
      <c r="BS135" s="1" t="n">
        <v>239</v>
      </c>
      <c r="BT135" s="1" t="n">
        <v>242</v>
      </c>
      <c r="BU135" s="1" t="n">
        <v>255</v>
      </c>
      <c r="BV135" s="1" t="n">
        <v>268</v>
      </c>
      <c r="BW135" s="1" t="n">
        <v>278</v>
      </c>
      <c r="BX135" s="1" t="n">
        <v>278</v>
      </c>
      <c r="BY135" s="1" t="n">
        <v>280</v>
      </c>
      <c r="BZ135" s="1" t="n">
        <v>284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8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615</v>
      </c>
      <c r="M136" s="1" t="s">
        <v>182</v>
      </c>
      <c r="N136" s="1" t="s">
        <v>183</v>
      </c>
      <c r="O136" s="1" t="n">
        <v>243</v>
      </c>
      <c r="P136" s="1" t="n">
        <v>242</v>
      </c>
      <c r="Q136" s="1" t="n">
        <v>250</v>
      </c>
      <c r="R136" s="1" t="n">
        <v>261</v>
      </c>
      <c r="S136" s="1" t="n">
        <v>273</v>
      </c>
      <c r="T136" s="1" t="n">
        <v>285</v>
      </c>
      <c r="U136" s="1" t="n">
        <v>308</v>
      </c>
      <c r="V136" s="1" t="n">
        <v>296</v>
      </c>
      <c r="W136" s="1" t="n">
        <v>235</v>
      </c>
      <c r="X136" s="1" t="n">
        <v>249</v>
      </c>
      <c r="Y136" s="1" t="n">
        <v>269</v>
      </c>
      <c r="Z136" s="1" t="n">
        <v>287</v>
      </c>
      <c r="AA136" s="1" t="n">
        <v>287</v>
      </c>
      <c r="AB136" s="1" t="n">
        <v>280</v>
      </c>
      <c r="AC136" s="1" t="n">
        <v>294</v>
      </c>
      <c r="AD136" s="1" t="n">
        <v>327</v>
      </c>
      <c r="AE136" s="1" t="n">
        <v>252</v>
      </c>
      <c r="AF136" s="1" t="n">
        <v>270</v>
      </c>
      <c r="AG136" s="1" t="n">
        <v>310</v>
      </c>
      <c r="AH136" s="1" t="n">
        <v>332</v>
      </c>
      <c r="AI136" s="1" t="n">
        <v>337</v>
      </c>
      <c r="AJ136" s="1" t="n">
        <v>324</v>
      </c>
      <c r="AK136" s="1" t="n">
        <v>306</v>
      </c>
      <c r="AL136" s="1" t="n">
        <v>315</v>
      </c>
      <c r="AM136" s="1" t="n">
        <v>269</v>
      </c>
      <c r="AN136" s="1" t="n">
        <v>302</v>
      </c>
      <c r="AO136" s="1" t="n">
        <v>343</v>
      </c>
      <c r="AP136" s="1" t="n">
        <v>343</v>
      </c>
      <c r="AQ136" s="1" t="n">
        <v>353</v>
      </c>
      <c r="AR136" s="1" t="n">
        <v>360</v>
      </c>
      <c r="AS136" s="1" t="n">
        <v>319</v>
      </c>
      <c r="AT136" s="1" t="n">
        <v>308</v>
      </c>
      <c r="AU136" s="1" t="n">
        <v>268</v>
      </c>
      <c r="AV136" s="1" t="n">
        <v>297</v>
      </c>
      <c r="AW136" s="1" t="n">
        <v>339</v>
      </c>
      <c r="AX136" s="1" t="n">
        <v>339</v>
      </c>
      <c r="AY136" s="1" t="n">
        <v>347</v>
      </c>
      <c r="AZ136" s="1" t="n">
        <v>356</v>
      </c>
      <c r="BA136" s="1" t="n">
        <v>319</v>
      </c>
      <c r="BB136" s="1" t="n">
        <v>308</v>
      </c>
      <c r="BC136" s="1" t="n">
        <v>256</v>
      </c>
      <c r="BD136" s="1" t="n">
        <v>275</v>
      </c>
      <c r="BE136" s="1" t="n">
        <v>305</v>
      </c>
      <c r="BF136" s="1" t="n">
        <v>332</v>
      </c>
      <c r="BG136" s="1" t="n">
        <v>342</v>
      </c>
      <c r="BH136" s="1" t="n">
        <v>323</v>
      </c>
      <c r="BI136" s="1" t="n">
        <v>301</v>
      </c>
      <c r="BJ136" s="1" t="n">
        <v>295</v>
      </c>
      <c r="BK136" s="1" t="n">
        <v>249</v>
      </c>
      <c r="BL136" s="1" t="n">
        <v>258</v>
      </c>
      <c r="BM136" s="1" t="n">
        <v>269</v>
      </c>
      <c r="BN136" s="1" t="n">
        <v>295</v>
      </c>
      <c r="BO136" s="1" t="n">
        <v>309</v>
      </c>
      <c r="BP136" s="1" t="n">
        <v>301</v>
      </c>
      <c r="BQ136" s="1" t="n">
        <v>288</v>
      </c>
      <c r="BR136" s="1" t="n">
        <v>283</v>
      </c>
      <c r="BS136" s="1" t="n">
        <v>244</v>
      </c>
      <c r="BT136" s="1" t="n">
        <v>250</v>
      </c>
      <c r="BU136" s="1" t="n">
        <v>253</v>
      </c>
      <c r="BV136" s="1" t="n">
        <v>266</v>
      </c>
      <c r="BW136" s="1" t="n">
        <v>278</v>
      </c>
      <c r="BX136" s="1" t="n">
        <v>281</v>
      </c>
      <c r="BY136" s="1" t="n">
        <v>279</v>
      </c>
      <c r="BZ136" s="1" t="n">
        <v>283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8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615</v>
      </c>
      <c r="M137" s="1" t="s">
        <v>182</v>
      </c>
      <c r="N137" s="1" t="s">
        <v>183</v>
      </c>
      <c r="O137" s="1" t="n">
        <v>216</v>
      </c>
      <c r="P137" s="1" t="n">
        <v>221</v>
      </c>
      <c r="Q137" s="1" t="n">
        <v>230</v>
      </c>
      <c r="R137" s="1" t="n">
        <v>241</v>
      </c>
      <c r="S137" s="1" t="n">
        <v>255</v>
      </c>
      <c r="T137" s="1" t="n">
        <v>256</v>
      </c>
      <c r="U137" s="1" t="n">
        <v>270</v>
      </c>
      <c r="V137" s="1" t="n">
        <v>282</v>
      </c>
      <c r="W137" s="1" t="n">
        <v>219</v>
      </c>
      <c r="X137" s="1" t="n">
        <v>229</v>
      </c>
      <c r="Y137" s="1" t="n">
        <v>249</v>
      </c>
      <c r="Z137" s="1" t="n">
        <v>273</v>
      </c>
      <c r="AA137" s="1" t="n">
        <v>276</v>
      </c>
      <c r="AB137" s="1" t="n">
        <v>263</v>
      </c>
      <c r="AC137" s="1" t="n">
        <v>261</v>
      </c>
      <c r="AD137" s="1" t="n">
        <v>288</v>
      </c>
      <c r="AE137" s="1" t="n">
        <v>233</v>
      </c>
      <c r="AF137" s="1" t="n">
        <v>250</v>
      </c>
      <c r="AG137" s="1" t="n">
        <v>285</v>
      </c>
      <c r="AH137" s="1" t="n">
        <v>321</v>
      </c>
      <c r="AI137" s="1" t="n">
        <v>326</v>
      </c>
      <c r="AJ137" s="1" t="n">
        <v>300</v>
      </c>
      <c r="AK137" s="1" t="n">
        <v>276</v>
      </c>
      <c r="AL137" s="1" t="n">
        <v>276</v>
      </c>
      <c r="AM137" s="1" t="n">
        <v>244</v>
      </c>
      <c r="AN137" s="1" t="n">
        <v>266</v>
      </c>
      <c r="AO137" s="1" t="n">
        <v>315</v>
      </c>
      <c r="AP137" s="1" t="n">
        <v>314</v>
      </c>
      <c r="AQ137" s="1" t="n">
        <v>316</v>
      </c>
      <c r="AR137" s="1" t="n">
        <v>339</v>
      </c>
      <c r="AS137" s="1" t="n">
        <v>291</v>
      </c>
      <c r="AT137" s="1" t="n">
        <v>271</v>
      </c>
      <c r="AU137" s="1" t="n">
        <v>242</v>
      </c>
      <c r="AV137" s="1" t="n">
        <v>270</v>
      </c>
      <c r="AW137" s="1" t="n">
        <v>323</v>
      </c>
      <c r="AX137" s="1" t="n">
        <v>328</v>
      </c>
      <c r="AY137" s="1" t="n">
        <v>328</v>
      </c>
      <c r="AZ137" s="1" t="n">
        <v>340</v>
      </c>
      <c r="BA137" s="1" t="n">
        <v>296</v>
      </c>
      <c r="BB137" s="1" t="n">
        <v>274</v>
      </c>
      <c r="BC137" s="1" t="n">
        <v>242</v>
      </c>
      <c r="BD137" s="1" t="n">
        <v>261</v>
      </c>
      <c r="BE137" s="1" t="n">
        <v>289</v>
      </c>
      <c r="BF137" s="1" t="n">
        <v>321</v>
      </c>
      <c r="BG137" s="1" t="n">
        <v>326</v>
      </c>
      <c r="BH137" s="1" t="n">
        <v>307</v>
      </c>
      <c r="BI137" s="1" t="n">
        <v>287</v>
      </c>
      <c r="BJ137" s="1" t="n">
        <v>286</v>
      </c>
      <c r="BK137" s="1" t="n">
        <v>234</v>
      </c>
      <c r="BL137" s="1" t="n">
        <v>250</v>
      </c>
      <c r="BM137" s="1" t="n">
        <v>262</v>
      </c>
      <c r="BN137" s="1" t="n">
        <v>277</v>
      </c>
      <c r="BO137" s="1" t="n">
        <v>282</v>
      </c>
      <c r="BP137" s="1" t="n">
        <v>277</v>
      </c>
      <c r="BQ137" s="1" t="n">
        <v>276</v>
      </c>
      <c r="BR137" s="1" t="n">
        <v>278</v>
      </c>
      <c r="BS137" s="1" t="n">
        <v>218</v>
      </c>
      <c r="BT137" s="1" t="n">
        <v>230</v>
      </c>
      <c r="BU137" s="1" t="n">
        <v>244</v>
      </c>
      <c r="BV137" s="1" t="n">
        <v>259</v>
      </c>
      <c r="BW137" s="1" t="n">
        <v>265</v>
      </c>
      <c r="BX137" s="1" t="n">
        <v>258</v>
      </c>
      <c r="BY137" s="1" t="n">
        <v>258</v>
      </c>
      <c r="BZ137" s="1" t="n">
        <v>278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8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615</v>
      </c>
      <c r="M138" s="1" t="s">
        <v>182</v>
      </c>
      <c r="N138" s="1" t="s">
        <v>183</v>
      </c>
      <c r="O138" s="1" t="n">
        <v>210</v>
      </c>
      <c r="P138" s="1" t="n">
        <v>222</v>
      </c>
      <c r="Q138" s="1" t="n">
        <v>230</v>
      </c>
      <c r="R138" s="1" t="n">
        <v>237</v>
      </c>
      <c r="S138" s="1" t="n">
        <v>246</v>
      </c>
      <c r="T138" s="1" t="n">
        <v>252</v>
      </c>
      <c r="U138" s="1" t="n">
        <v>274</v>
      </c>
      <c r="V138" s="1" t="n">
        <v>279</v>
      </c>
      <c r="W138" s="1" t="n">
        <v>220</v>
      </c>
      <c r="X138" s="1" t="n">
        <v>233</v>
      </c>
      <c r="Y138" s="1" t="n">
        <v>245</v>
      </c>
      <c r="Z138" s="1" t="n">
        <v>260</v>
      </c>
      <c r="AA138" s="1" t="n">
        <v>269</v>
      </c>
      <c r="AB138" s="1" t="n">
        <v>264</v>
      </c>
      <c r="AC138" s="1" t="n">
        <v>273</v>
      </c>
      <c r="AD138" s="1" t="n">
        <v>285</v>
      </c>
      <c r="AE138" s="1" t="n">
        <v>231</v>
      </c>
      <c r="AF138" s="1" t="n">
        <v>255</v>
      </c>
      <c r="AG138" s="1" t="n">
        <v>281</v>
      </c>
      <c r="AH138" s="1" t="n">
        <v>321</v>
      </c>
      <c r="AI138" s="1" t="n">
        <v>323</v>
      </c>
      <c r="AJ138" s="1" t="n">
        <v>295</v>
      </c>
      <c r="AK138" s="1" t="n">
        <v>267</v>
      </c>
      <c r="AL138" s="1" t="n">
        <v>273</v>
      </c>
      <c r="AM138" s="1" t="n">
        <v>242</v>
      </c>
      <c r="AN138" s="1" t="n">
        <v>272</v>
      </c>
      <c r="AO138" s="1" t="n">
        <v>324</v>
      </c>
      <c r="AP138" s="1" t="n">
        <v>329</v>
      </c>
      <c r="AQ138" s="1" t="n">
        <v>328</v>
      </c>
      <c r="AR138" s="1" t="n">
        <v>334</v>
      </c>
      <c r="AS138" s="1" t="n">
        <v>285</v>
      </c>
      <c r="AT138" s="1" t="n">
        <v>269</v>
      </c>
      <c r="AU138" s="1" t="n">
        <v>245</v>
      </c>
      <c r="AV138" s="1" t="n">
        <v>275</v>
      </c>
      <c r="AW138" s="1" t="n">
        <v>323</v>
      </c>
      <c r="AX138" s="1" t="n">
        <v>330</v>
      </c>
      <c r="AY138" s="1" t="n">
        <v>325</v>
      </c>
      <c r="AZ138" s="1" t="n">
        <v>332</v>
      </c>
      <c r="BA138" s="1" t="n">
        <v>288</v>
      </c>
      <c r="BB138" s="1" t="n">
        <v>276</v>
      </c>
      <c r="BC138" s="1" t="n">
        <v>232</v>
      </c>
      <c r="BD138" s="1" t="n">
        <v>252</v>
      </c>
      <c r="BE138" s="1" t="n">
        <v>285</v>
      </c>
      <c r="BF138" s="1" t="n">
        <v>322</v>
      </c>
      <c r="BG138" s="1" t="n">
        <v>328</v>
      </c>
      <c r="BH138" s="1" t="n">
        <v>300</v>
      </c>
      <c r="BI138" s="1" t="n">
        <v>276</v>
      </c>
      <c r="BJ138" s="1" t="n">
        <v>278</v>
      </c>
      <c r="BK138" s="1" t="n">
        <v>226</v>
      </c>
      <c r="BL138" s="1" t="n">
        <v>235</v>
      </c>
      <c r="BM138" s="1" t="n">
        <v>254</v>
      </c>
      <c r="BN138" s="1" t="n">
        <v>275</v>
      </c>
      <c r="BO138" s="1" t="n">
        <v>284</v>
      </c>
      <c r="BP138" s="1" t="n">
        <v>277</v>
      </c>
      <c r="BQ138" s="1" t="n">
        <v>267</v>
      </c>
      <c r="BR138" s="1" t="n">
        <v>275</v>
      </c>
      <c r="BS138" s="1" t="n">
        <v>222</v>
      </c>
      <c r="BT138" s="1" t="n">
        <v>229</v>
      </c>
      <c r="BU138" s="1" t="n">
        <v>239</v>
      </c>
      <c r="BV138" s="1" t="n">
        <v>249</v>
      </c>
      <c r="BW138" s="1" t="n">
        <v>258</v>
      </c>
      <c r="BX138" s="1" t="n">
        <v>255</v>
      </c>
      <c r="BY138" s="1" t="n">
        <v>265</v>
      </c>
      <c r="BZ138" s="1" t="n">
        <v>289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8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615</v>
      </c>
      <c r="M139" s="1" t="s">
        <v>182</v>
      </c>
      <c r="N139" s="1" t="s">
        <v>183</v>
      </c>
      <c r="O139" s="1" t="n">
        <v>226</v>
      </c>
      <c r="P139" s="1" t="n">
        <v>239</v>
      </c>
      <c r="Q139" s="1" t="n">
        <v>248</v>
      </c>
      <c r="R139" s="1" t="n">
        <v>255</v>
      </c>
      <c r="S139" s="1" t="n">
        <v>277</v>
      </c>
      <c r="T139" s="1" t="n">
        <v>295</v>
      </c>
      <c r="U139" s="1" t="n">
        <v>282</v>
      </c>
      <c r="V139" s="1" t="n">
        <v>262</v>
      </c>
      <c r="W139" s="1" t="n">
        <v>227</v>
      </c>
      <c r="X139" s="1" t="n">
        <v>240</v>
      </c>
      <c r="Y139" s="1" t="n">
        <v>256</v>
      </c>
      <c r="Z139" s="1" t="n">
        <v>271</v>
      </c>
      <c r="AA139" s="1" t="n">
        <v>275</v>
      </c>
      <c r="AB139" s="1" t="n">
        <v>289</v>
      </c>
      <c r="AC139" s="1" t="n">
        <v>310</v>
      </c>
      <c r="AD139" s="1" t="n">
        <v>302</v>
      </c>
      <c r="AE139" s="1" t="n">
        <v>237</v>
      </c>
      <c r="AF139" s="1" t="n">
        <v>262</v>
      </c>
      <c r="AG139" s="1" t="n">
        <v>295</v>
      </c>
      <c r="AH139" s="1" t="n">
        <v>316</v>
      </c>
      <c r="AI139" s="1" t="n">
        <v>319</v>
      </c>
      <c r="AJ139" s="1" t="n">
        <v>313</v>
      </c>
      <c r="AK139" s="1" t="n">
        <v>302</v>
      </c>
      <c r="AL139" s="1" t="n">
        <v>321</v>
      </c>
      <c r="AM139" s="1" t="n">
        <v>244</v>
      </c>
      <c r="AN139" s="1" t="n">
        <v>276</v>
      </c>
      <c r="AO139" s="1" t="n">
        <v>306</v>
      </c>
      <c r="AP139" s="1" t="n">
        <v>286</v>
      </c>
      <c r="AQ139" s="1" t="n">
        <v>302</v>
      </c>
      <c r="AR139" s="1" t="n">
        <v>334</v>
      </c>
      <c r="AS139" s="1" t="n">
        <v>307</v>
      </c>
      <c r="AT139" s="1" t="n">
        <v>285</v>
      </c>
      <c r="AU139" s="1" t="n">
        <v>237</v>
      </c>
      <c r="AV139" s="1" t="n">
        <v>263</v>
      </c>
      <c r="AW139" s="1" t="n">
        <v>299</v>
      </c>
      <c r="AX139" s="1" t="n">
        <v>291</v>
      </c>
      <c r="AY139" s="1" t="n">
        <v>306</v>
      </c>
      <c r="AZ139" s="1" t="n">
        <v>331</v>
      </c>
      <c r="BA139" s="1" t="n">
        <v>302</v>
      </c>
      <c r="BB139" s="1" t="n">
        <v>278</v>
      </c>
      <c r="BC139" s="1" t="n">
        <v>228</v>
      </c>
      <c r="BD139" s="1" t="n">
        <v>253</v>
      </c>
      <c r="BE139" s="1" t="n">
        <v>281</v>
      </c>
      <c r="BF139" s="1" t="n">
        <v>304</v>
      </c>
      <c r="BG139" s="1" t="n">
        <v>313</v>
      </c>
      <c r="BH139" s="1" t="n">
        <v>307</v>
      </c>
      <c r="BI139" s="1" t="n">
        <v>297</v>
      </c>
      <c r="BJ139" s="1" t="n">
        <v>311</v>
      </c>
      <c r="BK139" s="1" t="n">
        <v>223</v>
      </c>
      <c r="BL139" s="1" t="n">
        <v>237</v>
      </c>
      <c r="BM139" s="1" t="n">
        <v>252</v>
      </c>
      <c r="BN139" s="1" t="n">
        <v>273</v>
      </c>
      <c r="BO139" s="1" t="n">
        <v>277</v>
      </c>
      <c r="BP139" s="1" t="n">
        <v>278</v>
      </c>
      <c r="BQ139" s="1" t="n">
        <v>281</v>
      </c>
      <c r="BR139" s="1" t="n">
        <v>308</v>
      </c>
      <c r="BS139" s="1" t="n">
        <v>222</v>
      </c>
      <c r="BT139" s="1" t="n">
        <v>231</v>
      </c>
      <c r="BU139" s="1" t="n">
        <v>240</v>
      </c>
      <c r="BV139" s="1" t="n">
        <v>250</v>
      </c>
      <c r="BW139" s="1" t="n">
        <v>257</v>
      </c>
      <c r="BX139" s="1" t="n">
        <v>275</v>
      </c>
      <c r="BY139" s="1" t="n">
        <v>286</v>
      </c>
      <c r="BZ139" s="1" t="n">
        <v>287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8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615</v>
      </c>
      <c r="M140" s="1" t="s">
        <v>182</v>
      </c>
      <c r="N140" s="1" t="s">
        <v>183</v>
      </c>
      <c r="O140" s="1" t="n">
        <v>210</v>
      </c>
      <c r="P140" s="1" t="n">
        <v>222</v>
      </c>
      <c r="Q140" s="1" t="n">
        <v>236</v>
      </c>
      <c r="R140" s="1" t="n">
        <v>247</v>
      </c>
      <c r="S140" s="1" t="n">
        <v>266</v>
      </c>
      <c r="T140" s="1" t="n">
        <v>283</v>
      </c>
      <c r="U140" s="1" t="n">
        <v>275</v>
      </c>
      <c r="V140" s="1" t="n">
        <v>260</v>
      </c>
      <c r="W140" s="1" t="n">
        <v>228</v>
      </c>
      <c r="X140" s="1" t="n">
        <v>235</v>
      </c>
      <c r="Y140" s="1" t="n">
        <v>250</v>
      </c>
      <c r="Z140" s="1" t="n">
        <v>262</v>
      </c>
      <c r="AA140" s="1" t="n">
        <v>266</v>
      </c>
      <c r="AB140" s="1" t="n">
        <v>266</v>
      </c>
      <c r="AC140" s="1" t="n">
        <v>290</v>
      </c>
      <c r="AD140" s="1" t="n">
        <v>293</v>
      </c>
      <c r="AE140" s="1" t="n">
        <v>227</v>
      </c>
      <c r="AF140" s="1" t="n">
        <v>245</v>
      </c>
      <c r="AG140" s="1" t="n">
        <v>277</v>
      </c>
      <c r="AH140" s="1" t="n">
        <v>307</v>
      </c>
      <c r="AI140" s="1" t="n">
        <v>312</v>
      </c>
      <c r="AJ140" s="1" t="n">
        <v>308</v>
      </c>
      <c r="AK140" s="1" t="n">
        <v>287</v>
      </c>
      <c r="AL140" s="1" t="n">
        <v>295</v>
      </c>
      <c r="AM140" s="1" t="n">
        <v>233</v>
      </c>
      <c r="AN140" s="1" t="n">
        <v>258</v>
      </c>
      <c r="AO140" s="1" t="n">
        <v>294</v>
      </c>
      <c r="AP140" s="1" t="n">
        <v>299</v>
      </c>
      <c r="AQ140" s="1" t="n">
        <v>295</v>
      </c>
      <c r="AR140" s="1" t="n">
        <v>324</v>
      </c>
      <c r="AS140" s="1" t="n">
        <v>309</v>
      </c>
      <c r="AT140" s="1" t="n">
        <v>287</v>
      </c>
      <c r="AU140" s="1" t="n">
        <v>228</v>
      </c>
      <c r="AV140" s="1" t="n">
        <v>257</v>
      </c>
      <c r="AW140" s="1" t="n">
        <v>292</v>
      </c>
      <c r="AX140" s="1" t="n">
        <v>285</v>
      </c>
      <c r="AY140" s="1" t="n">
        <v>291</v>
      </c>
      <c r="AZ140" s="1" t="n">
        <v>330</v>
      </c>
      <c r="BA140" s="1" t="n">
        <v>308</v>
      </c>
      <c r="BB140" s="1" t="n">
        <v>284</v>
      </c>
      <c r="BC140" s="1" t="n">
        <v>225</v>
      </c>
      <c r="BD140" s="1" t="n">
        <v>242</v>
      </c>
      <c r="BE140" s="1" t="n">
        <v>273</v>
      </c>
      <c r="BF140" s="1" t="n">
        <v>305</v>
      </c>
      <c r="BG140" s="1" t="n">
        <v>317</v>
      </c>
      <c r="BH140" s="1" t="n">
        <v>308</v>
      </c>
      <c r="BI140" s="1" t="n">
        <v>294</v>
      </c>
      <c r="BJ140" s="1" t="n">
        <v>303</v>
      </c>
      <c r="BK140" s="1" t="n">
        <v>223</v>
      </c>
      <c r="BL140" s="1" t="n">
        <v>231</v>
      </c>
      <c r="BM140" s="1" t="n">
        <v>245</v>
      </c>
      <c r="BN140" s="1" t="n">
        <v>263</v>
      </c>
      <c r="BO140" s="1" t="n">
        <v>275</v>
      </c>
      <c r="BP140" s="1" t="n">
        <v>269</v>
      </c>
      <c r="BQ140" s="1" t="n">
        <v>276</v>
      </c>
      <c r="BR140" s="1" t="n">
        <v>295</v>
      </c>
      <c r="BS140" s="1" t="n">
        <v>225</v>
      </c>
      <c r="BT140" s="1" t="n">
        <v>230</v>
      </c>
      <c r="BU140" s="1" t="n">
        <v>239</v>
      </c>
      <c r="BV140" s="1" t="n">
        <v>238</v>
      </c>
      <c r="BW140" s="1" t="n">
        <v>247</v>
      </c>
      <c r="BX140" s="1" t="n">
        <v>254</v>
      </c>
      <c r="BY140" s="1" t="n">
        <v>272</v>
      </c>
      <c r="BZ140" s="1" t="n">
        <v>274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8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615</v>
      </c>
      <c r="M141" s="1" t="s">
        <v>182</v>
      </c>
      <c r="N141" s="1" t="s">
        <v>183</v>
      </c>
      <c r="O141" s="1" t="n">
        <v>227</v>
      </c>
      <c r="P141" s="1" t="n">
        <v>228</v>
      </c>
      <c r="Q141" s="1" t="n">
        <v>229</v>
      </c>
      <c r="R141" s="1" t="n">
        <v>234</v>
      </c>
      <c r="S141" s="1" t="n">
        <v>244</v>
      </c>
      <c r="T141" s="1" t="n">
        <v>247</v>
      </c>
      <c r="U141" s="1" t="n">
        <v>252</v>
      </c>
      <c r="V141" s="1" t="n">
        <v>253</v>
      </c>
      <c r="W141" s="1" t="n">
        <v>225</v>
      </c>
      <c r="X141" s="1" t="n">
        <v>240</v>
      </c>
      <c r="Y141" s="1" t="n">
        <v>258</v>
      </c>
      <c r="Z141" s="1" t="n">
        <v>266</v>
      </c>
      <c r="AA141" s="1" t="n">
        <v>264</v>
      </c>
      <c r="AB141" s="1" t="n">
        <v>252</v>
      </c>
      <c r="AC141" s="1" t="n">
        <v>253</v>
      </c>
      <c r="AD141" s="1" t="n">
        <v>273</v>
      </c>
      <c r="AE141" s="1" t="n">
        <v>234</v>
      </c>
      <c r="AF141" s="1" t="n">
        <v>255</v>
      </c>
      <c r="AG141" s="1" t="n">
        <v>278</v>
      </c>
      <c r="AH141" s="1" t="n">
        <v>299</v>
      </c>
      <c r="AI141" s="1" t="n">
        <v>314</v>
      </c>
      <c r="AJ141" s="1" t="n">
        <v>305</v>
      </c>
      <c r="AK141" s="1" t="n">
        <v>278</v>
      </c>
      <c r="AL141" s="1" t="n">
        <v>269</v>
      </c>
      <c r="AM141" s="1" t="n">
        <v>236</v>
      </c>
      <c r="AN141" s="1" t="n">
        <v>268</v>
      </c>
      <c r="AO141" s="1" t="n">
        <v>297</v>
      </c>
      <c r="AP141" s="1" t="n">
        <v>299</v>
      </c>
      <c r="AQ141" s="1" t="n">
        <v>308</v>
      </c>
      <c r="AR141" s="1" t="n">
        <v>334</v>
      </c>
      <c r="AS141" s="1" t="n">
        <v>302</v>
      </c>
      <c r="AT141" s="1" t="n">
        <v>294</v>
      </c>
      <c r="AU141" s="1" t="n">
        <v>236</v>
      </c>
      <c r="AV141" s="1" t="n">
        <v>275</v>
      </c>
      <c r="AW141" s="1" t="n">
        <v>319</v>
      </c>
      <c r="AX141" s="1" t="n">
        <v>317</v>
      </c>
      <c r="AY141" s="1" t="n">
        <v>319</v>
      </c>
      <c r="AZ141" s="1" t="n">
        <v>342</v>
      </c>
      <c r="BA141" s="1" t="n">
        <v>313</v>
      </c>
      <c r="BB141" s="1" t="n">
        <v>297</v>
      </c>
      <c r="BC141" s="1" t="n">
        <v>233</v>
      </c>
      <c r="BD141" s="1" t="n">
        <v>260</v>
      </c>
      <c r="BE141" s="1" t="n">
        <v>300</v>
      </c>
      <c r="BF141" s="1" t="n">
        <v>332</v>
      </c>
      <c r="BG141" s="1" t="n">
        <v>335</v>
      </c>
      <c r="BH141" s="1" t="n">
        <v>320</v>
      </c>
      <c r="BI141" s="1" t="n">
        <v>304</v>
      </c>
      <c r="BJ141" s="1" t="n">
        <v>309</v>
      </c>
      <c r="BK141" s="1" t="n">
        <v>239</v>
      </c>
      <c r="BL141" s="1" t="n">
        <v>249</v>
      </c>
      <c r="BM141" s="1" t="n">
        <v>270</v>
      </c>
      <c r="BN141" s="1" t="n">
        <v>291</v>
      </c>
      <c r="BO141" s="1" t="n">
        <v>299</v>
      </c>
      <c r="BP141" s="1" t="n">
        <v>294</v>
      </c>
      <c r="BQ141" s="1" t="n">
        <v>294</v>
      </c>
      <c r="BR141" s="1" t="n">
        <v>306</v>
      </c>
      <c r="BS141" s="1" t="n">
        <v>225</v>
      </c>
      <c r="BT141" s="1" t="n">
        <v>239</v>
      </c>
      <c r="BU141" s="1" t="n">
        <v>254</v>
      </c>
      <c r="BV141" s="1" t="n">
        <v>265</v>
      </c>
      <c r="BW141" s="1" t="n">
        <v>278</v>
      </c>
      <c r="BX141" s="1" t="n">
        <v>276</v>
      </c>
      <c r="BY141" s="1" t="n">
        <v>281</v>
      </c>
      <c r="BZ141" s="1" t="n">
        <v>290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8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615</v>
      </c>
      <c r="M142" s="1" t="s">
        <v>182</v>
      </c>
      <c r="N142" s="1" t="s">
        <v>183</v>
      </c>
      <c r="O142" s="1" t="n">
        <v>231</v>
      </c>
      <c r="P142" s="1" t="n">
        <v>236</v>
      </c>
      <c r="Q142" s="1" t="n">
        <v>241</v>
      </c>
      <c r="R142" s="1" t="n">
        <v>245</v>
      </c>
      <c r="S142" s="1" t="n">
        <v>266</v>
      </c>
      <c r="T142" s="1" t="n">
        <v>275</v>
      </c>
      <c r="U142" s="1" t="n">
        <v>283</v>
      </c>
      <c r="V142" s="1" t="n">
        <v>273</v>
      </c>
      <c r="W142" s="1" t="n">
        <v>229</v>
      </c>
      <c r="X142" s="1" t="n">
        <v>247</v>
      </c>
      <c r="Y142" s="1" t="n">
        <v>261</v>
      </c>
      <c r="Z142" s="1" t="n">
        <v>275</v>
      </c>
      <c r="AA142" s="1" t="n">
        <v>280</v>
      </c>
      <c r="AB142" s="1" t="n">
        <v>278</v>
      </c>
      <c r="AC142" s="1" t="n">
        <v>295</v>
      </c>
      <c r="AD142" s="1" t="n">
        <v>302</v>
      </c>
      <c r="AE142" s="1" t="n">
        <v>236</v>
      </c>
      <c r="AF142" s="1" t="n">
        <v>255</v>
      </c>
      <c r="AG142" s="1" t="n">
        <v>292</v>
      </c>
      <c r="AH142" s="1" t="n">
        <v>330</v>
      </c>
      <c r="AI142" s="1" t="n">
        <v>349</v>
      </c>
      <c r="AJ142" s="1" t="n">
        <v>330</v>
      </c>
      <c r="AK142" s="1" t="n">
        <v>309</v>
      </c>
      <c r="AL142" s="1" t="n">
        <v>327</v>
      </c>
      <c r="AM142" s="1" t="n">
        <v>241</v>
      </c>
      <c r="AN142" s="1" t="n">
        <v>274</v>
      </c>
      <c r="AO142" s="1" t="n">
        <v>322</v>
      </c>
      <c r="AP142" s="1" t="n">
        <v>320</v>
      </c>
      <c r="AQ142" s="1" t="n">
        <v>329</v>
      </c>
      <c r="AR142" s="1" t="n">
        <v>351</v>
      </c>
      <c r="AS142" s="1" t="n">
        <v>314</v>
      </c>
      <c r="AT142" s="1" t="n">
        <v>314</v>
      </c>
      <c r="AU142" s="1" t="n">
        <v>249</v>
      </c>
      <c r="AV142" s="1" t="n">
        <v>283</v>
      </c>
      <c r="AW142" s="1" t="n">
        <v>329</v>
      </c>
      <c r="AX142" s="1" t="n">
        <v>300</v>
      </c>
      <c r="AY142" s="1" t="n">
        <v>309</v>
      </c>
      <c r="AZ142" s="1" t="n">
        <v>351</v>
      </c>
      <c r="BA142" s="1" t="n">
        <v>314</v>
      </c>
      <c r="BB142" s="1" t="n">
        <v>300</v>
      </c>
      <c r="BC142" s="1" t="n">
        <v>244</v>
      </c>
      <c r="BD142" s="1" t="n">
        <v>267</v>
      </c>
      <c r="BE142" s="1" t="n">
        <v>307</v>
      </c>
      <c r="BF142" s="1" t="n">
        <v>344</v>
      </c>
      <c r="BG142" s="1" t="n">
        <v>353</v>
      </c>
      <c r="BH142" s="1" t="n">
        <v>338</v>
      </c>
      <c r="BI142" s="1" t="n">
        <v>306</v>
      </c>
      <c r="BJ142" s="1" t="n">
        <v>306</v>
      </c>
      <c r="BK142" s="1" t="n">
        <v>231</v>
      </c>
      <c r="BL142" s="1" t="n">
        <v>246</v>
      </c>
      <c r="BM142" s="1" t="n">
        <v>268</v>
      </c>
      <c r="BN142" s="1" t="n">
        <v>296</v>
      </c>
      <c r="BO142" s="1" t="n">
        <v>308</v>
      </c>
      <c r="BP142" s="1" t="n">
        <v>297</v>
      </c>
      <c r="BQ142" s="1" t="n">
        <v>294</v>
      </c>
      <c r="BR142" s="1" t="n">
        <v>297</v>
      </c>
      <c r="BS142" s="1" t="n">
        <v>223</v>
      </c>
      <c r="BT142" s="1" t="n">
        <v>228</v>
      </c>
      <c r="BU142" s="1" t="n">
        <v>242</v>
      </c>
      <c r="BV142" s="1" t="n">
        <v>257</v>
      </c>
      <c r="BW142" s="1" t="n">
        <v>271</v>
      </c>
      <c r="BX142" s="1" t="n">
        <v>276</v>
      </c>
      <c r="BY142" s="1" t="n">
        <v>280</v>
      </c>
      <c r="BZ142" s="1" t="n">
        <v>292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9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615</v>
      </c>
      <c r="M143" s="1" t="s">
        <v>182</v>
      </c>
      <c r="N143" s="1" t="s">
        <v>183</v>
      </c>
      <c r="O143" s="1" t="n">
        <v>214</v>
      </c>
      <c r="P143" s="1" t="n">
        <v>223</v>
      </c>
      <c r="Q143" s="1" t="n">
        <v>235</v>
      </c>
      <c r="R143" s="1" t="n">
        <v>246</v>
      </c>
      <c r="S143" s="1" t="n">
        <v>251</v>
      </c>
      <c r="T143" s="1" t="n">
        <v>256</v>
      </c>
      <c r="U143" s="1" t="n">
        <v>274</v>
      </c>
      <c r="V143" s="1" t="n">
        <v>295</v>
      </c>
      <c r="W143" s="1" t="n">
        <v>219</v>
      </c>
      <c r="X143" s="1" t="n">
        <v>237</v>
      </c>
      <c r="Y143" s="1" t="n">
        <v>262</v>
      </c>
      <c r="Z143" s="1" t="n">
        <v>282</v>
      </c>
      <c r="AA143" s="1" t="n">
        <v>286</v>
      </c>
      <c r="AB143" s="1" t="n">
        <v>290</v>
      </c>
      <c r="AC143" s="1" t="n">
        <v>275</v>
      </c>
      <c r="AD143" s="1" t="n">
        <v>281</v>
      </c>
      <c r="AE143" s="1" t="n">
        <v>229</v>
      </c>
      <c r="AF143" s="1" t="n">
        <v>258</v>
      </c>
      <c r="AG143" s="1" t="n">
        <v>288</v>
      </c>
      <c r="AH143" s="1" t="n">
        <v>319</v>
      </c>
      <c r="AI143" s="1" t="n">
        <v>324</v>
      </c>
      <c r="AJ143" s="1" t="n">
        <v>317</v>
      </c>
      <c r="AK143" s="1" t="n">
        <v>294</v>
      </c>
      <c r="AL143" s="1" t="n">
        <v>282</v>
      </c>
      <c r="AM143" s="1" t="n">
        <v>243</v>
      </c>
      <c r="AN143" s="1" t="n">
        <v>271</v>
      </c>
      <c r="AO143" s="1" t="n">
        <v>311</v>
      </c>
      <c r="AP143" s="1" t="n">
        <v>304</v>
      </c>
      <c r="AQ143" s="1" t="n">
        <v>307</v>
      </c>
      <c r="AR143" s="1" t="n">
        <v>335</v>
      </c>
      <c r="AS143" s="1" t="n">
        <v>310</v>
      </c>
      <c r="AT143" s="1" t="n">
        <v>287</v>
      </c>
      <c r="AU143" s="1" t="n">
        <v>240</v>
      </c>
      <c r="AV143" s="1" t="n">
        <v>273</v>
      </c>
      <c r="AW143" s="1" t="n">
        <v>308</v>
      </c>
      <c r="AX143" s="1" t="n">
        <v>303</v>
      </c>
      <c r="AY143" s="1" t="n">
        <v>312</v>
      </c>
      <c r="AZ143" s="1" t="n">
        <v>337</v>
      </c>
      <c r="BA143" s="1" t="n">
        <v>314</v>
      </c>
      <c r="BB143" s="1" t="n">
        <v>295</v>
      </c>
      <c r="BC143" s="1" t="n">
        <v>238</v>
      </c>
      <c r="BD143" s="1" t="n">
        <v>264</v>
      </c>
      <c r="BE143" s="1" t="n">
        <v>296</v>
      </c>
      <c r="BF143" s="1" t="n">
        <v>318</v>
      </c>
      <c r="BG143" s="1" t="n">
        <v>328</v>
      </c>
      <c r="BH143" s="1" t="n">
        <v>319</v>
      </c>
      <c r="BI143" s="1" t="n">
        <v>306</v>
      </c>
      <c r="BJ143" s="1" t="n">
        <v>301</v>
      </c>
      <c r="BK143" s="1" t="n">
        <v>228</v>
      </c>
      <c r="BL143" s="1" t="n">
        <v>252</v>
      </c>
      <c r="BM143" s="1" t="n">
        <v>277</v>
      </c>
      <c r="BN143" s="1" t="n">
        <v>295</v>
      </c>
      <c r="BO143" s="1" t="n">
        <v>301</v>
      </c>
      <c r="BP143" s="1" t="n">
        <v>305</v>
      </c>
      <c r="BQ143" s="1" t="n">
        <v>295</v>
      </c>
      <c r="BR143" s="1" t="n">
        <v>306</v>
      </c>
      <c r="BS143" s="1" t="n">
        <v>221</v>
      </c>
      <c r="BT143" s="1" t="n">
        <v>235</v>
      </c>
      <c r="BU143" s="1" t="n">
        <v>255</v>
      </c>
      <c r="BV143" s="1" t="n">
        <v>269</v>
      </c>
      <c r="BW143" s="1" t="n">
        <v>276</v>
      </c>
      <c r="BX143" s="1" t="n">
        <v>276</v>
      </c>
      <c r="BY143" s="1" t="n">
        <v>280</v>
      </c>
      <c r="BZ143" s="1" t="n">
        <v>305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9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615</v>
      </c>
      <c r="M144" s="1" t="s">
        <v>182</v>
      </c>
      <c r="N144" s="1" t="s">
        <v>183</v>
      </c>
      <c r="O144" s="1" t="n">
        <v>213</v>
      </c>
      <c r="P144" s="1" t="n">
        <v>221</v>
      </c>
      <c r="Q144" s="1" t="n">
        <v>237</v>
      </c>
      <c r="R144" s="1" t="n">
        <v>242</v>
      </c>
      <c r="S144" s="1" t="n">
        <v>255</v>
      </c>
      <c r="T144" s="1" t="n">
        <v>263</v>
      </c>
      <c r="U144" s="1" t="n">
        <v>269</v>
      </c>
      <c r="V144" s="1" t="n">
        <v>287</v>
      </c>
      <c r="W144" s="1" t="n">
        <v>229</v>
      </c>
      <c r="X144" s="1" t="n">
        <v>246</v>
      </c>
      <c r="Y144" s="1" t="n">
        <v>261</v>
      </c>
      <c r="Z144" s="1" t="n">
        <v>278</v>
      </c>
      <c r="AA144" s="1" t="n">
        <v>288</v>
      </c>
      <c r="AB144" s="1" t="n">
        <v>282</v>
      </c>
      <c r="AC144" s="1" t="n">
        <v>282</v>
      </c>
      <c r="AD144" s="1" t="n">
        <v>279</v>
      </c>
      <c r="AE144" s="1" t="n">
        <v>235</v>
      </c>
      <c r="AF144" s="1" t="n">
        <v>259</v>
      </c>
      <c r="AG144" s="1" t="n">
        <v>298</v>
      </c>
      <c r="AH144" s="1" t="n">
        <v>319</v>
      </c>
      <c r="AI144" s="1" t="n">
        <v>327</v>
      </c>
      <c r="AJ144" s="1" t="n">
        <v>315</v>
      </c>
      <c r="AK144" s="1" t="n">
        <v>294</v>
      </c>
      <c r="AL144" s="1" t="n">
        <v>297</v>
      </c>
      <c r="AM144" s="1" t="n">
        <v>244</v>
      </c>
      <c r="AN144" s="1" t="n">
        <v>277</v>
      </c>
      <c r="AO144" s="1" t="n">
        <v>317</v>
      </c>
      <c r="AP144" s="1" t="n">
        <v>310</v>
      </c>
      <c r="AQ144" s="1" t="n">
        <v>311</v>
      </c>
      <c r="AR144" s="1" t="n">
        <v>335</v>
      </c>
      <c r="AS144" s="1" t="n">
        <v>309</v>
      </c>
      <c r="AT144" s="1" t="n">
        <v>288</v>
      </c>
      <c r="AU144" s="1" t="n">
        <v>245</v>
      </c>
      <c r="AV144" s="1" t="n">
        <v>277</v>
      </c>
      <c r="AW144" s="1" t="n">
        <v>314</v>
      </c>
      <c r="AX144" s="1" t="n">
        <v>307</v>
      </c>
      <c r="AY144" s="1" t="n">
        <v>312</v>
      </c>
      <c r="AZ144" s="1" t="n">
        <v>338</v>
      </c>
      <c r="BA144" s="1" t="n">
        <v>317</v>
      </c>
      <c r="BB144" s="1" t="n">
        <v>299</v>
      </c>
      <c r="BC144" s="1" t="n">
        <v>238</v>
      </c>
      <c r="BD144" s="1" t="n">
        <v>261</v>
      </c>
      <c r="BE144" s="1" t="n">
        <v>294</v>
      </c>
      <c r="BF144" s="1" t="n">
        <v>321</v>
      </c>
      <c r="BG144" s="1" t="n">
        <v>330</v>
      </c>
      <c r="BH144" s="1" t="n">
        <v>323</v>
      </c>
      <c r="BI144" s="1" t="n">
        <v>311</v>
      </c>
      <c r="BJ144" s="1" t="n">
        <v>318</v>
      </c>
      <c r="BK144" s="1" t="n">
        <v>226</v>
      </c>
      <c r="BL144" s="1" t="n">
        <v>246</v>
      </c>
      <c r="BM144" s="1" t="n">
        <v>265</v>
      </c>
      <c r="BN144" s="1" t="n">
        <v>287</v>
      </c>
      <c r="BO144" s="1" t="n">
        <v>303</v>
      </c>
      <c r="BP144" s="1" t="n">
        <v>298</v>
      </c>
      <c r="BQ144" s="1" t="n">
        <v>296</v>
      </c>
      <c r="BR144" s="1" t="n">
        <v>309</v>
      </c>
      <c r="BS144" s="1" t="n">
        <v>232</v>
      </c>
      <c r="BT144" s="1" t="n">
        <v>242</v>
      </c>
      <c r="BU144" s="1" t="n">
        <v>258</v>
      </c>
      <c r="BV144" s="1" t="n">
        <v>273</v>
      </c>
      <c r="BW144" s="1" t="n">
        <v>279</v>
      </c>
      <c r="BX144" s="1" t="n">
        <v>278</v>
      </c>
      <c r="BY144" s="1" t="n">
        <v>287</v>
      </c>
      <c r="BZ144" s="1" t="n">
        <v>297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15980</v>
      </c>
      <c r="D145" s="1" t="n">
        <v>17157</v>
      </c>
      <c r="E145" s="1" t="s">
        <v>76</v>
      </c>
      <c r="F145" s="1" t="n">
        <v>770</v>
      </c>
      <c r="G145" s="19" t="n">
        <v>42979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615</v>
      </c>
      <c r="M145" s="1" t="s">
        <v>182</v>
      </c>
      <c r="N145" s="1" t="s">
        <v>183</v>
      </c>
      <c r="O145" s="1" t="n">
        <v>233</v>
      </c>
      <c r="P145" s="1" t="n">
        <v>255</v>
      </c>
      <c r="Q145" s="1" t="n">
        <v>259</v>
      </c>
      <c r="R145" s="1" t="n">
        <v>265</v>
      </c>
      <c r="S145" s="1" t="n">
        <v>274</v>
      </c>
      <c r="T145" s="1" t="n">
        <v>284</v>
      </c>
      <c r="U145" s="1" t="n">
        <v>323</v>
      </c>
      <c r="V145" s="1" t="n">
        <v>327</v>
      </c>
      <c r="W145" s="1" t="n">
        <v>233</v>
      </c>
      <c r="X145" s="1" t="n">
        <v>251</v>
      </c>
      <c r="Y145" s="1" t="n">
        <v>265</v>
      </c>
      <c r="Z145" s="1" t="n">
        <v>276</v>
      </c>
      <c r="AA145" s="1" t="n">
        <v>287</v>
      </c>
      <c r="AB145" s="1" t="n">
        <v>285</v>
      </c>
      <c r="AC145" s="1" t="n">
        <v>305</v>
      </c>
      <c r="AD145" s="1" t="n">
        <v>336</v>
      </c>
      <c r="AE145" s="1" t="n">
        <v>241</v>
      </c>
      <c r="AF145" s="1" t="n">
        <v>267</v>
      </c>
      <c r="AG145" s="1" t="n">
        <v>293</v>
      </c>
      <c r="AH145" s="1" t="n">
        <v>318</v>
      </c>
      <c r="AI145" s="1" t="n">
        <v>327</v>
      </c>
      <c r="AJ145" s="1" t="n">
        <v>312</v>
      </c>
      <c r="AK145" s="1" t="n">
        <v>295</v>
      </c>
      <c r="AL145" s="1" t="n">
        <v>342</v>
      </c>
      <c r="AM145" s="1" t="n">
        <v>251</v>
      </c>
      <c r="AN145" s="1" t="n">
        <v>283</v>
      </c>
      <c r="AO145" s="1" t="n">
        <v>321</v>
      </c>
      <c r="AP145" s="1" t="n">
        <v>295</v>
      </c>
      <c r="AQ145" s="1" t="n">
        <v>305</v>
      </c>
      <c r="AR145" s="1" t="n">
        <v>342</v>
      </c>
      <c r="AS145" s="1" t="n">
        <v>303</v>
      </c>
      <c r="AT145" s="1" t="n">
        <v>309</v>
      </c>
      <c r="AU145" s="1" t="n">
        <v>251</v>
      </c>
      <c r="AV145" s="1" t="n">
        <v>277</v>
      </c>
      <c r="AW145" s="1" t="n">
        <v>316</v>
      </c>
      <c r="AX145" s="1" t="n">
        <v>291</v>
      </c>
      <c r="AY145" s="1" t="n">
        <v>304</v>
      </c>
      <c r="AZ145" s="1" t="n">
        <v>346</v>
      </c>
      <c r="BA145" s="1" t="n">
        <v>326</v>
      </c>
      <c r="BB145" s="1" t="n">
        <v>315</v>
      </c>
      <c r="BC145" s="1" t="n">
        <v>245</v>
      </c>
      <c r="BD145" s="1" t="n">
        <v>267</v>
      </c>
      <c r="BE145" s="1" t="n">
        <v>299</v>
      </c>
      <c r="BF145" s="1" t="n">
        <v>317</v>
      </c>
      <c r="BG145" s="1" t="n">
        <v>333</v>
      </c>
      <c r="BH145" s="1" t="n">
        <v>328</v>
      </c>
      <c r="BI145" s="1" t="n">
        <v>313</v>
      </c>
      <c r="BJ145" s="1" t="n">
        <v>336</v>
      </c>
      <c r="BK145" s="1" t="n">
        <v>229</v>
      </c>
      <c r="BL145" s="1" t="n">
        <v>252</v>
      </c>
      <c r="BM145" s="1" t="n">
        <v>275</v>
      </c>
      <c r="BN145" s="1" t="n">
        <v>287</v>
      </c>
      <c r="BO145" s="1" t="n">
        <v>294</v>
      </c>
      <c r="BP145" s="1" t="n">
        <v>299</v>
      </c>
      <c r="BQ145" s="1" t="n">
        <v>306</v>
      </c>
      <c r="BR145" s="1" t="n">
        <v>355</v>
      </c>
      <c r="BS145" s="1" t="n">
        <v>230</v>
      </c>
      <c r="BT145" s="1" t="n">
        <v>237</v>
      </c>
      <c r="BU145" s="1" t="n">
        <v>252</v>
      </c>
      <c r="BV145" s="1" t="n">
        <v>265</v>
      </c>
      <c r="BW145" s="1" t="n">
        <v>276</v>
      </c>
      <c r="BX145" s="1" t="n">
        <v>291</v>
      </c>
      <c r="BY145" s="1" t="n">
        <v>323</v>
      </c>
      <c r="BZ145" s="1" t="n">
        <v>325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15980</v>
      </c>
      <c r="D146" s="1" t="n">
        <v>17157</v>
      </c>
      <c r="E146" s="1" t="s">
        <v>78</v>
      </c>
      <c r="F146" s="1" t="n">
        <v>769</v>
      </c>
      <c r="G146" s="19" t="n">
        <v>42979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615</v>
      </c>
      <c r="M146" s="1" t="s">
        <v>182</v>
      </c>
      <c r="N146" s="1" t="s">
        <v>183</v>
      </c>
      <c r="O146" s="1" t="n">
        <v>228</v>
      </c>
      <c r="P146" s="1" t="n">
        <v>243</v>
      </c>
      <c r="Q146" s="1" t="n">
        <v>257</v>
      </c>
      <c r="R146" s="1" t="n">
        <v>257</v>
      </c>
      <c r="S146" s="1" t="n">
        <v>274</v>
      </c>
      <c r="T146" s="1" t="n">
        <v>286</v>
      </c>
      <c r="U146" s="1" t="n">
        <v>295</v>
      </c>
      <c r="V146" s="1" t="n">
        <v>299</v>
      </c>
      <c r="W146" s="1" t="n">
        <v>234</v>
      </c>
      <c r="X146" s="1" t="n">
        <v>252</v>
      </c>
      <c r="Y146" s="1" t="n">
        <v>269</v>
      </c>
      <c r="Z146" s="1" t="n">
        <v>277</v>
      </c>
      <c r="AA146" s="1" t="n">
        <v>292</v>
      </c>
      <c r="AB146" s="1" t="n">
        <v>291</v>
      </c>
      <c r="AC146" s="1" t="n">
        <v>306</v>
      </c>
      <c r="AD146" s="1" t="n">
        <v>322</v>
      </c>
      <c r="AE146" s="1" t="n">
        <v>250</v>
      </c>
      <c r="AF146" s="1" t="n">
        <v>277</v>
      </c>
      <c r="AG146" s="1" t="n">
        <v>307</v>
      </c>
      <c r="AH146" s="1" t="n">
        <v>323</v>
      </c>
      <c r="AI146" s="1" t="n">
        <v>327</v>
      </c>
      <c r="AJ146" s="1" t="n">
        <v>325</v>
      </c>
      <c r="AK146" s="1" t="n">
        <v>307</v>
      </c>
      <c r="AL146" s="1" t="n">
        <v>343</v>
      </c>
      <c r="AM146" s="1" t="n">
        <v>255</v>
      </c>
      <c r="AN146" s="1" t="n">
        <v>285</v>
      </c>
      <c r="AO146" s="1" t="n">
        <v>323</v>
      </c>
      <c r="AP146" s="1" t="n">
        <v>295</v>
      </c>
      <c r="AQ146" s="1" t="n">
        <v>303</v>
      </c>
      <c r="AR146" s="1" t="n">
        <v>342</v>
      </c>
      <c r="AS146" s="1" t="n">
        <v>313</v>
      </c>
      <c r="AT146" s="1" t="n">
        <v>314</v>
      </c>
      <c r="AU146" s="1" t="n">
        <v>247</v>
      </c>
      <c r="AV146" s="1" t="n">
        <v>276</v>
      </c>
      <c r="AW146" s="1" t="n">
        <v>316</v>
      </c>
      <c r="AX146" s="1" t="n">
        <v>294</v>
      </c>
      <c r="AY146" s="1" t="n">
        <v>299</v>
      </c>
      <c r="AZ146" s="1" t="n">
        <v>343</v>
      </c>
      <c r="BA146" s="1" t="n">
        <v>321</v>
      </c>
      <c r="BB146" s="1" t="n">
        <v>313</v>
      </c>
      <c r="BC146" s="1" t="n">
        <v>243</v>
      </c>
      <c r="BD146" s="1" t="n">
        <v>263</v>
      </c>
      <c r="BE146" s="1" t="n">
        <v>296</v>
      </c>
      <c r="BF146" s="1" t="n">
        <v>330</v>
      </c>
      <c r="BG146" s="1" t="n">
        <v>337</v>
      </c>
      <c r="BH146" s="1" t="n">
        <v>321</v>
      </c>
      <c r="BI146" s="1" t="n">
        <v>316</v>
      </c>
      <c r="BJ146" s="1" t="n">
        <v>338</v>
      </c>
      <c r="BK146" s="1" t="n">
        <v>235</v>
      </c>
      <c r="BL146" s="1" t="n">
        <v>249</v>
      </c>
      <c r="BM146" s="1" t="n">
        <v>272</v>
      </c>
      <c r="BN146" s="1" t="n">
        <v>292</v>
      </c>
      <c r="BO146" s="1" t="n">
        <v>298</v>
      </c>
      <c r="BP146" s="1" t="n">
        <v>297</v>
      </c>
      <c r="BQ146" s="1" t="n">
        <v>300</v>
      </c>
      <c r="BR146" s="1" t="n">
        <v>343</v>
      </c>
      <c r="BS146" s="1" t="n">
        <v>230</v>
      </c>
      <c r="BT146" s="1" t="n">
        <v>237</v>
      </c>
      <c r="BU146" s="1" t="n">
        <v>250</v>
      </c>
      <c r="BV146" s="1" t="n">
        <v>270</v>
      </c>
      <c r="BW146" s="1" t="n">
        <v>279</v>
      </c>
      <c r="BX146" s="1" t="n">
        <v>287</v>
      </c>
      <c r="BY146" s="1" t="n">
        <v>316</v>
      </c>
      <c r="BZ146" s="1" t="n">
        <v>334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7" t="n">
        <v>13477</v>
      </c>
      <c r="D147" s="1" t="n">
        <v>17197</v>
      </c>
      <c r="E147" s="1" t="s">
        <v>76</v>
      </c>
      <c r="F147" s="1" t="n">
        <v>774</v>
      </c>
      <c r="G147" s="19" t="n">
        <v>42998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615</v>
      </c>
      <c r="M147" s="1" t="s">
        <v>182</v>
      </c>
      <c r="N147" s="1" t="s">
        <v>183</v>
      </c>
      <c r="O147" s="1" t="n">
        <v>236</v>
      </c>
      <c r="P147" s="1" t="n">
        <v>226</v>
      </c>
      <c r="Q147" s="1" t="n">
        <v>239</v>
      </c>
      <c r="R147" s="1" t="n">
        <v>248</v>
      </c>
      <c r="S147" s="1" t="n">
        <v>247</v>
      </c>
      <c r="T147" s="1" t="n">
        <v>265</v>
      </c>
      <c r="U147" s="1" t="n">
        <v>265</v>
      </c>
      <c r="V147" s="1" t="n">
        <v>244</v>
      </c>
      <c r="W147" s="1" t="n">
        <v>230</v>
      </c>
      <c r="X147" s="1" t="n">
        <v>234</v>
      </c>
      <c r="Y147" s="1" t="n">
        <v>249</v>
      </c>
      <c r="Z147" s="1" t="n">
        <v>260</v>
      </c>
      <c r="AA147" s="1" t="n">
        <v>256</v>
      </c>
      <c r="AB147" s="1" t="n">
        <v>250</v>
      </c>
      <c r="AC147" s="1" t="n">
        <v>262</v>
      </c>
      <c r="AD147" s="1" t="n">
        <v>272</v>
      </c>
      <c r="AE147" s="1" t="n">
        <v>287</v>
      </c>
      <c r="AF147" s="1" t="n">
        <v>264</v>
      </c>
      <c r="AG147" s="1" t="n">
        <v>296</v>
      </c>
      <c r="AH147" s="1" t="n">
        <v>328</v>
      </c>
      <c r="AI147" s="1" t="n">
        <v>313</v>
      </c>
      <c r="AJ147" s="1" t="n">
        <v>286</v>
      </c>
      <c r="AK147" s="1" t="n">
        <v>263</v>
      </c>
      <c r="AL147" s="1" t="n">
        <v>272</v>
      </c>
      <c r="AM147" s="1" t="n">
        <v>312</v>
      </c>
      <c r="AN147" s="1" t="n">
        <v>295</v>
      </c>
      <c r="AO147" s="1" t="n">
        <v>361</v>
      </c>
      <c r="AP147" s="1" t="n">
        <v>364</v>
      </c>
      <c r="AQ147" s="1" t="n">
        <v>341</v>
      </c>
      <c r="AR147" s="1" t="n">
        <v>321</v>
      </c>
      <c r="AS147" s="1" t="n">
        <v>282</v>
      </c>
      <c r="AT147" s="1" t="n">
        <v>264</v>
      </c>
      <c r="AU147" s="1" t="n">
        <v>232</v>
      </c>
      <c r="AV147" s="1" t="n">
        <v>272</v>
      </c>
      <c r="AW147" s="1" t="n">
        <v>359</v>
      </c>
      <c r="AX147" s="1" t="n">
        <v>374</v>
      </c>
      <c r="AY147" s="1" t="n">
        <v>358</v>
      </c>
      <c r="AZ147" s="1" t="n">
        <v>342</v>
      </c>
      <c r="BA147" s="1" t="n">
        <v>278</v>
      </c>
      <c r="BB147" s="1" t="n">
        <v>254</v>
      </c>
      <c r="BC147" s="1" t="n">
        <v>246</v>
      </c>
      <c r="BD147" s="1" t="n">
        <v>265</v>
      </c>
      <c r="BE147" s="1" t="n">
        <v>299</v>
      </c>
      <c r="BF147" s="1" t="n">
        <v>330</v>
      </c>
      <c r="BG147" s="1" t="n">
        <v>348</v>
      </c>
      <c r="BH147" s="1" t="n">
        <v>314</v>
      </c>
      <c r="BI147" s="1" t="n">
        <v>273</v>
      </c>
      <c r="BJ147" s="1" t="n">
        <v>270</v>
      </c>
      <c r="BK147" s="1" t="n">
        <v>231</v>
      </c>
      <c r="BL147" s="1" t="n">
        <v>237</v>
      </c>
      <c r="BM147" s="1" t="n">
        <v>248</v>
      </c>
      <c r="BN147" s="1" t="n">
        <v>266</v>
      </c>
      <c r="BO147" s="1" t="n">
        <v>279</v>
      </c>
      <c r="BP147" s="1" t="n">
        <v>276</v>
      </c>
      <c r="BQ147" s="1" t="n">
        <v>275</v>
      </c>
      <c r="BR147" s="1" t="n">
        <v>280</v>
      </c>
      <c r="BS147" s="1" t="n">
        <v>233</v>
      </c>
      <c r="BT147" s="1" t="n">
        <v>238</v>
      </c>
      <c r="BU147" s="1" t="n">
        <v>250</v>
      </c>
      <c r="BV147" s="1" t="n">
        <v>256</v>
      </c>
      <c r="BW147" s="1" t="n">
        <v>269</v>
      </c>
      <c r="BX147" s="1" t="n">
        <v>268</v>
      </c>
      <c r="BY147" s="1" t="n">
        <v>271</v>
      </c>
      <c r="BZ147" s="1" t="n">
        <v>266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7" t="n">
        <v>13477</v>
      </c>
      <c r="D148" s="1" t="n">
        <v>17197</v>
      </c>
      <c r="E148" s="1" t="s">
        <v>78</v>
      </c>
      <c r="F148" s="1" t="n">
        <v>773</v>
      </c>
      <c r="G148" s="19" t="n">
        <v>42998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615</v>
      </c>
      <c r="M148" s="1" t="s">
        <v>182</v>
      </c>
      <c r="N148" s="1" t="s">
        <v>183</v>
      </c>
      <c r="O148" s="1" t="n">
        <v>215</v>
      </c>
      <c r="P148" s="1" t="n">
        <v>226</v>
      </c>
      <c r="Q148" s="1" t="n">
        <v>231</v>
      </c>
      <c r="R148" s="1" t="n">
        <v>256</v>
      </c>
      <c r="S148" s="1" t="n">
        <v>291</v>
      </c>
      <c r="T148" s="1" t="n">
        <v>289</v>
      </c>
      <c r="U148" s="1" t="n">
        <v>287</v>
      </c>
      <c r="V148" s="1" t="n">
        <v>274</v>
      </c>
      <c r="W148" s="1" t="n">
        <v>229</v>
      </c>
      <c r="X148" s="1" t="n">
        <v>233</v>
      </c>
      <c r="Y148" s="1" t="n">
        <v>247</v>
      </c>
      <c r="Z148" s="1" t="n">
        <v>267</v>
      </c>
      <c r="AA148" s="1" t="n">
        <v>278</v>
      </c>
      <c r="AB148" s="1" t="n">
        <v>274</v>
      </c>
      <c r="AC148" s="1" t="n">
        <v>289</v>
      </c>
      <c r="AD148" s="1" t="n">
        <v>293</v>
      </c>
      <c r="AE148" s="1" t="n">
        <v>228</v>
      </c>
      <c r="AF148" s="1" t="n">
        <v>244</v>
      </c>
      <c r="AG148" s="1" t="n">
        <v>284</v>
      </c>
      <c r="AH148" s="1" t="n">
        <v>312</v>
      </c>
      <c r="AI148" s="1" t="n">
        <v>308</v>
      </c>
      <c r="AJ148" s="1" t="n">
        <v>292</v>
      </c>
      <c r="AK148" s="1" t="n">
        <v>263</v>
      </c>
      <c r="AL148" s="1" t="n">
        <v>271</v>
      </c>
      <c r="AM148" s="1" t="n">
        <v>239</v>
      </c>
      <c r="AN148" s="1" t="n">
        <v>263</v>
      </c>
      <c r="AO148" s="1" t="n">
        <v>298</v>
      </c>
      <c r="AP148" s="1" t="n">
        <v>297</v>
      </c>
      <c r="AQ148" s="1" t="n">
        <v>299</v>
      </c>
      <c r="AR148" s="1" t="n">
        <v>310</v>
      </c>
      <c r="AS148" s="1" t="n">
        <v>270</v>
      </c>
      <c r="AT148" s="1" t="n">
        <v>263</v>
      </c>
      <c r="AU148" s="1" t="n">
        <v>239</v>
      </c>
      <c r="AV148" s="1" t="n">
        <v>258</v>
      </c>
      <c r="AW148" s="1" t="n">
        <v>294</v>
      </c>
      <c r="AX148" s="1" t="n">
        <v>279</v>
      </c>
      <c r="AY148" s="1" t="n">
        <v>293</v>
      </c>
      <c r="AZ148" s="1" t="n">
        <v>302</v>
      </c>
      <c r="BA148" s="1" t="n">
        <v>274</v>
      </c>
      <c r="BB148" s="1" t="n">
        <v>256</v>
      </c>
      <c r="BC148" s="1" t="n">
        <v>207</v>
      </c>
      <c r="BD148" s="1" t="n">
        <v>245</v>
      </c>
      <c r="BE148" s="1" t="n">
        <v>269</v>
      </c>
      <c r="BF148" s="1" t="n">
        <v>294</v>
      </c>
      <c r="BG148" s="1" t="n">
        <v>298</v>
      </c>
      <c r="BH148" s="1" t="n">
        <v>278</v>
      </c>
      <c r="BI148" s="1" t="n">
        <v>261</v>
      </c>
      <c r="BJ148" s="1" t="n">
        <v>259</v>
      </c>
      <c r="BK148" s="1" t="n">
        <v>227</v>
      </c>
      <c r="BL148" s="1" t="n">
        <v>232</v>
      </c>
      <c r="BM148" s="1" t="n">
        <v>247</v>
      </c>
      <c r="BN148" s="1" t="n">
        <v>257</v>
      </c>
      <c r="BO148" s="1" t="n">
        <v>262</v>
      </c>
      <c r="BP148" s="1" t="n">
        <v>253</v>
      </c>
      <c r="BQ148" s="1" t="n">
        <v>250</v>
      </c>
      <c r="BR148" s="1" t="n">
        <v>251</v>
      </c>
      <c r="BS148" s="1" t="n">
        <v>220</v>
      </c>
      <c r="BT148" s="1" t="n">
        <v>222</v>
      </c>
      <c r="BU148" s="1" t="n">
        <v>231</v>
      </c>
      <c r="BV148" s="1" t="n">
        <v>236</v>
      </c>
      <c r="BW148" s="1" t="n">
        <v>246</v>
      </c>
      <c r="BX148" s="1" t="n">
        <v>246</v>
      </c>
      <c r="BY148" s="1" t="n">
        <v>255</v>
      </c>
      <c r="BZ148" s="1" t="n">
        <v>259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8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615</v>
      </c>
      <c r="M149" s="1" t="s">
        <v>182</v>
      </c>
      <c r="N149" s="1" t="s">
        <v>183</v>
      </c>
      <c r="O149" s="1" t="s">
        <v>198</v>
      </c>
      <c r="P149" s="1" t="n">
        <v>213</v>
      </c>
      <c r="Q149" s="1" t="n">
        <v>208</v>
      </c>
      <c r="R149" s="1" t="n">
        <v>214</v>
      </c>
      <c r="S149" s="1" t="n">
        <v>219</v>
      </c>
      <c r="T149" s="1" t="n">
        <v>228</v>
      </c>
      <c r="U149" s="1" t="n">
        <v>226</v>
      </c>
      <c r="V149" s="1" t="n">
        <v>232</v>
      </c>
      <c r="W149" s="1" t="n">
        <v>208</v>
      </c>
      <c r="X149" s="1" t="n">
        <v>218</v>
      </c>
      <c r="Y149" s="1" t="n">
        <v>229</v>
      </c>
      <c r="Z149" s="1" t="n">
        <v>239</v>
      </c>
      <c r="AA149" s="1" t="n">
        <v>241</v>
      </c>
      <c r="AB149" s="1" t="n">
        <v>237</v>
      </c>
      <c r="AC149" s="1" t="n">
        <v>236</v>
      </c>
      <c r="AD149" s="1" t="n">
        <v>237</v>
      </c>
      <c r="AE149" s="1" t="n">
        <v>219</v>
      </c>
      <c r="AF149" s="1" t="n">
        <v>234</v>
      </c>
      <c r="AG149" s="1" t="n">
        <v>257</v>
      </c>
      <c r="AH149" s="1" t="n">
        <v>274</v>
      </c>
      <c r="AI149" s="1" t="n">
        <v>278</v>
      </c>
      <c r="AJ149" s="1" t="n">
        <v>264</v>
      </c>
      <c r="AK149" s="1" t="n">
        <v>245</v>
      </c>
      <c r="AL149" s="1" t="n">
        <v>234</v>
      </c>
      <c r="AM149" s="1" t="n">
        <v>228</v>
      </c>
      <c r="AN149" s="1" t="n">
        <v>252</v>
      </c>
      <c r="AO149" s="1" t="n">
        <v>276</v>
      </c>
      <c r="AP149" s="1" t="n">
        <v>265</v>
      </c>
      <c r="AQ149" s="1" t="n">
        <v>271</v>
      </c>
      <c r="AR149" s="1" t="n">
        <v>284</v>
      </c>
      <c r="AS149" s="1" t="n">
        <v>271</v>
      </c>
      <c r="AT149" s="1" t="n">
        <v>234</v>
      </c>
      <c r="AU149" s="1" t="n">
        <v>225</v>
      </c>
      <c r="AV149" s="1" t="n">
        <v>246</v>
      </c>
      <c r="AW149" s="1" t="n">
        <v>272</v>
      </c>
      <c r="AX149" s="1" t="n">
        <v>265</v>
      </c>
      <c r="AY149" s="1" t="n">
        <v>275</v>
      </c>
      <c r="AZ149" s="1" t="n">
        <v>285</v>
      </c>
      <c r="BA149" s="1" t="n">
        <v>269</v>
      </c>
      <c r="BB149" s="1" t="n">
        <v>235</v>
      </c>
      <c r="BC149" s="1" t="n">
        <v>223</v>
      </c>
      <c r="BD149" s="1" t="n">
        <v>240</v>
      </c>
      <c r="BE149" s="1" t="n">
        <v>261</v>
      </c>
      <c r="BF149" s="1" t="n">
        <v>272</v>
      </c>
      <c r="BG149" s="1" t="n">
        <v>276</v>
      </c>
      <c r="BH149" s="1" t="n">
        <v>269</v>
      </c>
      <c r="BI149" s="1" t="n">
        <v>255</v>
      </c>
      <c r="BJ149" s="1" t="n">
        <v>249</v>
      </c>
      <c r="BK149" s="1" t="n">
        <v>222</v>
      </c>
      <c r="BL149" s="1" t="n">
        <v>227</v>
      </c>
      <c r="BM149" s="1" t="n">
        <v>238</v>
      </c>
      <c r="BN149" s="1" t="n">
        <v>249</v>
      </c>
      <c r="BO149" s="1" t="n">
        <v>243</v>
      </c>
      <c r="BP149" s="1" t="n">
        <v>241</v>
      </c>
      <c r="BQ149" s="1" t="n">
        <v>242</v>
      </c>
      <c r="BR149" s="1" t="n">
        <v>249</v>
      </c>
      <c r="BS149" s="1" t="n">
        <v>219</v>
      </c>
      <c r="BT149" s="1" t="n">
        <v>226</v>
      </c>
      <c r="BU149" s="1" t="n">
        <v>225</v>
      </c>
      <c r="BV149" s="1" t="n">
        <v>229</v>
      </c>
      <c r="BW149" s="1" t="n">
        <v>235</v>
      </c>
      <c r="BX149" s="1" t="n">
        <v>241</v>
      </c>
      <c r="BY149" s="1" t="n">
        <v>241</v>
      </c>
      <c r="BZ149" s="1" t="n">
        <v>233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8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615</v>
      </c>
      <c r="M150" s="1" t="s">
        <v>182</v>
      </c>
      <c r="N150" s="1" t="s">
        <v>183</v>
      </c>
      <c r="O150" s="1" t="n">
        <v>206</v>
      </c>
      <c r="P150" s="1" t="n">
        <v>214</v>
      </c>
      <c r="Q150" s="1" t="n">
        <v>223</v>
      </c>
      <c r="R150" s="1" t="n">
        <v>248</v>
      </c>
      <c r="S150" s="1" t="n">
        <v>248</v>
      </c>
      <c r="T150" s="1" t="n">
        <v>263</v>
      </c>
      <c r="U150" s="1" t="n">
        <v>276</v>
      </c>
      <c r="V150" s="1" t="n">
        <v>254</v>
      </c>
      <c r="W150" s="1" t="n">
        <v>220</v>
      </c>
      <c r="X150" s="1" t="n">
        <v>226</v>
      </c>
      <c r="Y150" s="1" t="n">
        <v>241</v>
      </c>
      <c r="Z150" s="1" t="n">
        <v>255</v>
      </c>
      <c r="AA150" s="1" t="n">
        <v>260</v>
      </c>
      <c r="AB150" s="1" t="n">
        <v>254</v>
      </c>
      <c r="AC150" s="1" t="n">
        <v>272</v>
      </c>
      <c r="AD150" s="1" t="n">
        <v>289</v>
      </c>
      <c r="AE150" s="1" t="n">
        <v>217</v>
      </c>
      <c r="AF150" s="1" t="n">
        <v>226</v>
      </c>
      <c r="AG150" s="1" t="n">
        <v>262</v>
      </c>
      <c r="AH150" s="1" t="n">
        <v>289</v>
      </c>
      <c r="AI150" s="1" t="n">
        <v>294</v>
      </c>
      <c r="AJ150" s="1" t="n">
        <v>277</v>
      </c>
      <c r="AK150" s="1" t="n">
        <v>259</v>
      </c>
      <c r="AL150" s="1" t="n">
        <v>279</v>
      </c>
      <c r="AM150" s="1" t="n">
        <v>242</v>
      </c>
      <c r="AN150" s="1" t="n">
        <v>262</v>
      </c>
      <c r="AO150" s="1" t="n">
        <v>289</v>
      </c>
      <c r="AP150" s="1" t="n">
        <v>283</v>
      </c>
      <c r="AQ150" s="1" t="n">
        <v>280</v>
      </c>
      <c r="AR150" s="1" t="n">
        <v>299</v>
      </c>
      <c r="AS150" s="1" t="n">
        <v>268</v>
      </c>
      <c r="AT150" s="1" t="n">
        <v>250</v>
      </c>
      <c r="AU150" s="1" t="n">
        <v>219</v>
      </c>
      <c r="AV150" s="1" t="n">
        <v>240</v>
      </c>
      <c r="AW150" s="1" t="n">
        <v>279</v>
      </c>
      <c r="AX150" s="1" t="n">
        <v>282</v>
      </c>
      <c r="AY150" s="1" t="n">
        <v>277</v>
      </c>
      <c r="AZ150" s="1" t="n">
        <v>299</v>
      </c>
      <c r="BA150" s="1" t="n">
        <v>272</v>
      </c>
      <c r="BB150" s="1" t="n">
        <v>245</v>
      </c>
      <c r="BC150" s="1" t="n">
        <v>213</v>
      </c>
      <c r="BD150" s="1" t="n">
        <v>228</v>
      </c>
      <c r="BE150" s="1" t="n">
        <v>252</v>
      </c>
      <c r="BF150" s="1" t="n">
        <v>290</v>
      </c>
      <c r="BG150" s="1" t="n">
        <v>299</v>
      </c>
      <c r="BH150" s="1" t="n">
        <v>281</v>
      </c>
      <c r="BI150" s="1" t="n">
        <v>263</v>
      </c>
      <c r="BJ150" s="1" t="n">
        <v>263</v>
      </c>
      <c r="BK150" s="1" t="n">
        <v>214</v>
      </c>
      <c r="BL150" s="1" t="n">
        <v>223</v>
      </c>
      <c r="BM150" s="1" t="n">
        <v>226</v>
      </c>
      <c r="BN150" s="1" t="n">
        <v>251</v>
      </c>
      <c r="BO150" s="1" t="n">
        <v>259</v>
      </c>
      <c r="BP150" s="1" t="n">
        <v>256</v>
      </c>
      <c r="BQ150" s="1" t="n">
        <v>253</v>
      </c>
      <c r="BR150" s="1" t="n">
        <v>262</v>
      </c>
      <c r="BS150" s="1" t="n">
        <v>213</v>
      </c>
      <c r="BT150" s="1" t="n">
        <v>218</v>
      </c>
      <c r="BU150" s="1" t="n">
        <v>221</v>
      </c>
      <c r="BV150" s="1" t="n">
        <v>238</v>
      </c>
      <c r="BW150" s="1" t="n">
        <v>242</v>
      </c>
      <c r="BX150" s="1" t="n">
        <v>250</v>
      </c>
      <c r="BY150" s="1" t="n">
        <v>259</v>
      </c>
      <c r="BZ150" s="1" t="n">
        <v>262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8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615</v>
      </c>
      <c r="M151" s="1" t="s">
        <v>182</v>
      </c>
      <c r="N151" s="1" t="s">
        <v>183</v>
      </c>
      <c r="O151" s="1" t="n">
        <v>233</v>
      </c>
      <c r="P151" s="1" t="n">
        <v>239</v>
      </c>
      <c r="Q151" s="1" t="n">
        <v>233</v>
      </c>
      <c r="R151" s="1" t="n">
        <v>251</v>
      </c>
      <c r="S151" s="1" t="n">
        <v>275</v>
      </c>
      <c r="T151" s="1" t="n">
        <v>288</v>
      </c>
      <c r="U151" s="1" t="n">
        <v>281</v>
      </c>
      <c r="V151" s="1" t="n">
        <v>265</v>
      </c>
      <c r="W151" s="1" t="n">
        <v>228</v>
      </c>
      <c r="X151" s="1" t="n">
        <v>239</v>
      </c>
      <c r="Y151" s="1" t="n">
        <v>248</v>
      </c>
      <c r="Z151" s="1" t="n">
        <v>264</v>
      </c>
      <c r="AA151" s="1" t="n">
        <v>276</v>
      </c>
      <c r="AB151" s="1" t="n">
        <v>275</v>
      </c>
      <c r="AC151" s="1" t="n">
        <v>287</v>
      </c>
      <c r="AD151" s="1" t="n">
        <v>301</v>
      </c>
      <c r="AE151" s="1" t="n">
        <v>235</v>
      </c>
      <c r="AF151" s="1" t="n">
        <v>255</v>
      </c>
      <c r="AG151" s="1" t="n">
        <v>285</v>
      </c>
      <c r="AH151" s="1" t="n">
        <v>310</v>
      </c>
      <c r="AI151" s="1" t="n">
        <v>312</v>
      </c>
      <c r="AJ151" s="1" t="n">
        <v>290</v>
      </c>
      <c r="AK151" s="1" t="n">
        <v>277</v>
      </c>
      <c r="AL151" s="1" t="n">
        <v>310</v>
      </c>
      <c r="AM151" s="1" t="n">
        <v>250</v>
      </c>
      <c r="AN151" s="1" t="n">
        <v>277</v>
      </c>
      <c r="AO151" s="1" t="n">
        <v>322</v>
      </c>
      <c r="AP151" s="1" t="n">
        <v>332</v>
      </c>
      <c r="AQ151" s="1" t="n">
        <v>331</v>
      </c>
      <c r="AR151" s="1" t="n">
        <v>328</v>
      </c>
      <c r="AS151" s="1" t="n">
        <v>291</v>
      </c>
      <c r="AT151" s="1" t="n">
        <v>279</v>
      </c>
      <c r="AU151" s="1" t="n">
        <v>247</v>
      </c>
      <c r="AV151" s="1" t="n">
        <v>272</v>
      </c>
      <c r="AW151" s="1" t="n">
        <v>311</v>
      </c>
      <c r="AX151" s="1" t="n">
        <v>330</v>
      </c>
      <c r="AY151" s="1" t="n">
        <v>335</v>
      </c>
      <c r="AZ151" s="1" t="n">
        <v>334</v>
      </c>
      <c r="BA151" s="1" t="n">
        <v>295</v>
      </c>
      <c r="BB151" s="1" t="n">
        <v>281</v>
      </c>
      <c r="BC151" s="1" t="n">
        <v>234</v>
      </c>
      <c r="BD151" s="1" t="n">
        <v>253</v>
      </c>
      <c r="BE151" s="1" t="n">
        <v>278</v>
      </c>
      <c r="BF151" s="1" t="n">
        <v>310</v>
      </c>
      <c r="BG151" s="1" t="n">
        <v>323</v>
      </c>
      <c r="BH151" s="1" t="n">
        <v>308</v>
      </c>
      <c r="BI151" s="1" t="n">
        <v>287</v>
      </c>
      <c r="BJ151" s="1" t="n">
        <v>287</v>
      </c>
      <c r="BK151" s="1" t="n">
        <v>229</v>
      </c>
      <c r="BL151" s="1" t="n">
        <v>241</v>
      </c>
      <c r="BM151" s="1" t="n">
        <v>254</v>
      </c>
      <c r="BN151" s="1" t="n">
        <v>269</v>
      </c>
      <c r="BO151" s="1" t="n">
        <v>275</v>
      </c>
      <c r="BP151" s="1" t="n">
        <v>268</v>
      </c>
      <c r="BQ151" s="1" t="n">
        <v>267</v>
      </c>
      <c r="BR151" s="1" t="n">
        <v>281</v>
      </c>
      <c r="BS151" s="1" t="n">
        <v>227</v>
      </c>
      <c r="BT151" s="1" t="n">
        <v>234</v>
      </c>
      <c r="BU151" s="1" t="n">
        <v>246</v>
      </c>
      <c r="BV151" s="1" t="n">
        <v>256</v>
      </c>
      <c r="BW151" s="1" t="n">
        <v>256</v>
      </c>
      <c r="BX151" s="1" t="n">
        <v>258</v>
      </c>
      <c r="BY151" s="1" t="n">
        <v>266</v>
      </c>
      <c r="BZ151" s="1" t="n">
        <v>277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8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615</v>
      </c>
      <c r="M152" s="1" t="s">
        <v>182</v>
      </c>
      <c r="N152" s="1" t="s">
        <v>183</v>
      </c>
      <c r="O152" s="1" t="n">
        <v>243</v>
      </c>
      <c r="P152" s="1" t="n">
        <v>246</v>
      </c>
      <c r="Q152" s="1" t="n">
        <v>252</v>
      </c>
      <c r="R152" s="1" t="n">
        <v>264</v>
      </c>
      <c r="S152" s="1" t="n">
        <v>267</v>
      </c>
      <c r="T152" s="1" t="n">
        <v>282</v>
      </c>
      <c r="U152" s="1" t="n">
        <v>271</v>
      </c>
      <c r="V152" s="1" t="n">
        <v>270</v>
      </c>
      <c r="W152" s="1" t="n">
        <v>241</v>
      </c>
      <c r="X152" s="1" t="n">
        <v>246</v>
      </c>
      <c r="Y152" s="1" t="n">
        <v>258</v>
      </c>
      <c r="Z152" s="1" t="n">
        <v>272</v>
      </c>
      <c r="AA152" s="1" t="n">
        <v>274</v>
      </c>
      <c r="AB152" s="1" t="n">
        <v>285</v>
      </c>
      <c r="AC152" s="1" t="n">
        <v>300</v>
      </c>
      <c r="AD152" s="1" t="n">
        <v>292</v>
      </c>
      <c r="AE152" s="1" t="n">
        <v>245</v>
      </c>
      <c r="AF152" s="1" t="n">
        <v>260</v>
      </c>
      <c r="AG152" s="1" t="n">
        <v>296</v>
      </c>
      <c r="AH152" s="1" t="n">
        <v>322</v>
      </c>
      <c r="AI152" s="1" t="n">
        <v>326</v>
      </c>
      <c r="AJ152" s="1" t="n">
        <v>301</v>
      </c>
      <c r="AK152" s="1" t="n">
        <v>283</v>
      </c>
      <c r="AL152" s="1" t="n">
        <v>299</v>
      </c>
      <c r="AM152" s="1" t="n">
        <v>256</v>
      </c>
      <c r="AN152" s="1" t="n">
        <v>288</v>
      </c>
      <c r="AO152" s="1" t="n">
        <v>330</v>
      </c>
      <c r="AP152" s="1" t="n">
        <v>342</v>
      </c>
      <c r="AQ152" s="1" t="n">
        <v>341</v>
      </c>
      <c r="AR152" s="1" t="n">
        <v>335</v>
      </c>
      <c r="AS152" s="1" t="n">
        <v>293</v>
      </c>
      <c r="AT152" s="1" t="n">
        <v>276</v>
      </c>
      <c r="AU152" s="1" t="n">
        <v>254</v>
      </c>
      <c r="AV152" s="1" t="n">
        <v>280</v>
      </c>
      <c r="AW152" s="1" t="n">
        <v>317</v>
      </c>
      <c r="AX152" s="1" t="n">
        <v>328</v>
      </c>
      <c r="AY152" s="1" t="n">
        <v>336</v>
      </c>
      <c r="AZ152" s="1" t="n">
        <v>342</v>
      </c>
      <c r="BA152" s="1" t="n">
        <v>297</v>
      </c>
      <c r="BB152" s="1" t="n">
        <v>271</v>
      </c>
      <c r="BC152" s="1" t="n">
        <v>243</v>
      </c>
      <c r="BD152" s="1" t="n">
        <v>259</v>
      </c>
      <c r="BE152" s="1" t="n">
        <v>292</v>
      </c>
      <c r="BF152" s="1" t="n">
        <v>318</v>
      </c>
      <c r="BG152" s="1" t="n">
        <v>323</v>
      </c>
      <c r="BH152" s="1" t="n">
        <v>312</v>
      </c>
      <c r="BI152" s="1" t="n">
        <v>290</v>
      </c>
      <c r="BJ152" s="1" t="n">
        <v>280</v>
      </c>
      <c r="BK152" s="1" t="n">
        <v>233</v>
      </c>
      <c r="BL152" s="1" t="n">
        <v>246</v>
      </c>
      <c r="BM152" s="1" t="n">
        <v>260</v>
      </c>
      <c r="BN152" s="1" t="n">
        <v>279</v>
      </c>
      <c r="BO152" s="1" t="n">
        <v>289</v>
      </c>
      <c r="BP152" s="1" t="n">
        <v>287</v>
      </c>
      <c r="BQ152" s="1" t="n">
        <v>279</v>
      </c>
      <c r="BR152" s="1" t="n">
        <v>274</v>
      </c>
      <c r="BS152" s="1" t="n">
        <v>229</v>
      </c>
      <c r="BT152" s="1" t="n">
        <v>239</v>
      </c>
      <c r="BU152" s="1" t="n">
        <v>252</v>
      </c>
      <c r="BV152" s="1" t="n">
        <v>263</v>
      </c>
      <c r="BW152" s="1" t="n">
        <v>265</v>
      </c>
      <c r="BX152" s="1" t="n">
        <v>260</v>
      </c>
      <c r="BY152" s="1" t="n">
        <v>263</v>
      </c>
      <c r="BZ152" s="1" t="n">
        <v>256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7" t="n">
        <v>13265</v>
      </c>
      <c r="D153" s="1" t="n">
        <v>17217</v>
      </c>
      <c r="E153" s="1" t="s">
        <v>76</v>
      </c>
      <c r="F153" s="1" t="n">
        <v>777</v>
      </c>
      <c r="G153" s="19" t="n">
        <v>43019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615</v>
      </c>
      <c r="M153" s="1" t="s">
        <v>182</v>
      </c>
      <c r="N153" s="1" t="s">
        <v>183</v>
      </c>
      <c r="O153" s="1" t="n">
        <v>238</v>
      </c>
      <c r="P153" s="1" t="n">
        <v>244</v>
      </c>
      <c r="Q153" s="1" t="n">
        <v>251</v>
      </c>
      <c r="R153" s="1" t="n">
        <v>257</v>
      </c>
      <c r="S153" s="1" t="n">
        <v>256</v>
      </c>
      <c r="T153" s="1" t="n">
        <v>274</v>
      </c>
      <c r="U153" s="1" t="n">
        <v>283</v>
      </c>
      <c r="V153" s="1" t="n">
        <v>295</v>
      </c>
      <c r="W153" s="1" t="n">
        <v>248</v>
      </c>
      <c r="X153" s="1" t="n">
        <v>254</v>
      </c>
      <c r="Y153" s="1" t="n">
        <v>263</v>
      </c>
      <c r="Z153" s="1" t="n">
        <v>275</v>
      </c>
      <c r="AA153" s="1" t="n">
        <v>277</v>
      </c>
      <c r="AB153" s="1" t="n">
        <v>279</v>
      </c>
      <c r="AC153" s="1" t="n">
        <v>284</v>
      </c>
      <c r="AD153" s="1" t="n">
        <v>299</v>
      </c>
      <c r="AE153" s="1" t="n">
        <v>251</v>
      </c>
      <c r="AF153" s="1" t="n">
        <v>274</v>
      </c>
      <c r="AG153" s="1" t="n">
        <v>299</v>
      </c>
      <c r="AH153" s="1" t="n">
        <v>332</v>
      </c>
      <c r="AI153" s="1" t="n">
        <v>341</v>
      </c>
      <c r="AJ153" s="1" t="n">
        <v>326</v>
      </c>
      <c r="AK153" s="1" t="n">
        <v>300</v>
      </c>
      <c r="AL153" s="1" t="n">
        <v>294</v>
      </c>
      <c r="AM153" s="1" t="n">
        <v>241</v>
      </c>
      <c r="AN153" s="1" t="n">
        <v>273</v>
      </c>
      <c r="AO153" s="1" t="n">
        <v>322</v>
      </c>
      <c r="AP153" s="1" t="n">
        <v>329</v>
      </c>
      <c r="AQ153" s="1" t="n">
        <v>319</v>
      </c>
      <c r="AR153" s="1" t="n">
        <v>347</v>
      </c>
      <c r="AS153" s="1" t="n">
        <v>313</v>
      </c>
      <c r="AT153" s="1" t="n">
        <v>283</v>
      </c>
      <c r="AU153" s="1" t="n">
        <v>240</v>
      </c>
      <c r="AV153" s="1" t="n">
        <v>265</v>
      </c>
      <c r="AW153" s="1" t="n">
        <v>315</v>
      </c>
      <c r="AX153" s="1" t="n">
        <v>333</v>
      </c>
      <c r="AY153" s="1" t="n">
        <v>338</v>
      </c>
      <c r="AZ153" s="1" t="n">
        <v>343</v>
      </c>
      <c r="BA153" s="1" t="n">
        <v>314</v>
      </c>
      <c r="BB153" s="1" t="n">
        <v>297</v>
      </c>
      <c r="BC153" s="1" t="n">
        <v>235</v>
      </c>
      <c r="BD153" s="1" t="n">
        <v>256</v>
      </c>
      <c r="BE153" s="1" t="n">
        <v>290</v>
      </c>
      <c r="BF153" s="1" t="n">
        <v>316</v>
      </c>
      <c r="BG153" s="1" t="n">
        <v>330</v>
      </c>
      <c r="BH153" s="1" t="n">
        <v>315</v>
      </c>
      <c r="BI153" s="1" t="n">
        <v>308</v>
      </c>
      <c r="BJ153" s="1" t="n">
        <v>300</v>
      </c>
      <c r="BK153" s="1" t="n">
        <v>230</v>
      </c>
      <c r="BL153" s="1" t="n">
        <v>246</v>
      </c>
      <c r="BM153" s="1" t="n">
        <v>277</v>
      </c>
      <c r="BN153" s="1" t="n">
        <v>292</v>
      </c>
      <c r="BO153" s="1" t="n">
        <v>298</v>
      </c>
      <c r="BP153" s="1" t="n">
        <v>291</v>
      </c>
      <c r="BQ153" s="1" t="n">
        <v>289</v>
      </c>
      <c r="BR153" s="1" t="n">
        <v>289</v>
      </c>
      <c r="BS153" s="1" t="n">
        <v>243</v>
      </c>
      <c r="BT153" s="1" t="n">
        <v>245</v>
      </c>
      <c r="BU153" s="1" t="n">
        <v>248</v>
      </c>
      <c r="BV153" s="1" t="n">
        <v>264</v>
      </c>
      <c r="BW153" s="1" t="n">
        <v>276</v>
      </c>
      <c r="BX153" s="1" t="n">
        <v>274</v>
      </c>
      <c r="BY153" s="1" t="n">
        <v>269</v>
      </c>
      <c r="BZ153" s="1" t="n">
        <v>285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7" t="n">
        <v>13265</v>
      </c>
      <c r="D154" s="1" t="n">
        <v>17217</v>
      </c>
      <c r="E154" s="1" t="s">
        <v>78</v>
      </c>
      <c r="F154" s="1" t="n">
        <v>778</v>
      </c>
      <c r="G154" s="19" t="n">
        <v>43019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615</v>
      </c>
      <c r="M154" s="1" t="s">
        <v>182</v>
      </c>
      <c r="N154" s="1" t="s">
        <v>183</v>
      </c>
      <c r="O154" s="1" t="n">
        <v>237</v>
      </c>
      <c r="P154" s="1" t="n">
        <v>239</v>
      </c>
      <c r="Q154" s="1" t="n">
        <v>246</v>
      </c>
      <c r="R154" s="1" t="n">
        <v>246</v>
      </c>
      <c r="S154" s="1" t="n">
        <v>248</v>
      </c>
      <c r="T154" s="1" t="n">
        <v>255</v>
      </c>
      <c r="U154" s="1" t="n">
        <v>263</v>
      </c>
      <c r="V154" s="1" t="n">
        <v>286</v>
      </c>
      <c r="W154" s="1" t="n">
        <v>239</v>
      </c>
      <c r="X154" s="1" t="n">
        <v>249</v>
      </c>
      <c r="Y154" s="1" t="n">
        <v>264</v>
      </c>
      <c r="Z154" s="1" t="n">
        <v>277</v>
      </c>
      <c r="AA154" s="1" t="n">
        <v>281</v>
      </c>
      <c r="AB154" s="1" t="n">
        <v>276</v>
      </c>
      <c r="AC154" s="1" t="n">
        <v>282</v>
      </c>
      <c r="AD154" s="1" t="n">
        <v>286</v>
      </c>
      <c r="AE154" s="1" t="n">
        <v>233</v>
      </c>
      <c r="AF154" s="1" t="n">
        <v>258</v>
      </c>
      <c r="AG154" s="1" t="n">
        <v>282</v>
      </c>
      <c r="AH154" s="1" t="n">
        <v>315</v>
      </c>
      <c r="AI154" s="1" t="n">
        <v>328</v>
      </c>
      <c r="AJ154" s="1" t="n">
        <v>313</v>
      </c>
      <c r="AK154" s="1" t="n">
        <v>293</v>
      </c>
      <c r="AL154" s="1" t="n">
        <v>287</v>
      </c>
      <c r="AM154" s="1" t="n">
        <v>243</v>
      </c>
      <c r="AN154" s="1" t="n">
        <v>271</v>
      </c>
      <c r="AO154" s="1" t="n">
        <v>314</v>
      </c>
      <c r="AP154" s="1" t="n">
        <v>329</v>
      </c>
      <c r="AQ154" s="1" t="n">
        <v>328</v>
      </c>
      <c r="AR154" s="1" t="n">
        <v>345</v>
      </c>
      <c r="AS154" s="1" t="n">
        <v>317</v>
      </c>
      <c r="AT154" s="1" t="n">
        <v>299</v>
      </c>
      <c r="AU154" s="1" t="n">
        <v>242</v>
      </c>
      <c r="AV154" s="1" t="n">
        <v>272</v>
      </c>
      <c r="AW154" s="1" t="n">
        <v>322</v>
      </c>
      <c r="AX154" s="1" t="n">
        <v>335</v>
      </c>
      <c r="AY154" s="1" t="n">
        <v>335</v>
      </c>
      <c r="AZ154" s="1" t="n">
        <v>344</v>
      </c>
      <c r="BA154" s="1" t="n">
        <v>314</v>
      </c>
      <c r="BB154" s="1" t="n">
        <v>303</v>
      </c>
      <c r="BC154" s="1" t="n">
        <v>238</v>
      </c>
      <c r="BD154" s="1" t="n">
        <v>261</v>
      </c>
      <c r="BE154" s="1" t="n">
        <v>295</v>
      </c>
      <c r="BF154" s="1" t="n">
        <v>334</v>
      </c>
      <c r="BG154" s="1" t="n">
        <v>346</v>
      </c>
      <c r="BH154" s="1" t="n">
        <v>325</v>
      </c>
      <c r="BI154" s="1" t="n">
        <v>301</v>
      </c>
      <c r="BJ154" s="1" t="n">
        <v>299</v>
      </c>
      <c r="BK154" s="1" t="n">
        <v>232</v>
      </c>
      <c r="BL154" s="1" t="n">
        <v>249</v>
      </c>
      <c r="BM154" s="1" t="n">
        <v>274</v>
      </c>
      <c r="BN154" s="1" t="n">
        <v>286</v>
      </c>
      <c r="BO154" s="1" t="n">
        <v>294</v>
      </c>
      <c r="BP154" s="1" t="n">
        <v>289</v>
      </c>
      <c r="BQ154" s="1" t="n">
        <v>283</v>
      </c>
      <c r="BR154" s="1" t="n">
        <v>285</v>
      </c>
      <c r="BS154" s="1" t="n">
        <v>226</v>
      </c>
      <c r="BT154" s="1" t="n">
        <v>233</v>
      </c>
      <c r="BU154" s="1" t="n">
        <v>248</v>
      </c>
      <c r="BV154" s="1" t="n">
        <v>256</v>
      </c>
      <c r="BW154" s="1" t="n">
        <v>266</v>
      </c>
      <c r="BX154" s="1" t="n">
        <v>267</v>
      </c>
      <c r="BY154" s="1" t="n">
        <v>270</v>
      </c>
      <c r="BZ154" s="1" t="n">
        <v>284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7" t="n">
        <v>12045</v>
      </c>
      <c r="D155" s="1" t="n">
        <v>17247</v>
      </c>
      <c r="E155" s="1" t="s">
        <v>76</v>
      </c>
      <c r="F155" s="1" t="n">
        <v>788</v>
      </c>
      <c r="G155" s="19" t="n">
        <v>43049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615</v>
      </c>
      <c r="M155" s="1" t="s">
        <v>182</v>
      </c>
      <c r="N155" s="1" t="s">
        <v>183</v>
      </c>
      <c r="O155" s="1" t="n">
        <v>226</v>
      </c>
      <c r="P155" s="1" t="n">
        <v>240</v>
      </c>
      <c r="Q155" s="1" t="n">
        <v>242</v>
      </c>
      <c r="R155" s="1" t="n">
        <v>247</v>
      </c>
      <c r="S155" s="1" t="n">
        <v>250</v>
      </c>
      <c r="T155" s="1" t="n">
        <v>253</v>
      </c>
      <c r="U155" s="1" t="n">
        <v>266</v>
      </c>
      <c r="V155" s="1" t="n">
        <v>269</v>
      </c>
      <c r="W155" s="1" t="n">
        <v>233</v>
      </c>
      <c r="X155" s="1" t="n">
        <v>236</v>
      </c>
      <c r="Y155" s="1" t="n">
        <v>242</v>
      </c>
      <c r="Z155" s="1" t="n">
        <v>249</v>
      </c>
      <c r="AA155" s="1" t="n">
        <v>255</v>
      </c>
      <c r="AB155" s="1" t="n">
        <v>255</v>
      </c>
      <c r="AC155" s="1" t="n">
        <v>262</v>
      </c>
      <c r="AD155" s="1" t="n">
        <v>284</v>
      </c>
      <c r="AE155" s="1" t="n">
        <v>240</v>
      </c>
      <c r="AF155" s="1" t="n">
        <v>249</v>
      </c>
      <c r="AG155" s="1" t="n">
        <v>267</v>
      </c>
      <c r="AH155" s="1" t="n">
        <v>285</v>
      </c>
      <c r="AI155" s="1" t="n">
        <v>302</v>
      </c>
      <c r="AJ155" s="1" t="n">
        <v>289</v>
      </c>
      <c r="AK155" s="1" t="n">
        <v>271</v>
      </c>
      <c r="AL155" s="1" t="n">
        <v>287</v>
      </c>
      <c r="AM155" s="1" t="n">
        <v>245</v>
      </c>
      <c r="AN155" s="1" t="n">
        <v>255</v>
      </c>
      <c r="AO155" s="1" t="n">
        <v>292</v>
      </c>
      <c r="AP155" s="1" t="n">
        <v>302</v>
      </c>
      <c r="AQ155" s="1" t="n">
        <v>312</v>
      </c>
      <c r="AR155" s="1" t="n">
        <v>322</v>
      </c>
      <c r="AS155" s="1" t="n">
        <v>287</v>
      </c>
      <c r="AT155" s="1" t="n">
        <v>282</v>
      </c>
      <c r="AU155" s="1" t="n">
        <v>240</v>
      </c>
      <c r="AV155" s="1" t="n">
        <v>246</v>
      </c>
      <c r="AW155" s="1" t="n">
        <v>275</v>
      </c>
      <c r="AX155" s="1" t="n">
        <v>299</v>
      </c>
      <c r="AY155" s="1" t="n">
        <v>309</v>
      </c>
      <c r="AZ155" s="1" t="n">
        <v>321</v>
      </c>
      <c r="BA155" s="1" t="n">
        <v>291</v>
      </c>
      <c r="BB155" s="1" t="n">
        <v>271</v>
      </c>
      <c r="BC155" s="1" t="n">
        <v>232</v>
      </c>
      <c r="BD155" s="1" t="n">
        <v>245</v>
      </c>
      <c r="BE155" s="1" t="n">
        <v>262</v>
      </c>
      <c r="BF155" s="1" t="n">
        <v>289</v>
      </c>
      <c r="BG155" s="1" t="n">
        <v>300</v>
      </c>
      <c r="BH155" s="1" t="n">
        <v>289</v>
      </c>
      <c r="BI155" s="1" t="n">
        <v>274</v>
      </c>
      <c r="BJ155" s="1" t="n">
        <v>279</v>
      </c>
      <c r="BK155" s="1" t="n">
        <v>225</v>
      </c>
      <c r="BL155" s="1" t="n">
        <v>236</v>
      </c>
      <c r="BM155" s="1" t="n">
        <v>245</v>
      </c>
      <c r="BN155" s="1" t="n">
        <v>256</v>
      </c>
      <c r="BO155" s="1" t="n">
        <v>262</v>
      </c>
      <c r="BP155" s="1" t="n">
        <v>263</v>
      </c>
      <c r="BQ155" s="1" t="n">
        <v>259</v>
      </c>
      <c r="BR155" s="1" t="n">
        <v>267</v>
      </c>
      <c r="BS155" s="1" t="n">
        <v>219</v>
      </c>
      <c r="BT155" s="1" t="n">
        <v>226</v>
      </c>
      <c r="BU155" s="1" t="n">
        <v>234</v>
      </c>
      <c r="BV155" s="1" t="n">
        <v>244</v>
      </c>
      <c r="BW155" s="1" t="n">
        <v>250</v>
      </c>
      <c r="BX155" s="1" t="n">
        <v>252</v>
      </c>
      <c r="BY155" s="1" t="n">
        <v>255</v>
      </c>
      <c r="BZ155" s="1" t="n">
        <v>268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7" t="n">
        <v>12045</v>
      </c>
      <c r="D156" s="1" t="n">
        <v>17247</v>
      </c>
      <c r="E156" s="1" t="s">
        <v>78</v>
      </c>
      <c r="F156" s="1" t="n">
        <v>787</v>
      </c>
      <c r="G156" s="19" t="n">
        <v>43049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615</v>
      </c>
      <c r="M156" s="1" t="s">
        <v>182</v>
      </c>
      <c r="N156" s="1" t="s">
        <v>183</v>
      </c>
      <c r="O156" s="1" t="n">
        <v>243</v>
      </c>
      <c r="P156" s="1" t="n">
        <v>240</v>
      </c>
      <c r="Q156" s="1" t="n">
        <v>239</v>
      </c>
      <c r="R156" s="1" t="n">
        <v>248</v>
      </c>
      <c r="S156" s="1" t="n">
        <v>255</v>
      </c>
      <c r="T156" s="1" t="n">
        <v>259</v>
      </c>
      <c r="U156" s="1" t="n">
        <v>270</v>
      </c>
      <c r="V156" s="1" t="n">
        <v>266</v>
      </c>
      <c r="W156" s="1" t="n">
        <v>238</v>
      </c>
      <c r="X156" s="1" t="n">
        <v>241</v>
      </c>
      <c r="Y156" s="1" t="n">
        <v>253</v>
      </c>
      <c r="Z156" s="1" t="n">
        <v>262</v>
      </c>
      <c r="AA156" s="1" t="n">
        <v>259</v>
      </c>
      <c r="AB156" s="1" t="n">
        <v>264</v>
      </c>
      <c r="AC156" s="1" t="n">
        <v>272</v>
      </c>
      <c r="AD156" s="1" t="n">
        <v>294</v>
      </c>
      <c r="AE156" s="1" t="n">
        <v>241</v>
      </c>
      <c r="AF156" s="1" t="n">
        <v>253</v>
      </c>
      <c r="AG156" s="1" t="n">
        <v>273</v>
      </c>
      <c r="AH156" s="1" t="n">
        <v>297</v>
      </c>
      <c r="AI156" s="1" t="n">
        <v>296</v>
      </c>
      <c r="AJ156" s="1" t="n">
        <v>287</v>
      </c>
      <c r="AK156" s="1" t="n">
        <v>274</v>
      </c>
      <c r="AL156" s="1" t="n">
        <v>290</v>
      </c>
      <c r="AM156" s="1" t="n">
        <v>252</v>
      </c>
      <c r="AN156" s="1" t="n">
        <v>265</v>
      </c>
      <c r="AO156" s="1" t="n">
        <v>298</v>
      </c>
      <c r="AP156" s="1" t="n">
        <v>321</v>
      </c>
      <c r="AQ156" s="1" t="n">
        <v>320</v>
      </c>
      <c r="AR156" s="1" t="n">
        <v>323</v>
      </c>
      <c r="AS156" s="1" t="n">
        <v>288</v>
      </c>
      <c r="AT156" s="1" t="n">
        <v>281</v>
      </c>
      <c r="AU156" s="1" t="n">
        <v>251</v>
      </c>
      <c r="AV156" s="1" t="n">
        <v>257</v>
      </c>
      <c r="AW156" s="1" t="n">
        <v>294</v>
      </c>
      <c r="AX156" s="1" t="n">
        <v>312</v>
      </c>
      <c r="AY156" s="1" t="n">
        <v>309</v>
      </c>
      <c r="AZ156" s="1" t="n">
        <v>318</v>
      </c>
      <c r="BA156" s="1" t="n">
        <v>296</v>
      </c>
      <c r="BB156" s="1" t="n">
        <v>296</v>
      </c>
      <c r="BC156" s="1" t="n">
        <v>244</v>
      </c>
      <c r="BD156" s="1" t="n">
        <v>258</v>
      </c>
      <c r="BE156" s="1" t="n">
        <v>278</v>
      </c>
      <c r="BF156" s="1" t="n">
        <v>307</v>
      </c>
      <c r="BG156" s="1" t="n">
        <v>311</v>
      </c>
      <c r="BH156" s="1" t="n">
        <v>294</v>
      </c>
      <c r="BI156" s="1" t="n">
        <v>284</v>
      </c>
      <c r="BJ156" s="1" t="n">
        <v>311</v>
      </c>
      <c r="BK156" s="1" t="n">
        <v>276</v>
      </c>
      <c r="BL156" s="1" t="n">
        <v>276</v>
      </c>
      <c r="BM156" s="1" t="n">
        <v>264</v>
      </c>
      <c r="BN156" s="1" t="n">
        <v>273</v>
      </c>
      <c r="BO156" s="1" t="n">
        <v>279</v>
      </c>
      <c r="BP156" s="1" t="n">
        <v>286</v>
      </c>
      <c r="BQ156" s="1" t="n">
        <v>278</v>
      </c>
      <c r="BR156" s="1" t="n">
        <v>306</v>
      </c>
      <c r="BS156" s="1" t="n">
        <v>243</v>
      </c>
      <c r="BT156" s="1" t="n">
        <v>235</v>
      </c>
      <c r="BU156" s="1" t="n">
        <v>243</v>
      </c>
      <c r="BV156" s="1" t="n">
        <v>252</v>
      </c>
      <c r="BW156" s="1" t="n">
        <v>261</v>
      </c>
      <c r="BX156" s="1" t="n">
        <v>272</v>
      </c>
      <c r="BY156" s="1" t="n">
        <v>293</v>
      </c>
      <c r="BZ156" s="1" t="n">
        <v>289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7" t="n">
        <v>12619</v>
      </c>
      <c r="D157" s="1" t="n">
        <v>18073</v>
      </c>
      <c r="E157" s="1" t="s">
        <v>76</v>
      </c>
      <c r="F157" s="1" t="n">
        <v>547</v>
      </c>
      <c r="G157" s="19" t="n">
        <v>43039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615</v>
      </c>
      <c r="M157" s="1" t="s">
        <v>182</v>
      </c>
      <c r="N157" s="1" t="s">
        <v>183</v>
      </c>
      <c r="O157" s="1" t="n">
        <v>237</v>
      </c>
      <c r="P157" s="1" t="n">
        <v>232</v>
      </c>
      <c r="Q157" s="1" t="n">
        <v>242</v>
      </c>
      <c r="R157" s="1" t="n">
        <v>242</v>
      </c>
      <c r="S157" s="1" t="n">
        <v>237</v>
      </c>
      <c r="T157" s="1" t="n">
        <v>239</v>
      </c>
      <c r="U157" s="1" t="n">
        <v>251</v>
      </c>
      <c r="V157" s="1" t="n">
        <v>264</v>
      </c>
      <c r="W157" s="1" t="n">
        <v>234</v>
      </c>
      <c r="X157" s="1" t="n">
        <v>235</v>
      </c>
      <c r="Y157" s="1" t="n">
        <v>240</v>
      </c>
      <c r="Z157" s="1" t="n">
        <v>242</v>
      </c>
      <c r="AA157" s="1" t="n">
        <v>241</v>
      </c>
      <c r="AB157" s="1" t="n">
        <v>240</v>
      </c>
      <c r="AC157" s="1" t="n">
        <v>243</v>
      </c>
      <c r="AD157" s="1" t="n">
        <v>248</v>
      </c>
      <c r="AE157" s="1" t="n">
        <v>247</v>
      </c>
      <c r="AF157" s="1" t="n">
        <v>249</v>
      </c>
      <c r="AG157" s="1" t="n">
        <v>257</v>
      </c>
      <c r="AH157" s="1" t="n">
        <v>262</v>
      </c>
      <c r="AI157" s="1" t="n">
        <v>270</v>
      </c>
      <c r="AJ157" s="1" t="n">
        <v>272</v>
      </c>
      <c r="AK157" s="1" t="n">
        <v>267</v>
      </c>
      <c r="AL157" s="1" t="n">
        <v>251</v>
      </c>
      <c r="AM157" s="1" t="n">
        <v>249</v>
      </c>
      <c r="AN157" s="1" t="n">
        <v>260</v>
      </c>
      <c r="AO157" s="1" t="n">
        <v>265</v>
      </c>
      <c r="AP157" s="1" t="n">
        <v>262</v>
      </c>
      <c r="AQ157" s="1" t="n">
        <v>274</v>
      </c>
      <c r="AR157" s="1" t="n">
        <v>302</v>
      </c>
      <c r="AS157" s="1" t="n">
        <v>298</v>
      </c>
      <c r="AT157" s="1" t="n">
        <v>285</v>
      </c>
      <c r="AU157" s="1" t="n">
        <v>234</v>
      </c>
      <c r="AV157" s="1" t="n">
        <v>247</v>
      </c>
      <c r="AW157" s="1" t="n">
        <v>262</v>
      </c>
      <c r="AX157" s="1" t="n">
        <v>261</v>
      </c>
      <c r="AY157" s="1" t="n">
        <v>273</v>
      </c>
      <c r="AZ157" s="1" t="n">
        <v>287</v>
      </c>
      <c r="BA157" s="1" t="n">
        <v>285</v>
      </c>
      <c r="BB157" s="1" t="n">
        <v>283</v>
      </c>
      <c r="BC157" s="1" t="n">
        <v>230</v>
      </c>
      <c r="BD157" s="1" t="n">
        <v>240</v>
      </c>
      <c r="BE157" s="1" t="n">
        <v>246</v>
      </c>
      <c r="BF157" s="1" t="n">
        <v>247</v>
      </c>
      <c r="BG157" s="1" t="n">
        <v>270</v>
      </c>
      <c r="BH157" s="1" t="n">
        <v>266</v>
      </c>
      <c r="BI157" s="1" t="n">
        <v>259</v>
      </c>
      <c r="BJ157" s="1" t="n">
        <v>266</v>
      </c>
      <c r="BK157" s="1" t="n">
        <v>225</v>
      </c>
      <c r="BL157" s="1" t="n">
        <v>225</v>
      </c>
      <c r="BM157" s="1" t="n">
        <v>227</v>
      </c>
      <c r="BN157" s="1" t="n">
        <v>223</v>
      </c>
      <c r="BO157" s="1" t="n">
        <v>231</v>
      </c>
      <c r="BP157" s="1" t="n">
        <v>230</v>
      </c>
      <c r="BQ157" s="1" t="n">
        <v>224</v>
      </c>
      <c r="BR157" s="1" t="n">
        <v>241</v>
      </c>
      <c r="BS157" s="1" t="n">
        <v>224</v>
      </c>
      <c r="BT157" s="1" t="n">
        <v>218</v>
      </c>
      <c r="BU157" s="1" t="n">
        <v>217</v>
      </c>
      <c r="BV157" s="1" t="n">
        <v>209</v>
      </c>
      <c r="BW157" s="1" t="n">
        <v>221</v>
      </c>
      <c r="BX157" s="1" t="n">
        <v>220</v>
      </c>
      <c r="BY157" s="1" t="n">
        <v>226</v>
      </c>
      <c r="BZ157" s="1" t="n">
        <v>255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7" t="n">
        <v>12619</v>
      </c>
      <c r="D158" s="1" t="n">
        <v>18073</v>
      </c>
      <c r="E158" s="1" t="s">
        <v>78</v>
      </c>
      <c r="F158" s="1" t="n">
        <v>548</v>
      </c>
      <c r="G158" s="19" t="n">
        <v>43039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615</v>
      </c>
      <c r="M158" s="1" t="s">
        <v>182</v>
      </c>
      <c r="N158" s="1" t="s">
        <v>183</v>
      </c>
      <c r="O158" s="1" t="n">
        <v>224</v>
      </c>
      <c r="P158" s="1" t="n">
        <v>225</v>
      </c>
      <c r="Q158" s="1" t="n">
        <v>221</v>
      </c>
      <c r="R158" s="1" t="n">
        <v>234</v>
      </c>
      <c r="S158" s="1" t="n">
        <v>233</v>
      </c>
      <c r="T158" s="1" t="n">
        <v>232</v>
      </c>
      <c r="U158" s="1" t="n">
        <v>248</v>
      </c>
      <c r="V158" s="1" t="n">
        <v>251</v>
      </c>
      <c r="W158" s="1" t="n">
        <v>225</v>
      </c>
      <c r="X158" s="1" t="n">
        <v>225</v>
      </c>
      <c r="Y158" s="1" t="n">
        <v>232</v>
      </c>
      <c r="Z158" s="1" t="n">
        <v>244</v>
      </c>
      <c r="AA158" s="1" t="n">
        <v>246</v>
      </c>
      <c r="AB158" s="1" t="n">
        <v>245</v>
      </c>
      <c r="AC158" s="1" t="n">
        <v>244</v>
      </c>
      <c r="AD158" s="1" t="n">
        <v>252</v>
      </c>
      <c r="AE158" s="1" t="n">
        <v>239</v>
      </c>
      <c r="AF158" s="1" t="n">
        <v>249</v>
      </c>
      <c r="AG158" s="1" t="n">
        <v>262</v>
      </c>
      <c r="AH158" s="1" t="n">
        <v>274</v>
      </c>
      <c r="AI158" s="1" t="n">
        <v>279</v>
      </c>
      <c r="AJ158" s="1" t="n">
        <v>273</v>
      </c>
      <c r="AK158" s="1" t="n">
        <v>265</v>
      </c>
      <c r="AL158" s="1" t="n">
        <v>251</v>
      </c>
      <c r="AM158" s="1" t="n">
        <v>247</v>
      </c>
      <c r="AN158" s="1" t="n">
        <v>266</v>
      </c>
      <c r="AO158" s="1" t="n">
        <v>275</v>
      </c>
      <c r="AP158" s="1" t="n">
        <v>267</v>
      </c>
      <c r="AQ158" s="1" t="n">
        <v>280</v>
      </c>
      <c r="AR158" s="1" t="n">
        <v>298</v>
      </c>
      <c r="AS158" s="1" t="n">
        <v>283</v>
      </c>
      <c r="AT158" s="1" t="n">
        <v>261</v>
      </c>
      <c r="AU158" s="1" t="n">
        <v>248</v>
      </c>
      <c r="AV158" s="1" t="n">
        <v>261</v>
      </c>
      <c r="AW158" s="1" t="n">
        <v>275</v>
      </c>
      <c r="AX158" s="1" t="n">
        <v>263</v>
      </c>
      <c r="AY158" s="1" t="n">
        <v>277</v>
      </c>
      <c r="AZ158" s="1" t="n">
        <v>292</v>
      </c>
      <c r="BA158" s="1" t="n">
        <v>285</v>
      </c>
      <c r="BB158" s="1" t="n">
        <v>266</v>
      </c>
      <c r="BC158" s="1" t="n">
        <v>237</v>
      </c>
      <c r="BD158" s="1" t="n">
        <v>246</v>
      </c>
      <c r="BE158" s="1" t="n">
        <v>259</v>
      </c>
      <c r="BF158" s="1" t="n">
        <v>265</v>
      </c>
      <c r="BG158" s="1" t="n">
        <v>271</v>
      </c>
      <c r="BH158" s="1" t="n">
        <v>269</v>
      </c>
      <c r="BI158" s="1" t="n">
        <v>262</v>
      </c>
      <c r="BJ158" s="1" t="n">
        <v>257</v>
      </c>
      <c r="BK158" s="1" t="n">
        <v>231</v>
      </c>
      <c r="BL158" s="1" t="n">
        <v>239</v>
      </c>
      <c r="BM158" s="1" t="n">
        <v>244</v>
      </c>
      <c r="BN158" s="1" t="n">
        <v>252</v>
      </c>
      <c r="BO158" s="1" t="n">
        <v>246</v>
      </c>
      <c r="BP158" s="1" t="n">
        <v>245</v>
      </c>
      <c r="BQ158" s="1" t="n">
        <v>251</v>
      </c>
      <c r="BR158" s="1" t="n">
        <v>265</v>
      </c>
      <c r="BS158" s="1" t="n">
        <v>234</v>
      </c>
      <c r="BT158" s="1" t="n">
        <v>233</v>
      </c>
      <c r="BU158" s="1" t="n">
        <v>230</v>
      </c>
      <c r="BV158" s="1" t="n">
        <v>233</v>
      </c>
      <c r="BW158" s="1" t="n">
        <v>233</v>
      </c>
      <c r="BX158" s="1" t="n">
        <v>236</v>
      </c>
      <c r="BY158" s="1" t="n">
        <v>240</v>
      </c>
      <c r="BZ158" s="1" t="n">
        <v>241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8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615</v>
      </c>
      <c r="M159" s="1" t="s">
        <v>182</v>
      </c>
      <c r="N159" s="1" t="s">
        <v>183</v>
      </c>
      <c r="O159" s="1" t="n">
        <v>224</v>
      </c>
      <c r="P159" s="1" t="n">
        <v>239</v>
      </c>
      <c r="Q159" s="1" t="n">
        <v>252</v>
      </c>
      <c r="R159" s="1" t="n">
        <v>266</v>
      </c>
      <c r="S159" s="1" t="n">
        <v>253</v>
      </c>
      <c r="T159" s="1" t="n">
        <v>270</v>
      </c>
      <c r="U159" s="1" t="n">
        <v>281</v>
      </c>
      <c r="V159" s="1" t="n">
        <v>274</v>
      </c>
      <c r="W159" s="1" t="n">
        <v>235</v>
      </c>
      <c r="X159" s="1" t="n">
        <v>249</v>
      </c>
      <c r="Y159" s="1" t="n">
        <v>261</v>
      </c>
      <c r="Z159" s="1" t="n">
        <v>277</v>
      </c>
      <c r="AA159" s="1" t="n">
        <v>274</v>
      </c>
      <c r="AB159" s="1" t="n">
        <v>283</v>
      </c>
      <c r="AC159" s="1" t="n">
        <v>293</v>
      </c>
      <c r="AD159" s="1" t="n">
        <v>293</v>
      </c>
      <c r="AE159" s="1" t="n">
        <v>249</v>
      </c>
      <c r="AF159" s="1" t="n">
        <v>266</v>
      </c>
      <c r="AG159" s="1" t="n">
        <v>281</v>
      </c>
      <c r="AH159" s="1" t="n">
        <v>297</v>
      </c>
      <c r="AI159" s="1" t="n">
        <v>302</v>
      </c>
      <c r="AJ159" s="1" t="n">
        <v>303</v>
      </c>
      <c r="AK159" s="1" t="n">
        <v>292</v>
      </c>
      <c r="AL159" s="1" t="n">
        <v>293</v>
      </c>
      <c r="AM159" s="1" t="n">
        <v>238</v>
      </c>
      <c r="AN159" s="1" t="n">
        <v>274</v>
      </c>
      <c r="AO159" s="1" t="n">
        <v>291</v>
      </c>
      <c r="AP159" s="1" t="n">
        <v>260</v>
      </c>
      <c r="AQ159" s="1" t="n">
        <v>251</v>
      </c>
      <c r="AR159" s="1" t="n">
        <v>306</v>
      </c>
      <c r="AS159" s="1" t="n">
        <v>303</v>
      </c>
      <c r="AT159" s="1" t="n">
        <v>289</v>
      </c>
      <c r="AU159" s="1" t="n">
        <v>241</v>
      </c>
      <c r="AV159" s="1" t="n">
        <v>269</v>
      </c>
      <c r="AW159" s="1" t="n">
        <v>288</v>
      </c>
      <c r="AX159" s="1" t="n">
        <v>255</v>
      </c>
      <c r="AY159" s="1" t="n">
        <v>248</v>
      </c>
      <c r="AZ159" s="1" t="n">
        <v>300</v>
      </c>
      <c r="BA159" s="1" t="n">
        <v>295</v>
      </c>
      <c r="BB159" s="1" t="n">
        <v>268</v>
      </c>
      <c r="BC159" s="1" t="n">
        <v>232</v>
      </c>
      <c r="BD159" s="1" t="n">
        <v>258</v>
      </c>
      <c r="BE159" s="1" t="n">
        <v>280</v>
      </c>
      <c r="BF159" s="1" t="n">
        <v>287</v>
      </c>
      <c r="BG159" s="1" t="n">
        <v>292</v>
      </c>
      <c r="BH159" s="1" t="n">
        <v>289</v>
      </c>
      <c r="BI159" s="1" t="n">
        <v>287</v>
      </c>
      <c r="BJ159" s="1" t="n">
        <v>284</v>
      </c>
      <c r="BK159" s="1" t="n">
        <v>213</v>
      </c>
      <c r="BL159" s="1" t="n">
        <v>240</v>
      </c>
      <c r="BM159" s="1" t="n">
        <v>259</v>
      </c>
      <c r="BN159" s="1" t="n">
        <v>271</v>
      </c>
      <c r="BO159" s="1" t="n">
        <v>282</v>
      </c>
      <c r="BP159" s="1" t="n">
        <v>279</v>
      </c>
      <c r="BQ159" s="1" t="n">
        <v>287</v>
      </c>
      <c r="BR159" s="1" t="n">
        <v>295</v>
      </c>
      <c r="BS159" s="1" t="n">
        <v>213</v>
      </c>
      <c r="BT159" s="1" t="n">
        <v>227</v>
      </c>
      <c r="BU159" s="1" t="n">
        <v>241</v>
      </c>
      <c r="BV159" s="1" t="n">
        <v>252</v>
      </c>
      <c r="BW159" s="1" t="n">
        <v>269</v>
      </c>
      <c r="BX159" s="1" t="n">
        <v>277</v>
      </c>
      <c r="BY159" s="1" t="n">
        <v>286</v>
      </c>
      <c r="BZ159" s="1" t="n">
        <v>289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n">
        <v>15756</v>
      </c>
      <c r="D160" s="1" t="n">
        <v>18159</v>
      </c>
      <c r="E160" s="1" t="s">
        <v>76</v>
      </c>
      <c r="F160" s="1" t="n">
        <v>202</v>
      </c>
      <c r="G160" s="19" t="n">
        <v>43045</v>
      </c>
      <c r="H160" s="1" t="s">
        <v>426</v>
      </c>
      <c r="I160" s="1" t="n">
        <v>20</v>
      </c>
      <c r="J160" s="1" t="n">
        <v>9</v>
      </c>
      <c r="K160" s="1" t="s">
        <v>180</v>
      </c>
      <c r="L160" s="1" t="s">
        <v>615</v>
      </c>
      <c r="M160" s="1" t="s">
        <v>182</v>
      </c>
      <c r="N160" s="1" t="s">
        <v>183</v>
      </c>
      <c r="O160" s="1" t="n">
        <v>241</v>
      </c>
      <c r="P160" s="1" t="n">
        <v>249</v>
      </c>
      <c r="Q160" s="1" t="n">
        <v>253</v>
      </c>
      <c r="R160" s="1" t="n">
        <v>257</v>
      </c>
      <c r="S160" s="1" t="n">
        <v>268</v>
      </c>
      <c r="T160" s="1" t="n">
        <v>279</v>
      </c>
      <c r="U160" s="1" t="n">
        <v>295</v>
      </c>
      <c r="V160" s="1" t="n">
        <v>293</v>
      </c>
      <c r="W160" s="1" t="n">
        <v>239</v>
      </c>
      <c r="X160" s="1" t="n">
        <v>252</v>
      </c>
      <c r="Y160" s="1" t="n">
        <v>259</v>
      </c>
      <c r="Z160" s="1" t="n">
        <v>268</v>
      </c>
      <c r="AA160" s="1" t="n">
        <v>281</v>
      </c>
      <c r="AB160" s="1" t="n">
        <v>276</v>
      </c>
      <c r="AC160" s="1" t="n">
        <v>286</v>
      </c>
      <c r="AD160" s="1" t="n">
        <v>313</v>
      </c>
      <c r="AE160" s="1" t="n">
        <v>239</v>
      </c>
      <c r="AF160" s="1" t="n">
        <v>254</v>
      </c>
      <c r="AG160" s="1" t="n">
        <v>282</v>
      </c>
      <c r="AH160" s="1" t="n">
        <v>323</v>
      </c>
      <c r="AI160" s="1" t="n">
        <v>329</v>
      </c>
      <c r="AJ160" s="1" t="n">
        <v>310</v>
      </c>
      <c r="AK160" s="1" t="n">
        <v>296</v>
      </c>
      <c r="AL160" s="1" t="n">
        <v>308</v>
      </c>
      <c r="AM160" s="1" t="n">
        <v>248</v>
      </c>
      <c r="AN160" s="1" t="n">
        <v>268</v>
      </c>
      <c r="AO160" s="1" t="n">
        <v>316</v>
      </c>
      <c r="AP160" s="1" t="n">
        <v>340</v>
      </c>
      <c r="AQ160" s="1" t="n">
        <v>338</v>
      </c>
      <c r="AR160" s="1" t="n">
        <v>344</v>
      </c>
      <c r="AS160" s="1" t="n">
        <v>306</v>
      </c>
      <c r="AT160" s="1" t="n">
        <v>289</v>
      </c>
      <c r="AU160" s="1" t="n">
        <v>245</v>
      </c>
      <c r="AV160" s="1" t="n">
        <v>274</v>
      </c>
      <c r="AW160" s="1" t="n">
        <v>319</v>
      </c>
      <c r="AX160" s="1" t="n">
        <v>343</v>
      </c>
      <c r="AY160" s="1" t="n">
        <v>347</v>
      </c>
      <c r="AZ160" s="1" t="n">
        <v>348</v>
      </c>
      <c r="BA160" s="1" t="n">
        <v>313</v>
      </c>
      <c r="BB160" s="1" t="n">
        <v>303</v>
      </c>
      <c r="BC160" s="1" t="n">
        <v>243</v>
      </c>
      <c r="BD160" s="1" t="n">
        <v>267</v>
      </c>
      <c r="BE160" s="1" t="n">
        <v>305</v>
      </c>
      <c r="BF160" s="1" t="n">
        <v>337</v>
      </c>
      <c r="BG160" s="1" t="n">
        <v>344</v>
      </c>
      <c r="BH160" s="1" t="n">
        <v>320</v>
      </c>
      <c r="BI160" s="1" t="n">
        <v>311</v>
      </c>
      <c r="BJ160" s="1" t="n">
        <v>327</v>
      </c>
      <c r="BK160" s="1" t="n">
        <v>244</v>
      </c>
      <c r="BL160" s="1" t="n">
        <v>251</v>
      </c>
      <c r="BM160" s="1" t="n">
        <v>263</v>
      </c>
      <c r="BN160" s="1" t="n">
        <v>284</v>
      </c>
      <c r="BO160" s="1" t="n">
        <v>296</v>
      </c>
      <c r="BP160" s="1" t="n">
        <v>292</v>
      </c>
      <c r="BQ160" s="1" t="n">
        <v>295</v>
      </c>
      <c r="BR160" s="1" t="n">
        <v>309</v>
      </c>
      <c r="BS160" s="1" t="n">
        <v>227</v>
      </c>
      <c r="BT160" s="1" t="n">
        <v>232</v>
      </c>
      <c r="BU160" s="1" t="n">
        <v>243</v>
      </c>
      <c r="BV160" s="1" t="n">
        <v>261</v>
      </c>
      <c r="BW160" s="1" t="n">
        <v>277</v>
      </c>
      <c r="BX160" s="1" t="n">
        <v>279</v>
      </c>
      <c r="BY160" s="1" t="n">
        <v>286</v>
      </c>
      <c r="BZ160" s="1" t="n">
        <v>293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n">
        <v>15756</v>
      </c>
      <c r="D161" s="1" t="n">
        <v>18159</v>
      </c>
      <c r="E161" s="1" t="s">
        <v>78</v>
      </c>
      <c r="F161" s="1" t="n">
        <v>201</v>
      </c>
      <c r="G161" s="19" t="n">
        <v>43045</v>
      </c>
      <c r="H161" s="1" t="s">
        <v>427</v>
      </c>
      <c r="I161" s="1" t="n">
        <v>22</v>
      </c>
      <c r="J161" s="1" t="n">
        <v>9</v>
      </c>
      <c r="K161" s="1" t="s">
        <v>180</v>
      </c>
      <c r="L161" s="1" t="s">
        <v>615</v>
      </c>
      <c r="M161" s="1" t="s">
        <v>182</v>
      </c>
      <c r="N161" s="1" t="s">
        <v>183</v>
      </c>
      <c r="O161" s="1" t="n">
        <v>219</v>
      </c>
      <c r="P161" s="1" t="n">
        <v>231</v>
      </c>
      <c r="Q161" s="1" t="n">
        <v>246</v>
      </c>
      <c r="R161" s="1" t="n">
        <v>255</v>
      </c>
      <c r="S161" s="1" t="n">
        <v>271</v>
      </c>
      <c r="T161" s="1" t="n">
        <v>272</v>
      </c>
      <c r="U161" s="1" t="n">
        <v>268</v>
      </c>
      <c r="V161" s="1" t="n">
        <v>266</v>
      </c>
      <c r="W161" s="1" t="n">
        <v>227</v>
      </c>
      <c r="X161" s="1" t="n">
        <v>238</v>
      </c>
      <c r="Y161" s="1" t="n">
        <v>249</v>
      </c>
      <c r="Z161" s="1" t="n">
        <v>265</v>
      </c>
      <c r="AA161" s="1" t="n">
        <v>275</v>
      </c>
      <c r="AB161" s="1" t="n">
        <v>272</v>
      </c>
      <c r="AC161" s="1" t="n">
        <v>285</v>
      </c>
      <c r="AD161" s="1" t="n">
        <v>292</v>
      </c>
      <c r="AE161" s="1" t="n">
        <v>225</v>
      </c>
      <c r="AF161" s="1" t="n">
        <v>241</v>
      </c>
      <c r="AG161" s="1" t="n">
        <v>274</v>
      </c>
      <c r="AH161" s="1" t="n">
        <v>312</v>
      </c>
      <c r="AI161" s="1" t="n">
        <v>323</v>
      </c>
      <c r="AJ161" s="1" t="n">
        <v>307</v>
      </c>
      <c r="AK161" s="1" t="n">
        <v>296</v>
      </c>
      <c r="AL161" s="1" t="n">
        <v>303</v>
      </c>
      <c r="AM161" s="1" t="n">
        <v>233</v>
      </c>
      <c r="AN161" s="1" t="n">
        <v>262</v>
      </c>
      <c r="AO161" s="1" t="n">
        <v>304</v>
      </c>
      <c r="AP161" s="1" t="n">
        <v>323</v>
      </c>
      <c r="AQ161" s="1" t="n">
        <v>343</v>
      </c>
      <c r="AR161" s="1" t="n">
        <v>346</v>
      </c>
      <c r="AS161" s="1" t="n">
        <v>307</v>
      </c>
      <c r="AT161" s="1" t="n">
        <v>278</v>
      </c>
      <c r="AU161" s="1" t="n">
        <v>227</v>
      </c>
      <c r="AV161" s="1" t="n">
        <v>252</v>
      </c>
      <c r="AW161" s="1" t="n">
        <v>295</v>
      </c>
      <c r="AX161" s="1" t="n">
        <v>321</v>
      </c>
      <c r="AY161" s="1" t="n">
        <v>343</v>
      </c>
      <c r="AZ161" s="1" t="n">
        <v>342</v>
      </c>
      <c r="BA161" s="1" t="n">
        <v>306</v>
      </c>
      <c r="BB161" s="1" t="n">
        <v>291</v>
      </c>
      <c r="BC161" s="1" t="n">
        <v>230</v>
      </c>
      <c r="BD161" s="1" t="n">
        <v>245</v>
      </c>
      <c r="BE161" s="1" t="n">
        <v>274</v>
      </c>
      <c r="BF161" s="1" t="n">
        <v>310</v>
      </c>
      <c r="BG161" s="1" t="n">
        <v>325</v>
      </c>
      <c r="BH161" s="1" t="n">
        <v>304</v>
      </c>
      <c r="BI161" s="1" t="n">
        <v>279</v>
      </c>
      <c r="BJ161" s="1" t="n">
        <v>266</v>
      </c>
      <c r="BK161" s="1" t="n">
        <v>225</v>
      </c>
      <c r="BL161" s="1" t="n">
        <v>229</v>
      </c>
      <c r="BM161" s="1" t="n">
        <v>240</v>
      </c>
      <c r="BN161" s="1" t="n">
        <v>257</v>
      </c>
      <c r="BO161" s="1" t="n">
        <v>268</v>
      </c>
      <c r="BP161" s="1" t="n">
        <v>265</v>
      </c>
      <c r="BQ161" s="1" t="n">
        <v>258</v>
      </c>
      <c r="BR161" s="1" t="n">
        <v>260</v>
      </c>
      <c r="BS161" s="1" t="n">
        <v>214</v>
      </c>
      <c r="BT161" s="1" t="n">
        <v>220</v>
      </c>
      <c r="BU161" s="1" t="n">
        <v>224</v>
      </c>
      <c r="BV161" s="1" t="n">
        <v>236</v>
      </c>
      <c r="BW161" s="1" t="n">
        <v>239</v>
      </c>
      <c r="BX161" s="1" t="n">
        <v>239</v>
      </c>
      <c r="BY161" s="1" t="n">
        <v>242</v>
      </c>
      <c r="BZ161" s="1" t="n">
        <v>252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7" t="n">
        <v>12352</v>
      </c>
      <c r="D162" s="1" t="n">
        <v>18416</v>
      </c>
      <c r="E162" s="1" t="s">
        <v>76</v>
      </c>
      <c r="F162" s="1" t="n">
        <v>151</v>
      </c>
      <c r="G162" s="19" t="n">
        <v>42408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615</v>
      </c>
      <c r="M162" s="1" t="s">
        <v>182</v>
      </c>
      <c r="N162" s="1" t="s">
        <v>183</v>
      </c>
      <c r="O162" s="1" t="n">
        <v>246</v>
      </c>
      <c r="P162" s="1" t="n">
        <v>241</v>
      </c>
      <c r="Q162" s="1" t="n">
        <v>238</v>
      </c>
      <c r="R162" s="1" t="n">
        <v>244</v>
      </c>
      <c r="S162" s="1" t="n">
        <v>272</v>
      </c>
      <c r="T162" s="1" t="n">
        <v>267</v>
      </c>
      <c r="U162" s="1" t="n">
        <v>253</v>
      </c>
      <c r="V162" s="1" t="n">
        <v>249</v>
      </c>
      <c r="W162" s="1" t="n">
        <v>239</v>
      </c>
      <c r="X162" s="1" t="n">
        <v>234</v>
      </c>
      <c r="Y162" s="1" t="n">
        <v>242</v>
      </c>
      <c r="Z162" s="1" t="n">
        <v>267</v>
      </c>
      <c r="AA162" s="1" t="n">
        <v>273</v>
      </c>
      <c r="AB162" s="1" t="n">
        <v>253</v>
      </c>
      <c r="AC162" s="1" t="n">
        <v>266</v>
      </c>
      <c r="AD162" s="1" t="n">
        <v>259</v>
      </c>
      <c r="AE162" s="1" t="n">
        <v>248</v>
      </c>
      <c r="AF162" s="1" t="n">
        <v>263</v>
      </c>
      <c r="AG162" s="1" t="n">
        <v>302</v>
      </c>
      <c r="AH162" s="1" t="n">
        <v>334</v>
      </c>
      <c r="AI162" s="1" t="n">
        <v>333</v>
      </c>
      <c r="AJ162" s="1" t="n">
        <v>308</v>
      </c>
      <c r="AK162" s="1" t="n">
        <v>288</v>
      </c>
      <c r="AL162" s="1" t="n">
        <v>267</v>
      </c>
      <c r="AM162" s="1" t="n">
        <v>253</v>
      </c>
      <c r="AN162" s="1" t="n">
        <v>288</v>
      </c>
      <c r="AO162" s="1" t="n">
        <v>338</v>
      </c>
      <c r="AP162" s="1" t="n">
        <v>366</v>
      </c>
      <c r="AQ162" s="1" t="n">
        <v>392</v>
      </c>
      <c r="AR162" s="1" t="n">
        <v>406</v>
      </c>
      <c r="AS162" s="1" t="n">
        <v>322</v>
      </c>
      <c r="AT162" s="1" t="n">
        <v>254</v>
      </c>
      <c r="AU162" s="1" t="n">
        <v>256</v>
      </c>
      <c r="AV162" s="1" t="n">
        <v>284</v>
      </c>
      <c r="AW162" s="1" t="n">
        <v>324</v>
      </c>
      <c r="AX162" s="1" t="n">
        <v>350</v>
      </c>
      <c r="AY162" s="1" t="n">
        <v>403</v>
      </c>
      <c r="AZ162" s="1" t="n">
        <v>399</v>
      </c>
      <c r="BA162" s="1" t="n">
        <v>322</v>
      </c>
      <c r="BB162" s="1" t="n">
        <v>269</v>
      </c>
      <c r="BC162" s="1" t="n">
        <v>238</v>
      </c>
      <c r="BD162" s="1" t="n">
        <v>264</v>
      </c>
      <c r="BE162" s="1" t="n">
        <v>286</v>
      </c>
      <c r="BF162" s="1" t="n">
        <v>309</v>
      </c>
      <c r="BG162" s="1" t="n">
        <v>318</v>
      </c>
      <c r="BH162" s="1" t="n">
        <v>319</v>
      </c>
      <c r="BI162" s="1" t="n">
        <v>305</v>
      </c>
      <c r="BJ162" s="1" t="n">
        <v>278</v>
      </c>
      <c r="BK162" s="1" t="n">
        <v>231</v>
      </c>
      <c r="BL162" s="1" t="n">
        <v>250</v>
      </c>
      <c r="BM162" s="1" t="n">
        <v>245</v>
      </c>
      <c r="BN162" s="1" t="n">
        <v>258</v>
      </c>
      <c r="BO162" s="1" t="n">
        <v>265</v>
      </c>
      <c r="BP162" s="1" t="n">
        <v>266</v>
      </c>
      <c r="BQ162" s="1" t="n">
        <v>251</v>
      </c>
      <c r="BR162" s="1" t="n">
        <v>245</v>
      </c>
      <c r="BS162" s="1" t="n">
        <v>235</v>
      </c>
      <c r="BT162" s="1" t="n">
        <v>243</v>
      </c>
      <c r="BU162" s="1" t="n">
        <v>224</v>
      </c>
      <c r="BV162" s="1" t="n">
        <v>211</v>
      </c>
      <c r="BW162" s="1" t="n">
        <v>238</v>
      </c>
      <c r="BX162" s="1" t="n">
        <v>226</v>
      </c>
      <c r="BY162" s="1" t="n">
        <v>234</v>
      </c>
      <c r="BZ162" s="1" t="n">
        <v>242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24999</v>
      </c>
      <c r="D163" s="1" t="n">
        <v>18483</v>
      </c>
      <c r="E163" s="1" t="s">
        <v>76</v>
      </c>
      <c r="F163" s="1" t="n">
        <v>90</v>
      </c>
      <c r="G163" s="19" t="n">
        <v>43045</v>
      </c>
      <c r="H163" s="1" t="s">
        <v>429</v>
      </c>
      <c r="I163" s="1" t="n">
        <v>27</v>
      </c>
      <c r="J163" s="1" t="n">
        <v>10</v>
      </c>
      <c r="K163" s="1" t="s">
        <v>180</v>
      </c>
      <c r="L163" s="1" t="s">
        <v>615</v>
      </c>
      <c r="M163" s="1" t="s">
        <v>182</v>
      </c>
      <c r="N163" s="1" t="s">
        <v>183</v>
      </c>
      <c r="O163" s="1" t="n">
        <v>224</v>
      </c>
      <c r="P163" s="1" t="n">
        <v>236</v>
      </c>
      <c r="Q163" s="1" t="n">
        <v>239</v>
      </c>
      <c r="R163" s="1" t="n">
        <v>252</v>
      </c>
      <c r="S163" s="1" t="n">
        <v>262</v>
      </c>
      <c r="T163" s="1" t="n">
        <v>293</v>
      </c>
      <c r="U163" s="1" t="n">
        <v>304</v>
      </c>
      <c r="V163" s="1" t="n">
        <v>281</v>
      </c>
      <c r="W163" s="1" t="n">
        <v>235</v>
      </c>
      <c r="X163" s="1" t="n">
        <v>250</v>
      </c>
      <c r="Y163" s="1" t="n">
        <v>257</v>
      </c>
      <c r="Z163" s="1" t="n">
        <v>282</v>
      </c>
      <c r="AA163" s="1" t="n">
        <v>282</v>
      </c>
      <c r="AB163" s="1" t="n">
        <v>279</v>
      </c>
      <c r="AC163" s="1" t="n">
        <v>302</v>
      </c>
      <c r="AD163" s="1" t="n">
        <v>324</v>
      </c>
      <c r="AE163" s="1" t="n">
        <v>243</v>
      </c>
      <c r="AF163" s="1" t="n">
        <v>266</v>
      </c>
      <c r="AG163" s="1" t="n">
        <v>304</v>
      </c>
      <c r="AH163" s="1" t="n">
        <v>333</v>
      </c>
      <c r="AI163" s="1" t="n">
        <v>336</v>
      </c>
      <c r="AJ163" s="1" t="n">
        <v>326</v>
      </c>
      <c r="AK163" s="1" t="n">
        <v>309</v>
      </c>
      <c r="AL163" s="1" t="n">
        <v>347</v>
      </c>
      <c r="AM163" s="1" t="n">
        <v>251</v>
      </c>
      <c r="AN163" s="1" t="n">
        <v>282</v>
      </c>
      <c r="AO163" s="1" t="n">
        <v>325</v>
      </c>
      <c r="AP163" s="1" t="n">
        <v>302</v>
      </c>
      <c r="AQ163" s="1" t="n">
        <v>297</v>
      </c>
      <c r="AR163" s="1" t="n">
        <v>339</v>
      </c>
      <c r="AS163" s="1" t="n">
        <v>320</v>
      </c>
      <c r="AT163" s="1" t="n">
        <v>318</v>
      </c>
      <c r="AU163" s="1" t="n">
        <v>251</v>
      </c>
      <c r="AV163" s="1" t="n">
        <v>286</v>
      </c>
      <c r="AW163" s="1" t="n">
        <v>326</v>
      </c>
      <c r="AX163" s="1" t="n">
        <v>309</v>
      </c>
      <c r="AY163" s="1" t="n">
        <v>309</v>
      </c>
      <c r="AZ163" s="1" t="n">
        <v>348</v>
      </c>
      <c r="BA163" s="1" t="n">
        <v>327</v>
      </c>
      <c r="BB163" s="1" t="n">
        <v>315</v>
      </c>
      <c r="BC163" s="1" t="n">
        <v>250</v>
      </c>
      <c r="BD163" s="1" t="n">
        <v>275</v>
      </c>
      <c r="BE163" s="1" t="n">
        <v>307</v>
      </c>
      <c r="BF163" s="1" t="n">
        <v>341</v>
      </c>
      <c r="BG163" s="1" t="n">
        <v>350</v>
      </c>
      <c r="BH163" s="1" t="n">
        <v>335</v>
      </c>
      <c r="BI163" s="1" t="n">
        <v>319</v>
      </c>
      <c r="BJ163" s="1" t="n">
        <v>325</v>
      </c>
      <c r="BK163" s="1" t="n">
        <v>244</v>
      </c>
      <c r="BL163" s="1" t="n">
        <v>262</v>
      </c>
      <c r="BM163" s="1" t="n">
        <v>278</v>
      </c>
      <c r="BN163" s="1" t="n">
        <v>296</v>
      </c>
      <c r="BO163" s="1" t="n">
        <v>303</v>
      </c>
      <c r="BP163" s="1" t="n">
        <v>295</v>
      </c>
      <c r="BQ163" s="1" t="n">
        <v>290</v>
      </c>
      <c r="BR163" s="1" t="n">
        <v>305</v>
      </c>
      <c r="BS163" s="1" t="n">
        <v>219</v>
      </c>
      <c r="BT163" s="1" t="n">
        <v>235</v>
      </c>
      <c r="BU163" s="1" t="n">
        <v>252</v>
      </c>
      <c r="BV163" s="1" t="n">
        <v>259</v>
      </c>
      <c r="BW163" s="1" t="n">
        <v>265</v>
      </c>
      <c r="BX163" s="1" t="n">
        <v>270</v>
      </c>
      <c r="BY163" s="1" t="n">
        <v>274</v>
      </c>
      <c r="BZ163" s="1" t="n">
        <v>306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24999</v>
      </c>
      <c r="D164" s="1" t="n">
        <v>18483</v>
      </c>
      <c r="E164" s="1" t="s">
        <v>78</v>
      </c>
      <c r="F164" s="1" t="n">
        <v>89</v>
      </c>
      <c r="G164" s="19" t="n">
        <v>43045</v>
      </c>
      <c r="H164" s="1" t="s">
        <v>430</v>
      </c>
      <c r="I164" s="1" t="n">
        <v>24</v>
      </c>
      <c r="J164" s="1" t="n">
        <v>10</v>
      </c>
      <c r="K164" s="1" t="s">
        <v>180</v>
      </c>
      <c r="L164" s="1" t="s">
        <v>615</v>
      </c>
      <c r="M164" s="1" t="s">
        <v>182</v>
      </c>
      <c r="N164" s="1" t="s">
        <v>183</v>
      </c>
      <c r="O164" s="1" t="n">
        <v>212</v>
      </c>
      <c r="P164" s="1" t="n">
        <v>217</v>
      </c>
      <c r="Q164" s="1" t="n">
        <v>222</v>
      </c>
      <c r="R164" s="1" t="n">
        <v>232</v>
      </c>
      <c r="S164" s="1" t="n">
        <v>226</v>
      </c>
      <c r="T164" s="1" t="n">
        <v>241</v>
      </c>
      <c r="U164" s="1" t="n">
        <v>257</v>
      </c>
      <c r="V164" s="1" t="n">
        <v>254</v>
      </c>
      <c r="W164" s="1" t="n">
        <v>217</v>
      </c>
      <c r="X164" s="1" t="n">
        <v>228</v>
      </c>
      <c r="Y164" s="1" t="n">
        <v>236</v>
      </c>
      <c r="Z164" s="1" t="n">
        <v>242</v>
      </c>
      <c r="AA164" s="1" t="n">
        <v>241</v>
      </c>
      <c r="AB164" s="1" t="n">
        <v>243</v>
      </c>
      <c r="AC164" s="1" t="n">
        <v>244</v>
      </c>
      <c r="AD164" s="1" t="n">
        <v>277</v>
      </c>
      <c r="AE164" s="1" t="n">
        <v>236</v>
      </c>
      <c r="AF164" s="1" t="n">
        <v>254</v>
      </c>
      <c r="AG164" s="1" t="n">
        <v>270</v>
      </c>
      <c r="AH164" s="1" t="n">
        <v>290</v>
      </c>
      <c r="AI164" s="1" t="n">
        <v>313</v>
      </c>
      <c r="AJ164" s="1" t="n">
        <v>311</v>
      </c>
      <c r="AK164" s="1" t="n">
        <v>288</v>
      </c>
      <c r="AL164" s="1" t="n">
        <v>282</v>
      </c>
      <c r="AM164" s="1" t="n">
        <v>245</v>
      </c>
      <c r="AN164" s="1" t="n">
        <v>265</v>
      </c>
      <c r="AO164" s="1" t="n">
        <v>281</v>
      </c>
      <c r="AP164" s="1" t="n">
        <v>288</v>
      </c>
      <c r="AQ164" s="1" t="n">
        <v>294</v>
      </c>
      <c r="AR164" s="1" t="n">
        <v>332</v>
      </c>
      <c r="AS164" s="1" t="n">
        <v>316</v>
      </c>
      <c r="AT164" s="1" t="n">
        <v>306</v>
      </c>
      <c r="AU164" s="1" t="n">
        <v>246</v>
      </c>
      <c r="AV164" s="1" t="n">
        <v>271</v>
      </c>
      <c r="AW164" s="1" t="n">
        <v>302</v>
      </c>
      <c r="AX164" s="1" t="n">
        <v>299</v>
      </c>
      <c r="AY164" s="1" t="n">
        <v>296</v>
      </c>
      <c r="AZ164" s="1" t="n">
        <v>338</v>
      </c>
      <c r="BA164" s="1" t="n">
        <v>327</v>
      </c>
      <c r="BB164" s="1" t="n">
        <v>322</v>
      </c>
      <c r="BC164" s="1" t="n">
        <v>244</v>
      </c>
      <c r="BD164" s="1" t="n">
        <v>263</v>
      </c>
      <c r="BE164" s="1" t="n">
        <v>289</v>
      </c>
      <c r="BF164" s="1" t="n">
        <v>325</v>
      </c>
      <c r="BG164" s="1" t="n">
        <v>339</v>
      </c>
      <c r="BH164" s="1" t="n">
        <v>329</v>
      </c>
      <c r="BI164" s="1" t="n">
        <v>314</v>
      </c>
      <c r="BJ164" s="1" t="n">
        <v>305</v>
      </c>
      <c r="BK164" s="1" t="n">
        <v>233</v>
      </c>
      <c r="BL164" s="1" t="n">
        <v>246</v>
      </c>
      <c r="BM164" s="1" t="n">
        <v>266</v>
      </c>
      <c r="BN164" s="1" t="n">
        <v>281</v>
      </c>
      <c r="BO164" s="1" t="n">
        <v>289</v>
      </c>
      <c r="BP164" s="1" t="n">
        <v>285</v>
      </c>
      <c r="BQ164" s="1" t="n">
        <v>270</v>
      </c>
      <c r="BR164" s="1" t="n">
        <v>272</v>
      </c>
      <c r="BS164" s="1" t="n">
        <v>222</v>
      </c>
      <c r="BT164" s="1" t="n">
        <v>223</v>
      </c>
      <c r="BU164" s="1" t="n">
        <v>235</v>
      </c>
      <c r="BV164" s="1" t="n">
        <v>248</v>
      </c>
      <c r="BW164" s="1" t="n">
        <v>248</v>
      </c>
      <c r="BX164" s="1" t="n">
        <v>253</v>
      </c>
      <c r="BY164" s="1" t="n">
        <v>257</v>
      </c>
      <c r="BZ164" s="1" t="n">
        <v>271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8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615</v>
      </c>
      <c r="M165" s="1" t="s">
        <v>182</v>
      </c>
      <c r="N165" s="1" t="s">
        <v>183</v>
      </c>
      <c r="O165" s="1" t="n">
        <v>214</v>
      </c>
      <c r="P165" s="1" t="n">
        <v>219</v>
      </c>
      <c r="Q165" s="1" t="n">
        <v>230</v>
      </c>
      <c r="R165" s="1" t="n">
        <v>234</v>
      </c>
      <c r="S165" s="1" t="n">
        <v>241</v>
      </c>
      <c r="T165" s="1" t="n">
        <v>233</v>
      </c>
      <c r="U165" s="1" t="n">
        <v>219</v>
      </c>
      <c r="V165" s="1" t="n">
        <v>230</v>
      </c>
      <c r="W165" s="1" t="n">
        <v>229</v>
      </c>
      <c r="X165" s="1" t="n">
        <v>233</v>
      </c>
      <c r="Y165" s="1" t="n">
        <v>236</v>
      </c>
      <c r="Z165" s="1" t="n">
        <v>250</v>
      </c>
      <c r="AA165" s="1" t="n">
        <v>249</v>
      </c>
      <c r="AB165" s="1" t="n">
        <v>234</v>
      </c>
      <c r="AC165" s="1" t="n">
        <v>241</v>
      </c>
      <c r="AD165" s="1" t="n">
        <v>227</v>
      </c>
      <c r="AE165" s="1" t="n">
        <v>237</v>
      </c>
      <c r="AF165" s="1" t="n">
        <v>248</v>
      </c>
      <c r="AG165" s="1" t="n">
        <v>266</v>
      </c>
      <c r="AH165" s="1" t="n">
        <v>282</v>
      </c>
      <c r="AI165" s="1" t="n">
        <v>289</v>
      </c>
      <c r="AJ165" s="1" t="n">
        <v>263</v>
      </c>
      <c r="AK165" s="1" t="n">
        <v>252</v>
      </c>
      <c r="AL165" s="1" t="n">
        <v>253</v>
      </c>
      <c r="AM165" s="1" t="n">
        <v>239</v>
      </c>
      <c r="AN165" s="1" t="n">
        <v>259</v>
      </c>
      <c r="AO165" s="1" t="n">
        <v>282</v>
      </c>
      <c r="AP165" s="1" t="n">
        <v>292</v>
      </c>
      <c r="AQ165" s="1" t="n">
        <v>326</v>
      </c>
      <c r="AR165" s="1" t="n">
        <v>313</v>
      </c>
      <c r="AS165" s="1" t="n">
        <v>275</v>
      </c>
      <c r="AT165" s="1" t="n">
        <v>251</v>
      </c>
      <c r="AU165" s="1" t="n">
        <v>234</v>
      </c>
      <c r="AV165" s="1" t="n">
        <v>257</v>
      </c>
      <c r="AW165" s="1" t="n">
        <v>283</v>
      </c>
      <c r="AX165" s="1" t="n">
        <v>283</v>
      </c>
      <c r="AY165" s="1" t="n">
        <v>304</v>
      </c>
      <c r="AZ165" s="1" t="n">
        <v>309</v>
      </c>
      <c r="BA165" s="1" t="n">
        <v>286</v>
      </c>
      <c r="BB165" s="1" t="n">
        <v>259</v>
      </c>
      <c r="BC165" s="1" t="n">
        <v>238</v>
      </c>
      <c r="BD165" s="1" t="n">
        <v>251</v>
      </c>
      <c r="BE165" s="1" t="n">
        <v>271</v>
      </c>
      <c r="BF165" s="1" t="n">
        <v>287</v>
      </c>
      <c r="BG165" s="1" t="n">
        <v>295</v>
      </c>
      <c r="BH165" s="1" t="n">
        <v>295</v>
      </c>
      <c r="BI165" s="1" t="n">
        <v>276</v>
      </c>
      <c r="BJ165" s="1" t="n">
        <v>273</v>
      </c>
      <c r="BK165" s="1" t="n">
        <v>227</v>
      </c>
      <c r="BL165" s="1" t="n">
        <v>236</v>
      </c>
      <c r="BM165" s="1" t="n">
        <v>242</v>
      </c>
      <c r="BN165" s="1" t="n">
        <v>250</v>
      </c>
      <c r="BO165" s="1" t="n">
        <v>269</v>
      </c>
      <c r="BP165" s="1" t="n">
        <v>285</v>
      </c>
      <c r="BQ165" s="1" t="n">
        <v>253</v>
      </c>
      <c r="BR165" s="1" t="n">
        <v>268</v>
      </c>
      <c r="BS165" s="1" t="n">
        <v>215</v>
      </c>
      <c r="BT165" s="1" t="n">
        <v>218</v>
      </c>
      <c r="BU165" s="1" t="n">
        <v>231</v>
      </c>
      <c r="BV165" s="1" t="n">
        <v>236</v>
      </c>
      <c r="BW165" s="1" t="n">
        <v>241</v>
      </c>
      <c r="BX165" s="1" t="n">
        <v>248</v>
      </c>
      <c r="BY165" s="1" t="n">
        <v>255</v>
      </c>
      <c r="BZ165" s="1" t="n">
        <v>241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9" t="n">
        <v>42516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615</v>
      </c>
      <c r="M166" s="1" t="s">
        <v>182</v>
      </c>
      <c r="N166" s="1" t="s">
        <v>183</v>
      </c>
      <c r="O166" s="1" t="n">
        <v>196</v>
      </c>
      <c r="P166" s="1" t="n">
        <v>206</v>
      </c>
      <c r="Q166" s="1" t="n">
        <v>204</v>
      </c>
      <c r="R166" s="1" t="n">
        <v>207</v>
      </c>
      <c r="S166" s="1" t="n">
        <v>220</v>
      </c>
      <c r="T166" s="1" t="n">
        <v>234</v>
      </c>
      <c r="U166" s="1" t="n">
        <v>245</v>
      </c>
      <c r="V166" s="1" t="n">
        <v>248</v>
      </c>
      <c r="W166" s="1" t="n">
        <v>205</v>
      </c>
      <c r="X166" s="1" t="n">
        <v>214</v>
      </c>
      <c r="Y166" s="1" t="n">
        <v>219</v>
      </c>
      <c r="Z166" s="1" t="n">
        <v>235</v>
      </c>
      <c r="AA166" s="1" t="n">
        <v>244</v>
      </c>
      <c r="AB166" s="1" t="n">
        <v>240</v>
      </c>
      <c r="AC166" s="1" t="n">
        <v>241</v>
      </c>
      <c r="AD166" s="1" t="n">
        <v>253</v>
      </c>
      <c r="AE166" s="1" t="n">
        <v>212</v>
      </c>
      <c r="AF166" s="1" t="n">
        <v>223</v>
      </c>
      <c r="AG166" s="1" t="n">
        <v>246</v>
      </c>
      <c r="AH166" s="1" t="n">
        <v>278</v>
      </c>
      <c r="AI166" s="1" t="n">
        <v>285</v>
      </c>
      <c r="AJ166" s="1" t="n">
        <v>275</v>
      </c>
      <c r="AK166" s="1" t="n">
        <v>266</v>
      </c>
      <c r="AL166" s="1" t="n">
        <v>264</v>
      </c>
      <c r="AM166" s="1" t="n">
        <v>212</v>
      </c>
      <c r="AN166" s="1" t="n">
        <v>230</v>
      </c>
      <c r="AO166" s="1" t="n">
        <v>277</v>
      </c>
      <c r="AP166" s="1" t="n">
        <v>293</v>
      </c>
      <c r="AQ166" s="1" t="n">
        <v>291</v>
      </c>
      <c r="AR166" s="1" t="n">
        <v>308</v>
      </c>
      <c r="AS166" s="1" t="n">
        <v>280</v>
      </c>
      <c r="AT166" s="1" t="n">
        <v>266</v>
      </c>
      <c r="AU166" s="1" t="n">
        <v>211</v>
      </c>
      <c r="AV166" s="1" t="n">
        <v>228</v>
      </c>
      <c r="AW166" s="1" t="n">
        <v>263</v>
      </c>
      <c r="AX166" s="1" t="n">
        <v>280</v>
      </c>
      <c r="AY166" s="1" t="n">
        <v>287</v>
      </c>
      <c r="AZ166" s="1" t="n">
        <v>307</v>
      </c>
      <c r="BA166" s="1" t="n">
        <v>281</v>
      </c>
      <c r="BB166" s="1" t="n">
        <v>260</v>
      </c>
      <c r="BC166" s="1" t="n">
        <v>206</v>
      </c>
      <c r="BD166" s="1" t="n">
        <v>221</v>
      </c>
      <c r="BE166" s="1" t="n">
        <v>242</v>
      </c>
      <c r="BF166" s="1" t="n">
        <v>272</v>
      </c>
      <c r="BG166" s="1" t="n">
        <v>283</v>
      </c>
      <c r="BH166" s="1" t="n">
        <v>276</v>
      </c>
      <c r="BI166" s="1" t="n">
        <v>262</v>
      </c>
      <c r="BJ166" s="1" t="n">
        <v>258</v>
      </c>
      <c r="BK166" s="1" t="n">
        <v>201</v>
      </c>
      <c r="BL166" s="1" t="n">
        <v>213</v>
      </c>
      <c r="BM166" s="1" t="n">
        <v>231</v>
      </c>
      <c r="BN166" s="1" t="n">
        <v>243</v>
      </c>
      <c r="BO166" s="1" t="n">
        <v>244</v>
      </c>
      <c r="BP166" s="1" t="n">
        <v>252</v>
      </c>
      <c r="BQ166" s="1" t="n">
        <v>249</v>
      </c>
      <c r="BR166" s="1" t="n">
        <v>253</v>
      </c>
      <c r="BS166" s="1" t="n">
        <v>199</v>
      </c>
      <c r="BT166" s="1" t="n">
        <v>208</v>
      </c>
      <c r="BU166" s="1" t="n">
        <v>218</v>
      </c>
      <c r="BV166" s="1" t="n">
        <v>230</v>
      </c>
      <c r="BW166" s="1" t="n">
        <v>233</v>
      </c>
      <c r="BX166" s="1" t="n">
        <v>238</v>
      </c>
      <c r="BY166" s="1" t="n">
        <v>257</v>
      </c>
      <c r="BZ166" s="1" t="n">
        <v>269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9" t="n">
        <v>42516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615</v>
      </c>
      <c r="M167" s="1" t="s">
        <v>182</v>
      </c>
      <c r="N167" s="1" t="s">
        <v>183</v>
      </c>
      <c r="O167" s="1" t="n">
        <v>200</v>
      </c>
      <c r="P167" s="1" t="n">
        <v>213</v>
      </c>
      <c r="Q167" s="1" t="n">
        <v>216</v>
      </c>
      <c r="R167" s="1" t="n">
        <v>218</v>
      </c>
      <c r="S167" s="1" t="n">
        <v>216</v>
      </c>
      <c r="T167" s="1" t="n">
        <v>220</v>
      </c>
      <c r="U167" s="1" t="n">
        <v>225</v>
      </c>
      <c r="V167" s="1" t="n">
        <v>232</v>
      </c>
      <c r="W167" s="1" t="n">
        <v>212</v>
      </c>
      <c r="X167" s="1" t="n">
        <v>218</v>
      </c>
      <c r="Y167" s="1" t="n">
        <v>227</v>
      </c>
      <c r="Z167" s="1" t="n">
        <v>229</v>
      </c>
      <c r="AA167" s="1" t="n">
        <v>226</v>
      </c>
      <c r="AB167" s="1" t="n">
        <v>227</v>
      </c>
      <c r="AC167" s="1" t="n">
        <v>218</v>
      </c>
      <c r="AD167" s="1" t="n">
        <v>216</v>
      </c>
      <c r="AE167" s="1" t="n">
        <v>216</v>
      </c>
      <c r="AF167" s="1" t="n">
        <v>230</v>
      </c>
      <c r="AG167" s="1" t="n">
        <v>237</v>
      </c>
      <c r="AH167" s="1" t="n">
        <v>271</v>
      </c>
      <c r="AI167" s="1" t="n">
        <v>294</v>
      </c>
      <c r="AJ167" s="1" t="n">
        <v>282</v>
      </c>
      <c r="AK167" s="1" t="n">
        <v>264</v>
      </c>
      <c r="AL167" s="1" t="n">
        <v>249</v>
      </c>
      <c r="AM167" s="1" t="n">
        <v>223</v>
      </c>
      <c r="AN167" s="1" t="n">
        <v>233</v>
      </c>
      <c r="AO167" s="1" t="n">
        <v>266</v>
      </c>
      <c r="AP167" s="1" t="n">
        <v>289</v>
      </c>
      <c r="AQ167" s="1" t="n">
        <v>306</v>
      </c>
      <c r="AR167" s="1" t="n">
        <v>316</v>
      </c>
      <c r="AS167" s="1" t="n">
        <v>285</v>
      </c>
      <c r="AT167" s="1" t="n">
        <v>267</v>
      </c>
      <c r="AU167" s="1" t="n">
        <v>219</v>
      </c>
      <c r="AV167" s="1" t="n">
        <v>234</v>
      </c>
      <c r="AW167" s="1" t="n">
        <v>274</v>
      </c>
      <c r="AX167" s="1" t="n">
        <v>283</v>
      </c>
      <c r="AY167" s="1" t="n">
        <v>301</v>
      </c>
      <c r="AZ167" s="1" t="n">
        <v>307</v>
      </c>
      <c r="BA167" s="1" t="n">
        <v>284</v>
      </c>
      <c r="BB167" s="1" t="n">
        <v>272</v>
      </c>
      <c r="BC167" s="1" t="n">
        <v>219</v>
      </c>
      <c r="BD167" s="1" t="n">
        <v>233</v>
      </c>
      <c r="BE167" s="1" t="n">
        <v>254</v>
      </c>
      <c r="BF167" s="1" t="n">
        <v>282</v>
      </c>
      <c r="BG167" s="1" t="n">
        <v>288</v>
      </c>
      <c r="BH167" s="1" t="n">
        <v>275</v>
      </c>
      <c r="BI167" s="1" t="n">
        <v>260</v>
      </c>
      <c r="BJ167" s="1" t="n">
        <v>254</v>
      </c>
      <c r="BK167" s="1" t="n">
        <v>215</v>
      </c>
      <c r="BL167" s="1" t="n">
        <v>228</v>
      </c>
      <c r="BM167" s="1" t="n">
        <v>232</v>
      </c>
      <c r="BN167" s="1" t="n">
        <v>245</v>
      </c>
      <c r="BO167" s="1" t="n">
        <v>249</v>
      </c>
      <c r="BP167" s="1" t="n">
        <v>244</v>
      </c>
      <c r="BQ167" s="1" t="n">
        <v>242</v>
      </c>
      <c r="BR167" s="1" t="n">
        <v>254</v>
      </c>
      <c r="BS167" s="1" t="n">
        <v>212</v>
      </c>
      <c r="BT167" s="1" t="n">
        <v>224</v>
      </c>
      <c r="BU167" s="1" t="n">
        <v>232</v>
      </c>
      <c r="BV167" s="1" t="n">
        <v>243</v>
      </c>
      <c r="BW167" s="1" t="n">
        <v>255</v>
      </c>
      <c r="BX167" s="1" t="n">
        <v>248</v>
      </c>
      <c r="BY167" s="1" t="n">
        <v>251</v>
      </c>
      <c r="BZ167" s="1" t="n">
        <v>260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9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615</v>
      </c>
      <c r="M168" s="1" t="s">
        <v>182</v>
      </c>
      <c r="N168" s="1" t="s">
        <v>183</v>
      </c>
      <c r="O168" s="1" t="n">
        <v>215</v>
      </c>
      <c r="P168" s="1" t="n">
        <v>214</v>
      </c>
      <c r="Q168" s="1" t="n">
        <v>220</v>
      </c>
      <c r="R168" s="1" t="n">
        <v>219</v>
      </c>
      <c r="S168" s="1" t="n">
        <v>225</v>
      </c>
      <c r="T168" s="1" t="n">
        <v>244</v>
      </c>
      <c r="U168" s="1" t="n">
        <v>264</v>
      </c>
      <c r="V168" s="1" t="n">
        <v>267</v>
      </c>
      <c r="W168" s="1" t="n">
        <v>230</v>
      </c>
      <c r="X168" s="1" t="n">
        <v>215</v>
      </c>
      <c r="Y168" s="1" t="n">
        <v>223</v>
      </c>
      <c r="Z168" s="1" t="n">
        <v>234</v>
      </c>
      <c r="AA168" s="1" t="n">
        <v>216</v>
      </c>
      <c r="AB168" s="1" t="n">
        <v>223</v>
      </c>
      <c r="AC168" s="1" t="n">
        <v>247</v>
      </c>
      <c r="AD168" s="1" t="n">
        <v>282</v>
      </c>
      <c r="AE168" s="1" t="n">
        <v>208</v>
      </c>
      <c r="AF168" s="1" t="n">
        <v>220</v>
      </c>
      <c r="AG168" s="1" t="n">
        <v>220</v>
      </c>
      <c r="AH168" s="1" t="n">
        <v>228</v>
      </c>
      <c r="AI168" s="1" t="n">
        <v>231</v>
      </c>
      <c r="AJ168" s="1" t="n">
        <v>263</v>
      </c>
      <c r="AK168" s="1" t="n">
        <v>249</v>
      </c>
      <c r="AL168" s="1" t="n">
        <v>267</v>
      </c>
      <c r="AM168" s="1" t="n">
        <v>201</v>
      </c>
      <c r="AN168" s="1" t="n">
        <v>218</v>
      </c>
      <c r="AO168" s="1" t="n">
        <v>212</v>
      </c>
      <c r="AP168" s="1" t="n">
        <v>203</v>
      </c>
      <c r="AQ168" s="1" t="n">
        <v>212</v>
      </c>
      <c r="AR168" s="1" t="n">
        <v>250</v>
      </c>
      <c r="AS168" s="1" t="n">
        <v>272</v>
      </c>
      <c r="AT168" s="1" t="n">
        <v>282</v>
      </c>
      <c r="AU168" s="1" t="n">
        <v>201</v>
      </c>
      <c r="AV168" s="1" t="n">
        <v>202</v>
      </c>
      <c r="AW168" s="1" t="n">
        <v>208</v>
      </c>
      <c r="AX168" s="1" t="n">
        <v>232</v>
      </c>
      <c r="AY168" s="1" t="n">
        <v>238</v>
      </c>
      <c r="AZ168" s="1" t="n">
        <v>274</v>
      </c>
      <c r="BA168" s="1" t="n">
        <v>273</v>
      </c>
      <c r="BB168" s="1" t="n">
        <v>314</v>
      </c>
      <c r="BC168" s="1" t="n">
        <v>205</v>
      </c>
      <c r="BD168" s="1" t="n">
        <v>216</v>
      </c>
      <c r="BE168" s="1" t="n">
        <v>235</v>
      </c>
      <c r="BF168" s="1" t="n">
        <v>248</v>
      </c>
      <c r="BG168" s="1" t="n">
        <v>261</v>
      </c>
      <c r="BH168" s="1" t="n">
        <v>284</v>
      </c>
      <c r="BI168" s="1" t="n">
        <v>264</v>
      </c>
      <c r="BJ168" s="1" t="n">
        <v>281</v>
      </c>
      <c r="BK168" s="1" t="n">
        <v>201</v>
      </c>
      <c r="BL168" s="1" t="n">
        <v>198</v>
      </c>
      <c r="BM168" s="1" t="n">
        <v>206</v>
      </c>
      <c r="BN168" s="1" t="n">
        <v>236</v>
      </c>
      <c r="BO168" s="1" t="n">
        <v>251</v>
      </c>
      <c r="BP168" s="1" t="n">
        <v>261</v>
      </c>
      <c r="BQ168" s="1" t="n">
        <v>242</v>
      </c>
      <c r="BR168" s="1" t="n">
        <v>278</v>
      </c>
      <c r="BS168" s="1" t="n">
        <v>204</v>
      </c>
      <c r="BT168" s="1" t="n">
        <v>196</v>
      </c>
      <c r="BU168" s="1" t="n">
        <v>189</v>
      </c>
      <c r="BV168" s="1" t="n">
        <v>216</v>
      </c>
      <c r="BW168" s="1" t="n">
        <v>250</v>
      </c>
      <c r="BX168" s="1" t="n">
        <v>277</v>
      </c>
      <c r="BY168" s="1" t="n">
        <v>272</v>
      </c>
      <c r="BZ168" s="1" t="n">
        <v>272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9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615</v>
      </c>
      <c r="M169" s="1" t="s">
        <v>182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202</v>
      </c>
      <c r="S169" s="1" t="n">
        <v>205</v>
      </c>
      <c r="T169" s="1" t="n">
        <v>203</v>
      </c>
      <c r="U169" s="1" t="n">
        <v>194</v>
      </c>
      <c r="V169" s="1" t="n">
        <v>205</v>
      </c>
      <c r="W169" s="1" t="s">
        <v>198</v>
      </c>
      <c r="X169" s="1" t="s">
        <v>198</v>
      </c>
      <c r="Y169" s="1" t="s">
        <v>198</v>
      </c>
      <c r="Z169" s="1" t="n">
        <v>214</v>
      </c>
      <c r="AA169" s="1" t="n">
        <v>221</v>
      </c>
      <c r="AB169" s="1" t="n">
        <v>216</v>
      </c>
      <c r="AC169" s="1" t="n">
        <v>216</v>
      </c>
      <c r="AD169" s="1" t="n">
        <v>220</v>
      </c>
      <c r="AE169" s="1" t="s">
        <v>198</v>
      </c>
      <c r="AF169" s="1" t="s">
        <v>198</v>
      </c>
      <c r="AG169" s="1" t="s">
        <v>198</v>
      </c>
      <c r="AH169" s="1" t="n">
        <v>215</v>
      </c>
      <c r="AI169" s="1" t="n">
        <v>216</v>
      </c>
      <c r="AJ169" s="1" t="n">
        <v>221</v>
      </c>
      <c r="AK169" s="1" t="n">
        <v>231</v>
      </c>
      <c r="AL169" s="1" t="n">
        <v>216</v>
      </c>
      <c r="AM169" s="1" t="s">
        <v>198</v>
      </c>
      <c r="AN169" s="1" t="s">
        <v>198</v>
      </c>
      <c r="AO169" s="1" t="s">
        <v>198</v>
      </c>
      <c r="AP169" s="1" t="n">
        <v>212</v>
      </c>
      <c r="AQ169" s="1" t="n">
        <v>211</v>
      </c>
      <c r="AR169" s="1" t="n">
        <v>217</v>
      </c>
      <c r="AS169" s="1" t="n">
        <v>217</v>
      </c>
      <c r="AT169" s="1" t="n">
        <v>214</v>
      </c>
      <c r="AU169" s="1" t="s">
        <v>198</v>
      </c>
      <c r="AV169" s="1" t="s">
        <v>198</v>
      </c>
      <c r="AW169" s="1" t="s">
        <v>198</v>
      </c>
      <c r="AX169" s="1" t="n">
        <v>211</v>
      </c>
      <c r="AY169" s="1" t="n">
        <v>204</v>
      </c>
      <c r="AZ169" s="1" t="n">
        <v>206</v>
      </c>
      <c r="BA169" s="1" t="n">
        <v>228</v>
      </c>
      <c r="BB169" s="1" t="n">
        <v>228</v>
      </c>
      <c r="BC169" s="1" t="s">
        <v>198</v>
      </c>
      <c r="BD169" s="1" t="s">
        <v>198</v>
      </c>
      <c r="BE169" s="1" t="s">
        <v>198</v>
      </c>
      <c r="BF169" s="1" t="n">
        <v>208</v>
      </c>
      <c r="BG169" s="1" t="n">
        <v>208</v>
      </c>
      <c r="BH169" s="1" t="n">
        <v>210</v>
      </c>
      <c r="BI169" s="1" t="n">
        <v>216</v>
      </c>
      <c r="BJ169" s="1" t="n">
        <v>235</v>
      </c>
      <c r="BK169" s="1" t="s">
        <v>198</v>
      </c>
      <c r="BL169" s="1" t="s">
        <v>198</v>
      </c>
      <c r="BM169" s="1" t="s">
        <v>198</v>
      </c>
      <c r="BN169" s="1" t="n">
        <v>207</v>
      </c>
      <c r="BO169" s="1" t="n">
        <v>203</v>
      </c>
      <c r="BP169" s="1" t="n">
        <v>198</v>
      </c>
      <c r="BQ169" s="1" t="n">
        <v>196</v>
      </c>
      <c r="BR169" s="1" t="n">
        <v>214</v>
      </c>
      <c r="BS169" s="1" t="s">
        <v>198</v>
      </c>
      <c r="BT169" s="1" t="s">
        <v>198</v>
      </c>
      <c r="BU169" s="1" t="s">
        <v>198</v>
      </c>
      <c r="BV169" s="1" t="n">
        <v>212</v>
      </c>
      <c r="BW169" s="1" t="n">
        <v>217</v>
      </c>
      <c r="BX169" s="1" t="n">
        <v>217</v>
      </c>
      <c r="BY169" s="1" t="n">
        <v>207</v>
      </c>
      <c r="BZ169" s="1" t="n">
        <v>203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28946</v>
      </c>
      <c r="D170" s="1" t="n">
        <v>22722</v>
      </c>
      <c r="E170" s="1" t="s">
        <v>76</v>
      </c>
      <c r="F170" s="1" t="n">
        <v>314</v>
      </c>
      <c r="G170" s="19" t="n">
        <v>43011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615</v>
      </c>
      <c r="M170" s="1" t="s">
        <v>182</v>
      </c>
      <c r="N170" s="1" t="s">
        <v>183</v>
      </c>
      <c r="O170" s="1" t="n">
        <v>239</v>
      </c>
      <c r="P170" s="1" t="n">
        <v>255</v>
      </c>
      <c r="Q170" s="1" t="n">
        <v>260</v>
      </c>
      <c r="R170" s="1" t="n">
        <v>268</v>
      </c>
      <c r="S170" s="1" t="n">
        <v>277</v>
      </c>
      <c r="T170" s="1" t="n">
        <v>296</v>
      </c>
      <c r="U170" s="1" t="n">
        <v>311</v>
      </c>
      <c r="V170" s="1" t="n">
        <v>310</v>
      </c>
      <c r="W170" s="1" t="n">
        <v>246</v>
      </c>
      <c r="X170" s="1" t="n">
        <v>264</v>
      </c>
      <c r="Y170" s="1" t="n">
        <v>273</v>
      </c>
      <c r="Z170" s="1" t="n">
        <v>292</v>
      </c>
      <c r="AA170" s="1" t="n">
        <v>298</v>
      </c>
      <c r="AB170" s="1" t="n">
        <v>300</v>
      </c>
      <c r="AC170" s="1" t="n">
        <v>295</v>
      </c>
      <c r="AD170" s="1" t="n">
        <v>318</v>
      </c>
      <c r="AE170" s="1" t="n">
        <v>261</v>
      </c>
      <c r="AF170" s="1" t="n">
        <v>284</v>
      </c>
      <c r="AG170" s="1" t="n">
        <v>309</v>
      </c>
      <c r="AH170" s="1" t="n">
        <v>340</v>
      </c>
      <c r="AI170" s="1" t="n">
        <v>351</v>
      </c>
      <c r="AJ170" s="1" t="n">
        <v>344</v>
      </c>
      <c r="AK170" s="1" t="n">
        <v>320</v>
      </c>
      <c r="AL170" s="1" t="n">
        <v>314</v>
      </c>
      <c r="AM170" s="1" t="n">
        <v>264</v>
      </c>
      <c r="AN170" s="1" t="n">
        <v>287</v>
      </c>
      <c r="AO170" s="1" t="n">
        <v>328</v>
      </c>
      <c r="AP170" s="1" t="n">
        <v>334</v>
      </c>
      <c r="AQ170" s="1" t="n">
        <v>332</v>
      </c>
      <c r="AR170" s="1" t="n">
        <v>360</v>
      </c>
      <c r="AS170" s="1" t="n">
        <v>339</v>
      </c>
      <c r="AT170" s="1" t="n">
        <v>314</v>
      </c>
      <c r="AU170" s="1" t="n">
        <v>264</v>
      </c>
      <c r="AV170" s="1" t="n">
        <v>290</v>
      </c>
      <c r="AW170" s="1" t="n">
        <v>331</v>
      </c>
      <c r="AX170" s="1" t="n">
        <v>336</v>
      </c>
      <c r="AY170" s="1" t="n">
        <v>336</v>
      </c>
      <c r="AZ170" s="1" t="n">
        <v>367</v>
      </c>
      <c r="BA170" s="1" t="n">
        <v>343</v>
      </c>
      <c r="BB170" s="1" t="n">
        <v>314</v>
      </c>
      <c r="BC170" s="1" t="n">
        <v>259</v>
      </c>
      <c r="BD170" s="1" t="n">
        <v>284</v>
      </c>
      <c r="BE170" s="1" t="n">
        <v>318</v>
      </c>
      <c r="BF170" s="1" t="n">
        <v>337</v>
      </c>
      <c r="BG170" s="1" t="n">
        <v>354</v>
      </c>
      <c r="BH170" s="1" t="n">
        <v>345</v>
      </c>
      <c r="BI170" s="1" t="n">
        <v>322</v>
      </c>
      <c r="BJ170" s="1" t="n">
        <v>320</v>
      </c>
      <c r="BK170" s="1" t="n">
        <v>247</v>
      </c>
      <c r="BL170" s="1" t="n">
        <v>260</v>
      </c>
      <c r="BM170" s="1" t="n">
        <v>284</v>
      </c>
      <c r="BN170" s="1" t="n">
        <v>297</v>
      </c>
      <c r="BO170" s="1" t="n">
        <v>305</v>
      </c>
      <c r="BP170" s="1" t="n">
        <v>301</v>
      </c>
      <c r="BQ170" s="1" t="n">
        <v>308</v>
      </c>
      <c r="BR170" s="1" t="n">
        <v>336</v>
      </c>
      <c r="BS170" s="1" t="n">
        <v>242</v>
      </c>
      <c r="BT170" s="1" t="n">
        <v>246</v>
      </c>
      <c r="BU170" s="1" t="n">
        <v>263</v>
      </c>
      <c r="BV170" s="1" t="n">
        <v>277</v>
      </c>
      <c r="BW170" s="1" t="n">
        <v>290</v>
      </c>
      <c r="BX170" s="1" t="n">
        <v>296</v>
      </c>
      <c r="BY170" s="1" t="n">
        <v>314</v>
      </c>
      <c r="BZ170" s="1" t="n">
        <v>329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28946</v>
      </c>
      <c r="D171" s="1" t="n">
        <v>22722</v>
      </c>
      <c r="E171" s="1" t="s">
        <v>78</v>
      </c>
      <c r="F171" s="1" t="n">
        <v>313</v>
      </c>
      <c r="G171" s="19" t="n">
        <v>43011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615</v>
      </c>
      <c r="M171" s="1" t="s">
        <v>182</v>
      </c>
      <c r="N171" s="1" t="s">
        <v>183</v>
      </c>
      <c r="O171" s="1" t="n">
        <v>243</v>
      </c>
      <c r="P171" s="1" t="n">
        <v>255</v>
      </c>
      <c r="Q171" s="1" t="n">
        <v>257</v>
      </c>
      <c r="R171" s="1" t="n">
        <v>256</v>
      </c>
      <c r="S171" s="1" t="n">
        <v>267</v>
      </c>
      <c r="T171" s="1" t="n">
        <v>276</v>
      </c>
      <c r="U171" s="1" t="n">
        <v>290</v>
      </c>
      <c r="V171" s="1" t="n">
        <v>318</v>
      </c>
      <c r="W171" s="1" t="n">
        <v>245</v>
      </c>
      <c r="X171" s="1" t="n">
        <v>255</v>
      </c>
      <c r="Y171" s="1" t="n">
        <v>273</v>
      </c>
      <c r="Z171" s="1" t="n">
        <v>287</v>
      </c>
      <c r="AA171" s="1" t="n">
        <v>295</v>
      </c>
      <c r="AB171" s="1" t="n">
        <v>291</v>
      </c>
      <c r="AC171" s="1" t="n">
        <v>290</v>
      </c>
      <c r="AD171" s="1" t="n">
        <v>309</v>
      </c>
      <c r="AE171" s="1" t="n">
        <v>254</v>
      </c>
      <c r="AF171" s="1" t="n">
        <v>281</v>
      </c>
      <c r="AG171" s="1" t="n">
        <v>317</v>
      </c>
      <c r="AH171" s="1" t="n">
        <v>342</v>
      </c>
      <c r="AI171" s="1" t="n">
        <v>356</v>
      </c>
      <c r="AJ171" s="1" t="n">
        <v>345</v>
      </c>
      <c r="AK171" s="1" t="n">
        <v>320</v>
      </c>
      <c r="AL171" s="1" t="n">
        <v>314</v>
      </c>
      <c r="AM171" s="1" t="n">
        <v>258</v>
      </c>
      <c r="AN171" s="1" t="n">
        <v>294</v>
      </c>
      <c r="AO171" s="1" t="n">
        <v>333</v>
      </c>
      <c r="AP171" s="1" t="n">
        <v>332</v>
      </c>
      <c r="AQ171" s="1" t="n">
        <v>335</v>
      </c>
      <c r="AR171" s="1" t="n">
        <v>359</v>
      </c>
      <c r="AS171" s="1" t="n">
        <v>328</v>
      </c>
      <c r="AT171" s="1" t="n">
        <v>305</v>
      </c>
      <c r="AU171" s="1" t="n">
        <v>263</v>
      </c>
      <c r="AV171" s="1" t="n">
        <v>287</v>
      </c>
      <c r="AW171" s="1" t="n">
        <v>325</v>
      </c>
      <c r="AX171" s="1" t="n">
        <v>329</v>
      </c>
      <c r="AY171" s="1" t="n">
        <v>335</v>
      </c>
      <c r="AZ171" s="1" t="n">
        <v>359</v>
      </c>
      <c r="BA171" s="1" t="n">
        <v>332</v>
      </c>
      <c r="BB171" s="1" t="n">
        <v>313</v>
      </c>
      <c r="BC171" s="1" t="n">
        <v>256</v>
      </c>
      <c r="BD171" s="1" t="n">
        <v>280</v>
      </c>
      <c r="BE171" s="1" t="n">
        <v>305</v>
      </c>
      <c r="BF171" s="1" t="n">
        <v>332</v>
      </c>
      <c r="BG171" s="1" t="n">
        <v>347</v>
      </c>
      <c r="BH171" s="1" t="n">
        <v>334</v>
      </c>
      <c r="BI171" s="1" t="n">
        <v>318</v>
      </c>
      <c r="BJ171" s="1" t="n">
        <v>310</v>
      </c>
      <c r="BK171" s="1" t="n">
        <v>247</v>
      </c>
      <c r="BL171" s="1" t="n">
        <v>265</v>
      </c>
      <c r="BM171" s="1" t="n">
        <v>280</v>
      </c>
      <c r="BN171" s="1" t="n">
        <v>291</v>
      </c>
      <c r="BO171" s="1" t="n">
        <v>306</v>
      </c>
      <c r="BP171" s="1" t="n">
        <v>299</v>
      </c>
      <c r="BQ171" s="1" t="n">
        <v>297</v>
      </c>
      <c r="BR171" s="1" t="n">
        <v>321</v>
      </c>
      <c r="BS171" s="1" t="n">
        <v>237</v>
      </c>
      <c r="BT171" s="1" t="n">
        <v>251</v>
      </c>
      <c r="BU171" s="1" t="n">
        <v>263</v>
      </c>
      <c r="BV171" s="1" t="n">
        <v>272</v>
      </c>
      <c r="BW171" s="1" t="n">
        <v>287</v>
      </c>
      <c r="BX171" s="1" t="n">
        <v>297</v>
      </c>
      <c r="BY171" s="1" t="n">
        <v>313</v>
      </c>
      <c r="BZ171" s="1" t="n">
        <v>324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7" t="n">
        <v>23067</v>
      </c>
      <c r="D172" s="1" t="n">
        <v>22733</v>
      </c>
      <c r="E172" s="1" t="s">
        <v>76</v>
      </c>
      <c r="F172" s="1" t="n">
        <v>166</v>
      </c>
      <c r="G172" s="19" t="n">
        <v>42663</v>
      </c>
      <c r="H172" s="1" t="s">
        <v>440</v>
      </c>
      <c r="I172" s="1" t="n">
        <v>26</v>
      </c>
      <c r="J172" s="1" t="n">
        <v>9</v>
      </c>
      <c r="K172" s="1" t="s">
        <v>180</v>
      </c>
      <c r="L172" s="1" t="s">
        <v>615</v>
      </c>
      <c r="M172" s="1" t="s">
        <v>182</v>
      </c>
      <c r="N172" s="1" t="s">
        <v>183</v>
      </c>
      <c r="O172" s="1" t="n">
        <v>251</v>
      </c>
      <c r="P172" s="1" t="n">
        <v>263</v>
      </c>
      <c r="Q172" s="1" t="n">
        <v>267</v>
      </c>
      <c r="R172" s="1" t="n">
        <v>275</v>
      </c>
      <c r="S172" s="1" t="n">
        <v>280</v>
      </c>
      <c r="T172" s="1" t="n">
        <v>287</v>
      </c>
      <c r="U172" s="1" t="n">
        <v>286</v>
      </c>
      <c r="V172" s="1" t="n">
        <v>296</v>
      </c>
      <c r="W172" s="1" t="n">
        <v>255</v>
      </c>
      <c r="X172" s="1" t="n">
        <v>266</v>
      </c>
      <c r="Y172" s="1" t="n">
        <v>286</v>
      </c>
      <c r="Z172" s="1" t="n">
        <v>301</v>
      </c>
      <c r="AA172" s="1" t="n">
        <v>312</v>
      </c>
      <c r="AB172" s="1" t="n">
        <v>313</v>
      </c>
      <c r="AC172" s="1" t="n">
        <v>308</v>
      </c>
      <c r="AD172" s="1" t="n">
        <v>313</v>
      </c>
      <c r="AE172" s="1" t="n">
        <v>281</v>
      </c>
      <c r="AF172" s="1" t="n">
        <v>287</v>
      </c>
      <c r="AG172" s="1" t="n">
        <v>322</v>
      </c>
      <c r="AH172" s="1" t="n">
        <v>339</v>
      </c>
      <c r="AI172" s="1" t="n">
        <v>340</v>
      </c>
      <c r="AJ172" s="1" t="n">
        <v>334</v>
      </c>
      <c r="AK172" s="1" t="n">
        <v>324</v>
      </c>
      <c r="AL172" s="1" t="n">
        <v>330</v>
      </c>
      <c r="AM172" s="1" t="n">
        <v>282</v>
      </c>
      <c r="AN172" s="1" t="n">
        <v>304</v>
      </c>
      <c r="AO172" s="1" t="n">
        <v>332</v>
      </c>
      <c r="AP172" s="1" t="n">
        <v>335</v>
      </c>
      <c r="AQ172" s="1" t="n">
        <v>342</v>
      </c>
      <c r="AR172" s="1" t="n">
        <v>358</v>
      </c>
      <c r="AS172" s="1" t="n">
        <v>341</v>
      </c>
      <c r="AT172" s="1" t="n">
        <v>328</v>
      </c>
      <c r="AU172" s="1" t="n">
        <v>279</v>
      </c>
      <c r="AV172" s="1" t="n">
        <v>302</v>
      </c>
      <c r="AW172" s="1" t="n">
        <v>325</v>
      </c>
      <c r="AX172" s="1" t="n">
        <v>333</v>
      </c>
      <c r="AY172" s="1" t="n">
        <v>353</v>
      </c>
      <c r="AZ172" s="1" t="n">
        <v>372</v>
      </c>
      <c r="BA172" s="1" t="n">
        <v>356</v>
      </c>
      <c r="BB172" s="1" t="n">
        <v>342</v>
      </c>
      <c r="BC172" s="1" t="n">
        <v>280</v>
      </c>
      <c r="BD172" s="1" t="n">
        <v>303</v>
      </c>
      <c r="BE172" s="1" t="n">
        <v>321</v>
      </c>
      <c r="BF172" s="1" t="n">
        <v>350</v>
      </c>
      <c r="BG172" s="1" t="n">
        <v>368</v>
      </c>
      <c r="BH172" s="1" t="n">
        <v>365</v>
      </c>
      <c r="BI172" s="1" t="n">
        <v>348</v>
      </c>
      <c r="BJ172" s="1" t="n">
        <v>343</v>
      </c>
      <c r="BK172" s="1" t="n">
        <v>269</v>
      </c>
      <c r="BL172" s="1" t="n">
        <v>291</v>
      </c>
      <c r="BM172" s="1" t="n">
        <v>301</v>
      </c>
      <c r="BN172" s="1" t="n">
        <v>315</v>
      </c>
      <c r="BO172" s="1" t="n">
        <v>328</v>
      </c>
      <c r="BP172" s="1" t="n">
        <v>332</v>
      </c>
      <c r="BQ172" s="1" t="n">
        <v>327</v>
      </c>
      <c r="BR172" s="1" t="n">
        <v>327</v>
      </c>
      <c r="BS172" s="1" t="n">
        <v>265</v>
      </c>
      <c r="BT172" s="1" t="n">
        <v>276</v>
      </c>
      <c r="BU172" s="1" t="n">
        <v>284</v>
      </c>
      <c r="BV172" s="1" t="n">
        <v>292</v>
      </c>
      <c r="BW172" s="1" t="n">
        <v>300</v>
      </c>
      <c r="BX172" s="1" t="n">
        <v>309</v>
      </c>
      <c r="BY172" s="1" t="n">
        <v>317</v>
      </c>
      <c r="BZ172" s="1" t="n">
        <v>324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7" t="n">
        <v>23067</v>
      </c>
      <c r="D173" s="1" t="n">
        <v>22733</v>
      </c>
      <c r="E173" s="1" t="s">
        <v>78</v>
      </c>
      <c r="F173" s="1" t="n">
        <v>165</v>
      </c>
      <c r="G173" s="19" t="n">
        <v>42663</v>
      </c>
      <c r="H173" s="1" t="s">
        <v>441</v>
      </c>
      <c r="I173" s="1" t="n">
        <v>27</v>
      </c>
      <c r="J173" s="1" t="n">
        <v>9</v>
      </c>
      <c r="K173" s="1" t="s">
        <v>180</v>
      </c>
      <c r="L173" s="1" t="s">
        <v>615</v>
      </c>
      <c r="M173" s="1" t="s">
        <v>182</v>
      </c>
      <c r="N173" s="1" t="s">
        <v>183</v>
      </c>
      <c r="O173" s="1" t="n">
        <v>256</v>
      </c>
      <c r="P173" s="1" t="n">
        <v>271</v>
      </c>
      <c r="Q173" s="1" t="n">
        <v>271</v>
      </c>
      <c r="R173" s="1" t="n">
        <v>285</v>
      </c>
      <c r="S173" s="1" t="n">
        <v>291</v>
      </c>
      <c r="T173" s="1" t="n">
        <v>287</v>
      </c>
      <c r="U173" s="1" t="n">
        <v>296</v>
      </c>
      <c r="V173" s="1" t="n">
        <v>315</v>
      </c>
      <c r="W173" s="1" t="n">
        <v>272</v>
      </c>
      <c r="X173" s="1" t="n">
        <v>280</v>
      </c>
      <c r="Y173" s="1" t="n">
        <v>291</v>
      </c>
      <c r="Z173" s="1" t="n">
        <v>311</v>
      </c>
      <c r="AA173" s="1" t="n">
        <v>315</v>
      </c>
      <c r="AB173" s="1" t="n">
        <v>321</v>
      </c>
      <c r="AC173" s="1" t="n">
        <v>322</v>
      </c>
      <c r="AD173" s="1" t="n">
        <v>343</v>
      </c>
      <c r="AE173" s="1" t="n">
        <v>297</v>
      </c>
      <c r="AF173" s="1" t="n">
        <v>305</v>
      </c>
      <c r="AG173" s="1" t="n">
        <v>327</v>
      </c>
      <c r="AH173" s="1" t="n">
        <v>355</v>
      </c>
      <c r="AI173" s="1" t="n">
        <v>363</v>
      </c>
      <c r="AJ173" s="1" t="n">
        <v>359</v>
      </c>
      <c r="AK173" s="1" t="n">
        <v>347</v>
      </c>
      <c r="AL173" s="1" t="n">
        <v>350</v>
      </c>
      <c r="AM173" s="1" t="n">
        <v>300</v>
      </c>
      <c r="AN173" s="1" t="n">
        <v>312</v>
      </c>
      <c r="AO173" s="1" t="n">
        <v>348</v>
      </c>
      <c r="AP173" s="1" t="n">
        <v>354</v>
      </c>
      <c r="AQ173" s="1" t="n">
        <v>343</v>
      </c>
      <c r="AR173" s="1" t="n">
        <v>372</v>
      </c>
      <c r="AS173" s="1" t="n">
        <v>363</v>
      </c>
      <c r="AT173" s="1" t="n">
        <v>341</v>
      </c>
      <c r="AU173" s="1" t="n">
        <v>311</v>
      </c>
      <c r="AV173" s="1" t="n">
        <v>320</v>
      </c>
      <c r="AW173" s="1" t="n">
        <v>355</v>
      </c>
      <c r="AX173" s="1" t="n">
        <v>348</v>
      </c>
      <c r="AY173" s="1" t="n">
        <v>334</v>
      </c>
      <c r="AZ173" s="1" t="n">
        <v>363</v>
      </c>
      <c r="BA173" s="1" t="n">
        <v>359</v>
      </c>
      <c r="BB173" s="1" t="n">
        <v>340</v>
      </c>
      <c r="BC173" s="1" t="n">
        <v>305</v>
      </c>
      <c r="BD173" s="1" t="n">
        <v>313</v>
      </c>
      <c r="BE173" s="1" t="n">
        <v>335</v>
      </c>
      <c r="BF173" s="1" t="n">
        <v>358</v>
      </c>
      <c r="BG173" s="1" t="n">
        <v>368</v>
      </c>
      <c r="BH173" s="1" t="n">
        <v>361</v>
      </c>
      <c r="BI173" s="1" t="n">
        <v>357</v>
      </c>
      <c r="BJ173" s="1" t="n">
        <v>356</v>
      </c>
      <c r="BK173" s="1" t="n">
        <v>287</v>
      </c>
      <c r="BL173" s="1" t="n">
        <v>297</v>
      </c>
      <c r="BM173" s="1" t="n">
        <v>303</v>
      </c>
      <c r="BN173" s="1" t="n">
        <v>323</v>
      </c>
      <c r="BO173" s="1" t="n">
        <v>343</v>
      </c>
      <c r="BP173" s="1" t="n">
        <v>355</v>
      </c>
      <c r="BQ173" s="1" t="n">
        <v>351</v>
      </c>
      <c r="BR173" s="1" t="n">
        <v>348</v>
      </c>
      <c r="BS173" s="1" t="n">
        <v>294</v>
      </c>
      <c r="BT173" s="1" t="n">
        <v>290</v>
      </c>
      <c r="BU173" s="1" t="n">
        <v>292</v>
      </c>
      <c r="BV173" s="1" t="n">
        <v>301</v>
      </c>
      <c r="BW173" s="1" t="n">
        <v>325</v>
      </c>
      <c r="BX173" s="1" t="n">
        <v>334</v>
      </c>
      <c r="BY173" s="1" t="n">
        <v>336</v>
      </c>
      <c r="BZ173" s="1" t="n">
        <v>319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22347</v>
      </c>
      <c r="D174" s="1" t="n">
        <v>23251</v>
      </c>
      <c r="E174" s="1" t="s">
        <v>76</v>
      </c>
      <c r="F174" s="1" t="n">
        <v>106</v>
      </c>
      <c r="G174" s="19" t="n">
        <v>42919</v>
      </c>
      <c r="H174" s="1" t="s">
        <v>442</v>
      </c>
      <c r="I174" s="1" t="n">
        <v>30</v>
      </c>
      <c r="J174" s="1" t="n">
        <v>9</v>
      </c>
      <c r="K174" s="1" t="s">
        <v>180</v>
      </c>
      <c r="L174" s="1" t="s">
        <v>615</v>
      </c>
      <c r="M174" s="1" t="s">
        <v>182</v>
      </c>
      <c r="N174" s="1" t="s">
        <v>183</v>
      </c>
      <c r="O174" s="1" t="n">
        <v>230</v>
      </c>
      <c r="P174" s="1" t="n">
        <v>238</v>
      </c>
      <c r="Q174" s="1" t="n">
        <v>244</v>
      </c>
      <c r="R174" s="1" t="n">
        <v>253</v>
      </c>
      <c r="S174" s="1" t="n">
        <v>274</v>
      </c>
      <c r="T174" s="1" t="n">
        <v>295</v>
      </c>
      <c r="U174" s="1" t="n">
        <v>302</v>
      </c>
      <c r="V174" s="1" t="n">
        <v>285</v>
      </c>
      <c r="W174" s="1" t="n">
        <v>232</v>
      </c>
      <c r="X174" s="1" t="n">
        <v>244</v>
      </c>
      <c r="Y174" s="1" t="n">
        <v>267</v>
      </c>
      <c r="Z174" s="1" t="n">
        <v>289</v>
      </c>
      <c r="AA174" s="1" t="n">
        <v>299</v>
      </c>
      <c r="AB174" s="1" t="n">
        <v>295</v>
      </c>
      <c r="AC174" s="1" t="n">
        <v>297</v>
      </c>
      <c r="AD174" s="1" t="n">
        <v>310</v>
      </c>
      <c r="AE174" s="1" t="n">
        <v>246</v>
      </c>
      <c r="AF174" s="1" t="n">
        <v>268</v>
      </c>
      <c r="AG174" s="1" t="n">
        <v>304</v>
      </c>
      <c r="AH174" s="1" t="n">
        <v>340</v>
      </c>
      <c r="AI174" s="1" t="n">
        <v>345</v>
      </c>
      <c r="AJ174" s="1" t="n">
        <v>335</v>
      </c>
      <c r="AK174" s="1" t="n">
        <v>312</v>
      </c>
      <c r="AL174" s="1" t="n">
        <v>313</v>
      </c>
      <c r="AM174" s="1" t="n">
        <v>258</v>
      </c>
      <c r="AN174" s="1" t="n">
        <v>288</v>
      </c>
      <c r="AO174" s="1" t="n">
        <v>330</v>
      </c>
      <c r="AP174" s="1" t="n">
        <v>314</v>
      </c>
      <c r="AQ174" s="1" t="n">
        <v>314</v>
      </c>
      <c r="AR174" s="1" t="n">
        <v>359</v>
      </c>
      <c r="AS174" s="1" t="n">
        <v>326</v>
      </c>
      <c r="AT174" s="1" t="n">
        <v>304</v>
      </c>
      <c r="AU174" s="1" t="n">
        <v>255</v>
      </c>
      <c r="AV174" s="1" t="n">
        <v>285</v>
      </c>
      <c r="AW174" s="1" t="n">
        <v>327</v>
      </c>
      <c r="AX174" s="1" t="n">
        <v>318</v>
      </c>
      <c r="AY174" s="1" t="n">
        <v>320</v>
      </c>
      <c r="AZ174" s="1" t="n">
        <v>356</v>
      </c>
      <c r="BA174" s="1" t="n">
        <v>325</v>
      </c>
      <c r="BB174" s="1" t="n">
        <v>300</v>
      </c>
      <c r="BC174" s="1" t="n">
        <v>241</v>
      </c>
      <c r="BD174" s="1" t="n">
        <v>267</v>
      </c>
      <c r="BE174" s="1" t="n">
        <v>301</v>
      </c>
      <c r="BF174" s="1" t="n">
        <v>337</v>
      </c>
      <c r="BG174" s="1" t="n">
        <v>348</v>
      </c>
      <c r="BH174" s="1" t="n">
        <v>336</v>
      </c>
      <c r="BI174" s="1" t="n">
        <v>317</v>
      </c>
      <c r="BJ174" s="1" t="n">
        <v>303</v>
      </c>
      <c r="BK174" s="1" t="n">
        <v>237</v>
      </c>
      <c r="BL174" s="1" t="n">
        <v>253</v>
      </c>
      <c r="BM174" s="1" t="n">
        <v>277</v>
      </c>
      <c r="BN174" s="1" t="n">
        <v>294</v>
      </c>
      <c r="BO174" s="1" t="n">
        <v>303</v>
      </c>
      <c r="BP174" s="1" t="n">
        <v>299</v>
      </c>
      <c r="BQ174" s="1" t="n">
        <v>293</v>
      </c>
      <c r="BR174" s="1" t="n">
        <v>297</v>
      </c>
      <c r="BS174" s="1" t="n">
        <v>227</v>
      </c>
      <c r="BT174" s="1" t="n">
        <v>239</v>
      </c>
      <c r="BU174" s="1" t="n">
        <v>256</v>
      </c>
      <c r="BV174" s="1" t="n">
        <v>271</v>
      </c>
      <c r="BW174" s="1" t="n">
        <v>282</v>
      </c>
      <c r="BX174" s="1" t="n">
        <v>275</v>
      </c>
      <c r="BY174" s="1" t="n">
        <v>277</v>
      </c>
      <c r="BZ174" s="1" t="n">
        <v>295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22347</v>
      </c>
      <c r="D175" s="1" t="n">
        <v>23251</v>
      </c>
      <c r="E175" s="1" t="s">
        <v>78</v>
      </c>
      <c r="F175" s="1" t="n">
        <v>105</v>
      </c>
      <c r="G175" s="19" t="n">
        <v>42919</v>
      </c>
      <c r="H175" s="1" t="s">
        <v>443</v>
      </c>
      <c r="I175" s="1" t="n">
        <v>28</v>
      </c>
      <c r="J175" s="1" t="n">
        <v>10</v>
      </c>
      <c r="K175" s="1" t="s">
        <v>180</v>
      </c>
      <c r="L175" s="1" t="s">
        <v>615</v>
      </c>
      <c r="M175" s="1" t="s">
        <v>182</v>
      </c>
      <c r="N175" s="1" t="s">
        <v>183</v>
      </c>
      <c r="O175" s="1" t="n">
        <v>234</v>
      </c>
      <c r="P175" s="1" t="n">
        <v>246</v>
      </c>
      <c r="Q175" s="1" t="n">
        <v>253</v>
      </c>
      <c r="R175" s="1" t="n">
        <v>261</v>
      </c>
      <c r="S175" s="1" t="n">
        <v>276</v>
      </c>
      <c r="T175" s="1" t="n">
        <v>292</v>
      </c>
      <c r="U175" s="1" t="n">
        <v>308</v>
      </c>
      <c r="V175" s="1" t="n">
        <v>287</v>
      </c>
      <c r="W175" s="1" t="n">
        <v>233</v>
      </c>
      <c r="X175" s="1" t="n">
        <v>247</v>
      </c>
      <c r="Y175" s="1" t="n">
        <v>269</v>
      </c>
      <c r="Z175" s="1" t="n">
        <v>291</v>
      </c>
      <c r="AA175" s="1" t="n">
        <v>300</v>
      </c>
      <c r="AB175" s="1" t="n">
        <v>299</v>
      </c>
      <c r="AC175" s="1" t="n">
        <v>304</v>
      </c>
      <c r="AD175" s="1" t="n">
        <v>323</v>
      </c>
      <c r="AE175" s="1" t="n">
        <v>247</v>
      </c>
      <c r="AF175" s="1" t="n">
        <v>270</v>
      </c>
      <c r="AG175" s="1" t="n">
        <v>307</v>
      </c>
      <c r="AH175" s="1" t="n">
        <v>340</v>
      </c>
      <c r="AI175" s="1" t="n">
        <v>348</v>
      </c>
      <c r="AJ175" s="1" t="n">
        <v>339</v>
      </c>
      <c r="AK175" s="1" t="n">
        <v>312</v>
      </c>
      <c r="AL175" s="1" t="n">
        <v>327</v>
      </c>
      <c r="AM175" s="1" t="n">
        <v>256</v>
      </c>
      <c r="AN175" s="1" t="n">
        <v>286</v>
      </c>
      <c r="AO175" s="1" t="n">
        <v>328</v>
      </c>
      <c r="AP175" s="1" t="n">
        <v>313</v>
      </c>
      <c r="AQ175" s="1" t="n">
        <v>316</v>
      </c>
      <c r="AR175" s="1" t="n">
        <v>355</v>
      </c>
      <c r="AS175" s="1" t="n">
        <v>318</v>
      </c>
      <c r="AT175" s="1" t="n">
        <v>299</v>
      </c>
      <c r="AU175" s="1" t="n">
        <v>256</v>
      </c>
      <c r="AV175" s="1" t="n">
        <v>286</v>
      </c>
      <c r="AW175" s="1" t="n">
        <v>327</v>
      </c>
      <c r="AX175" s="1" t="n">
        <v>314</v>
      </c>
      <c r="AY175" s="1" t="n">
        <v>316</v>
      </c>
      <c r="AZ175" s="1" t="n">
        <v>354</v>
      </c>
      <c r="BA175" s="1" t="n">
        <v>315</v>
      </c>
      <c r="BB175" s="1" t="n">
        <v>297</v>
      </c>
      <c r="BC175" s="1" t="n">
        <v>247</v>
      </c>
      <c r="BD175" s="1" t="n">
        <v>277</v>
      </c>
      <c r="BE175" s="1" t="n">
        <v>309</v>
      </c>
      <c r="BF175" s="1" t="n">
        <v>343</v>
      </c>
      <c r="BG175" s="1" t="n">
        <v>347</v>
      </c>
      <c r="BH175" s="1" t="n">
        <v>330</v>
      </c>
      <c r="BI175" s="1" t="n">
        <v>310</v>
      </c>
      <c r="BJ175" s="1" t="n">
        <v>307</v>
      </c>
      <c r="BK175" s="1" t="n">
        <v>241</v>
      </c>
      <c r="BL175" s="1" t="n">
        <v>261</v>
      </c>
      <c r="BM175" s="1" t="n">
        <v>275</v>
      </c>
      <c r="BN175" s="1" t="n">
        <v>296</v>
      </c>
      <c r="BO175" s="1" t="n">
        <v>305</v>
      </c>
      <c r="BP175" s="1" t="n">
        <v>300</v>
      </c>
      <c r="BQ175" s="1" t="n">
        <v>291</v>
      </c>
      <c r="BR175" s="1" t="n">
        <v>299</v>
      </c>
      <c r="BS175" s="1" t="n">
        <v>233</v>
      </c>
      <c r="BT175" s="1" t="n">
        <v>245</v>
      </c>
      <c r="BU175" s="1" t="n">
        <v>260</v>
      </c>
      <c r="BV175" s="1" t="n">
        <v>268</v>
      </c>
      <c r="BW175" s="1" t="n">
        <v>281</v>
      </c>
      <c r="BX175" s="1" t="n">
        <v>288</v>
      </c>
      <c r="BY175" s="1" t="n">
        <v>288</v>
      </c>
      <c r="BZ175" s="1" t="n">
        <v>312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7" t="n">
        <v>17942</v>
      </c>
      <c r="D176" s="1" t="n">
        <v>23718</v>
      </c>
      <c r="E176" s="1" t="s">
        <v>76</v>
      </c>
      <c r="F176" s="1" t="n">
        <v>820</v>
      </c>
      <c r="G176" s="19" t="n">
        <v>43031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615</v>
      </c>
      <c r="M176" s="1" t="s">
        <v>182</v>
      </c>
      <c r="N176" s="1" t="s">
        <v>183</v>
      </c>
      <c r="O176" s="1" t="n">
        <v>246</v>
      </c>
      <c r="P176" s="1" t="n">
        <v>275</v>
      </c>
      <c r="Q176" s="1" t="n">
        <v>256</v>
      </c>
      <c r="R176" s="1" t="n">
        <v>248</v>
      </c>
      <c r="S176" s="1" t="n">
        <v>254</v>
      </c>
      <c r="T176" s="1" t="n">
        <v>257</v>
      </c>
      <c r="U176" s="1" t="n">
        <v>262</v>
      </c>
      <c r="V176" s="1" t="n">
        <v>275</v>
      </c>
      <c r="W176" s="1" t="n">
        <v>250</v>
      </c>
      <c r="X176" s="1" t="n">
        <v>285</v>
      </c>
      <c r="Y176" s="1" t="n">
        <v>287</v>
      </c>
      <c r="Z176" s="1" t="n">
        <v>292</v>
      </c>
      <c r="AA176" s="1" t="n">
        <v>289</v>
      </c>
      <c r="AB176" s="1" t="n">
        <v>277</v>
      </c>
      <c r="AC176" s="1" t="n">
        <v>265</v>
      </c>
      <c r="AD176" s="1" t="n">
        <v>289</v>
      </c>
      <c r="AE176" s="1" t="n">
        <v>255</v>
      </c>
      <c r="AF176" s="1" t="n">
        <v>306</v>
      </c>
      <c r="AG176" s="1" t="n">
        <v>339</v>
      </c>
      <c r="AH176" s="1" t="n">
        <v>354</v>
      </c>
      <c r="AI176" s="1" t="n">
        <v>362</v>
      </c>
      <c r="AJ176" s="1" t="n">
        <v>362</v>
      </c>
      <c r="AK176" s="1" t="n">
        <v>347</v>
      </c>
      <c r="AL176" s="1" t="n">
        <v>319</v>
      </c>
      <c r="AM176" s="1" t="n">
        <v>286</v>
      </c>
      <c r="AN176" s="1" t="n">
        <v>349</v>
      </c>
      <c r="AO176" s="1" t="n">
        <v>372</v>
      </c>
      <c r="AP176" s="1" t="n">
        <v>365</v>
      </c>
      <c r="AQ176" s="1" t="n">
        <v>361</v>
      </c>
      <c r="AR176" s="1" t="n">
        <v>399</v>
      </c>
      <c r="AS176" s="1" t="n">
        <v>385</v>
      </c>
      <c r="AT176" s="1" t="n">
        <v>352</v>
      </c>
      <c r="AU176" s="1" t="n">
        <v>274</v>
      </c>
      <c r="AV176" s="1" t="n">
        <v>316</v>
      </c>
      <c r="AW176" s="1" t="n">
        <v>342</v>
      </c>
      <c r="AX176" s="1" t="n">
        <v>329</v>
      </c>
      <c r="AY176" s="1" t="n">
        <v>343</v>
      </c>
      <c r="AZ176" s="1" t="n">
        <v>379</v>
      </c>
      <c r="BA176" s="1" t="n">
        <v>356</v>
      </c>
      <c r="BB176" s="1" t="n">
        <v>319</v>
      </c>
      <c r="BC176" s="1" t="n">
        <v>251</v>
      </c>
      <c r="BD176" s="1" t="n">
        <v>278</v>
      </c>
      <c r="BE176" s="1" t="n">
        <v>310</v>
      </c>
      <c r="BF176" s="1" t="n">
        <v>328</v>
      </c>
      <c r="BG176" s="1" t="n">
        <v>332</v>
      </c>
      <c r="BH176" s="1" t="n">
        <v>328</v>
      </c>
      <c r="BI176" s="1" t="n">
        <v>304</v>
      </c>
      <c r="BJ176" s="1" t="n">
        <v>306</v>
      </c>
      <c r="BK176" s="1" t="n">
        <v>240</v>
      </c>
      <c r="BL176" s="1" t="n">
        <v>256</v>
      </c>
      <c r="BM176" s="1" t="n">
        <v>276</v>
      </c>
      <c r="BN176" s="1" t="n">
        <v>289</v>
      </c>
      <c r="BO176" s="1" t="n">
        <v>295</v>
      </c>
      <c r="BP176" s="1" t="n">
        <v>290</v>
      </c>
      <c r="BQ176" s="1" t="n">
        <v>292</v>
      </c>
      <c r="BR176" s="1" t="n">
        <v>290</v>
      </c>
      <c r="BS176" s="1" t="n">
        <v>225</v>
      </c>
      <c r="BT176" s="1" t="n">
        <v>236</v>
      </c>
      <c r="BU176" s="1" t="n">
        <v>250</v>
      </c>
      <c r="BV176" s="1" t="n">
        <v>264</v>
      </c>
      <c r="BW176" s="1" t="n">
        <v>266</v>
      </c>
      <c r="BX176" s="1" t="n">
        <v>265</v>
      </c>
      <c r="BY176" s="1" t="n">
        <v>267</v>
      </c>
      <c r="BZ176" s="1" t="n">
        <v>285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7" t="n">
        <v>17942</v>
      </c>
      <c r="D177" s="1" t="n">
        <v>23718</v>
      </c>
      <c r="E177" s="1" t="s">
        <v>78</v>
      </c>
      <c r="F177" s="1" t="n">
        <v>819</v>
      </c>
      <c r="G177" s="19" t="n">
        <v>43031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615</v>
      </c>
      <c r="M177" s="1" t="s">
        <v>182</v>
      </c>
      <c r="N177" s="1" t="s">
        <v>183</v>
      </c>
      <c r="O177" s="1" t="n">
        <v>205</v>
      </c>
      <c r="P177" s="1" t="n">
        <v>201</v>
      </c>
      <c r="Q177" s="1" t="n">
        <v>216</v>
      </c>
      <c r="R177" s="1" t="n">
        <v>241</v>
      </c>
      <c r="S177" s="1" t="n">
        <v>239</v>
      </c>
      <c r="T177" s="1" t="n">
        <v>244</v>
      </c>
      <c r="U177" s="1" t="n">
        <v>253</v>
      </c>
      <c r="V177" s="1" t="n">
        <v>316</v>
      </c>
      <c r="W177" s="1" t="n">
        <v>205</v>
      </c>
      <c r="X177" s="1" t="n">
        <v>210</v>
      </c>
      <c r="Y177" s="1" t="n">
        <v>234</v>
      </c>
      <c r="Z177" s="1" t="n">
        <v>260</v>
      </c>
      <c r="AA177" s="1" t="n">
        <v>269</v>
      </c>
      <c r="AB177" s="1" t="n">
        <v>260</v>
      </c>
      <c r="AC177" s="1" t="n">
        <v>268</v>
      </c>
      <c r="AD177" s="1" t="n">
        <v>319</v>
      </c>
      <c r="AE177" s="1" t="n">
        <v>215</v>
      </c>
      <c r="AF177" s="1" t="n">
        <v>236</v>
      </c>
      <c r="AG177" s="1" t="n">
        <v>271</v>
      </c>
      <c r="AH177" s="1" t="n">
        <v>308</v>
      </c>
      <c r="AI177" s="1" t="n">
        <v>320</v>
      </c>
      <c r="AJ177" s="1" t="n">
        <v>323</v>
      </c>
      <c r="AK177" s="1" t="n">
        <v>309</v>
      </c>
      <c r="AL177" s="1" t="n">
        <v>328</v>
      </c>
      <c r="AM177" s="1" t="n">
        <v>216</v>
      </c>
      <c r="AN177" s="1" t="n">
        <v>254</v>
      </c>
      <c r="AO177" s="1" t="n">
        <v>306</v>
      </c>
      <c r="AP177" s="1" t="n">
        <v>330</v>
      </c>
      <c r="AQ177" s="1" t="n">
        <v>300</v>
      </c>
      <c r="AR177" s="1" t="n">
        <v>338</v>
      </c>
      <c r="AS177" s="1" t="n">
        <v>352</v>
      </c>
      <c r="AT177" s="1" t="n">
        <v>353</v>
      </c>
      <c r="AU177" s="1" t="n">
        <v>222</v>
      </c>
      <c r="AV177" s="1" t="n">
        <v>259</v>
      </c>
      <c r="AW177" s="1" t="n">
        <v>309</v>
      </c>
      <c r="AX177" s="1" t="n">
        <v>338</v>
      </c>
      <c r="AY177" s="1" t="n">
        <v>303</v>
      </c>
      <c r="AZ177" s="1" t="n">
        <v>347</v>
      </c>
      <c r="BA177" s="1" t="n">
        <v>378</v>
      </c>
      <c r="BB177" s="1" t="n">
        <v>386</v>
      </c>
      <c r="BC177" s="1" t="n">
        <v>223</v>
      </c>
      <c r="BD177" s="1" t="n">
        <v>252</v>
      </c>
      <c r="BE177" s="1" t="n">
        <v>287</v>
      </c>
      <c r="BF177" s="1" t="n">
        <v>325</v>
      </c>
      <c r="BG177" s="1" t="n">
        <v>340</v>
      </c>
      <c r="BH177" s="1" t="n">
        <v>335</v>
      </c>
      <c r="BI177" s="1" t="n">
        <v>340</v>
      </c>
      <c r="BJ177" s="1" t="n">
        <v>365</v>
      </c>
      <c r="BK177" s="1" t="n">
        <v>226</v>
      </c>
      <c r="BL177" s="1" t="n">
        <v>243</v>
      </c>
      <c r="BM177" s="1" t="n">
        <v>264</v>
      </c>
      <c r="BN177" s="1" t="n">
        <v>286</v>
      </c>
      <c r="BO177" s="1" t="n">
        <v>306</v>
      </c>
      <c r="BP177" s="1" t="n">
        <v>304</v>
      </c>
      <c r="BQ177" s="1" t="n">
        <v>299</v>
      </c>
      <c r="BR177" s="1" t="n">
        <v>329</v>
      </c>
      <c r="BS177" s="1" t="n">
        <v>219</v>
      </c>
      <c r="BT177" s="1" t="n">
        <v>228</v>
      </c>
      <c r="BU177" s="1" t="n">
        <v>240</v>
      </c>
      <c r="BV177" s="1" t="n">
        <v>251</v>
      </c>
      <c r="BW177" s="1" t="n">
        <v>268</v>
      </c>
      <c r="BX177" s="1" t="n">
        <v>277</v>
      </c>
      <c r="BY177" s="1" t="n">
        <v>271</v>
      </c>
      <c r="BZ177" s="1" t="n">
        <v>294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22624</v>
      </c>
      <c r="D178" s="1" t="n">
        <v>23966</v>
      </c>
      <c r="E178" s="1" t="s">
        <v>76</v>
      </c>
      <c r="F178" s="1" t="n">
        <v>310</v>
      </c>
      <c r="G178" s="19" t="n">
        <v>43017</v>
      </c>
      <c r="H178" s="1" t="s">
        <v>446</v>
      </c>
      <c r="I178" s="1" t="n">
        <v>18</v>
      </c>
      <c r="J178" s="1" t="n">
        <v>8</v>
      </c>
      <c r="K178" s="1" t="s">
        <v>180</v>
      </c>
      <c r="L178" s="1" t="s">
        <v>615</v>
      </c>
      <c r="M178" s="1" t="s">
        <v>182</v>
      </c>
      <c r="N178" s="1" t="s">
        <v>183</v>
      </c>
      <c r="O178" s="1" t="n">
        <v>242</v>
      </c>
      <c r="P178" s="1" t="n">
        <v>255</v>
      </c>
      <c r="Q178" s="1" t="n">
        <v>262</v>
      </c>
      <c r="R178" s="1" t="n">
        <v>270</v>
      </c>
      <c r="S178" s="1" t="n">
        <v>276</v>
      </c>
      <c r="T178" s="1" t="n">
        <v>292</v>
      </c>
      <c r="U178" s="1" t="n">
        <v>307</v>
      </c>
      <c r="V178" s="1" t="n">
        <v>290</v>
      </c>
      <c r="W178" s="1" t="n">
        <v>242</v>
      </c>
      <c r="X178" s="1" t="n">
        <v>260</v>
      </c>
      <c r="Y178" s="1" t="n">
        <v>277</v>
      </c>
      <c r="Z178" s="1" t="n">
        <v>288</v>
      </c>
      <c r="AA178" s="1" t="n">
        <v>289</v>
      </c>
      <c r="AB178" s="1" t="n">
        <v>287</v>
      </c>
      <c r="AC178" s="1" t="n">
        <v>299</v>
      </c>
      <c r="AD178" s="1" t="n">
        <v>335</v>
      </c>
      <c r="AE178" s="1" t="n">
        <v>250</v>
      </c>
      <c r="AF178" s="1" t="n">
        <v>278</v>
      </c>
      <c r="AG178" s="1" t="n">
        <v>308</v>
      </c>
      <c r="AH178" s="1" t="n">
        <v>329</v>
      </c>
      <c r="AI178" s="1" t="n">
        <v>336</v>
      </c>
      <c r="AJ178" s="1" t="n">
        <v>321</v>
      </c>
      <c r="AK178" s="1" t="n">
        <v>297</v>
      </c>
      <c r="AL178" s="1" t="n">
        <v>321</v>
      </c>
      <c r="AM178" s="1" t="n">
        <v>260</v>
      </c>
      <c r="AN178" s="1" t="n">
        <v>290</v>
      </c>
      <c r="AO178" s="1" t="n">
        <v>328</v>
      </c>
      <c r="AP178" s="1" t="n">
        <v>324</v>
      </c>
      <c r="AQ178" s="1" t="n">
        <v>319</v>
      </c>
      <c r="AR178" s="1" t="n">
        <v>360</v>
      </c>
      <c r="AS178" s="1" t="n">
        <v>325</v>
      </c>
      <c r="AT178" s="1" t="n">
        <v>315</v>
      </c>
      <c r="AU178" s="1" t="n">
        <v>258</v>
      </c>
      <c r="AV178" s="1" t="n">
        <v>289</v>
      </c>
      <c r="AW178" s="1" t="n">
        <v>328</v>
      </c>
      <c r="AX178" s="1" t="n">
        <v>329</v>
      </c>
      <c r="AY178" s="1" t="n">
        <v>334</v>
      </c>
      <c r="AZ178" s="1" t="n">
        <v>370</v>
      </c>
      <c r="BA178" s="1" t="n">
        <v>344</v>
      </c>
      <c r="BB178" s="1" t="n">
        <v>331</v>
      </c>
      <c r="BC178" s="1" t="n">
        <v>253</v>
      </c>
      <c r="BD178" s="1" t="n">
        <v>277</v>
      </c>
      <c r="BE178" s="1" t="n">
        <v>312</v>
      </c>
      <c r="BF178" s="1" t="n">
        <v>339</v>
      </c>
      <c r="BG178" s="1" t="n">
        <v>357</v>
      </c>
      <c r="BH178" s="1" t="n">
        <v>342</v>
      </c>
      <c r="BI178" s="1" t="n">
        <v>321</v>
      </c>
      <c r="BJ178" s="1" t="n">
        <v>319</v>
      </c>
      <c r="BK178" s="1" t="n">
        <v>251</v>
      </c>
      <c r="BL178" s="1" t="n">
        <v>266</v>
      </c>
      <c r="BM178" s="1" t="n">
        <v>285</v>
      </c>
      <c r="BN178" s="1" t="n">
        <v>296</v>
      </c>
      <c r="BO178" s="1" t="n">
        <v>296</v>
      </c>
      <c r="BP178" s="1" t="n">
        <v>293</v>
      </c>
      <c r="BQ178" s="1" t="n">
        <v>293</v>
      </c>
      <c r="BR178" s="1" t="n">
        <v>297</v>
      </c>
      <c r="BS178" s="1" t="n">
        <v>231</v>
      </c>
      <c r="BT178" s="1" t="n">
        <v>242</v>
      </c>
      <c r="BU178" s="1" t="n">
        <v>248</v>
      </c>
      <c r="BV178" s="1" t="n">
        <v>255</v>
      </c>
      <c r="BW178" s="1" t="n">
        <v>270</v>
      </c>
      <c r="BX178" s="1" t="n">
        <v>279</v>
      </c>
      <c r="BY178" s="1" t="n">
        <v>275</v>
      </c>
      <c r="BZ178" s="1" t="n">
        <v>305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22624</v>
      </c>
      <c r="D179" s="1" t="n">
        <v>23966</v>
      </c>
      <c r="E179" s="1" t="s">
        <v>78</v>
      </c>
      <c r="F179" s="1" t="n">
        <v>309</v>
      </c>
      <c r="G179" s="19" t="n">
        <v>43017</v>
      </c>
      <c r="H179" s="1" t="s">
        <v>447</v>
      </c>
      <c r="I179" s="1" t="n">
        <v>19</v>
      </c>
      <c r="J179" s="1" t="n">
        <v>9</v>
      </c>
      <c r="K179" s="1" t="s">
        <v>180</v>
      </c>
      <c r="L179" s="1" t="s">
        <v>615</v>
      </c>
      <c r="M179" s="1" t="s">
        <v>182</v>
      </c>
      <c r="N179" s="1" t="s">
        <v>183</v>
      </c>
      <c r="O179" s="1" t="n">
        <v>253</v>
      </c>
      <c r="P179" s="1" t="n">
        <v>258</v>
      </c>
      <c r="Q179" s="1" t="n">
        <v>263</v>
      </c>
      <c r="R179" s="1" t="n">
        <v>282</v>
      </c>
      <c r="S179" s="1" t="n">
        <v>299</v>
      </c>
      <c r="T179" s="1" t="n">
        <v>319</v>
      </c>
      <c r="U179" s="1" t="n">
        <v>330</v>
      </c>
      <c r="V179" s="1" t="n">
        <v>311</v>
      </c>
      <c r="W179" s="1" t="n">
        <v>241</v>
      </c>
      <c r="X179" s="1" t="n">
        <v>254</v>
      </c>
      <c r="Y179" s="1" t="n">
        <v>273</v>
      </c>
      <c r="Z179" s="1" t="n">
        <v>297</v>
      </c>
      <c r="AA179" s="1" t="n">
        <v>299</v>
      </c>
      <c r="AB179" s="1" t="n">
        <v>295</v>
      </c>
      <c r="AC179" s="1" t="n">
        <v>314</v>
      </c>
      <c r="AD179" s="1" t="n">
        <v>339</v>
      </c>
      <c r="AE179" s="1" t="n">
        <v>254</v>
      </c>
      <c r="AF179" s="1" t="n">
        <v>278</v>
      </c>
      <c r="AG179" s="1" t="n">
        <v>310</v>
      </c>
      <c r="AH179" s="1" t="n">
        <v>344</v>
      </c>
      <c r="AI179" s="1" t="n">
        <v>352</v>
      </c>
      <c r="AJ179" s="1" t="n">
        <v>343</v>
      </c>
      <c r="AK179" s="1" t="n">
        <v>320</v>
      </c>
      <c r="AL179" s="1" t="n">
        <v>340</v>
      </c>
      <c r="AM179" s="1" t="n">
        <v>264</v>
      </c>
      <c r="AN179" s="1" t="n">
        <v>294</v>
      </c>
      <c r="AO179" s="1" t="n">
        <v>335</v>
      </c>
      <c r="AP179" s="1" t="n">
        <v>342</v>
      </c>
      <c r="AQ179" s="1" t="n">
        <v>335</v>
      </c>
      <c r="AR179" s="1" t="n">
        <v>376</v>
      </c>
      <c r="AS179" s="1" t="n">
        <v>346</v>
      </c>
      <c r="AT179" s="1" t="n">
        <v>324</v>
      </c>
      <c r="AU179" s="1" t="n">
        <v>259</v>
      </c>
      <c r="AV179" s="1" t="n">
        <v>288</v>
      </c>
      <c r="AW179" s="1" t="n">
        <v>329</v>
      </c>
      <c r="AX179" s="1" t="n">
        <v>337</v>
      </c>
      <c r="AY179" s="1" t="n">
        <v>340</v>
      </c>
      <c r="AZ179" s="1" t="n">
        <v>378</v>
      </c>
      <c r="BA179" s="1" t="n">
        <v>348</v>
      </c>
      <c r="BB179" s="1" t="n">
        <v>334</v>
      </c>
      <c r="BC179" s="1" t="n">
        <v>255</v>
      </c>
      <c r="BD179" s="1" t="n">
        <v>279</v>
      </c>
      <c r="BE179" s="1" t="n">
        <v>311</v>
      </c>
      <c r="BF179" s="1" t="n">
        <v>345</v>
      </c>
      <c r="BG179" s="1" t="n">
        <v>364</v>
      </c>
      <c r="BH179" s="1" t="n">
        <v>351</v>
      </c>
      <c r="BI179" s="1" t="n">
        <v>332</v>
      </c>
      <c r="BJ179" s="1" t="n">
        <v>335</v>
      </c>
      <c r="BK179" s="1" t="n">
        <v>246</v>
      </c>
      <c r="BL179" s="1" t="n">
        <v>267</v>
      </c>
      <c r="BM179" s="1" t="n">
        <v>278</v>
      </c>
      <c r="BN179" s="1" t="n">
        <v>299</v>
      </c>
      <c r="BO179" s="1" t="n">
        <v>311</v>
      </c>
      <c r="BP179" s="1" t="n">
        <v>305</v>
      </c>
      <c r="BQ179" s="1" t="n">
        <v>306</v>
      </c>
      <c r="BR179" s="1" t="n">
        <v>324</v>
      </c>
      <c r="BS179" s="1" t="n">
        <v>234</v>
      </c>
      <c r="BT179" s="1" t="n">
        <v>249</v>
      </c>
      <c r="BU179" s="1" t="n">
        <v>255</v>
      </c>
      <c r="BV179" s="1" t="n">
        <v>275</v>
      </c>
      <c r="BW179" s="1" t="n">
        <v>292</v>
      </c>
      <c r="BX179" s="1" t="n">
        <v>283</v>
      </c>
      <c r="BY179" s="1" t="n">
        <v>291</v>
      </c>
      <c r="BZ179" s="1" t="n">
        <v>325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7" t="n">
        <v>15937</v>
      </c>
      <c r="D180" s="1" t="n">
        <v>24282</v>
      </c>
      <c r="E180" s="1" t="s">
        <v>76</v>
      </c>
      <c r="F180" s="1" t="n">
        <v>24</v>
      </c>
      <c r="G180" s="19" t="n">
        <v>43017</v>
      </c>
      <c r="H180" s="1" t="s">
        <v>448</v>
      </c>
      <c r="I180" s="1" t="n">
        <v>21</v>
      </c>
      <c r="J180" s="1" t="n">
        <v>9</v>
      </c>
      <c r="K180" s="1" t="s">
        <v>180</v>
      </c>
      <c r="L180" s="1" t="s">
        <v>615</v>
      </c>
      <c r="M180" s="1" t="s">
        <v>182</v>
      </c>
      <c r="N180" s="1" t="s">
        <v>183</v>
      </c>
      <c r="O180" s="1" t="n">
        <v>256</v>
      </c>
      <c r="P180" s="1" t="n">
        <v>264</v>
      </c>
      <c r="Q180" s="1" t="n">
        <v>272</v>
      </c>
      <c r="R180" s="1" t="n">
        <v>279</v>
      </c>
      <c r="S180" s="1" t="n">
        <v>298</v>
      </c>
      <c r="T180" s="1" t="n">
        <v>321</v>
      </c>
      <c r="U180" s="1" t="n">
        <v>328</v>
      </c>
      <c r="V180" s="1" t="n">
        <v>278</v>
      </c>
      <c r="W180" s="1" t="n">
        <v>248</v>
      </c>
      <c r="X180" s="1" t="n">
        <v>271</v>
      </c>
      <c r="Y180" s="1" t="n">
        <v>292</v>
      </c>
      <c r="Z180" s="1" t="n">
        <v>312</v>
      </c>
      <c r="AA180" s="1" t="n">
        <v>319</v>
      </c>
      <c r="AB180" s="1" t="n">
        <v>322</v>
      </c>
      <c r="AC180" s="1" t="n">
        <v>344</v>
      </c>
      <c r="AD180" s="1" t="n">
        <v>331</v>
      </c>
      <c r="AE180" s="1" t="n">
        <v>267</v>
      </c>
      <c r="AF180" s="1" t="n">
        <v>299</v>
      </c>
      <c r="AG180" s="1" t="n">
        <v>338</v>
      </c>
      <c r="AH180" s="1" t="n">
        <v>357</v>
      </c>
      <c r="AI180" s="1" t="n">
        <v>360</v>
      </c>
      <c r="AJ180" s="1" t="n">
        <v>351</v>
      </c>
      <c r="AK180" s="1" t="n">
        <v>351</v>
      </c>
      <c r="AL180" s="1" t="n">
        <v>372</v>
      </c>
      <c r="AM180" s="1" t="n">
        <v>276</v>
      </c>
      <c r="AN180" s="1" t="n">
        <v>312</v>
      </c>
      <c r="AO180" s="1" t="n">
        <v>327</v>
      </c>
      <c r="AP180" s="1" t="n">
        <v>287</v>
      </c>
      <c r="AQ180" s="1" t="n">
        <v>354</v>
      </c>
      <c r="AR180" s="1" t="n">
        <v>369</v>
      </c>
      <c r="AS180" s="1" t="n">
        <v>349</v>
      </c>
      <c r="AT180" s="1" t="n">
        <v>323</v>
      </c>
      <c r="AU180" s="1" t="n">
        <v>256</v>
      </c>
      <c r="AV180" s="1" t="n">
        <v>291</v>
      </c>
      <c r="AW180" s="1" t="n">
        <v>328</v>
      </c>
      <c r="AX180" s="1" t="n">
        <v>335</v>
      </c>
      <c r="AY180" s="1" t="n">
        <v>365</v>
      </c>
      <c r="AZ180" s="1" t="n">
        <v>367</v>
      </c>
      <c r="BA180" s="1" t="n">
        <v>336</v>
      </c>
      <c r="BB180" s="1" t="n">
        <v>315</v>
      </c>
      <c r="BC180" s="1" t="n">
        <v>254</v>
      </c>
      <c r="BD180" s="1" t="n">
        <v>272</v>
      </c>
      <c r="BE180" s="1" t="n">
        <v>308</v>
      </c>
      <c r="BF180" s="1" t="n">
        <v>342</v>
      </c>
      <c r="BG180" s="1" t="n">
        <v>343</v>
      </c>
      <c r="BH180" s="1" t="n">
        <v>327</v>
      </c>
      <c r="BI180" s="1" t="n">
        <v>309</v>
      </c>
      <c r="BJ180" s="1" t="n">
        <v>284</v>
      </c>
      <c r="BK180" s="1" t="n">
        <v>244</v>
      </c>
      <c r="BL180" s="1" t="n">
        <v>259</v>
      </c>
      <c r="BM180" s="1" t="n">
        <v>272</v>
      </c>
      <c r="BN180" s="1" t="n">
        <v>283</v>
      </c>
      <c r="BO180" s="1" t="n">
        <v>289</v>
      </c>
      <c r="BP180" s="1" t="n">
        <v>284</v>
      </c>
      <c r="BQ180" s="1" t="n">
        <v>277</v>
      </c>
      <c r="BR180" s="1" t="n">
        <v>296</v>
      </c>
      <c r="BS180" s="1" t="n">
        <v>243</v>
      </c>
      <c r="BT180" s="1" t="n">
        <v>254</v>
      </c>
      <c r="BU180" s="1" t="n">
        <v>263</v>
      </c>
      <c r="BV180" s="1" t="n">
        <v>268</v>
      </c>
      <c r="BW180" s="1" t="n">
        <v>268</v>
      </c>
      <c r="BX180" s="1" t="n">
        <v>280</v>
      </c>
      <c r="BY180" s="1" t="n">
        <v>307</v>
      </c>
      <c r="BZ180" s="1" t="n">
        <v>316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n">
        <v>15937</v>
      </c>
      <c r="D181" s="1" t="n">
        <v>24282</v>
      </c>
      <c r="E181" s="1" t="s">
        <v>78</v>
      </c>
      <c r="F181" s="1" t="n">
        <v>23</v>
      </c>
      <c r="G181" s="19" t="n">
        <v>43017</v>
      </c>
      <c r="H181" s="1" t="s">
        <v>449</v>
      </c>
      <c r="I181" s="1" t="n">
        <v>21</v>
      </c>
      <c r="J181" s="1" t="n">
        <v>8</v>
      </c>
      <c r="K181" s="1" t="s">
        <v>180</v>
      </c>
      <c r="L181" s="1" t="s">
        <v>615</v>
      </c>
      <c r="M181" s="1" t="s">
        <v>182</v>
      </c>
      <c r="N181" s="1" t="s">
        <v>183</v>
      </c>
      <c r="O181" s="1" t="n">
        <v>248</v>
      </c>
      <c r="P181" s="1" t="n">
        <v>257</v>
      </c>
      <c r="Q181" s="1" t="n">
        <v>261</v>
      </c>
      <c r="R181" s="1" t="n">
        <v>276</v>
      </c>
      <c r="S181" s="1" t="n">
        <v>304</v>
      </c>
      <c r="T181" s="1" t="n">
        <v>348</v>
      </c>
      <c r="U181" s="1" t="n">
        <v>338</v>
      </c>
      <c r="V181" s="1" t="n">
        <v>304</v>
      </c>
      <c r="W181" s="1" t="n">
        <v>250</v>
      </c>
      <c r="X181" s="1" t="n">
        <v>263</v>
      </c>
      <c r="Y181" s="1" t="n">
        <v>283</v>
      </c>
      <c r="Z181" s="1" t="n">
        <v>300</v>
      </c>
      <c r="AA181" s="1" t="n">
        <v>310</v>
      </c>
      <c r="AB181" s="1" t="n">
        <v>324</v>
      </c>
      <c r="AC181" s="1" t="n">
        <v>342</v>
      </c>
      <c r="AD181" s="1" t="n">
        <v>365</v>
      </c>
      <c r="AE181" s="1" t="n">
        <v>271</v>
      </c>
      <c r="AF181" s="1" t="n">
        <v>285</v>
      </c>
      <c r="AG181" s="1" t="n">
        <v>327</v>
      </c>
      <c r="AH181" s="1" t="n">
        <v>355</v>
      </c>
      <c r="AI181" s="1" t="n">
        <v>354</v>
      </c>
      <c r="AJ181" s="1" t="n">
        <v>352</v>
      </c>
      <c r="AK181" s="1" t="n">
        <v>340</v>
      </c>
      <c r="AL181" s="1" t="n">
        <v>384</v>
      </c>
      <c r="AM181" s="1" t="n">
        <v>268</v>
      </c>
      <c r="AN181" s="1" t="n">
        <v>302</v>
      </c>
      <c r="AO181" s="1" t="n">
        <v>341</v>
      </c>
      <c r="AP181" s="1" t="n">
        <v>318</v>
      </c>
      <c r="AQ181" s="1" t="n">
        <v>334</v>
      </c>
      <c r="AR181" s="1" t="n">
        <v>369</v>
      </c>
      <c r="AS181" s="1" t="n">
        <v>353</v>
      </c>
      <c r="AT181" s="1" t="n">
        <v>328</v>
      </c>
      <c r="AU181" s="1" t="n">
        <v>263</v>
      </c>
      <c r="AV181" s="1" t="n">
        <v>296</v>
      </c>
      <c r="AW181" s="1" t="n">
        <v>333</v>
      </c>
      <c r="AX181" s="1" t="n">
        <v>317</v>
      </c>
      <c r="AY181" s="1" t="n">
        <v>337</v>
      </c>
      <c r="AZ181" s="1" t="n">
        <v>375</v>
      </c>
      <c r="BA181" s="1" t="n">
        <v>363</v>
      </c>
      <c r="BB181" s="1" t="n">
        <v>320</v>
      </c>
      <c r="BC181" s="1" t="n">
        <v>252</v>
      </c>
      <c r="BD181" s="1" t="n">
        <v>280</v>
      </c>
      <c r="BE181" s="1" t="n">
        <v>318</v>
      </c>
      <c r="BF181" s="1" t="n">
        <v>352</v>
      </c>
      <c r="BG181" s="1" t="n">
        <v>366</v>
      </c>
      <c r="BH181" s="1" t="n">
        <v>358</v>
      </c>
      <c r="BI181" s="1" t="n">
        <v>339</v>
      </c>
      <c r="BJ181" s="1" t="n">
        <v>350</v>
      </c>
      <c r="BK181" s="1" t="n">
        <v>243</v>
      </c>
      <c r="BL181" s="1" t="n">
        <v>264</v>
      </c>
      <c r="BM181" s="1" t="n">
        <v>286</v>
      </c>
      <c r="BN181" s="1" t="n">
        <v>307</v>
      </c>
      <c r="BO181" s="1" t="n">
        <v>327</v>
      </c>
      <c r="BP181" s="1" t="n">
        <v>330</v>
      </c>
      <c r="BQ181" s="1" t="n">
        <v>337</v>
      </c>
      <c r="BR181" s="1" t="n">
        <v>369</v>
      </c>
      <c r="BS181" s="1" t="n">
        <v>249</v>
      </c>
      <c r="BT181" s="1" t="n">
        <v>264</v>
      </c>
      <c r="BU181" s="1" t="n">
        <v>272</v>
      </c>
      <c r="BV181" s="1" t="n">
        <v>282</v>
      </c>
      <c r="BW181" s="1" t="n">
        <v>299</v>
      </c>
      <c r="BX181" s="1" t="n">
        <v>313</v>
      </c>
      <c r="BY181" s="1" t="n">
        <v>335</v>
      </c>
      <c r="BZ181" s="1" t="n">
        <v>330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n">
        <v>12344</v>
      </c>
      <c r="D182" s="1" t="n">
        <v>25024</v>
      </c>
      <c r="E182" s="1" t="s">
        <v>76</v>
      </c>
      <c r="F182" s="1" t="n">
        <v>252</v>
      </c>
      <c r="G182" s="19" t="n">
        <v>42562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615</v>
      </c>
      <c r="M182" s="1" t="s">
        <v>182</v>
      </c>
      <c r="N182" s="1" t="s">
        <v>183</v>
      </c>
      <c r="O182" s="1" t="n">
        <v>202</v>
      </c>
      <c r="P182" s="1" t="n">
        <v>205</v>
      </c>
      <c r="Q182" s="1" t="n">
        <v>213</v>
      </c>
      <c r="R182" s="1" t="n">
        <v>225</v>
      </c>
      <c r="S182" s="1" t="n">
        <v>241</v>
      </c>
      <c r="T182" s="1" t="n">
        <v>254</v>
      </c>
      <c r="U182" s="1" t="n">
        <v>241</v>
      </c>
      <c r="V182" s="1" t="n">
        <v>213</v>
      </c>
      <c r="W182" s="1" t="n">
        <v>204</v>
      </c>
      <c r="X182" s="1" t="n">
        <v>221</v>
      </c>
      <c r="Y182" s="1" t="n">
        <v>238</v>
      </c>
      <c r="Z182" s="1" t="n">
        <v>256</v>
      </c>
      <c r="AA182" s="1" t="n">
        <v>255</v>
      </c>
      <c r="AB182" s="1" t="n">
        <v>254</v>
      </c>
      <c r="AC182" s="1" t="n">
        <v>263</v>
      </c>
      <c r="AD182" s="1" t="n">
        <v>261</v>
      </c>
      <c r="AE182" s="1" t="n">
        <v>217</v>
      </c>
      <c r="AF182" s="1" t="n">
        <v>238</v>
      </c>
      <c r="AG182" s="1" t="n">
        <v>259</v>
      </c>
      <c r="AH182" s="1" t="n">
        <v>286</v>
      </c>
      <c r="AI182" s="1" t="n">
        <v>294</v>
      </c>
      <c r="AJ182" s="1" t="n">
        <v>283</v>
      </c>
      <c r="AK182" s="1" t="n">
        <v>261</v>
      </c>
      <c r="AL182" s="1" t="n">
        <v>263</v>
      </c>
      <c r="AM182" s="1" t="n">
        <v>223</v>
      </c>
      <c r="AN182" s="1" t="n">
        <v>247</v>
      </c>
      <c r="AO182" s="1" t="n">
        <v>282</v>
      </c>
      <c r="AP182" s="1" t="n">
        <v>286</v>
      </c>
      <c r="AQ182" s="1" t="n">
        <v>283</v>
      </c>
      <c r="AR182" s="1" t="n">
        <v>312</v>
      </c>
      <c r="AS182" s="1" t="n">
        <v>276</v>
      </c>
      <c r="AT182" s="1" t="n">
        <v>244</v>
      </c>
      <c r="AU182" s="1" t="n">
        <v>225</v>
      </c>
      <c r="AV182" s="1" t="n">
        <v>247</v>
      </c>
      <c r="AW182" s="1" t="n">
        <v>284</v>
      </c>
      <c r="AX182" s="1" t="n">
        <v>285</v>
      </c>
      <c r="AY182" s="1" t="n">
        <v>291</v>
      </c>
      <c r="AZ182" s="1" t="n">
        <v>308</v>
      </c>
      <c r="BA182" s="1" t="n">
        <v>277</v>
      </c>
      <c r="BB182" s="1" t="n">
        <v>257</v>
      </c>
      <c r="BC182" s="1" t="n">
        <v>218</v>
      </c>
      <c r="BD182" s="1" t="n">
        <v>233</v>
      </c>
      <c r="BE182" s="1" t="n">
        <v>261</v>
      </c>
      <c r="BF182" s="1" t="n">
        <v>288</v>
      </c>
      <c r="BG182" s="1" t="n">
        <v>292</v>
      </c>
      <c r="BH182" s="1" t="n">
        <v>283</v>
      </c>
      <c r="BI182" s="1" t="n">
        <v>268</v>
      </c>
      <c r="BJ182" s="1" t="n">
        <v>268</v>
      </c>
      <c r="BK182" s="1" t="n">
        <v>209</v>
      </c>
      <c r="BL182" s="1" t="n">
        <v>217</v>
      </c>
      <c r="BM182" s="1" t="n">
        <v>234</v>
      </c>
      <c r="BN182" s="1" t="n">
        <v>251</v>
      </c>
      <c r="BO182" s="1" t="n">
        <v>258</v>
      </c>
      <c r="BP182" s="1" t="n">
        <v>261</v>
      </c>
      <c r="BQ182" s="1" t="n">
        <v>257</v>
      </c>
      <c r="BR182" s="1" t="n">
        <v>267</v>
      </c>
      <c r="BS182" s="1" t="n">
        <v>208</v>
      </c>
      <c r="BT182" s="1" t="n">
        <v>212</v>
      </c>
      <c r="BU182" s="1" t="n">
        <v>216</v>
      </c>
      <c r="BV182" s="1" t="n">
        <v>223</v>
      </c>
      <c r="BW182" s="1" t="n">
        <v>232</v>
      </c>
      <c r="BX182" s="1" t="n">
        <v>241</v>
      </c>
      <c r="BY182" s="1" t="n">
        <v>248</v>
      </c>
      <c r="BZ182" s="1" t="n">
        <v>260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7" t="n">
        <v>12344</v>
      </c>
      <c r="D183" s="1" t="n">
        <v>25024</v>
      </c>
      <c r="E183" s="1" t="s">
        <v>78</v>
      </c>
      <c r="F183" s="1" t="n">
        <v>251</v>
      </c>
      <c r="G183" s="19" t="n">
        <v>42562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615</v>
      </c>
      <c r="M183" s="1" t="s">
        <v>182</v>
      </c>
      <c r="N183" s="1" t="s">
        <v>183</v>
      </c>
      <c r="O183" s="1" t="n">
        <v>205</v>
      </c>
      <c r="P183" s="1" t="n">
        <v>200</v>
      </c>
      <c r="Q183" s="1" t="n">
        <v>212</v>
      </c>
      <c r="R183" s="1" t="n">
        <v>212</v>
      </c>
      <c r="S183" s="1" t="n">
        <v>206</v>
      </c>
      <c r="T183" s="1" t="n">
        <v>214</v>
      </c>
      <c r="U183" s="1" t="n">
        <v>226</v>
      </c>
      <c r="V183" s="1" t="s">
        <v>198</v>
      </c>
      <c r="W183" s="1" t="n">
        <v>204</v>
      </c>
      <c r="X183" s="1" t="n">
        <v>212</v>
      </c>
      <c r="Y183" s="1" t="n">
        <v>229</v>
      </c>
      <c r="Z183" s="1" t="n">
        <v>250</v>
      </c>
      <c r="AA183" s="1" t="n">
        <v>259</v>
      </c>
      <c r="AB183" s="1" t="n">
        <v>255</v>
      </c>
      <c r="AC183" s="1" t="n">
        <v>241</v>
      </c>
      <c r="AD183" s="1" t="n">
        <v>247</v>
      </c>
      <c r="AE183" s="1" t="n">
        <v>211</v>
      </c>
      <c r="AF183" s="1" t="n">
        <v>226</v>
      </c>
      <c r="AG183" s="1" t="n">
        <v>254</v>
      </c>
      <c r="AH183" s="1" t="n">
        <v>297</v>
      </c>
      <c r="AI183" s="1" t="n">
        <v>309</v>
      </c>
      <c r="AJ183" s="1" t="n">
        <v>296</v>
      </c>
      <c r="AK183" s="1" t="n">
        <v>275</v>
      </c>
      <c r="AL183" s="1" t="n">
        <v>261</v>
      </c>
      <c r="AM183" s="1" t="n">
        <v>218</v>
      </c>
      <c r="AN183" s="1" t="n">
        <v>239</v>
      </c>
      <c r="AO183" s="1" t="n">
        <v>281</v>
      </c>
      <c r="AP183" s="1" t="n">
        <v>279</v>
      </c>
      <c r="AQ183" s="1" t="n">
        <v>290</v>
      </c>
      <c r="AR183" s="1" t="n">
        <v>314</v>
      </c>
      <c r="AS183" s="1" t="n">
        <v>288</v>
      </c>
      <c r="AT183" s="1" t="n">
        <v>256</v>
      </c>
      <c r="AU183" s="1" t="n">
        <v>220</v>
      </c>
      <c r="AV183" s="1" t="n">
        <v>246</v>
      </c>
      <c r="AW183" s="1" t="n">
        <v>288</v>
      </c>
      <c r="AX183" s="1" t="n">
        <v>274</v>
      </c>
      <c r="AY183" s="1" t="n">
        <v>289</v>
      </c>
      <c r="AZ183" s="1" t="n">
        <v>315</v>
      </c>
      <c r="BA183" s="1" t="n">
        <v>288</v>
      </c>
      <c r="BB183" s="1" t="n">
        <v>259</v>
      </c>
      <c r="BC183" s="1" t="n">
        <v>225</v>
      </c>
      <c r="BD183" s="1" t="n">
        <v>251</v>
      </c>
      <c r="BE183" s="1" t="n">
        <v>276</v>
      </c>
      <c r="BF183" s="1" t="n">
        <v>298</v>
      </c>
      <c r="BG183" s="1" t="n">
        <v>310</v>
      </c>
      <c r="BH183" s="1" t="n">
        <v>300</v>
      </c>
      <c r="BI183" s="1" t="n">
        <v>280</v>
      </c>
      <c r="BJ183" s="1" t="n">
        <v>272</v>
      </c>
      <c r="BK183" s="1" t="n">
        <v>215</v>
      </c>
      <c r="BL183" s="1" t="n">
        <v>235</v>
      </c>
      <c r="BM183" s="1" t="n">
        <v>251</v>
      </c>
      <c r="BN183" s="1" t="n">
        <v>267</v>
      </c>
      <c r="BO183" s="1" t="n">
        <v>276</v>
      </c>
      <c r="BP183" s="1" t="n">
        <v>269</v>
      </c>
      <c r="BQ183" s="1" t="n">
        <v>257</v>
      </c>
      <c r="BR183" s="1" t="n">
        <v>258</v>
      </c>
      <c r="BS183" s="1" t="n">
        <v>214</v>
      </c>
      <c r="BT183" s="1" t="n">
        <v>223</v>
      </c>
      <c r="BU183" s="1" t="n">
        <v>236</v>
      </c>
      <c r="BV183" s="1" t="n">
        <v>239</v>
      </c>
      <c r="BW183" s="1" t="n">
        <v>244</v>
      </c>
      <c r="BX183" s="1" t="n">
        <v>242</v>
      </c>
      <c r="BY183" s="1" t="n">
        <v>241</v>
      </c>
      <c r="BZ183" s="1" t="n">
        <v>243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8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615</v>
      </c>
      <c r="M184" s="1" t="s">
        <v>182</v>
      </c>
      <c r="N184" s="1" t="s">
        <v>183</v>
      </c>
      <c r="O184" s="1" t="n">
        <v>256</v>
      </c>
      <c r="P184" s="1" t="n">
        <v>260</v>
      </c>
      <c r="Q184" s="1" t="n">
        <v>259</v>
      </c>
      <c r="R184" s="1" t="n">
        <v>265</v>
      </c>
      <c r="S184" s="1" t="n">
        <v>266</v>
      </c>
      <c r="T184" s="1" t="n">
        <v>271</v>
      </c>
      <c r="U184" s="1" t="n">
        <v>283</v>
      </c>
      <c r="V184" s="1" t="n">
        <v>298</v>
      </c>
      <c r="W184" s="1" t="n">
        <v>247</v>
      </c>
      <c r="X184" s="1" t="n">
        <v>258</v>
      </c>
      <c r="Y184" s="1" t="n">
        <v>276</v>
      </c>
      <c r="Z184" s="1" t="n">
        <v>292</v>
      </c>
      <c r="AA184" s="1" t="n">
        <v>292</v>
      </c>
      <c r="AB184" s="1" t="n">
        <v>295</v>
      </c>
      <c r="AC184" s="1" t="n">
        <v>284</v>
      </c>
      <c r="AD184" s="1" t="n">
        <v>294</v>
      </c>
      <c r="AE184" s="1" t="n">
        <v>255</v>
      </c>
      <c r="AF184" s="1" t="n">
        <v>278</v>
      </c>
      <c r="AG184" s="1" t="n">
        <v>316</v>
      </c>
      <c r="AH184" s="1" t="n">
        <v>333</v>
      </c>
      <c r="AI184" s="1" t="n">
        <v>330</v>
      </c>
      <c r="AJ184" s="1" t="n">
        <v>326</v>
      </c>
      <c r="AK184" s="1" t="n">
        <v>297</v>
      </c>
      <c r="AL184" s="1" t="n">
        <v>291</v>
      </c>
      <c r="AM184" s="1" t="n">
        <v>266</v>
      </c>
      <c r="AN184" s="1" t="n">
        <v>301</v>
      </c>
      <c r="AO184" s="1" t="n">
        <v>335</v>
      </c>
      <c r="AP184" s="1" t="n">
        <v>309</v>
      </c>
      <c r="AQ184" s="1" t="n">
        <v>296</v>
      </c>
      <c r="AR184" s="1" t="n">
        <v>337</v>
      </c>
      <c r="AS184" s="1" t="n">
        <v>313</v>
      </c>
      <c r="AT184" s="1" t="n">
        <v>294</v>
      </c>
      <c r="AU184" s="1" t="n">
        <v>274</v>
      </c>
      <c r="AV184" s="1" t="n">
        <v>310</v>
      </c>
      <c r="AW184" s="1" t="n">
        <v>333</v>
      </c>
      <c r="AX184" s="1" t="n">
        <v>311</v>
      </c>
      <c r="AY184" s="1" t="n">
        <v>298</v>
      </c>
      <c r="AZ184" s="1" t="n">
        <v>337</v>
      </c>
      <c r="BA184" s="1" t="n">
        <v>318</v>
      </c>
      <c r="BB184" s="1" t="n">
        <v>300</v>
      </c>
      <c r="BC184" s="1" t="n">
        <v>261</v>
      </c>
      <c r="BD184" s="1" t="n">
        <v>285</v>
      </c>
      <c r="BE184" s="1" t="n">
        <v>314</v>
      </c>
      <c r="BF184" s="1" t="n">
        <v>334</v>
      </c>
      <c r="BG184" s="1" t="n">
        <v>338</v>
      </c>
      <c r="BH184" s="1" t="n">
        <v>323</v>
      </c>
      <c r="BI184" s="1" t="n">
        <v>303</v>
      </c>
      <c r="BJ184" s="1" t="n">
        <v>295</v>
      </c>
      <c r="BK184" s="1" t="n">
        <v>247</v>
      </c>
      <c r="BL184" s="1" t="n">
        <v>259</v>
      </c>
      <c r="BM184" s="1" t="n">
        <v>275</v>
      </c>
      <c r="BN184" s="1" t="n">
        <v>289</v>
      </c>
      <c r="BO184" s="1" t="n">
        <v>303</v>
      </c>
      <c r="BP184" s="1" t="n">
        <v>290</v>
      </c>
      <c r="BQ184" s="1" t="n">
        <v>288</v>
      </c>
      <c r="BR184" s="1" t="n">
        <v>285</v>
      </c>
      <c r="BS184" s="1" t="n">
        <v>242</v>
      </c>
      <c r="BT184" s="1" t="n">
        <v>248</v>
      </c>
      <c r="BU184" s="1" t="n">
        <v>255</v>
      </c>
      <c r="BV184" s="1" t="n">
        <v>261</v>
      </c>
      <c r="BW184" s="1" t="n">
        <v>272</v>
      </c>
      <c r="BX184" s="1" t="n">
        <v>273</v>
      </c>
      <c r="BY184" s="1" t="n">
        <v>268</v>
      </c>
      <c r="BZ184" s="1" t="n">
        <v>272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9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615</v>
      </c>
      <c r="M185" s="1" t="s">
        <v>182</v>
      </c>
      <c r="N185" s="1" t="s">
        <v>183</v>
      </c>
      <c r="O185" s="1" t="n">
        <v>212</v>
      </c>
      <c r="P185" s="1" t="n">
        <v>216</v>
      </c>
      <c r="Q185" s="1" t="n">
        <v>232</v>
      </c>
      <c r="R185" s="1" t="n">
        <v>238</v>
      </c>
      <c r="S185" s="1" t="n">
        <v>239</v>
      </c>
      <c r="T185" s="1" t="n">
        <v>243</v>
      </c>
      <c r="U185" s="1" t="n">
        <v>262</v>
      </c>
      <c r="V185" s="1" t="s">
        <v>198</v>
      </c>
      <c r="W185" s="1" t="n">
        <v>214</v>
      </c>
      <c r="X185" s="1" t="n">
        <v>208</v>
      </c>
      <c r="Y185" s="1" t="n">
        <v>230</v>
      </c>
      <c r="Z185" s="1" t="n">
        <v>238</v>
      </c>
      <c r="AA185" s="1" t="n">
        <v>251</v>
      </c>
      <c r="AB185" s="1" t="n">
        <v>262</v>
      </c>
      <c r="AC185" s="1" t="n">
        <v>275</v>
      </c>
      <c r="AD185" s="1" t="s">
        <v>198</v>
      </c>
      <c r="AE185" s="1" t="n">
        <v>211</v>
      </c>
      <c r="AF185" s="1" t="n">
        <v>226</v>
      </c>
      <c r="AG185" s="1" t="n">
        <v>257</v>
      </c>
      <c r="AH185" s="1" t="n">
        <v>285</v>
      </c>
      <c r="AI185" s="1" t="n">
        <v>296</v>
      </c>
      <c r="AJ185" s="1" t="n">
        <v>282</v>
      </c>
      <c r="AK185" s="1" t="n">
        <v>274</v>
      </c>
      <c r="AL185" s="1" t="s">
        <v>198</v>
      </c>
      <c r="AM185" s="1" t="n">
        <v>218</v>
      </c>
      <c r="AN185" s="1" t="n">
        <v>241</v>
      </c>
      <c r="AO185" s="1" t="n">
        <v>285</v>
      </c>
      <c r="AP185" s="1" t="n">
        <v>323</v>
      </c>
      <c r="AQ185" s="1" t="n">
        <v>317</v>
      </c>
      <c r="AR185" s="1" t="n">
        <v>367</v>
      </c>
      <c r="AS185" s="1" t="n">
        <v>302</v>
      </c>
      <c r="AT185" s="1" t="s">
        <v>198</v>
      </c>
      <c r="AU185" s="1" t="n">
        <v>260</v>
      </c>
      <c r="AV185" s="1" t="n">
        <v>241</v>
      </c>
      <c r="AW185" s="1" t="n">
        <v>288</v>
      </c>
      <c r="AX185" s="1" t="n">
        <v>313</v>
      </c>
      <c r="AY185" s="1" t="n">
        <v>309</v>
      </c>
      <c r="AZ185" s="1" t="s">
        <v>198</v>
      </c>
      <c r="BA185" s="1" t="s">
        <v>198</v>
      </c>
      <c r="BB185" s="1" t="s">
        <v>198</v>
      </c>
      <c r="BC185" s="1" t="n">
        <v>214</v>
      </c>
      <c r="BD185" s="1" t="n">
        <v>229</v>
      </c>
      <c r="BE185" s="1" t="n">
        <v>259</v>
      </c>
      <c r="BF185" s="1" t="n">
        <v>291</v>
      </c>
      <c r="BG185" s="1" t="n">
        <v>338</v>
      </c>
      <c r="BH185" s="1" t="n">
        <v>381</v>
      </c>
      <c r="BI185" s="1" t="n">
        <v>174</v>
      </c>
      <c r="BJ185" s="1" t="s">
        <v>198</v>
      </c>
      <c r="BK185" s="1" t="n">
        <v>219</v>
      </c>
      <c r="BL185" s="1" t="n">
        <v>220</v>
      </c>
      <c r="BM185" s="1" t="n">
        <v>240</v>
      </c>
      <c r="BN185" s="1" t="n">
        <v>261</v>
      </c>
      <c r="BO185" s="1" t="n">
        <v>278</v>
      </c>
      <c r="BP185" s="1" t="n">
        <v>280</v>
      </c>
      <c r="BQ185" s="1" t="n">
        <v>280</v>
      </c>
      <c r="BR185" s="1" t="n">
        <v>296</v>
      </c>
      <c r="BS185" s="1" t="n">
        <v>277</v>
      </c>
      <c r="BT185" s="1" t="n">
        <v>221</v>
      </c>
      <c r="BU185" s="1" t="n">
        <v>225</v>
      </c>
      <c r="BV185" s="1" t="n">
        <v>235</v>
      </c>
      <c r="BW185" s="1" t="n">
        <v>247</v>
      </c>
      <c r="BX185" s="1" t="n">
        <v>254</v>
      </c>
      <c r="BY185" s="1" t="n">
        <v>258</v>
      </c>
      <c r="BZ185" s="1" t="n">
        <v>269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9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615</v>
      </c>
      <c r="M186" s="1" t="s">
        <v>182</v>
      </c>
      <c r="N186" s="1" t="s">
        <v>183</v>
      </c>
      <c r="O186" s="1" t="n">
        <v>215</v>
      </c>
      <c r="P186" s="1" t="n">
        <v>224</v>
      </c>
      <c r="Q186" s="1" t="n">
        <v>234</v>
      </c>
      <c r="R186" s="1" t="n">
        <v>233</v>
      </c>
      <c r="S186" s="1" t="n">
        <v>238</v>
      </c>
      <c r="T186" s="1" t="n">
        <v>249</v>
      </c>
      <c r="U186" s="1" t="n">
        <v>225</v>
      </c>
      <c r="V186" s="1" t="s">
        <v>198</v>
      </c>
      <c r="W186" s="1" t="n">
        <v>228</v>
      </c>
      <c r="X186" s="1" t="n">
        <v>228</v>
      </c>
      <c r="Y186" s="1" t="n">
        <v>236</v>
      </c>
      <c r="Z186" s="1" t="n">
        <v>232</v>
      </c>
      <c r="AA186" s="1" t="n">
        <v>246</v>
      </c>
      <c r="AB186" s="1" t="n">
        <v>251</v>
      </c>
      <c r="AC186" s="1" t="s">
        <v>198</v>
      </c>
      <c r="AD186" s="1" t="s">
        <v>198</v>
      </c>
      <c r="AE186" s="1" t="n">
        <v>229</v>
      </c>
      <c r="AF186" s="1" t="n">
        <v>253</v>
      </c>
      <c r="AG186" s="1" t="n">
        <v>282</v>
      </c>
      <c r="AH186" s="1" t="n">
        <v>291</v>
      </c>
      <c r="AI186" s="1" t="n">
        <v>282</v>
      </c>
      <c r="AJ186" s="1" t="n">
        <v>270</v>
      </c>
      <c r="AK186" s="1" t="s">
        <v>198</v>
      </c>
      <c r="AL186" s="1" t="s">
        <v>198</v>
      </c>
      <c r="AM186" s="1" t="n">
        <v>247</v>
      </c>
      <c r="AN186" s="1" t="n">
        <v>289</v>
      </c>
      <c r="AO186" s="1" t="n">
        <v>332</v>
      </c>
      <c r="AP186" s="1" t="n">
        <v>316</v>
      </c>
      <c r="AQ186" s="1" t="n">
        <v>338</v>
      </c>
      <c r="AR186" s="1" t="n">
        <v>331</v>
      </c>
      <c r="AS186" s="1" t="s">
        <v>198</v>
      </c>
      <c r="AT186" s="1" t="s">
        <v>198</v>
      </c>
      <c r="AU186" s="1" t="n">
        <v>250</v>
      </c>
      <c r="AV186" s="1" t="n">
        <v>289</v>
      </c>
      <c r="AW186" s="1" t="n">
        <v>323</v>
      </c>
      <c r="AX186" s="1" t="n">
        <v>355</v>
      </c>
      <c r="AY186" s="1" t="n">
        <v>545</v>
      </c>
      <c r="AZ186" s="1" t="s">
        <v>198</v>
      </c>
      <c r="BA186" s="1" t="s">
        <v>198</v>
      </c>
      <c r="BB186" s="1" t="s">
        <v>198</v>
      </c>
      <c r="BC186" s="1" t="n">
        <v>235</v>
      </c>
      <c r="BD186" s="1" t="n">
        <v>255</v>
      </c>
      <c r="BE186" s="1" t="n">
        <v>309</v>
      </c>
      <c r="BF186" s="1" t="n">
        <v>392</v>
      </c>
      <c r="BG186" s="1" t="n">
        <v>622</v>
      </c>
      <c r="BH186" s="1" t="n">
        <v>543</v>
      </c>
      <c r="BI186" s="1" t="s">
        <v>198</v>
      </c>
      <c r="BJ186" s="1" t="s">
        <v>198</v>
      </c>
      <c r="BK186" s="1" t="n">
        <v>231</v>
      </c>
      <c r="BL186" s="1" t="n">
        <v>242</v>
      </c>
      <c r="BM186" s="1" t="n">
        <v>257</v>
      </c>
      <c r="BN186" s="1" t="n">
        <v>276</v>
      </c>
      <c r="BO186" s="1" t="n">
        <v>326</v>
      </c>
      <c r="BP186" s="1" t="s">
        <v>198</v>
      </c>
      <c r="BQ186" s="1" t="s">
        <v>198</v>
      </c>
      <c r="BR186" s="1" t="s">
        <v>198</v>
      </c>
      <c r="BS186" s="1" t="n">
        <v>210</v>
      </c>
      <c r="BT186" s="1" t="n">
        <v>221</v>
      </c>
      <c r="BU186" s="1" t="n">
        <v>234</v>
      </c>
      <c r="BV186" s="1" t="n">
        <v>253</v>
      </c>
      <c r="BW186" s="1" t="n">
        <v>258</v>
      </c>
      <c r="BX186" s="1" t="n">
        <v>262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7" t="n">
        <v>14871</v>
      </c>
      <c r="D187" s="1" t="n">
        <v>26841</v>
      </c>
      <c r="E187" s="1" t="s">
        <v>76</v>
      </c>
      <c r="F187" s="1" t="n">
        <v>74</v>
      </c>
      <c r="G187" s="19" t="n">
        <v>42879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615</v>
      </c>
      <c r="M187" s="1" t="s">
        <v>182</v>
      </c>
      <c r="N187" s="1" t="s">
        <v>183</v>
      </c>
      <c r="O187" s="1" t="n">
        <v>253</v>
      </c>
      <c r="P187" s="1" t="n">
        <v>262</v>
      </c>
      <c r="Q187" s="1" t="n">
        <v>264</v>
      </c>
      <c r="R187" s="1" t="n">
        <v>277</v>
      </c>
      <c r="S187" s="1" t="n">
        <v>291</v>
      </c>
      <c r="T187" s="1" t="n">
        <v>310</v>
      </c>
      <c r="U187" s="1" t="n">
        <v>319</v>
      </c>
      <c r="V187" s="1" t="n">
        <v>319</v>
      </c>
      <c r="W187" s="1" t="n">
        <v>245</v>
      </c>
      <c r="X187" s="1" t="n">
        <v>260</v>
      </c>
      <c r="Y187" s="1" t="n">
        <v>274</v>
      </c>
      <c r="Z187" s="1" t="n">
        <v>296</v>
      </c>
      <c r="AA187" s="1" t="n">
        <v>304</v>
      </c>
      <c r="AB187" s="1" t="n">
        <v>301</v>
      </c>
      <c r="AC187" s="1" t="n">
        <v>321</v>
      </c>
      <c r="AD187" s="1" t="n">
        <v>365</v>
      </c>
      <c r="AE187" s="1" t="n">
        <v>252</v>
      </c>
      <c r="AF187" s="1" t="n">
        <v>275</v>
      </c>
      <c r="AG187" s="1" t="n">
        <v>315</v>
      </c>
      <c r="AH187" s="1" t="n">
        <v>348</v>
      </c>
      <c r="AI187" s="1" t="n">
        <v>352</v>
      </c>
      <c r="AJ187" s="1" t="n">
        <v>337</v>
      </c>
      <c r="AK187" s="1" t="n">
        <v>326</v>
      </c>
      <c r="AL187" s="1" t="n">
        <v>350</v>
      </c>
      <c r="AM187" s="1" t="n">
        <v>255</v>
      </c>
      <c r="AN187" s="1" t="n">
        <v>286</v>
      </c>
      <c r="AO187" s="1" t="n">
        <v>337</v>
      </c>
      <c r="AP187" s="1" t="n">
        <v>311</v>
      </c>
      <c r="AQ187" s="1" t="n">
        <v>325</v>
      </c>
      <c r="AR187" s="1" t="n">
        <v>357</v>
      </c>
      <c r="AS187" s="1" t="n">
        <v>331</v>
      </c>
      <c r="AT187" s="1" t="n">
        <v>321</v>
      </c>
      <c r="AU187" s="1" t="n">
        <v>247</v>
      </c>
      <c r="AV187" s="1" t="n">
        <v>277</v>
      </c>
      <c r="AW187" s="1" t="n">
        <v>320</v>
      </c>
      <c r="AX187" s="1" t="n">
        <v>319</v>
      </c>
      <c r="AY187" s="1" t="n">
        <v>341</v>
      </c>
      <c r="AZ187" s="1" t="n">
        <v>356</v>
      </c>
      <c r="BA187" s="1" t="n">
        <v>335</v>
      </c>
      <c r="BB187" s="1" t="n">
        <v>323</v>
      </c>
      <c r="BC187" s="1" t="n">
        <v>241</v>
      </c>
      <c r="BD187" s="1" t="n">
        <v>261</v>
      </c>
      <c r="BE187" s="1" t="n">
        <v>289</v>
      </c>
      <c r="BF187" s="1" t="n">
        <v>319</v>
      </c>
      <c r="BG187" s="1" t="n">
        <v>329</v>
      </c>
      <c r="BH187" s="1" t="n">
        <v>314</v>
      </c>
      <c r="BI187" s="1" t="n">
        <v>306</v>
      </c>
      <c r="BJ187" s="1" t="n">
        <v>318</v>
      </c>
      <c r="BK187" s="1" t="n">
        <v>236</v>
      </c>
      <c r="BL187" s="1" t="n">
        <v>244</v>
      </c>
      <c r="BM187" s="1" t="n">
        <v>263</v>
      </c>
      <c r="BN187" s="1" t="n">
        <v>275</v>
      </c>
      <c r="BO187" s="1" t="n">
        <v>285</v>
      </c>
      <c r="BP187" s="1" t="n">
        <v>285</v>
      </c>
      <c r="BQ187" s="1" t="n">
        <v>288</v>
      </c>
      <c r="BR187" s="1" t="n">
        <v>311</v>
      </c>
      <c r="BS187" s="1" t="n">
        <v>232</v>
      </c>
      <c r="BT187" s="1" t="n">
        <v>240</v>
      </c>
      <c r="BU187" s="1" t="n">
        <v>253</v>
      </c>
      <c r="BV187" s="1" t="n">
        <v>256</v>
      </c>
      <c r="BW187" s="1" t="n">
        <v>261</v>
      </c>
      <c r="BX187" s="1" t="n">
        <v>264</v>
      </c>
      <c r="BY187" s="1" t="n">
        <v>270</v>
      </c>
      <c r="BZ187" s="1" t="n">
        <v>310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7" t="n">
        <v>14871</v>
      </c>
      <c r="D188" s="1" t="n">
        <v>26841</v>
      </c>
      <c r="E188" s="1" t="s">
        <v>78</v>
      </c>
      <c r="F188" s="1" t="n">
        <v>73</v>
      </c>
      <c r="G188" s="19" t="n">
        <v>42879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615</v>
      </c>
      <c r="M188" s="1" t="s">
        <v>182</v>
      </c>
      <c r="N188" s="1" t="s">
        <v>183</v>
      </c>
      <c r="O188" s="1" t="n">
        <v>247</v>
      </c>
      <c r="P188" s="1" t="n">
        <v>251</v>
      </c>
      <c r="Q188" s="1" t="n">
        <v>259</v>
      </c>
      <c r="R188" s="1" t="n">
        <v>271</v>
      </c>
      <c r="S188" s="1" t="n">
        <v>286</v>
      </c>
      <c r="T188" s="1" t="n">
        <v>316</v>
      </c>
      <c r="U188" s="1" t="n">
        <v>328</v>
      </c>
      <c r="V188" s="1" t="n">
        <v>327</v>
      </c>
      <c r="W188" s="1" t="n">
        <v>247</v>
      </c>
      <c r="X188" s="1" t="n">
        <v>252</v>
      </c>
      <c r="Y188" s="1" t="n">
        <v>266</v>
      </c>
      <c r="Z188" s="1" t="n">
        <v>287</v>
      </c>
      <c r="AA188" s="1" t="n">
        <v>298</v>
      </c>
      <c r="AB188" s="1" t="n">
        <v>309</v>
      </c>
      <c r="AC188" s="1" t="n">
        <v>321</v>
      </c>
      <c r="AD188" s="1" t="n">
        <v>317</v>
      </c>
      <c r="AE188" s="1" t="n">
        <v>249</v>
      </c>
      <c r="AF188" s="1" t="n">
        <v>269</v>
      </c>
      <c r="AG188" s="1" t="n">
        <v>301</v>
      </c>
      <c r="AH188" s="1" t="n">
        <v>332</v>
      </c>
      <c r="AI188" s="1" t="n">
        <v>342</v>
      </c>
      <c r="AJ188" s="1" t="n">
        <v>330</v>
      </c>
      <c r="AK188" s="1" t="n">
        <v>317</v>
      </c>
      <c r="AL188" s="1" t="n">
        <v>334</v>
      </c>
      <c r="AM188" s="1" t="n">
        <v>256</v>
      </c>
      <c r="AN188" s="1" t="n">
        <v>287</v>
      </c>
      <c r="AO188" s="1" t="n">
        <v>329</v>
      </c>
      <c r="AP188" s="1" t="n">
        <v>327</v>
      </c>
      <c r="AQ188" s="1" t="n">
        <v>336</v>
      </c>
      <c r="AR188" s="1" t="n">
        <v>361</v>
      </c>
      <c r="AS188" s="1" t="n">
        <v>338</v>
      </c>
      <c r="AT188" s="1" t="n">
        <v>336</v>
      </c>
      <c r="AU188" s="1" t="n">
        <v>248</v>
      </c>
      <c r="AV188" s="1" t="n">
        <v>286</v>
      </c>
      <c r="AW188" s="1" t="n">
        <v>330</v>
      </c>
      <c r="AX188" s="1" t="n">
        <v>315</v>
      </c>
      <c r="AY188" s="1" t="n">
        <v>332</v>
      </c>
      <c r="AZ188" s="1" t="n">
        <v>363</v>
      </c>
      <c r="BA188" s="1" t="n">
        <v>342</v>
      </c>
      <c r="BB188" s="1" t="n">
        <v>335</v>
      </c>
      <c r="BC188" s="1" t="n">
        <v>236</v>
      </c>
      <c r="BD188" s="1" t="n">
        <v>265</v>
      </c>
      <c r="BE188" s="1" t="n">
        <v>303</v>
      </c>
      <c r="BF188" s="1" t="n">
        <v>336</v>
      </c>
      <c r="BG188" s="1" t="n">
        <v>348</v>
      </c>
      <c r="BH188" s="1" t="n">
        <v>332</v>
      </c>
      <c r="BI188" s="1" t="n">
        <v>318</v>
      </c>
      <c r="BJ188" s="1" t="n">
        <v>325</v>
      </c>
      <c r="BK188" s="1" t="n">
        <v>234</v>
      </c>
      <c r="BL188" s="1" t="n">
        <v>246</v>
      </c>
      <c r="BM188" s="1" t="n">
        <v>267</v>
      </c>
      <c r="BN188" s="1" t="n">
        <v>288</v>
      </c>
      <c r="BO188" s="1" t="n">
        <v>299</v>
      </c>
      <c r="BP188" s="1" t="n">
        <v>294</v>
      </c>
      <c r="BQ188" s="1" t="n">
        <v>291</v>
      </c>
      <c r="BR188" s="1" t="n">
        <v>307</v>
      </c>
      <c r="BS188" s="1" t="n">
        <v>242</v>
      </c>
      <c r="BT188" s="1" t="n">
        <v>245</v>
      </c>
      <c r="BU188" s="1" t="n">
        <v>249</v>
      </c>
      <c r="BV188" s="1" t="n">
        <v>258</v>
      </c>
      <c r="BW188" s="1" t="n">
        <v>262</v>
      </c>
      <c r="BX188" s="1" t="n">
        <v>271</v>
      </c>
      <c r="BY188" s="1" t="n">
        <v>297</v>
      </c>
      <c r="BZ188" s="1" t="n">
        <v>326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8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615</v>
      </c>
      <c r="M189" s="1" t="s">
        <v>182</v>
      </c>
      <c r="N189" s="1" t="s">
        <v>183</v>
      </c>
      <c r="O189" s="1" t="n">
        <v>218</v>
      </c>
      <c r="P189" s="1" t="n">
        <v>225</v>
      </c>
      <c r="Q189" s="1" t="n">
        <v>237</v>
      </c>
      <c r="R189" s="1" t="n">
        <v>249</v>
      </c>
      <c r="S189" s="1" t="n">
        <v>252</v>
      </c>
      <c r="T189" s="1" t="n">
        <v>255</v>
      </c>
      <c r="U189" s="1" t="n">
        <v>268</v>
      </c>
      <c r="V189" s="1" t="n">
        <v>285</v>
      </c>
      <c r="W189" s="1" t="n">
        <v>222</v>
      </c>
      <c r="X189" s="1" t="n">
        <v>236</v>
      </c>
      <c r="Y189" s="1" t="n">
        <v>255</v>
      </c>
      <c r="Z189" s="1" t="n">
        <v>268</v>
      </c>
      <c r="AA189" s="1" t="n">
        <v>273</v>
      </c>
      <c r="AB189" s="1" t="n">
        <v>268</v>
      </c>
      <c r="AC189" s="1" t="n">
        <v>265</v>
      </c>
      <c r="AD189" s="1" t="n">
        <v>277</v>
      </c>
      <c r="AE189" s="1" t="n">
        <v>236</v>
      </c>
      <c r="AF189" s="1" t="n">
        <v>259</v>
      </c>
      <c r="AG189" s="1" t="n">
        <v>283</v>
      </c>
      <c r="AH189" s="1" t="n">
        <v>323</v>
      </c>
      <c r="AI189" s="1" t="n">
        <v>338</v>
      </c>
      <c r="AJ189" s="1" t="n">
        <v>324</v>
      </c>
      <c r="AK189" s="1" t="n">
        <v>294</v>
      </c>
      <c r="AL189" s="1" t="n">
        <v>283</v>
      </c>
      <c r="AM189" s="1" t="n">
        <v>247</v>
      </c>
      <c r="AN189" s="1" t="n">
        <v>274</v>
      </c>
      <c r="AO189" s="1" t="n">
        <v>318</v>
      </c>
      <c r="AP189" s="1" t="n">
        <v>314</v>
      </c>
      <c r="AQ189" s="1" t="n">
        <v>312</v>
      </c>
      <c r="AR189" s="1" t="n">
        <v>353</v>
      </c>
      <c r="AS189" s="1" t="n">
        <v>322</v>
      </c>
      <c r="AT189" s="1" t="n">
        <v>300</v>
      </c>
      <c r="AU189" s="1" t="n">
        <v>242</v>
      </c>
      <c r="AV189" s="1" t="n">
        <v>271</v>
      </c>
      <c r="AW189" s="1" t="n">
        <v>317</v>
      </c>
      <c r="AX189" s="1" t="n">
        <v>306</v>
      </c>
      <c r="AY189" s="1" t="n">
        <v>310</v>
      </c>
      <c r="AZ189" s="1" t="n">
        <v>353</v>
      </c>
      <c r="BA189" s="1" t="n">
        <v>322</v>
      </c>
      <c r="BB189" s="1" t="n">
        <v>299</v>
      </c>
      <c r="BC189" s="1" t="n">
        <v>242</v>
      </c>
      <c r="BD189" s="1" t="n">
        <v>261</v>
      </c>
      <c r="BE189" s="1" t="n">
        <v>298</v>
      </c>
      <c r="BF189" s="1" t="n">
        <v>334</v>
      </c>
      <c r="BG189" s="1" t="n">
        <v>344</v>
      </c>
      <c r="BH189" s="1" t="n">
        <v>330</v>
      </c>
      <c r="BI189" s="1" t="n">
        <v>307</v>
      </c>
      <c r="BJ189" s="1" t="n">
        <v>290</v>
      </c>
      <c r="BK189" s="1" t="n">
        <v>230</v>
      </c>
      <c r="BL189" s="1" t="n">
        <v>243</v>
      </c>
      <c r="BM189" s="1" t="n">
        <v>256</v>
      </c>
      <c r="BN189" s="1" t="n">
        <v>280</v>
      </c>
      <c r="BO189" s="1" t="n">
        <v>292</v>
      </c>
      <c r="BP189" s="1" t="n">
        <v>284</v>
      </c>
      <c r="BQ189" s="1" t="n">
        <v>272</v>
      </c>
      <c r="BR189" s="1" t="n">
        <v>256</v>
      </c>
      <c r="BS189" s="1" t="n">
        <v>220</v>
      </c>
      <c r="BT189" s="1" t="n">
        <v>228</v>
      </c>
      <c r="BU189" s="1" t="n">
        <v>237</v>
      </c>
      <c r="BV189" s="1" t="n">
        <v>252</v>
      </c>
      <c r="BW189" s="1" t="n">
        <v>258</v>
      </c>
      <c r="BX189" s="1" t="n">
        <v>260</v>
      </c>
      <c r="BY189" s="1" t="n">
        <v>256</v>
      </c>
      <c r="BZ189" s="1" t="n">
        <v>264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8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615</v>
      </c>
      <c r="M190" s="1" t="s">
        <v>182</v>
      </c>
      <c r="N190" s="1" t="s">
        <v>183</v>
      </c>
      <c r="O190" s="1" t="n">
        <v>216</v>
      </c>
      <c r="P190" s="1" t="n">
        <v>222</v>
      </c>
      <c r="Q190" s="1" t="n">
        <v>232</v>
      </c>
      <c r="R190" s="1" t="n">
        <v>239</v>
      </c>
      <c r="S190" s="1" t="n">
        <v>242</v>
      </c>
      <c r="T190" s="1" t="n">
        <v>242</v>
      </c>
      <c r="U190" s="1" t="n">
        <v>250</v>
      </c>
      <c r="V190" s="1" t="n">
        <v>241</v>
      </c>
      <c r="W190" s="1" t="n">
        <v>223</v>
      </c>
      <c r="X190" s="1" t="n">
        <v>229</v>
      </c>
      <c r="Y190" s="1" t="n">
        <v>245</v>
      </c>
      <c r="Z190" s="1" t="n">
        <v>260</v>
      </c>
      <c r="AA190" s="1" t="n">
        <v>261</v>
      </c>
      <c r="AB190" s="1" t="n">
        <v>257</v>
      </c>
      <c r="AC190" s="1" t="n">
        <v>253</v>
      </c>
      <c r="AD190" s="1" t="n">
        <v>253</v>
      </c>
      <c r="AE190" s="1" t="n">
        <v>231</v>
      </c>
      <c r="AF190" s="1" t="n">
        <v>249</v>
      </c>
      <c r="AG190" s="1" t="n">
        <v>276</v>
      </c>
      <c r="AH190" s="1" t="n">
        <v>295</v>
      </c>
      <c r="AI190" s="1" t="n">
        <v>303</v>
      </c>
      <c r="AJ190" s="1" t="n">
        <v>294</v>
      </c>
      <c r="AK190" s="1" t="n">
        <v>271</v>
      </c>
      <c r="AL190" s="1" t="n">
        <v>250</v>
      </c>
      <c r="AM190" s="1" t="n">
        <v>239</v>
      </c>
      <c r="AN190" s="1" t="n">
        <v>264</v>
      </c>
      <c r="AO190" s="1" t="n">
        <v>295</v>
      </c>
      <c r="AP190" s="1" t="n">
        <v>284</v>
      </c>
      <c r="AQ190" s="1" t="n">
        <v>296</v>
      </c>
      <c r="AR190" s="1" t="n">
        <v>330</v>
      </c>
      <c r="AS190" s="1" t="n">
        <v>297</v>
      </c>
      <c r="AT190" s="1" t="n">
        <v>272</v>
      </c>
      <c r="AU190" s="1" t="n">
        <v>238</v>
      </c>
      <c r="AV190" s="1" t="n">
        <v>264</v>
      </c>
      <c r="AW190" s="1" t="n">
        <v>291</v>
      </c>
      <c r="AX190" s="1" t="n">
        <v>272</v>
      </c>
      <c r="AY190" s="1" t="n">
        <v>273</v>
      </c>
      <c r="AZ190" s="1" t="n">
        <v>306</v>
      </c>
      <c r="BA190" s="1" t="n">
        <v>278</v>
      </c>
      <c r="BB190" s="1" t="n">
        <v>253</v>
      </c>
      <c r="BC190" s="1" t="n">
        <v>235</v>
      </c>
      <c r="BD190" s="1" t="n">
        <v>251</v>
      </c>
      <c r="BE190" s="1" t="n">
        <v>275</v>
      </c>
      <c r="BF190" s="1" t="n">
        <v>296</v>
      </c>
      <c r="BG190" s="1" t="n">
        <v>299</v>
      </c>
      <c r="BH190" s="1" t="n">
        <v>288</v>
      </c>
      <c r="BI190" s="1" t="n">
        <v>270</v>
      </c>
      <c r="BJ190" s="1" t="n">
        <v>254</v>
      </c>
      <c r="BK190" s="1" t="n">
        <v>225</v>
      </c>
      <c r="BL190" s="1" t="n">
        <v>235</v>
      </c>
      <c r="BM190" s="1" t="n">
        <v>250</v>
      </c>
      <c r="BN190" s="1" t="n">
        <v>265</v>
      </c>
      <c r="BO190" s="1" t="n">
        <v>271</v>
      </c>
      <c r="BP190" s="1" t="n">
        <v>266</v>
      </c>
      <c r="BQ190" s="1" t="n">
        <v>257</v>
      </c>
      <c r="BR190" s="1" t="n">
        <v>251</v>
      </c>
      <c r="BS190" s="1" t="n">
        <v>219</v>
      </c>
      <c r="BT190" s="1" t="n">
        <v>225</v>
      </c>
      <c r="BU190" s="1" t="n">
        <v>234</v>
      </c>
      <c r="BV190" s="1" t="n">
        <v>247</v>
      </c>
      <c r="BW190" s="1" t="n">
        <v>256</v>
      </c>
      <c r="BX190" s="1" t="n">
        <v>254</v>
      </c>
      <c r="BY190" s="1" t="n">
        <v>246</v>
      </c>
      <c r="BZ190" s="1" t="n">
        <v>252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25242</v>
      </c>
      <c r="D191" s="1" t="n">
        <v>27314</v>
      </c>
      <c r="E191" s="1" t="s">
        <v>76</v>
      </c>
      <c r="F191" s="1" t="n">
        <v>288</v>
      </c>
      <c r="G191" s="19" t="n">
        <v>43000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615</v>
      </c>
      <c r="M191" s="1" t="s">
        <v>182</v>
      </c>
      <c r="N191" s="1" t="s">
        <v>183</v>
      </c>
      <c r="O191" s="1" t="n">
        <v>226</v>
      </c>
      <c r="P191" s="1" t="n">
        <v>237</v>
      </c>
      <c r="Q191" s="1" t="n">
        <v>255</v>
      </c>
      <c r="R191" s="1" t="n">
        <v>270</v>
      </c>
      <c r="S191" s="1" t="n">
        <v>285</v>
      </c>
      <c r="T191" s="1" t="n">
        <v>295</v>
      </c>
      <c r="U191" s="1" t="n">
        <v>292</v>
      </c>
      <c r="V191" s="1" t="n">
        <v>259</v>
      </c>
      <c r="W191" s="1" t="n">
        <v>234</v>
      </c>
      <c r="X191" s="1" t="n">
        <v>248</v>
      </c>
      <c r="Y191" s="1" t="n">
        <v>264</v>
      </c>
      <c r="Z191" s="1" t="n">
        <v>277</v>
      </c>
      <c r="AA191" s="1" t="n">
        <v>285</v>
      </c>
      <c r="AB191" s="1" t="n">
        <v>292</v>
      </c>
      <c r="AC191" s="1" t="n">
        <v>309</v>
      </c>
      <c r="AD191" s="1" t="n">
        <v>321</v>
      </c>
      <c r="AE191" s="1" t="n">
        <v>241</v>
      </c>
      <c r="AF191" s="1" t="n">
        <v>268</v>
      </c>
      <c r="AG191" s="1" t="n">
        <v>309</v>
      </c>
      <c r="AH191" s="1" t="n">
        <v>334</v>
      </c>
      <c r="AI191" s="1" t="n">
        <v>335</v>
      </c>
      <c r="AJ191" s="1" t="n">
        <v>315</v>
      </c>
      <c r="AK191" s="1" t="n">
        <v>304</v>
      </c>
      <c r="AL191" s="1" t="n">
        <v>338</v>
      </c>
      <c r="AM191" s="1" t="n">
        <v>252</v>
      </c>
      <c r="AN191" s="1" t="n">
        <v>288</v>
      </c>
      <c r="AO191" s="1" t="n">
        <v>334</v>
      </c>
      <c r="AP191" s="1" t="n">
        <v>332</v>
      </c>
      <c r="AQ191" s="1" t="n">
        <v>331</v>
      </c>
      <c r="AR191" s="1" t="n">
        <v>352</v>
      </c>
      <c r="AS191" s="1" t="n">
        <v>318</v>
      </c>
      <c r="AT191" s="1" t="n">
        <v>308</v>
      </c>
      <c r="AU191" s="1" t="n">
        <v>247</v>
      </c>
      <c r="AV191" s="1" t="n">
        <v>281</v>
      </c>
      <c r="AW191" s="1" t="n">
        <v>328</v>
      </c>
      <c r="AX191" s="1" t="n">
        <v>330</v>
      </c>
      <c r="AY191" s="1" t="n">
        <v>334</v>
      </c>
      <c r="AZ191" s="1" t="n">
        <v>347</v>
      </c>
      <c r="BA191" s="1" t="n">
        <v>315</v>
      </c>
      <c r="BB191" s="1" t="n">
        <v>298</v>
      </c>
      <c r="BC191" s="1" t="n">
        <v>242</v>
      </c>
      <c r="BD191" s="1" t="n">
        <v>265</v>
      </c>
      <c r="BE191" s="1" t="n">
        <v>298</v>
      </c>
      <c r="BF191" s="1" t="n">
        <v>333</v>
      </c>
      <c r="BG191" s="1" t="n">
        <v>342</v>
      </c>
      <c r="BH191" s="1" t="n">
        <v>324</v>
      </c>
      <c r="BI191" s="1" t="n">
        <v>303</v>
      </c>
      <c r="BJ191" s="1" t="n">
        <v>310</v>
      </c>
      <c r="BK191" s="1" t="n">
        <v>226</v>
      </c>
      <c r="BL191" s="1" t="n">
        <v>242</v>
      </c>
      <c r="BM191" s="1" t="n">
        <v>263</v>
      </c>
      <c r="BN191" s="1" t="n">
        <v>289</v>
      </c>
      <c r="BO191" s="1" t="n">
        <v>298</v>
      </c>
      <c r="BP191" s="1" t="n">
        <v>297</v>
      </c>
      <c r="BQ191" s="1" t="n">
        <v>303</v>
      </c>
      <c r="BR191" s="1" t="n">
        <v>318</v>
      </c>
      <c r="BS191" s="1" t="n">
        <v>225</v>
      </c>
      <c r="BT191" s="1" t="n">
        <v>233</v>
      </c>
      <c r="BU191" s="1" t="n">
        <v>248</v>
      </c>
      <c r="BV191" s="1" t="n">
        <v>263</v>
      </c>
      <c r="BW191" s="1" t="n">
        <v>280</v>
      </c>
      <c r="BX191" s="1" t="n">
        <v>286</v>
      </c>
      <c r="BY191" s="1" t="n">
        <v>302</v>
      </c>
      <c r="BZ191" s="1" t="n">
        <v>290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25242</v>
      </c>
      <c r="D192" s="1" t="n">
        <v>27314</v>
      </c>
      <c r="E192" s="1" t="s">
        <v>78</v>
      </c>
      <c r="F192" s="1" t="n">
        <v>287</v>
      </c>
      <c r="G192" s="19" t="n">
        <v>43000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615</v>
      </c>
      <c r="M192" s="1" t="s">
        <v>182</v>
      </c>
      <c r="N192" s="1" t="s">
        <v>183</v>
      </c>
      <c r="O192" s="1" t="n">
        <v>225</v>
      </c>
      <c r="P192" s="1" t="n">
        <v>236</v>
      </c>
      <c r="Q192" s="1" t="n">
        <v>251</v>
      </c>
      <c r="R192" s="1" t="n">
        <v>260</v>
      </c>
      <c r="S192" s="1" t="n">
        <v>270</v>
      </c>
      <c r="T192" s="1" t="n">
        <v>288</v>
      </c>
      <c r="U192" s="1" t="n">
        <v>283</v>
      </c>
      <c r="V192" s="1" t="n">
        <v>264</v>
      </c>
      <c r="W192" s="1" t="n">
        <v>224</v>
      </c>
      <c r="X192" s="1" t="n">
        <v>241</v>
      </c>
      <c r="Y192" s="1" t="n">
        <v>265</v>
      </c>
      <c r="Z192" s="1" t="n">
        <v>280</v>
      </c>
      <c r="AA192" s="1" t="n">
        <v>287</v>
      </c>
      <c r="AB192" s="1" t="n">
        <v>291</v>
      </c>
      <c r="AC192" s="1" t="n">
        <v>308</v>
      </c>
      <c r="AD192" s="1" t="n">
        <v>310</v>
      </c>
      <c r="AE192" s="1" t="n">
        <v>238</v>
      </c>
      <c r="AF192" s="1" t="n">
        <v>271</v>
      </c>
      <c r="AG192" s="1" t="n">
        <v>304</v>
      </c>
      <c r="AH192" s="1" t="n">
        <v>330</v>
      </c>
      <c r="AI192" s="1" t="n">
        <v>333</v>
      </c>
      <c r="AJ192" s="1" t="n">
        <v>318</v>
      </c>
      <c r="AK192" s="1" t="n">
        <v>305</v>
      </c>
      <c r="AL192" s="1" t="n">
        <v>332</v>
      </c>
      <c r="AM192" s="1" t="n">
        <v>247</v>
      </c>
      <c r="AN192" s="1" t="n">
        <v>287</v>
      </c>
      <c r="AO192" s="1" t="n">
        <v>336</v>
      </c>
      <c r="AP192" s="1" t="n">
        <v>327</v>
      </c>
      <c r="AQ192" s="1" t="n">
        <v>332</v>
      </c>
      <c r="AR192" s="1" t="n">
        <v>349</v>
      </c>
      <c r="AS192" s="1" t="n">
        <v>309</v>
      </c>
      <c r="AT192" s="1" t="n">
        <v>309</v>
      </c>
      <c r="AU192" s="1" t="n">
        <v>252</v>
      </c>
      <c r="AV192" s="1" t="n">
        <v>288</v>
      </c>
      <c r="AW192" s="1" t="n">
        <v>332</v>
      </c>
      <c r="AX192" s="1" t="n">
        <v>328</v>
      </c>
      <c r="AY192" s="1" t="n">
        <v>333</v>
      </c>
      <c r="AZ192" s="1" t="n">
        <v>347</v>
      </c>
      <c r="BA192" s="1" t="n">
        <v>317</v>
      </c>
      <c r="BB192" s="1" t="n">
        <v>307</v>
      </c>
      <c r="BC192" s="1" t="n">
        <v>248</v>
      </c>
      <c r="BD192" s="1" t="n">
        <v>268</v>
      </c>
      <c r="BE192" s="1" t="n">
        <v>306</v>
      </c>
      <c r="BF192" s="1" t="n">
        <v>340</v>
      </c>
      <c r="BG192" s="1" t="n">
        <v>344</v>
      </c>
      <c r="BH192" s="1" t="n">
        <v>324</v>
      </c>
      <c r="BI192" s="1" t="n">
        <v>305</v>
      </c>
      <c r="BJ192" s="1" t="n">
        <v>318</v>
      </c>
      <c r="BK192" s="1" t="n">
        <v>227</v>
      </c>
      <c r="BL192" s="1" t="n">
        <v>240</v>
      </c>
      <c r="BM192" s="1" t="n">
        <v>263</v>
      </c>
      <c r="BN192" s="1" t="n">
        <v>288</v>
      </c>
      <c r="BO192" s="1" t="n">
        <v>301</v>
      </c>
      <c r="BP192" s="1" t="n">
        <v>293</v>
      </c>
      <c r="BQ192" s="1" t="n">
        <v>293</v>
      </c>
      <c r="BR192" s="1" t="n">
        <v>318</v>
      </c>
      <c r="BS192" s="1" t="n">
        <v>226</v>
      </c>
      <c r="BT192" s="1" t="n">
        <v>231</v>
      </c>
      <c r="BU192" s="1" t="n">
        <v>241</v>
      </c>
      <c r="BV192" s="1" t="n">
        <v>258</v>
      </c>
      <c r="BW192" s="1" t="n">
        <v>272</v>
      </c>
      <c r="BX192" s="1" t="n">
        <v>283</v>
      </c>
      <c r="BY192" s="1" t="n">
        <v>294</v>
      </c>
      <c r="BZ192" s="1" t="n">
        <v>290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17844</v>
      </c>
      <c r="D193" s="1" t="n">
        <v>27471</v>
      </c>
      <c r="E193" s="1" t="s">
        <v>76</v>
      </c>
      <c r="F193" s="1" t="n">
        <v>4</v>
      </c>
      <c r="G193" s="19" t="n">
        <v>42447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615</v>
      </c>
      <c r="M193" s="1" t="s">
        <v>182</v>
      </c>
      <c r="N193" s="1" t="s">
        <v>183</v>
      </c>
      <c r="O193" s="1" t="n">
        <v>240</v>
      </c>
      <c r="P193" s="1" t="n">
        <v>248</v>
      </c>
      <c r="Q193" s="1" t="n">
        <v>258</v>
      </c>
      <c r="R193" s="1" t="n">
        <v>264</v>
      </c>
      <c r="S193" s="1" t="n">
        <v>280</v>
      </c>
      <c r="T193" s="1" t="n">
        <v>295</v>
      </c>
      <c r="U193" s="1" t="n">
        <v>297</v>
      </c>
      <c r="V193" s="1" t="n">
        <v>253</v>
      </c>
      <c r="W193" s="1" t="n">
        <v>235</v>
      </c>
      <c r="X193" s="1" t="n">
        <v>245</v>
      </c>
      <c r="Y193" s="1" t="n">
        <v>259</v>
      </c>
      <c r="Z193" s="1" t="n">
        <v>271</v>
      </c>
      <c r="AA193" s="1" t="n">
        <v>278</v>
      </c>
      <c r="AB193" s="1" t="n">
        <v>280</v>
      </c>
      <c r="AC193" s="1" t="n">
        <v>300</v>
      </c>
      <c r="AD193" s="1" t="n">
        <v>321</v>
      </c>
      <c r="AE193" s="1" t="n">
        <v>238</v>
      </c>
      <c r="AF193" s="1" t="n">
        <v>262</v>
      </c>
      <c r="AG193" s="1" t="n">
        <v>292</v>
      </c>
      <c r="AH193" s="1" t="n">
        <v>324</v>
      </c>
      <c r="AI193" s="1" t="n">
        <v>327</v>
      </c>
      <c r="AJ193" s="1" t="n">
        <v>311</v>
      </c>
      <c r="AK193" s="1" t="n">
        <v>295</v>
      </c>
      <c r="AL193" s="1" t="n">
        <v>309</v>
      </c>
      <c r="AM193" s="1" t="n">
        <v>250</v>
      </c>
      <c r="AN193" s="1" t="n">
        <v>281</v>
      </c>
      <c r="AO193" s="1" t="n">
        <v>329</v>
      </c>
      <c r="AP193" s="1" t="n">
        <v>319</v>
      </c>
      <c r="AQ193" s="1" t="n">
        <v>305</v>
      </c>
      <c r="AR193" s="1" t="n">
        <v>344</v>
      </c>
      <c r="AS193" s="1" t="n">
        <v>303</v>
      </c>
      <c r="AT193" s="1" t="n">
        <v>290</v>
      </c>
      <c r="AU193" s="1" t="n">
        <v>256</v>
      </c>
      <c r="AV193" s="1" t="n">
        <v>280</v>
      </c>
      <c r="AW193" s="1" t="n">
        <v>324</v>
      </c>
      <c r="AX193" s="1" t="n">
        <v>321</v>
      </c>
      <c r="AY193" s="1" t="n">
        <v>317</v>
      </c>
      <c r="AZ193" s="1" t="n">
        <v>342</v>
      </c>
      <c r="BA193" s="1" t="n">
        <v>307</v>
      </c>
      <c r="BB193" s="1" t="n">
        <v>285</v>
      </c>
      <c r="BC193" s="1" t="n">
        <v>248</v>
      </c>
      <c r="BD193" s="1" t="n">
        <v>262</v>
      </c>
      <c r="BE193" s="1" t="n">
        <v>293</v>
      </c>
      <c r="BF193" s="1" t="n">
        <v>325</v>
      </c>
      <c r="BG193" s="1" t="n">
        <v>331</v>
      </c>
      <c r="BH193" s="1" t="n">
        <v>314</v>
      </c>
      <c r="BI193" s="1" t="n">
        <v>297</v>
      </c>
      <c r="BJ193" s="1" t="n">
        <v>294</v>
      </c>
      <c r="BK193" s="1" t="n">
        <v>236</v>
      </c>
      <c r="BL193" s="1" t="n">
        <v>241</v>
      </c>
      <c r="BM193" s="1" t="n">
        <v>262</v>
      </c>
      <c r="BN193" s="1" t="n">
        <v>276</v>
      </c>
      <c r="BO193" s="1" t="n">
        <v>281</v>
      </c>
      <c r="BP193" s="1" t="n">
        <v>279</v>
      </c>
      <c r="BQ193" s="1" t="n">
        <v>284</v>
      </c>
      <c r="BR193" s="1" t="n">
        <v>285</v>
      </c>
      <c r="BS193" s="1" t="n">
        <v>233</v>
      </c>
      <c r="BT193" s="1" t="n">
        <v>233</v>
      </c>
      <c r="BU193" s="1" t="n">
        <v>252</v>
      </c>
      <c r="BV193" s="1" t="n">
        <v>257</v>
      </c>
      <c r="BW193" s="1" t="n">
        <v>260</v>
      </c>
      <c r="BX193" s="1" t="n">
        <v>270</v>
      </c>
      <c r="BY193" s="1" t="n">
        <v>273</v>
      </c>
      <c r="BZ193" s="1" t="n">
        <v>281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17844</v>
      </c>
      <c r="D194" s="1" t="n">
        <v>27471</v>
      </c>
      <c r="E194" s="1" t="s">
        <v>78</v>
      </c>
      <c r="F194" s="1" t="n">
        <v>3</v>
      </c>
      <c r="G194" s="19" t="n">
        <v>42447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615</v>
      </c>
      <c r="M194" s="1" t="s">
        <v>182</v>
      </c>
      <c r="N194" s="1" t="s">
        <v>183</v>
      </c>
      <c r="O194" s="1" t="n">
        <v>241</v>
      </c>
      <c r="P194" s="1" t="n">
        <v>251</v>
      </c>
      <c r="Q194" s="1" t="n">
        <v>261</v>
      </c>
      <c r="R194" s="1" t="n">
        <v>271</v>
      </c>
      <c r="S194" s="1" t="n">
        <v>276</v>
      </c>
      <c r="T194" s="1" t="n">
        <v>300</v>
      </c>
      <c r="U194" s="1" t="n">
        <v>299</v>
      </c>
      <c r="V194" s="1" t="n">
        <v>280</v>
      </c>
      <c r="W194" s="1" t="n">
        <v>240</v>
      </c>
      <c r="X194" s="1" t="n">
        <v>248</v>
      </c>
      <c r="Y194" s="1" t="n">
        <v>262</v>
      </c>
      <c r="Z194" s="1" t="n">
        <v>278</v>
      </c>
      <c r="AA194" s="1" t="n">
        <v>282</v>
      </c>
      <c r="AB194" s="1" t="n">
        <v>289</v>
      </c>
      <c r="AC194" s="1" t="n">
        <v>305</v>
      </c>
      <c r="AD194" s="1" t="n">
        <v>325</v>
      </c>
      <c r="AE194" s="1" t="n">
        <v>244</v>
      </c>
      <c r="AF194" s="1" t="n">
        <v>264</v>
      </c>
      <c r="AG194" s="1" t="n">
        <v>301</v>
      </c>
      <c r="AH194" s="1" t="n">
        <v>331</v>
      </c>
      <c r="AI194" s="1" t="n">
        <v>332</v>
      </c>
      <c r="AJ194" s="1" t="n">
        <v>313</v>
      </c>
      <c r="AK194" s="1" t="n">
        <v>300</v>
      </c>
      <c r="AL194" s="1" t="n">
        <v>333</v>
      </c>
      <c r="AM194" s="1" t="n">
        <v>255</v>
      </c>
      <c r="AN194" s="1" t="n">
        <v>288</v>
      </c>
      <c r="AO194" s="1" t="n">
        <v>334</v>
      </c>
      <c r="AP194" s="1" t="n">
        <v>317</v>
      </c>
      <c r="AQ194" s="1" t="n">
        <v>314</v>
      </c>
      <c r="AR194" s="1" t="n">
        <v>340</v>
      </c>
      <c r="AS194" s="1" t="n">
        <v>306</v>
      </c>
      <c r="AT194" s="1" t="n">
        <v>290</v>
      </c>
      <c r="AU194" s="1" t="n">
        <v>258</v>
      </c>
      <c r="AV194" s="1" t="n">
        <v>289</v>
      </c>
      <c r="AW194" s="1" t="n">
        <v>327</v>
      </c>
      <c r="AX194" s="1" t="n">
        <v>309</v>
      </c>
      <c r="AY194" s="1" t="n">
        <v>312</v>
      </c>
      <c r="AZ194" s="1" t="n">
        <v>339</v>
      </c>
      <c r="BA194" s="1" t="n">
        <v>306</v>
      </c>
      <c r="BB194" s="1" t="n">
        <v>292</v>
      </c>
      <c r="BC194" s="1" t="n">
        <v>248</v>
      </c>
      <c r="BD194" s="1" t="n">
        <v>269</v>
      </c>
      <c r="BE194" s="1" t="n">
        <v>299</v>
      </c>
      <c r="BF194" s="1" t="n">
        <v>329</v>
      </c>
      <c r="BG194" s="1" t="n">
        <v>337</v>
      </c>
      <c r="BH194" s="1" t="n">
        <v>318</v>
      </c>
      <c r="BI194" s="1" t="n">
        <v>298</v>
      </c>
      <c r="BJ194" s="1" t="n">
        <v>304</v>
      </c>
      <c r="BK194" s="1" t="n">
        <v>234</v>
      </c>
      <c r="BL194" s="1" t="n">
        <v>246</v>
      </c>
      <c r="BM194" s="1" t="n">
        <v>263</v>
      </c>
      <c r="BN194" s="1" t="n">
        <v>282</v>
      </c>
      <c r="BO194" s="1" t="n">
        <v>291</v>
      </c>
      <c r="BP194" s="1" t="n">
        <v>287</v>
      </c>
      <c r="BQ194" s="1" t="n">
        <v>286</v>
      </c>
      <c r="BR194" s="1" t="n">
        <v>318</v>
      </c>
      <c r="BS194" s="1" t="n">
        <v>228</v>
      </c>
      <c r="BT194" s="1" t="n">
        <v>235</v>
      </c>
      <c r="BU194" s="1" t="n">
        <v>244</v>
      </c>
      <c r="BV194" s="1" t="n">
        <v>258</v>
      </c>
      <c r="BW194" s="1" t="n">
        <v>269</v>
      </c>
      <c r="BX194" s="1" t="n">
        <v>272</v>
      </c>
      <c r="BY194" s="1" t="n">
        <v>293</v>
      </c>
      <c r="BZ194" s="1" t="n">
        <v>309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7" t="n">
        <v>17465</v>
      </c>
      <c r="D195" s="1" t="n">
        <v>27472</v>
      </c>
      <c r="E195" s="1" t="s">
        <v>76</v>
      </c>
      <c r="F195" s="1" t="n">
        <v>182</v>
      </c>
      <c r="G195" s="19" t="n">
        <v>42447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615</v>
      </c>
      <c r="M195" s="1" t="s">
        <v>182</v>
      </c>
      <c r="N195" s="1" t="s">
        <v>183</v>
      </c>
      <c r="O195" s="1" t="n">
        <v>248</v>
      </c>
      <c r="P195" s="1" t="n">
        <v>256</v>
      </c>
      <c r="Q195" s="1" t="n">
        <v>258</v>
      </c>
      <c r="R195" s="1" t="n">
        <v>271</v>
      </c>
      <c r="S195" s="1" t="n">
        <v>287</v>
      </c>
      <c r="T195" s="1" t="n">
        <v>309</v>
      </c>
      <c r="U195" s="1" t="n">
        <v>289</v>
      </c>
      <c r="V195" s="1" t="n">
        <v>251</v>
      </c>
      <c r="W195" s="1" t="n">
        <v>231</v>
      </c>
      <c r="X195" s="1" t="n">
        <v>239</v>
      </c>
      <c r="Y195" s="1" t="n">
        <v>250</v>
      </c>
      <c r="Z195" s="1" t="n">
        <v>262</v>
      </c>
      <c r="AA195" s="1" t="n">
        <v>269</v>
      </c>
      <c r="AB195" s="1" t="n">
        <v>286</v>
      </c>
      <c r="AC195" s="1" t="n">
        <v>313</v>
      </c>
      <c r="AD195" s="1" t="n">
        <v>314</v>
      </c>
      <c r="AE195" s="1" t="n">
        <v>233</v>
      </c>
      <c r="AF195" s="1" t="n">
        <v>250</v>
      </c>
      <c r="AG195" s="1" t="n">
        <v>276</v>
      </c>
      <c r="AH195" s="1" t="n">
        <v>297</v>
      </c>
      <c r="AI195" s="1" t="n">
        <v>303</v>
      </c>
      <c r="AJ195" s="1" t="n">
        <v>298</v>
      </c>
      <c r="AK195" s="1" t="n">
        <v>289</v>
      </c>
      <c r="AL195" s="1" t="n">
        <v>326</v>
      </c>
      <c r="AM195" s="1" t="n">
        <v>235</v>
      </c>
      <c r="AN195" s="1" t="n">
        <v>261</v>
      </c>
      <c r="AO195" s="1" t="n">
        <v>303</v>
      </c>
      <c r="AP195" s="1" t="n">
        <v>302</v>
      </c>
      <c r="AQ195" s="1" t="n">
        <v>306</v>
      </c>
      <c r="AR195" s="1" t="n">
        <v>324</v>
      </c>
      <c r="AS195" s="1" t="n">
        <v>295</v>
      </c>
      <c r="AT195" s="1" t="n">
        <v>283</v>
      </c>
      <c r="AU195" s="1" t="n">
        <v>240</v>
      </c>
      <c r="AV195" s="1" t="n">
        <v>258</v>
      </c>
      <c r="AW195" s="1" t="n">
        <v>293</v>
      </c>
      <c r="AX195" s="1" t="n">
        <v>303</v>
      </c>
      <c r="AY195" s="1" t="n">
        <v>313</v>
      </c>
      <c r="AZ195" s="1" t="n">
        <v>327</v>
      </c>
      <c r="BA195" s="1" t="n">
        <v>302</v>
      </c>
      <c r="BB195" s="1" t="n">
        <v>289</v>
      </c>
      <c r="BC195" s="1" t="n">
        <v>242</v>
      </c>
      <c r="BD195" s="1" t="n">
        <v>256</v>
      </c>
      <c r="BE195" s="1" t="n">
        <v>271</v>
      </c>
      <c r="BF195" s="1" t="n">
        <v>302</v>
      </c>
      <c r="BG195" s="1" t="n">
        <v>312</v>
      </c>
      <c r="BH195" s="1" t="n">
        <v>304</v>
      </c>
      <c r="BI195" s="1" t="n">
        <v>293</v>
      </c>
      <c r="BJ195" s="1" t="n">
        <v>288</v>
      </c>
      <c r="BK195" s="1" t="n">
        <v>232</v>
      </c>
      <c r="BL195" s="1" t="n">
        <v>243</v>
      </c>
      <c r="BM195" s="1" t="n">
        <v>253</v>
      </c>
      <c r="BN195" s="1" t="n">
        <v>262</v>
      </c>
      <c r="BO195" s="1" t="n">
        <v>271</v>
      </c>
      <c r="BP195" s="1" t="n">
        <v>271</v>
      </c>
      <c r="BQ195" s="1" t="n">
        <v>269</v>
      </c>
      <c r="BR195" s="1" t="n">
        <v>277</v>
      </c>
      <c r="BS195" s="1" t="n">
        <v>220</v>
      </c>
      <c r="BT195" s="1" t="n">
        <v>223</v>
      </c>
      <c r="BU195" s="1" t="n">
        <v>232</v>
      </c>
      <c r="BV195" s="1" t="n">
        <v>247</v>
      </c>
      <c r="BW195" s="1" t="n">
        <v>264</v>
      </c>
      <c r="BX195" s="1" t="n">
        <v>261</v>
      </c>
      <c r="BY195" s="1" t="n">
        <v>273</v>
      </c>
      <c r="BZ195" s="1" t="n">
        <v>299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7" t="n">
        <v>17465</v>
      </c>
      <c r="D196" s="1" t="n">
        <v>27472</v>
      </c>
      <c r="E196" s="1" t="s">
        <v>78</v>
      </c>
      <c r="F196" s="1" t="n">
        <v>181</v>
      </c>
      <c r="G196" s="19" t="n">
        <v>42447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615</v>
      </c>
      <c r="M196" s="1" t="s">
        <v>182</v>
      </c>
      <c r="N196" s="1" t="s">
        <v>183</v>
      </c>
      <c r="O196" s="1" t="n">
        <v>224</v>
      </c>
      <c r="P196" s="1" t="n">
        <v>236</v>
      </c>
      <c r="Q196" s="1" t="n">
        <v>244</v>
      </c>
      <c r="R196" s="1" t="n">
        <v>262</v>
      </c>
      <c r="S196" s="1" t="n">
        <v>291</v>
      </c>
      <c r="T196" s="1" t="n">
        <v>298</v>
      </c>
      <c r="U196" s="1" t="n">
        <v>287</v>
      </c>
      <c r="V196" s="1" t="n">
        <v>243</v>
      </c>
      <c r="W196" s="1" t="n">
        <v>225</v>
      </c>
      <c r="X196" s="1" t="n">
        <v>233</v>
      </c>
      <c r="Y196" s="1" t="n">
        <v>252</v>
      </c>
      <c r="Z196" s="1" t="n">
        <v>268</v>
      </c>
      <c r="AA196" s="1" t="n">
        <v>278</v>
      </c>
      <c r="AB196" s="1" t="n">
        <v>288</v>
      </c>
      <c r="AC196" s="1" t="n">
        <v>305</v>
      </c>
      <c r="AD196" s="1" t="n">
        <v>307</v>
      </c>
      <c r="AE196" s="1" t="n">
        <v>234</v>
      </c>
      <c r="AF196" s="1" t="n">
        <v>253</v>
      </c>
      <c r="AG196" s="1" t="n">
        <v>283</v>
      </c>
      <c r="AH196" s="1" t="n">
        <v>305</v>
      </c>
      <c r="AI196" s="1" t="n">
        <v>302</v>
      </c>
      <c r="AJ196" s="1" t="n">
        <v>287</v>
      </c>
      <c r="AK196" s="1" t="n">
        <v>289</v>
      </c>
      <c r="AL196" s="1" t="n">
        <v>326</v>
      </c>
      <c r="AM196" s="1" t="n">
        <v>240</v>
      </c>
      <c r="AN196" s="1" t="n">
        <v>269</v>
      </c>
      <c r="AO196" s="1" t="n">
        <v>305</v>
      </c>
      <c r="AP196" s="1" t="n">
        <v>303</v>
      </c>
      <c r="AQ196" s="1" t="n">
        <v>309</v>
      </c>
      <c r="AR196" s="1" t="n">
        <v>320</v>
      </c>
      <c r="AS196" s="1" t="n">
        <v>295</v>
      </c>
      <c r="AT196" s="1" t="n">
        <v>293</v>
      </c>
      <c r="AU196" s="1" t="n">
        <v>231</v>
      </c>
      <c r="AV196" s="1" t="n">
        <v>255</v>
      </c>
      <c r="AW196" s="1" t="n">
        <v>293</v>
      </c>
      <c r="AX196" s="1" t="n">
        <v>299</v>
      </c>
      <c r="AY196" s="1" t="n">
        <v>309</v>
      </c>
      <c r="AZ196" s="1" t="n">
        <v>321</v>
      </c>
      <c r="BA196" s="1" t="n">
        <v>298</v>
      </c>
      <c r="BB196" s="1" t="n">
        <v>292</v>
      </c>
      <c r="BC196" s="1" t="n">
        <v>225</v>
      </c>
      <c r="BD196" s="1" t="n">
        <v>242</v>
      </c>
      <c r="BE196" s="1" t="n">
        <v>266</v>
      </c>
      <c r="BF196" s="1" t="n">
        <v>302</v>
      </c>
      <c r="BG196" s="1" t="n">
        <v>313</v>
      </c>
      <c r="BH196" s="1" t="n">
        <v>305</v>
      </c>
      <c r="BI196" s="1" t="n">
        <v>293</v>
      </c>
      <c r="BJ196" s="1" t="n">
        <v>287</v>
      </c>
      <c r="BK196" s="1" t="n">
        <v>216</v>
      </c>
      <c r="BL196" s="1" t="n">
        <v>220</v>
      </c>
      <c r="BM196" s="1" t="n">
        <v>232</v>
      </c>
      <c r="BN196" s="1" t="n">
        <v>249</v>
      </c>
      <c r="BO196" s="1" t="n">
        <v>259</v>
      </c>
      <c r="BP196" s="1" t="n">
        <v>263</v>
      </c>
      <c r="BQ196" s="1" t="n">
        <v>256</v>
      </c>
      <c r="BR196" s="1" t="n">
        <v>265</v>
      </c>
      <c r="BS196" s="1" t="n">
        <v>216</v>
      </c>
      <c r="BT196" s="1" t="n">
        <v>218</v>
      </c>
      <c r="BU196" s="1" t="n">
        <v>223</v>
      </c>
      <c r="BV196" s="1" t="n">
        <v>236</v>
      </c>
      <c r="BW196" s="1" t="n">
        <v>242</v>
      </c>
      <c r="BX196" s="1" t="n">
        <v>245</v>
      </c>
      <c r="BY196" s="1" t="n">
        <v>258</v>
      </c>
      <c r="BZ196" s="1" t="n">
        <v>283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7" t="n">
        <v>15819</v>
      </c>
      <c r="D197" s="1" t="n">
        <v>27510</v>
      </c>
      <c r="E197" s="1" t="s">
        <v>76</v>
      </c>
      <c r="F197" s="1" t="n">
        <v>190</v>
      </c>
      <c r="G197" s="19" t="n">
        <v>42685</v>
      </c>
      <c r="H197" s="1" t="s">
        <v>468</v>
      </c>
      <c r="I197" s="1" t="n">
        <v>22</v>
      </c>
      <c r="J197" s="1" t="n">
        <v>9</v>
      </c>
      <c r="K197" s="1" t="s">
        <v>180</v>
      </c>
      <c r="L197" s="1" t="s">
        <v>615</v>
      </c>
      <c r="M197" s="1" t="s">
        <v>182</v>
      </c>
      <c r="N197" s="1" t="s">
        <v>183</v>
      </c>
      <c r="O197" s="1" t="n">
        <v>229</v>
      </c>
      <c r="P197" s="1" t="n">
        <v>238</v>
      </c>
      <c r="Q197" s="1" t="n">
        <v>244</v>
      </c>
      <c r="R197" s="1" t="n">
        <v>254</v>
      </c>
      <c r="S197" s="1" t="n">
        <v>274</v>
      </c>
      <c r="T197" s="1" t="n">
        <v>292</v>
      </c>
      <c r="U197" s="1" t="n">
        <v>319</v>
      </c>
      <c r="V197" s="1" t="n">
        <v>314</v>
      </c>
      <c r="W197" s="1" t="n">
        <v>235</v>
      </c>
      <c r="X197" s="1" t="n">
        <v>250</v>
      </c>
      <c r="Y197" s="1" t="n">
        <v>260</v>
      </c>
      <c r="Z197" s="1" t="n">
        <v>265</v>
      </c>
      <c r="AA197" s="1" t="n">
        <v>271</v>
      </c>
      <c r="AB197" s="1" t="n">
        <v>274</v>
      </c>
      <c r="AC197" s="1" t="n">
        <v>290</v>
      </c>
      <c r="AD197" s="1" t="n">
        <v>336</v>
      </c>
      <c r="AE197" s="1" t="n">
        <v>236</v>
      </c>
      <c r="AF197" s="1" t="n">
        <v>248</v>
      </c>
      <c r="AG197" s="1" t="n">
        <v>269</v>
      </c>
      <c r="AH197" s="1" t="n">
        <v>300</v>
      </c>
      <c r="AI197" s="1" t="n">
        <v>312</v>
      </c>
      <c r="AJ197" s="1" t="n">
        <v>305</v>
      </c>
      <c r="AK197" s="1" t="n">
        <v>292</v>
      </c>
      <c r="AL197" s="1" t="n">
        <v>308</v>
      </c>
      <c r="AM197" s="1" t="n">
        <v>236</v>
      </c>
      <c r="AN197" s="1" t="n">
        <v>254</v>
      </c>
      <c r="AO197" s="1" t="n">
        <v>293</v>
      </c>
      <c r="AP197" s="1" t="n">
        <v>300</v>
      </c>
      <c r="AQ197" s="1" t="n">
        <v>305</v>
      </c>
      <c r="AR197" s="1" t="n">
        <v>335</v>
      </c>
      <c r="AS197" s="1" t="n">
        <v>311</v>
      </c>
      <c r="AT197" s="1" t="n">
        <v>303</v>
      </c>
      <c r="AU197" s="1" t="n">
        <v>227</v>
      </c>
      <c r="AV197" s="1" t="n">
        <v>247</v>
      </c>
      <c r="AW197" s="1" t="n">
        <v>291</v>
      </c>
      <c r="AX197" s="1" t="n">
        <v>303</v>
      </c>
      <c r="AY197" s="1" t="n">
        <v>314</v>
      </c>
      <c r="AZ197" s="1" t="n">
        <v>335</v>
      </c>
      <c r="BA197" s="1" t="n">
        <v>313</v>
      </c>
      <c r="BB197" s="1" t="n">
        <v>309</v>
      </c>
      <c r="BC197" s="1" t="n">
        <v>224</v>
      </c>
      <c r="BD197" s="1" t="n">
        <v>242</v>
      </c>
      <c r="BE197" s="1" t="n">
        <v>270</v>
      </c>
      <c r="BF197" s="1" t="n">
        <v>304</v>
      </c>
      <c r="BG197" s="1" t="n">
        <v>319</v>
      </c>
      <c r="BH197" s="1" t="n">
        <v>309</v>
      </c>
      <c r="BI197" s="1" t="n">
        <v>304</v>
      </c>
      <c r="BJ197" s="1" t="n">
        <v>314</v>
      </c>
      <c r="BK197" s="1" t="n">
        <v>224</v>
      </c>
      <c r="BL197" s="1" t="n">
        <v>236</v>
      </c>
      <c r="BM197" s="1" t="n">
        <v>249</v>
      </c>
      <c r="BN197" s="1" t="n">
        <v>266</v>
      </c>
      <c r="BO197" s="1" t="n">
        <v>284</v>
      </c>
      <c r="BP197" s="1" t="n">
        <v>295</v>
      </c>
      <c r="BQ197" s="1" t="n">
        <v>306</v>
      </c>
      <c r="BR197" s="1" t="n">
        <v>319</v>
      </c>
      <c r="BS197" s="1" t="n">
        <v>220</v>
      </c>
      <c r="BT197" s="1" t="n">
        <v>235</v>
      </c>
      <c r="BU197" s="1" t="n">
        <v>243</v>
      </c>
      <c r="BV197" s="1" t="n">
        <v>256</v>
      </c>
      <c r="BW197" s="1" t="n">
        <v>273</v>
      </c>
      <c r="BX197" s="1" t="n">
        <v>278</v>
      </c>
      <c r="BY197" s="1" t="n">
        <v>292</v>
      </c>
      <c r="BZ197" s="1" t="n">
        <v>320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7" t="n">
        <v>15819</v>
      </c>
      <c r="D198" s="1" t="n">
        <v>27510</v>
      </c>
      <c r="E198" s="1" t="s">
        <v>78</v>
      </c>
      <c r="F198" s="1" t="n">
        <v>189</v>
      </c>
      <c r="G198" s="19" t="n">
        <v>42685</v>
      </c>
      <c r="H198" s="1" t="s">
        <v>469</v>
      </c>
      <c r="I198" s="1" t="n">
        <v>22</v>
      </c>
      <c r="J198" s="1" t="n">
        <v>7</v>
      </c>
      <c r="K198" s="1" t="s">
        <v>180</v>
      </c>
      <c r="L198" s="1" t="s">
        <v>615</v>
      </c>
      <c r="M198" s="1" t="s">
        <v>182</v>
      </c>
      <c r="N198" s="1" t="s">
        <v>183</v>
      </c>
      <c r="O198" s="1" t="n">
        <v>274</v>
      </c>
      <c r="P198" s="1" t="n">
        <v>291</v>
      </c>
      <c r="Q198" s="1" t="n">
        <v>303</v>
      </c>
      <c r="R198" s="1" t="n">
        <v>315</v>
      </c>
      <c r="S198" s="1" t="n">
        <v>311</v>
      </c>
      <c r="T198" s="1" t="n">
        <v>313</v>
      </c>
      <c r="U198" s="1" t="n">
        <v>306</v>
      </c>
      <c r="V198" s="1" t="n">
        <v>280</v>
      </c>
      <c r="W198" s="1" t="n">
        <v>283</v>
      </c>
      <c r="X198" s="1" t="n">
        <v>303</v>
      </c>
      <c r="Y198" s="1" t="n">
        <v>312</v>
      </c>
      <c r="Z198" s="1" t="n">
        <v>363</v>
      </c>
      <c r="AA198" s="1" t="n">
        <v>393</v>
      </c>
      <c r="AB198" s="1" t="n">
        <v>376</v>
      </c>
      <c r="AC198" s="1" t="n">
        <v>328</v>
      </c>
      <c r="AD198" s="1" t="n">
        <v>320</v>
      </c>
      <c r="AE198" s="1" t="n">
        <v>296</v>
      </c>
      <c r="AF198" s="1" t="n">
        <v>344</v>
      </c>
      <c r="AG198" s="1" t="n">
        <v>377</v>
      </c>
      <c r="AH198" s="1" t="n">
        <v>408</v>
      </c>
      <c r="AI198" s="1" t="n">
        <v>426</v>
      </c>
      <c r="AJ198" s="1" t="n">
        <v>393</v>
      </c>
      <c r="AK198" s="1" t="n">
        <v>344</v>
      </c>
      <c r="AL198" s="1" t="n">
        <v>351</v>
      </c>
      <c r="AM198" s="1" t="n">
        <v>302</v>
      </c>
      <c r="AN198" s="1" t="n">
        <v>366</v>
      </c>
      <c r="AO198" s="1" t="n">
        <v>414</v>
      </c>
      <c r="AP198" s="1" t="n">
        <v>430</v>
      </c>
      <c r="AQ198" s="1" t="n">
        <v>437</v>
      </c>
      <c r="AR198" s="1" t="n">
        <v>410</v>
      </c>
      <c r="AS198" s="1" t="n">
        <v>369</v>
      </c>
      <c r="AT198" s="1" t="n">
        <v>339</v>
      </c>
      <c r="AU198" s="1" t="n">
        <v>262</v>
      </c>
      <c r="AV198" s="1" t="n">
        <v>301</v>
      </c>
      <c r="AW198" s="1" t="n">
        <v>387</v>
      </c>
      <c r="AX198" s="1" t="n">
        <v>416</v>
      </c>
      <c r="AY198" s="1" t="n">
        <v>428</v>
      </c>
      <c r="AZ198" s="1" t="n">
        <v>414</v>
      </c>
      <c r="BA198" s="1" t="n">
        <v>364</v>
      </c>
      <c r="BB198" s="1" t="n">
        <v>314</v>
      </c>
      <c r="BC198" s="1" t="n">
        <v>248</v>
      </c>
      <c r="BD198" s="1" t="n">
        <v>283</v>
      </c>
      <c r="BE198" s="1" t="n">
        <v>341</v>
      </c>
      <c r="BF198" s="1" t="n">
        <v>380</v>
      </c>
      <c r="BG198" s="1" t="n">
        <v>409</v>
      </c>
      <c r="BH198" s="1" t="n">
        <v>397</v>
      </c>
      <c r="BI198" s="1" t="n">
        <v>372</v>
      </c>
      <c r="BJ198" s="1" t="n">
        <v>345</v>
      </c>
      <c r="BK198" s="1" t="n">
        <v>250</v>
      </c>
      <c r="BL198" s="1" t="n">
        <v>285</v>
      </c>
      <c r="BM198" s="1" t="n">
        <v>293</v>
      </c>
      <c r="BN198" s="1" t="n">
        <v>312</v>
      </c>
      <c r="BO198" s="1" t="n">
        <v>362</v>
      </c>
      <c r="BP198" s="1" t="n">
        <v>369</v>
      </c>
      <c r="BQ198" s="1" t="n">
        <v>361</v>
      </c>
      <c r="BR198" s="1" t="n">
        <v>354</v>
      </c>
      <c r="BS198" s="1" t="n">
        <v>263</v>
      </c>
      <c r="BT198" s="1" t="n">
        <v>279</v>
      </c>
      <c r="BU198" s="1" t="n">
        <v>296</v>
      </c>
      <c r="BV198" s="1" t="n">
        <v>311</v>
      </c>
      <c r="BW198" s="1" t="n">
        <v>327</v>
      </c>
      <c r="BX198" s="1" t="n">
        <v>342</v>
      </c>
      <c r="BY198" s="1" t="n">
        <v>346</v>
      </c>
      <c r="BZ198" s="1" t="n">
        <v>347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20672</v>
      </c>
      <c r="D199" s="1" t="n">
        <v>28000</v>
      </c>
      <c r="E199" s="1" t="s">
        <v>76</v>
      </c>
      <c r="F199" s="1" t="n">
        <v>758</v>
      </c>
      <c r="G199" s="19" t="n">
        <v>43019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615</v>
      </c>
      <c r="M199" s="1" t="s">
        <v>182</v>
      </c>
      <c r="N199" s="1" t="s">
        <v>183</v>
      </c>
      <c r="O199" s="1" t="n">
        <v>208</v>
      </c>
      <c r="P199" s="1" t="n">
        <v>220</v>
      </c>
      <c r="Q199" s="1" t="n">
        <v>228</v>
      </c>
      <c r="R199" s="1" t="n">
        <v>240</v>
      </c>
      <c r="S199" s="1" t="n">
        <v>253</v>
      </c>
      <c r="T199" s="1" t="n">
        <v>265</v>
      </c>
      <c r="U199" s="1" t="n">
        <v>257</v>
      </c>
      <c r="V199" s="1" t="n">
        <v>261</v>
      </c>
      <c r="W199" s="1" t="n">
        <v>222</v>
      </c>
      <c r="X199" s="1" t="n">
        <v>240</v>
      </c>
      <c r="Y199" s="1" t="n">
        <v>265</v>
      </c>
      <c r="Z199" s="1" t="n">
        <v>290</v>
      </c>
      <c r="AA199" s="1" t="n">
        <v>294</v>
      </c>
      <c r="AB199" s="1" t="n">
        <v>285</v>
      </c>
      <c r="AC199" s="1" t="n">
        <v>271</v>
      </c>
      <c r="AD199" s="1" t="n">
        <v>275</v>
      </c>
      <c r="AE199" s="1" t="n">
        <v>238</v>
      </c>
      <c r="AF199" s="1" t="n">
        <v>269</v>
      </c>
      <c r="AG199" s="1" t="n">
        <v>310</v>
      </c>
      <c r="AH199" s="1" t="n">
        <v>341</v>
      </c>
      <c r="AI199" s="1" t="n">
        <v>343</v>
      </c>
      <c r="AJ199" s="1" t="n">
        <v>320</v>
      </c>
      <c r="AK199" s="1" t="n">
        <v>292</v>
      </c>
      <c r="AL199" s="1" t="n">
        <v>288</v>
      </c>
      <c r="AM199" s="1" t="n">
        <v>244</v>
      </c>
      <c r="AN199" s="1" t="n">
        <v>282</v>
      </c>
      <c r="AO199" s="1" t="n">
        <v>331</v>
      </c>
      <c r="AP199" s="1" t="n">
        <v>319</v>
      </c>
      <c r="AQ199" s="1" t="n">
        <v>311</v>
      </c>
      <c r="AR199" s="1" t="n">
        <v>345</v>
      </c>
      <c r="AS199" s="1" t="n">
        <v>307</v>
      </c>
      <c r="AT199" s="1" t="n">
        <v>284</v>
      </c>
      <c r="AU199" s="1" t="n">
        <v>242</v>
      </c>
      <c r="AV199" s="1" t="n">
        <v>277</v>
      </c>
      <c r="AW199" s="1" t="n">
        <v>323</v>
      </c>
      <c r="AX199" s="1" t="n">
        <v>317</v>
      </c>
      <c r="AY199" s="1" t="n">
        <v>314</v>
      </c>
      <c r="AZ199" s="1" t="n">
        <v>343</v>
      </c>
      <c r="BA199" s="1" t="n">
        <v>315</v>
      </c>
      <c r="BB199" s="1" t="n">
        <v>288</v>
      </c>
      <c r="BC199" s="1" t="n">
        <v>235</v>
      </c>
      <c r="BD199" s="1" t="n">
        <v>263</v>
      </c>
      <c r="BE199" s="1" t="n">
        <v>303</v>
      </c>
      <c r="BF199" s="1" t="n">
        <v>332</v>
      </c>
      <c r="BG199" s="1" t="n">
        <v>336</v>
      </c>
      <c r="BH199" s="1" t="n">
        <v>326</v>
      </c>
      <c r="BI199" s="1" t="n">
        <v>299</v>
      </c>
      <c r="BJ199" s="1" t="n">
        <v>287</v>
      </c>
      <c r="BK199" s="1" t="n">
        <v>226</v>
      </c>
      <c r="BL199" s="1" t="n">
        <v>242</v>
      </c>
      <c r="BM199" s="1" t="n">
        <v>267</v>
      </c>
      <c r="BN199" s="1" t="n">
        <v>288</v>
      </c>
      <c r="BO199" s="1" t="n">
        <v>302</v>
      </c>
      <c r="BP199" s="1" t="n">
        <v>291</v>
      </c>
      <c r="BQ199" s="1" t="n">
        <v>277</v>
      </c>
      <c r="BR199" s="1" t="n">
        <v>278</v>
      </c>
      <c r="BS199" s="1" t="n">
        <v>214</v>
      </c>
      <c r="BT199" s="1" t="n">
        <v>225</v>
      </c>
      <c r="BU199" s="1" t="n">
        <v>240</v>
      </c>
      <c r="BV199" s="1" t="n">
        <v>259</v>
      </c>
      <c r="BW199" s="1" t="n">
        <v>269</v>
      </c>
      <c r="BX199" s="1" t="n">
        <v>262</v>
      </c>
      <c r="BY199" s="1" t="n">
        <v>257</v>
      </c>
      <c r="BZ199" s="1" t="n">
        <v>260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20672</v>
      </c>
      <c r="D200" s="1" t="n">
        <v>28000</v>
      </c>
      <c r="E200" s="1" t="s">
        <v>78</v>
      </c>
      <c r="F200" s="1" t="n">
        <v>757</v>
      </c>
      <c r="G200" s="19" t="n">
        <v>43019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615</v>
      </c>
      <c r="M200" s="1" t="s">
        <v>182</v>
      </c>
      <c r="N200" s="1" t="s">
        <v>183</v>
      </c>
      <c r="O200" s="1" t="n">
        <v>199</v>
      </c>
      <c r="P200" s="1" t="n">
        <v>204</v>
      </c>
      <c r="Q200" s="1" t="n">
        <v>214</v>
      </c>
      <c r="R200" s="1" t="n">
        <v>218</v>
      </c>
      <c r="S200" s="1" t="n">
        <v>212</v>
      </c>
      <c r="T200" s="1" t="n">
        <v>211</v>
      </c>
      <c r="U200" s="1" t="n">
        <v>208</v>
      </c>
      <c r="V200" s="1" t="n">
        <v>216</v>
      </c>
      <c r="W200" s="1" t="n">
        <v>210</v>
      </c>
      <c r="X200" s="1" t="n">
        <v>223</v>
      </c>
      <c r="Y200" s="1" t="n">
        <v>239</v>
      </c>
      <c r="Z200" s="1" t="n">
        <v>248</v>
      </c>
      <c r="AA200" s="1" t="n">
        <v>242</v>
      </c>
      <c r="AB200" s="1" t="n">
        <v>232</v>
      </c>
      <c r="AC200" s="1" t="n">
        <v>226</v>
      </c>
      <c r="AD200" s="1" t="n">
        <v>219</v>
      </c>
      <c r="AE200" s="1" t="n">
        <v>227</v>
      </c>
      <c r="AF200" s="1" t="n">
        <v>250</v>
      </c>
      <c r="AG200" s="1" t="n">
        <v>276</v>
      </c>
      <c r="AH200" s="1" t="n">
        <v>288</v>
      </c>
      <c r="AI200" s="1" t="n">
        <v>287</v>
      </c>
      <c r="AJ200" s="1" t="n">
        <v>272</v>
      </c>
      <c r="AK200" s="1" t="n">
        <v>253</v>
      </c>
      <c r="AL200" s="1" t="n">
        <v>236</v>
      </c>
      <c r="AM200" s="1" t="n">
        <v>233</v>
      </c>
      <c r="AN200" s="1" t="n">
        <v>259</v>
      </c>
      <c r="AO200" s="1" t="n">
        <v>292</v>
      </c>
      <c r="AP200" s="1" t="n">
        <v>278</v>
      </c>
      <c r="AQ200" s="1" t="n">
        <v>291</v>
      </c>
      <c r="AR200" s="1" t="n">
        <v>317</v>
      </c>
      <c r="AS200" s="1" t="n">
        <v>284</v>
      </c>
      <c r="AT200" s="1" t="n">
        <v>262</v>
      </c>
      <c r="AU200" s="1" t="n">
        <v>240</v>
      </c>
      <c r="AV200" s="1" t="n">
        <v>271</v>
      </c>
      <c r="AW200" s="1" t="n">
        <v>309</v>
      </c>
      <c r="AX200" s="1" t="n">
        <v>302</v>
      </c>
      <c r="AY200" s="1" t="n">
        <v>313</v>
      </c>
      <c r="AZ200" s="1" t="n">
        <v>340</v>
      </c>
      <c r="BA200" s="1" t="n">
        <v>313</v>
      </c>
      <c r="BB200" s="1" t="n">
        <v>298</v>
      </c>
      <c r="BC200" s="1" t="n">
        <v>242</v>
      </c>
      <c r="BD200" s="1" t="n">
        <v>264</v>
      </c>
      <c r="BE200" s="1" t="n">
        <v>293</v>
      </c>
      <c r="BF200" s="1" t="n">
        <v>324</v>
      </c>
      <c r="BG200" s="1" t="n">
        <v>333</v>
      </c>
      <c r="BH200" s="1" t="n">
        <v>324</v>
      </c>
      <c r="BI200" s="1" t="n">
        <v>315</v>
      </c>
      <c r="BJ200" s="1" t="n">
        <v>310</v>
      </c>
      <c r="BK200" s="1" t="n">
        <v>232</v>
      </c>
      <c r="BL200" s="1" t="n">
        <v>245</v>
      </c>
      <c r="BM200" s="1" t="n">
        <v>264</v>
      </c>
      <c r="BN200" s="1" t="n">
        <v>290</v>
      </c>
      <c r="BO200" s="1" t="n">
        <v>305</v>
      </c>
      <c r="BP200" s="1" t="n">
        <v>296</v>
      </c>
      <c r="BQ200" s="1" t="n">
        <v>298</v>
      </c>
      <c r="BR200" s="1" t="n">
        <v>293</v>
      </c>
      <c r="BS200" s="1" t="n">
        <v>223</v>
      </c>
      <c r="BT200" s="1" t="n">
        <v>238</v>
      </c>
      <c r="BU200" s="1" t="n">
        <v>256</v>
      </c>
      <c r="BV200" s="1" t="n">
        <v>270</v>
      </c>
      <c r="BW200" s="1" t="n">
        <v>267</v>
      </c>
      <c r="BX200" s="1" t="n">
        <v>264</v>
      </c>
      <c r="BY200" s="1" t="n">
        <v>265</v>
      </c>
      <c r="BZ200" s="1" t="n">
        <v>269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8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615</v>
      </c>
      <c r="M201" s="1" t="s">
        <v>182</v>
      </c>
      <c r="N201" s="1" t="s">
        <v>183</v>
      </c>
      <c r="O201" s="1" t="n">
        <v>210</v>
      </c>
      <c r="P201" s="1" t="n">
        <v>215</v>
      </c>
      <c r="Q201" s="1" t="n">
        <v>215</v>
      </c>
      <c r="R201" s="1" t="n">
        <v>227</v>
      </c>
      <c r="S201" s="1" t="n">
        <v>225</v>
      </c>
      <c r="T201" s="1" t="n">
        <v>217</v>
      </c>
      <c r="U201" s="1" t="n">
        <v>220</v>
      </c>
      <c r="V201" s="1" t="n">
        <v>231</v>
      </c>
      <c r="W201" s="1" t="n">
        <v>217</v>
      </c>
      <c r="X201" s="1" t="n">
        <v>220</v>
      </c>
      <c r="Y201" s="1" t="n">
        <v>233</v>
      </c>
      <c r="Z201" s="1" t="n">
        <v>251</v>
      </c>
      <c r="AA201" s="1" t="n">
        <v>254</v>
      </c>
      <c r="AB201" s="1" t="n">
        <v>247</v>
      </c>
      <c r="AC201" s="1" t="n">
        <v>242</v>
      </c>
      <c r="AD201" s="1" t="n">
        <v>235</v>
      </c>
      <c r="AE201" s="1" t="n">
        <v>230</v>
      </c>
      <c r="AF201" s="1" t="n">
        <v>244</v>
      </c>
      <c r="AG201" s="1" t="n">
        <v>268</v>
      </c>
      <c r="AH201" s="1" t="n">
        <v>287</v>
      </c>
      <c r="AI201" s="1" t="n">
        <v>283</v>
      </c>
      <c r="AJ201" s="1" t="n">
        <v>275</v>
      </c>
      <c r="AK201" s="1" t="n">
        <v>258</v>
      </c>
      <c r="AL201" s="1" t="n">
        <v>239</v>
      </c>
      <c r="AM201" s="1" t="n">
        <v>240</v>
      </c>
      <c r="AN201" s="1" t="n">
        <v>257</v>
      </c>
      <c r="AO201" s="1" t="n">
        <v>286</v>
      </c>
      <c r="AP201" s="1" t="n">
        <v>284</v>
      </c>
      <c r="AQ201" s="1" t="n">
        <v>286</v>
      </c>
      <c r="AR201" s="1" t="n">
        <v>295</v>
      </c>
      <c r="AS201" s="1" t="n">
        <v>268</v>
      </c>
      <c r="AT201" s="1" t="n">
        <v>244</v>
      </c>
      <c r="AU201" s="1" t="n">
        <v>238</v>
      </c>
      <c r="AV201" s="1" t="n">
        <v>254</v>
      </c>
      <c r="AW201" s="1" t="n">
        <v>281</v>
      </c>
      <c r="AX201" s="1" t="n">
        <v>279</v>
      </c>
      <c r="AY201" s="1" t="n">
        <v>285</v>
      </c>
      <c r="AZ201" s="1" t="n">
        <v>298</v>
      </c>
      <c r="BA201" s="1" t="n">
        <v>272</v>
      </c>
      <c r="BB201" s="1" t="n">
        <v>248</v>
      </c>
      <c r="BC201" s="1" t="n">
        <v>233</v>
      </c>
      <c r="BD201" s="1" t="n">
        <v>248</v>
      </c>
      <c r="BE201" s="1" t="n">
        <v>267</v>
      </c>
      <c r="BF201" s="1" t="n">
        <v>285</v>
      </c>
      <c r="BG201" s="1" t="n">
        <v>295</v>
      </c>
      <c r="BH201" s="1" t="n">
        <v>287</v>
      </c>
      <c r="BI201" s="1" t="n">
        <v>268</v>
      </c>
      <c r="BJ201" s="1" t="n">
        <v>254</v>
      </c>
      <c r="BK201" s="1" t="n">
        <v>229</v>
      </c>
      <c r="BL201" s="1" t="n">
        <v>238</v>
      </c>
      <c r="BM201" s="1" t="n">
        <v>249</v>
      </c>
      <c r="BN201" s="1" t="n">
        <v>261</v>
      </c>
      <c r="BO201" s="1" t="n">
        <v>267</v>
      </c>
      <c r="BP201" s="1" t="n">
        <v>265</v>
      </c>
      <c r="BQ201" s="1" t="n">
        <v>255</v>
      </c>
      <c r="BR201" s="1" t="n">
        <v>247</v>
      </c>
      <c r="BS201" s="1" t="n">
        <v>220</v>
      </c>
      <c r="BT201" s="1" t="n">
        <v>228</v>
      </c>
      <c r="BU201" s="1" t="n">
        <v>232</v>
      </c>
      <c r="BV201" s="1" t="n">
        <v>239</v>
      </c>
      <c r="BW201" s="1" t="n">
        <v>241</v>
      </c>
      <c r="BX201" s="1" t="n">
        <v>243</v>
      </c>
      <c r="BY201" s="1" t="n">
        <v>242</v>
      </c>
      <c r="BZ201" s="1" t="n">
        <v>244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16174</v>
      </c>
      <c r="D202" s="1" t="n">
        <v>28444</v>
      </c>
      <c r="E202" s="1" t="s">
        <v>76</v>
      </c>
      <c r="F202" s="1" t="n">
        <v>148</v>
      </c>
      <c r="G202" s="19" t="n">
        <v>42802</v>
      </c>
      <c r="H202" s="1" t="s">
        <v>474</v>
      </c>
      <c r="I202" s="1" t="n">
        <v>21</v>
      </c>
      <c r="J202" s="1" t="n">
        <v>10</v>
      </c>
      <c r="K202" s="1" t="s">
        <v>180</v>
      </c>
      <c r="L202" s="1" t="s">
        <v>615</v>
      </c>
      <c r="M202" s="1" t="s">
        <v>182</v>
      </c>
      <c r="N202" s="1" t="s">
        <v>183</v>
      </c>
      <c r="O202" s="1" t="n">
        <v>201</v>
      </c>
      <c r="P202" s="1" t="n">
        <v>205</v>
      </c>
      <c r="Q202" s="1" t="n">
        <v>219</v>
      </c>
      <c r="R202" s="1" t="n">
        <v>236</v>
      </c>
      <c r="S202" s="1" t="n">
        <v>246</v>
      </c>
      <c r="T202" s="1" t="n">
        <v>251</v>
      </c>
      <c r="U202" s="1" t="n">
        <v>250</v>
      </c>
      <c r="V202" s="1" t="n">
        <v>250</v>
      </c>
      <c r="W202" s="1" t="n">
        <v>211</v>
      </c>
      <c r="X202" s="1" t="n">
        <v>232</v>
      </c>
      <c r="Y202" s="1" t="n">
        <v>255</v>
      </c>
      <c r="Z202" s="1" t="n">
        <v>277</v>
      </c>
      <c r="AA202" s="1" t="n">
        <v>280</v>
      </c>
      <c r="AB202" s="1" t="n">
        <v>274</v>
      </c>
      <c r="AC202" s="1" t="n">
        <v>265</v>
      </c>
      <c r="AD202" s="1" t="n">
        <v>276</v>
      </c>
      <c r="AE202" s="1" t="n">
        <v>229</v>
      </c>
      <c r="AF202" s="1" t="n">
        <v>261</v>
      </c>
      <c r="AG202" s="1" t="n">
        <v>296</v>
      </c>
      <c r="AH202" s="1" t="n">
        <v>319</v>
      </c>
      <c r="AI202" s="1" t="n">
        <v>327</v>
      </c>
      <c r="AJ202" s="1" t="n">
        <v>327</v>
      </c>
      <c r="AK202" s="1" t="n">
        <v>296</v>
      </c>
      <c r="AL202" s="1" t="n">
        <v>269</v>
      </c>
      <c r="AM202" s="1" t="n">
        <v>234</v>
      </c>
      <c r="AN202" s="1" t="n">
        <v>270</v>
      </c>
      <c r="AO202" s="1" t="n">
        <v>307</v>
      </c>
      <c r="AP202" s="1" t="n">
        <v>290</v>
      </c>
      <c r="AQ202" s="1" t="n">
        <v>281</v>
      </c>
      <c r="AR202" s="1" t="n">
        <v>337</v>
      </c>
      <c r="AS202" s="1" t="n">
        <v>310</v>
      </c>
      <c r="AT202" s="1" t="n">
        <v>278</v>
      </c>
      <c r="AU202" s="1" t="n">
        <v>229</v>
      </c>
      <c r="AV202" s="1" t="n">
        <v>260</v>
      </c>
      <c r="AW202" s="1" t="n">
        <v>300</v>
      </c>
      <c r="AX202" s="1" t="n">
        <v>303</v>
      </c>
      <c r="AY202" s="1" t="n">
        <v>302</v>
      </c>
      <c r="AZ202" s="1" t="n">
        <v>335</v>
      </c>
      <c r="BA202" s="1" t="n">
        <v>311</v>
      </c>
      <c r="BB202" s="1" t="n">
        <v>282</v>
      </c>
      <c r="BC202" s="1" t="n">
        <v>237</v>
      </c>
      <c r="BD202" s="1" t="n">
        <v>251</v>
      </c>
      <c r="BE202" s="1" t="n">
        <v>282</v>
      </c>
      <c r="BF202" s="1" t="n">
        <v>321</v>
      </c>
      <c r="BG202" s="1" t="n">
        <v>334</v>
      </c>
      <c r="BH202" s="1" t="n">
        <v>315</v>
      </c>
      <c r="BI202" s="1" t="n">
        <v>292</v>
      </c>
      <c r="BJ202" s="1" t="n">
        <v>272</v>
      </c>
      <c r="BK202" s="1" t="n">
        <v>219</v>
      </c>
      <c r="BL202" s="1" t="n">
        <v>231</v>
      </c>
      <c r="BM202" s="1" t="n">
        <v>248</v>
      </c>
      <c r="BN202" s="1" t="n">
        <v>269</v>
      </c>
      <c r="BO202" s="1" t="n">
        <v>279</v>
      </c>
      <c r="BP202" s="1" t="n">
        <v>274</v>
      </c>
      <c r="BQ202" s="1" t="n">
        <v>262</v>
      </c>
      <c r="BR202" s="1" t="n">
        <v>254</v>
      </c>
      <c r="BS202" s="1" t="n">
        <v>205</v>
      </c>
      <c r="BT202" s="1" t="n">
        <v>212</v>
      </c>
      <c r="BU202" s="1" t="n">
        <v>222</v>
      </c>
      <c r="BV202" s="1" t="n">
        <v>240</v>
      </c>
      <c r="BW202" s="1" t="n">
        <v>246</v>
      </c>
      <c r="BX202" s="1" t="n">
        <v>245</v>
      </c>
      <c r="BY202" s="1" t="n">
        <v>245</v>
      </c>
      <c r="BZ202" s="1" t="n">
        <v>254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16174</v>
      </c>
      <c r="D203" s="1" t="n">
        <v>28444</v>
      </c>
      <c r="E203" s="1" t="s">
        <v>78</v>
      </c>
      <c r="F203" s="1" t="n">
        <v>147</v>
      </c>
      <c r="G203" s="19" t="n">
        <v>42802</v>
      </c>
      <c r="H203" s="1" t="s">
        <v>475</v>
      </c>
      <c r="I203" s="1" t="n">
        <v>24</v>
      </c>
      <c r="J203" s="1" t="n">
        <v>10</v>
      </c>
      <c r="K203" s="1" t="s">
        <v>180</v>
      </c>
      <c r="L203" s="1" t="s">
        <v>615</v>
      </c>
      <c r="M203" s="1" t="s">
        <v>182</v>
      </c>
      <c r="N203" s="1" t="s">
        <v>183</v>
      </c>
      <c r="O203" s="1" t="n">
        <v>205</v>
      </c>
      <c r="P203" s="1" t="n">
        <v>209</v>
      </c>
      <c r="Q203" s="1" t="n">
        <v>218</v>
      </c>
      <c r="R203" s="1" t="n">
        <v>232</v>
      </c>
      <c r="S203" s="1" t="n">
        <v>222</v>
      </c>
      <c r="T203" s="1" t="n">
        <v>226</v>
      </c>
      <c r="U203" s="1" t="n">
        <v>245</v>
      </c>
      <c r="V203" s="1" t="n">
        <v>245</v>
      </c>
      <c r="W203" s="1" t="n">
        <v>216</v>
      </c>
      <c r="X203" s="1" t="n">
        <v>231</v>
      </c>
      <c r="Y203" s="1" t="n">
        <v>252</v>
      </c>
      <c r="Z203" s="1" t="n">
        <v>261</v>
      </c>
      <c r="AA203" s="1" t="n">
        <v>263</v>
      </c>
      <c r="AB203" s="1" t="n">
        <v>260</v>
      </c>
      <c r="AC203" s="1" t="n">
        <v>245</v>
      </c>
      <c r="AD203" s="1" t="n">
        <v>253</v>
      </c>
      <c r="AE203" s="1" t="n">
        <v>226</v>
      </c>
      <c r="AF203" s="1" t="n">
        <v>257</v>
      </c>
      <c r="AG203" s="1" t="n">
        <v>285</v>
      </c>
      <c r="AH203" s="1" t="n">
        <v>303</v>
      </c>
      <c r="AI203" s="1" t="n">
        <v>307</v>
      </c>
      <c r="AJ203" s="1" t="n">
        <v>296</v>
      </c>
      <c r="AK203" s="1" t="n">
        <v>272</v>
      </c>
      <c r="AL203" s="1" t="n">
        <v>265</v>
      </c>
      <c r="AM203" s="1" t="n">
        <v>231</v>
      </c>
      <c r="AN203" s="1" t="n">
        <v>270</v>
      </c>
      <c r="AO203" s="1" t="n">
        <v>298</v>
      </c>
      <c r="AP203" s="1" t="n">
        <v>281</v>
      </c>
      <c r="AQ203" s="1" t="n">
        <v>288</v>
      </c>
      <c r="AR203" s="1" t="n">
        <v>316</v>
      </c>
      <c r="AS203" s="1" t="n">
        <v>288</v>
      </c>
      <c r="AT203" s="1" t="n">
        <v>265</v>
      </c>
      <c r="AU203" s="1" t="n">
        <v>238</v>
      </c>
      <c r="AV203" s="1" t="n">
        <v>274</v>
      </c>
      <c r="AW203" s="1" t="n">
        <v>306</v>
      </c>
      <c r="AX203" s="1" t="n">
        <v>284</v>
      </c>
      <c r="AY203" s="1" t="n">
        <v>291</v>
      </c>
      <c r="AZ203" s="1" t="n">
        <v>329</v>
      </c>
      <c r="BA203" s="1" t="n">
        <v>298</v>
      </c>
      <c r="BB203" s="1" t="n">
        <v>269</v>
      </c>
      <c r="BC203" s="1" t="n">
        <v>235</v>
      </c>
      <c r="BD203" s="1" t="n">
        <v>259</v>
      </c>
      <c r="BE203" s="1" t="n">
        <v>286</v>
      </c>
      <c r="BF203" s="1" t="n">
        <v>313</v>
      </c>
      <c r="BG203" s="1" t="n">
        <v>323</v>
      </c>
      <c r="BH203" s="1" t="n">
        <v>310</v>
      </c>
      <c r="BI203" s="1" t="n">
        <v>284</v>
      </c>
      <c r="BJ203" s="1" t="n">
        <v>261</v>
      </c>
      <c r="BK203" s="1" t="n">
        <v>222</v>
      </c>
      <c r="BL203" s="1" t="n">
        <v>242</v>
      </c>
      <c r="BM203" s="1" t="n">
        <v>257</v>
      </c>
      <c r="BN203" s="1" t="n">
        <v>265</v>
      </c>
      <c r="BO203" s="1" t="n">
        <v>276</v>
      </c>
      <c r="BP203" s="1" t="n">
        <v>267</v>
      </c>
      <c r="BQ203" s="1" t="n">
        <v>253</v>
      </c>
      <c r="BR203" s="1" t="n">
        <v>246</v>
      </c>
      <c r="BS203" s="1" t="n">
        <v>208</v>
      </c>
      <c r="BT203" s="1" t="n">
        <v>225</v>
      </c>
      <c r="BU203" s="1" t="n">
        <v>243</v>
      </c>
      <c r="BV203" s="1" t="n">
        <v>242</v>
      </c>
      <c r="BW203" s="1" t="n">
        <v>251</v>
      </c>
      <c r="BX203" s="1" t="n">
        <v>245</v>
      </c>
      <c r="BY203" s="1" t="n">
        <v>240</v>
      </c>
      <c r="BZ203" s="1" t="n">
        <v>256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7" t="n">
        <v>18684</v>
      </c>
      <c r="D204" s="1" t="n">
        <v>28499</v>
      </c>
      <c r="E204" s="1" t="s">
        <v>76</v>
      </c>
      <c r="F204" s="1" t="n">
        <v>28</v>
      </c>
      <c r="G204" s="19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615</v>
      </c>
      <c r="M204" s="1" t="s">
        <v>182</v>
      </c>
      <c r="N204" s="1" t="s">
        <v>183</v>
      </c>
      <c r="O204" s="1" t="n">
        <v>220</v>
      </c>
      <c r="P204" s="1" t="n">
        <v>225</v>
      </c>
      <c r="Q204" s="1" t="n">
        <v>232</v>
      </c>
      <c r="R204" s="1" t="n">
        <v>242</v>
      </c>
      <c r="S204" s="1" t="n">
        <v>263</v>
      </c>
      <c r="T204" s="1" t="n">
        <v>272</v>
      </c>
      <c r="U204" s="1" t="n">
        <v>260</v>
      </c>
      <c r="V204" s="1" t="n">
        <v>229</v>
      </c>
      <c r="W204" s="1" t="n">
        <v>222</v>
      </c>
      <c r="X204" s="1" t="n">
        <v>231</v>
      </c>
      <c r="Y204" s="1" t="n">
        <v>247</v>
      </c>
      <c r="Z204" s="1" t="n">
        <v>267</v>
      </c>
      <c r="AA204" s="1" t="n">
        <v>275</v>
      </c>
      <c r="AB204" s="1" t="n">
        <v>294</v>
      </c>
      <c r="AC204" s="1" t="n">
        <v>318</v>
      </c>
      <c r="AD204" s="1" t="n">
        <v>287</v>
      </c>
      <c r="AE204" s="1" t="n">
        <v>230</v>
      </c>
      <c r="AF204" s="1" t="n">
        <v>257</v>
      </c>
      <c r="AG204" s="1" t="n">
        <v>290</v>
      </c>
      <c r="AH204" s="1" t="n">
        <v>312</v>
      </c>
      <c r="AI204" s="1" t="n">
        <v>320</v>
      </c>
      <c r="AJ204" s="1" t="n">
        <v>320</v>
      </c>
      <c r="AK204" s="1" t="n">
        <v>323</v>
      </c>
      <c r="AL204" s="1" t="n">
        <v>323</v>
      </c>
      <c r="AM204" s="1" t="n">
        <v>238</v>
      </c>
      <c r="AN204" s="1" t="n">
        <v>268</v>
      </c>
      <c r="AO204" s="1" t="n">
        <v>308</v>
      </c>
      <c r="AP204" s="1" t="n">
        <v>290</v>
      </c>
      <c r="AQ204" s="1" t="n">
        <v>292</v>
      </c>
      <c r="AR204" s="1" t="n">
        <v>341</v>
      </c>
      <c r="AS204" s="1" t="n">
        <v>330</v>
      </c>
      <c r="AT204" s="1" t="n">
        <v>315</v>
      </c>
      <c r="AU204" s="1" t="n">
        <v>237</v>
      </c>
      <c r="AV204" s="1" t="n">
        <v>265</v>
      </c>
      <c r="AW204" s="1" t="n">
        <v>298</v>
      </c>
      <c r="AX204" s="1" t="n">
        <v>285</v>
      </c>
      <c r="AY204" s="1" t="n">
        <v>301</v>
      </c>
      <c r="AZ204" s="1" t="n">
        <v>343</v>
      </c>
      <c r="BA204" s="1" t="n">
        <v>331</v>
      </c>
      <c r="BB204" s="1" t="n">
        <v>324</v>
      </c>
      <c r="BC204" s="1" t="n">
        <v>233</v>
      </c>
      <c r="BD204" s="1" t="n">
        <v>253</v>
      </c>
      <c r="BE204" s="1" t="n">
        <v>281</v>
      </c>
      <c r="BF204" s="1" t="n">
        <v>314</v>
      </c>
      <c r="BG204" s="1" t="n">
        <v>326</v>
      </c>
      <c r="BH204" s="1" t="n">
        <v>314</v>
      </c>
      <c r="BI204" s="1" t="n">
        <v>309</v>
      </c>
      <c r="BJ204" s="1" t="n">
        <v>329</v>
      </c>
      <c r="BK204" s="1" t="n">
        <v>228</v>
      </c>
      <c r="BL204" s="1" t="n">
        <v>243</v>
      </c>
      <c r="BM204" s="1" t="n">
        <v>262</v>
      </c>
      <c r="BN204" s="1" t="n">
        <v>279</v>
      </c>
      <c r="BO204" s="1" t="n">
        <v>285</v>
      </c>
      <c r="BP204" s="1" t="n">
        <v>284</v>
      </c>
      <c r="BQ204" s="1" t="n">
        <v>291</v>
      </c>
      <c r="BR204" s="1" t="n">
        <v>317</v>
      </c>
      <c r="BS204" s="1" t="n">
        <v>222</v>
      </c>
      <c r="BT204" s="1" t="n">
        <v>234</v>
      </c>
      <c r="BU204" s="1" t="n">
        <v>250</v>
      </c>
      <c r="BV204" s="1" t="n">
        <v>269</v>
      </c>
      <c r="BW204" s="1" t="n">
        <v>278</v>
      </c>
      <c r="BX204" s="1" t="n">
        <v>286</v>
      </c>
      <c r="BY204" s="1" t="n">
        <v>300</v>
      </c>
      <c r="BZ204" s="1" t="n">
        <v>289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n">
        <v>18684</v>
      </c>
      <c r="D205" s="1" t="n">
        <v>28499</v>
      </c>
      <c r="E205" s="1" t="s">
        <v>78</v>
      </c>
      <c r="F205" s="1" t="n">
        <v>27</v>
      </c>
      <c r="G205" s="19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615</v>
      </c>
      <c r="M205" s="1" t="s">
        <v>182</v>
      </c>
      <c r="N205" s="1" t="s">
        <v>183</v>
      </c>
      <c r="O205" s="1" t="n">
        <v>226</v>
      </c>
      <c r="P205" s="1" t="n">
        <v>219</v>
      </c>
      <c r="Q205" s="1" t="n">
        <v>229</v>
      </c>
      <c r="R205" s="1" t="n">
        <v>245</v>
      </c>
      <c r="S205" s="1" t="n">
        <v>265</v>
      </c>
      <c r="T205" s="1" t="n">
        <v>269</v>
      </c>
      <c r="U205" s="1" t="s">
        <v>198</v>
      </c>
      <c r="V205" s="1" t="s">
        <v>198</v>
      </c>
      <c r="W205" s="1" t="n">
        <v>221</v>
      </c>
      <c r="X205" s="1" t="n">
        <v>225</v>
      </c>
      <c r="Y205" s="1" t="n">
        <v>249</v>
      </c>
      <c r="Z205" s="1" t="n">
        <v>267</v>
      </c>
      <c r="AA205" s="1" t="n">
        <v>270</v>
      </c>
      <c r="AB205" s="1" t="n">
        <v>289</v>
      </c>
      <c r="AC205" s="1" t="n">
        <v>289</v>
      </c>
      <c r="AD205" s="1" t="n">
        <v>256</v>
      </c>
      <c r="AE205" s="1" t="n">
        <v>232</v>
      </c>
      <c r="AF205" s="1" t="n">
        <v>256</v>
      </c>
      <c r="AG205" s="1" t="n">
        <v>272</v>
      </c>
      <c r="AH205" s="1" t="n">
        <v>315</v>
      </c>
      <c r="AI205" s="1" t="n">
        <v>333</v>
      </c>
      <c r="AJ205" s="1" t="n">
        <v>320</v>
      </c>
      <c r="AK205" s="1" t="n">
        <v>305</v>
      </c>
      <c r="AL205" s="1" t="n">
        <v>327</v>
      </c>
      <c r="AM205" s="1" t="n">
        <v>245</v>
      </c>
      <c r="AN205" s="1" t="n">
        <v>265</v>
      </c>
      <c r="AO205" s="1" t="n">
        <v>292</v>
      </c>
      <c r="AP205" s="1" t="n">
        <v>312</v>
      </c>
      <c r="AQ205" s="1" t="n">
        <v>313</v>
      </c>
      <c r="AR205" s="1" t="n">
        <v>346</v>
      </c>
      <c r="AS205" s="1" t="n">
        <v>331</v>
      </c>
      <c r="AT205" s="1" t="n">
        <v>349</v>
      </c>
      <c r="AU205" s="1" t="n">
        <v>238</v>
      </c>
      <c r="AV205" s="1" t="n">
        <v>255</v>
      </c>
      <c r="AW205" s="1" t="n">
        <v>298</v>
      </c>
      <c r="AX205" s="1" t="n">
        <v>298</v>
      </c>
      <c r="AY205" s="1" t="n">
        <v>311</v>
      </c>
      <c r="AZ205" s="1" t="n">
        <v>345</v>
      </c>
      <c r="BA205" s="1" t="n">
        <v>327</v>
      </c>
      <c r="BB205" s="1" t="n">
        <v>363</v>
      </c>
      <c r="BC205" s="1" t="n">
        <v>232</v>
      </c>
      <c r="BD205" s="1" t="n">
        <v>254</v>
      </c>
      <c r="BE205" s="1" t="n">
        <v>291</v>
      </c>
      <c r="BF205" s="1" t="n">
        <v>325</v>
      </c>
      <c r="BG205" s="1" t="n">
        <v>342</v>
      </c>
      <c r="BH205" s="1" t="n">
        <v>329</v>
      </c>
      <c r="BI205" s="1" t="n">
        <v>315</v>
      </c>
      <c r="BJ205" s="1" t="n">
        <v>318</v>
      </c>
      <c r="BK205" s="1" t="n">
        <v>223</v>
      </c>
      <c r="BL205" s="1" t="n">
        <v>239</v>
      </c>
      <c r="BM205" s="1" t="n">
        <v>254</v>
      </c>
      <c r="BN205" s="1" t="n">
        <v>287</v>
      </c>
      <c r="BO205" s="1" t="n">
        <v>295</v>
      </c>
      <c r="BP205" s="1" t="n">
        <v>288</v>
      </c>
      <c r="BQ205" s="1" t="n">
        <v>276</v>
      </c>
      <c r="BR205" s="1" t="n">
        <v>262</v>
      </c>
      <c r="BS205" s="1" t="n">
        <v>221</v>
      </c>
      <c r="BT205" s="1" t="n">
        <v>233</v>
      </c>
      <c r="BU205" s="1" t="n">
        <v>246</v>
      </c>
      <c r="BV205" s="1" t="n">
        <v>262</v>
      </c>
      <c r="BW205" s="1" t="n">
        <v>261</v>
      </c>
      <c r="BX205" s="1" t="n">
        <v>263</v>
      </c>
      <c r="BY205" s="1" t="n">
        <v>256</v>
      </c>
      <c r="BZ205" s="1" t="n">
        <v>257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8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615</v>
      </c>
      <c r="M206" s="1" t="s">
        <v>182</v>
      </c>
      <c r="N206" s="1" t="s">
        <v>183</v>
      </c>
      <c r="O206" s="1" t="n">
        <v>211</v>
      </c>
      <c r="P206" s="1" t="n">
        <v>209</v>
      </c>
      <c r="Q206" s="1" t="n">
        <v>222</v>
      </c>
      <c r="R206" s="1" t="n">
        <v>232</v>
      </c>
      <c r="S206" s="1" t="n">
        <v>241</v>
      </c>
      <c r="T206" s="1" t="n">
        <v>252</v>
      </c>
      <c r="U206" s="1" t="n">
        <v>263</v>
      </c>
      <c r="V206" s="1" t="n">
        <v>250</v>
      </c>
      <c r="W206" s="1" t="n">
        <v>219</v>
      </c>
      <c r="X206" s="1" t="n">
        <v>219</v>
      </c>
      <c r="Y206" s="1" t="n">
        <v>241</v>
      </c>
      <c r="Z206" s="1" t="n">
        <v>251</v>
      </c>
      <c r="AA206" s="1" t="n">
        <v>249</v>
      </c>
      <c r="AB206" s="1" t="n">
        <v>248</v>
      </c>
      <c r="AC206" s="1" t="n">
        <v>257</v>
      </c>
      <c r="AD206" s="1" t="n">
        <v>261</v>
      </c>
      <c r="AE206" s="1" t="n">
        <v>234</v>
      </c>
      <c r="AF206" s="1" t="n">
        <v>249</v>
      </c>
      <c r="AG206" s="1" t="n">
        <v>273</v>
      </c>
      <c r="AH206" s="1" t="n">
        <v>291</v>
      </c>
      <c r="AI206" s="1" t="n">
        <v>297</v>
      </c>
      <c r="AJ206" s="1" t="n">
        <v>289</v>
      </c>
      <c r="AK206" s="1" t="n">
        <v>277</v>
      </c>
      <c r="AL206" s="1" t="n">
        <v>276</v>
      </c>
      <c r="AM206" s="1" t="n">
        <v>254</v>
      </c>
      <c r="AN206" s="1" t="n">
        <v>271</v>
      </c>
      <c r="AO206" s="1" t="n">
        <v>288</v>
      </c>
      <c r="AP206" s="1" t="n">
        <v>288</v>
      </c>
      <c r="AQ206" s="1" t="n">
        <v>306</v>
      </c>
      <c r="AR206" s="1" t="n">
        <v>333</v>
      </c>
      <c r="AS206" s="1" t="n">
        <v>313</v>
      </c>
      <c r="AT206" s="1" t="n">
        <v>281</v>
      </c>
      <c r="AU206" s="1" t="n">
        <v>249</v>
      </c>
      <c r="AV206" s="1" t="n">
        <v>256</v>
      </c>
      <c r="AW206" s="1" t="n">
        <v>286</v>
      </c>
      <c r="AX206" s="1" t="n">
        <v>297</v>
      </c>
      <c r="AY206" s="1" t="n">
        <v>325</v>
      </c>
      <c r="AZ206" s="1" t="n">
        <v>340</v>
      </c>
      <c r="BA206" s="1" t="n">
        <v>313</v>
      </c>
      <c r="BB206" s="1" t="n">
        <v>285</v>
      </c>
      <c r="BC206" s="1" t="n">
        <v>227</v>
      </c>
      <c r="BD206" s="1" t="n">
        <v>246</v>
      </c>
      <c r="BE206" s="1" t="n">
        <v>268</v>
      </c>
      <c r="BF206" s="1" t="n">
        <v>302</v>
      </c>
      <c r="BG206" s="1" t="n">
        <v>325</v>
      </c>
      <c r="BH206" s="1" t="n">
        <v>307</v>
      </c>
      <c r="BI206" s="1" t="n">
        <v>285</v>
      </c>
      <c r="BJ206" s="1" t="n">
        <v>273</v>
      </c>
      <c r="BK206" s="1" t="n">
        <v>222</v>
      </c>
      <c r="BL206" s="1" t="n">
        <v>230</v>
      </c>
      <c r="BM206" s="1" t="n">
        <v>247</v>
      </c>
      <c r="BN206" s="1" t="n">
        <v>261</v>
      </c>
      <c r="BO206" s="1" t="n">
        <v>268</v>
      </c>
      <c r="BP206" s="1" t="n">
        <v>264</v>
      </c>
      <c r="BQ206" s="1" t="n">
        <v>256</v>
      </c>
      <c r="BR206" s="1" t="n">
        <v>249</v>
      </c>
      <c r="BS206" s="1" t="n">
        <v>217</v>
      </c>
      <c r="BT206" s="1" t="n">
        <v>227</v>
      </c>
      <c r="BU206" s="1" t="n">
        <v>233</v>
      </c>
      <c r="BV206" s="1" t="n">
        <v>240</v>
      </c>
      <c r="BW206" s="1" t="n">
        <v>245</v>
      </c>
      <c r="BX206" s="1" t="n">
        <v>247</v>
      </c>
      <c r="BY206" s="1" t="n">
        <v>245</v>
      </c>
      <c r="BZ206" s="1" t="n">
        <v>244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14161</v>
      </c>
      <c r="D207" s="1" t="n">
        <v>28817</v>
      </c>
      <c r="E207" s="1" t="s">
        <v>76</v>
      </c>
      <c r="F207" s="1" t="n">
        <v>236</v>
      </c>
      <c r="G207" s="19" t="n">
        <v>43017</v>
      </c>
      <c r="H207" s="1" t="s">
        <v>480</v>
      </c>
      <c r="I207" s="1" t="n">
        <v>25</v>
      </c>
      <c r="J207" s="1" t="n">
        <v>10</v>
      </c>
      <c r="K207" s="1" t="s">
        <v>180</v>
      </c>
      <c r="L207" s="1" t="s">
        <v>615</v>
      </c>
      <c r="M207" s="1" t="s">
        <v>182</v>
      </c>
      <c r="N207" s="1" t="s">
        <v>183</v>
      </c>
      <c r="O207" s="1" t="n">
        <v>248</v>
      </c>
      <c r="P207" s="1" t="n">
        <v>250</v>
      </c>
      <c r="Q207" s="1" t="n">
        <v>262</v>
      </c>
      <c r="R207" s="1" t="n">
        <v>275</v>
      </c>
      <c r="S207" s="1" t="n">
        <v>288</v>
      </c>
      <c r="T207" s="1" t="n">
        <v>313</v>
      </c>
      <c r="U207" s="1" t="n">
        <v>312</v>
      </c>
      <c r="V207" s="1" t="n">
        <v>288</v>
      </c>
      <c r="W207" s="1" t="n">
        <v>249</v>
      </c>
      <c r="X207" s="1" t="n">
        <v>259</v>
      </c>
      <c r="Y207" s="1" t="n">
        <v>279</v>
      </c>
      <c r="Z207" s="1" t="n">
        <v>309</v>
      </c>
      <c r="AA207" s="1" t="n">
        <v>319</v>
      </c>
      <c r="AB207" s="1" t="n">
        <v>312</v>
      </c>
      <c r="AC207" s="1" t="n">
        <v>315</v>
      </c>
      <c r="AD207" s="1" t="n">
        <v>333</v>
      </c>
      <c r="AE207" s="1" t="n">
        <v>255</v>
      </c>
      <c r="AF207" s="1" t="n">
        <v>270</v>
      </c>
      <c r="AG207" s="1" t="n">
        <v>312</v>
      </c>
      <c r="AH207" s="1" t="n">
        <v>367</v>
      </c>
      <c r="AI207" s="1" t="n">
        <v>379</v>
      </c>
      <c r="AJ207" s="1" t="n">
        <v>344</v>
      </c>
      <c r="AK207" s="1" t="n">
        <v>319</v>
      </c>
      <c r="AL207" s="1" t="n">
        <v>324</v>
      </c>
      <c r="AM207" s="1" t="n">
        <v>258</v>
      </c>
      <c r="AN207" s="1" t="n">
        <v>285</v>
      </c>
      <c r="AO207" s="1" t="n">
        <v>343</v>
      </c>
      <c r="AP207" s="1" t="n">
        <v>345</v>
      </c>
      <c r="AQ207" s="1" t="n">
        <v>339</v>
      </c>
      <c r="AR207" s="1" t="n">
        <v>376</v>
      </c>
      <c r="AS207" s="1" t="n">
        <v>330</v>
      </c>
      <c r="AT207" s="1" t="n">
        <v>306</v>
      </c>
      <c r="AU207" s="1" t="n">
        <v>263</v>
      </c>
      <c r="AV207" s="1" t="n">
        <v>288</v>
      </c>
      <c r="AW207" s="1" t="n">
        <v>336</v>
      </c>
      <c r="AX207" s="1" t="n">
        <v>342</v>
      </c>
      <c r="AY207" s="1" t="n">
        <v>347</v>
      </c>
      <c r="AZ207" s="1" t="n">
        <v>377</v>
      </c>
      <c r="BA207" s="1" t="n">
        <v>335</v>
      </c>
      <c r="BB207" s="1" t="n">
        <v>314</v>
      </c>
      <c r="BC207" s="1" t="n">
        <v>266</v>
      </c>
      <c r="BD207" s="1" t="n">
        <v>289</v>
      </c>
      <c r="BE207" s="1" t="n">
        <v>315</v>
      </c>
      <c r="BF207" s="1" t="n">
        <v>341</v>
      </c>
      <c r="BG207" s="1" t="n">
        <v>358</v>
      </c>
      <c r="BH207" s="1" t="n">
        <v>345</v>
      </c>
      <c r="BI207" s="1" t="n">
        <v>322</v>
      </c>
      <c r="BJ207" s="1" t="n">
        <v>315</v>
      </c>
      <c r="BK207" s="1" t="n">
        <v>256</v>
      </c>
      <c r="BL207" s="1" t="n">
        <v>266</v>
      </c>
      <c r="BM207" s="1" t="n">
        <v>283</v>
      </c>
      <c r="BN207" s="1" t="n">
        <v>303</v>
      </c>
      <c r="BO207" s="1" t="n">
        <v>317</v>
      </c>
      <c r="BP207" s="1" t="n">
        <v>307</v>
      </c>
      <c r="BQ207" s="1" t="n">
        <v>303</v>
      </c>
      <c r="BR207" s="1" t="n">
        <v>312</v>
      </c>
      <c r="BS207" s="1" t="n">
        <v>254</v>
      </c>
      <c r="BT207" s="1" t="n">
        <v>256</v>
      </c>
      <c r="BU207" s="1" t="n">
        <v>269</v>
      </c>
      <c r="BV207" s="1" t="n">
        <v>290</v>
      </c>
      <c r="BW207" s="1" t="n">
        <v>296</v>
      </c>
      <c r="BX207" s="1" t="n">
        <v>290</v>
      </c>
      <c r="BY207" s="1" t="n">
        <v>296</v>
      </c>
      <c r="BZ207" s="1" t="n">
        <v>315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14161</v>
      </c>
      <c r="D208" s="1" t="n">
        <v>28817</v>
      </c>
      <c r="E208" s="1" t="s">
        <v>78</v>
      </c>
      <c r="F208" s="1" t="n">
        <v>235</v>
      </c>
      <c r="G208" s="19" t="n">
        <v>43017</v>
      </c>
      <c r="H208" s="1" t="s">
        <v>481</v>
      </c>
      <c r="I208" s="1" t="n">
        <v>25</v>
      </c>
      <c r="J208" s="1" t="n">
        <v>7</v>
      </c>
      <c r="K208" s="1" t="s">
        <v>180</v>
      </c>
      <c r="L208" s="1" t="s">
        <v>615</v>
      </c>
      <c r="M208" s="1" t="s">
        <v>182</v>
      </c>
      <c r="N208" s="1" t="s">
        <v>183</v>
      </c>
      <c r="O208" s="1" t="n">
        <v>241</v>
      </c>
      <c r="P208" s="1" t="n">
        <v>242</v>
      </c>
      <c r="Q208" s="1" t="n">
        <v>253</v>
      </c>
      <c r="R208" s="1" t="n">
        <v>261</v>
      </c>
      <c r="S208" s="1" t="n">
        <v>266</v>
      </c>
      <c r="T208" s="1" t="n">
        <v>284</v>
      </c>
      <c r="U208" s="1" t="n">
        <v>288</v>
      </c>
      <c r="V208" s="1" t="n">
        <v>286</v>
      </c>
      <c r="W208" s="1" t="n">
        <v>242</v>
      </c>
      <c r="X208" s="1" t="n">
        <v>245</v>
      </c>
      <c r="Y208" s="1" t="n">
        <v>267</v>
      </c>
      <c r="Z208" s="1" t="n">
        <v>285</v>
      </c>
      <c r="AA208" s="1" t="n">
        <v>279</v>
      </c>
      <c r="AB208" s="1" t="n">
        <v>270</v>
      </c>
      <c r="AC208" s="1" t="n">
        <v>275</v>
      </c>
      <c r="AD208" s="1" t="n">
        <v>295</v>
      </c>
      <c r="AE208" s="1" t="n">
        <v>251</v>
      </c>
      <c r="AF208" s="1" t="n">
        <v>266</v>
      </c>
      <c r="AG208" s="1" t="n">
        <v>289</v>
      </c>
      <c r="AH208" s="1" t="n">
        <v>314</v>
      </c>
      <c r="AI208" s="1" t="n">
        <v>315</v>
      </c>
      <c r="AJ208" s="1" t="n">
        <v>310</v>
      </c>
      <c r="AK208" s="1" t="n">
        <v>278</v>
      </c>
      <c r="AL208" s="1" t="n">
        <v>270</v>
      </c>
      <c r="AM208" s="1" t="n">
        <v>257</v>
      </c>
      <c r="AN208" s="1" t="n">
        <v>277</v>
      </c>
      <c r="AO208" s="1" t="n">
        <v>314</v>
      </c>
      <c r="AP208" s="1" t="n">
        <v>308</v>
      </c>
      <c r="AQ208" s="1" t="n">
        <v>308</v>
      </c>
      <c r="AR208" s="1" t="n">
        <v>350</v>
      </c>
      <c r="AS208" s="1" t="n">
        <v>305</v>
      </c>
      <c r="AT208" s="1" t="n">
        <v>272</v>
      </c>
      <c r="AU208" s="1" t="n">
        <v>261</v>
      </c>
      <c r="AV208" s="1" t="n">
        <v>295</v>
      </c>
      <c r="AW208" s="1" t="n">
        <v>339</v>
      </c>
      <c r="AX208" s="1" t="n">
        <v>336</v>
      </c>
      <c r="AY208" s="1" t="n">
        <v>339</v>
      </c>
      <c r="AZ208" s="1" t="n">
        <v>374</v>
      </c>
      <c r="BA208" s="1" t="n">
        <v>328</v>
      </c>
      <c r="BB208" s="1" t="n">
        <v>322</v>
      </c>
      <c r="BC208" s="1" t="n">
        <v>261</v>
      </c>
      <c r="BD208" s="1" t="n">
        <v>292</v>
      </c>
      <c r="BE208" s="1" t="n">
        <v>326</v>
      </c>
      <c r="BF208" s="1" t="n">
        <v>352</v>
      </c>
      <c r="BG208" s="1" t="n">
        <v>360</v>
      </c>
      <c r="BH208" s="1" t="n">
        <v>336</v>
      </c>
      <c r="BI208" s="1" t="n">
        <v>316</v>
      </c>
      <c r="BJ208" s="1" t="n">
        <v>325</v>
      </c>
      <c r="BK208" s="1" t="n">
        <v>256</v>
      </c>
      <c r="BL208" s="1" t="n">
        <v>271</v>
      </c>
      <c r="BM208" s="1" t="n">
        <v>285</v>
      </c>
      <c r="BN208" s="1" t="n">
        <v>307</v>
      </c>
      <c r="BO208" s="1" t="n">
        <v>315</v>
      </c>
      <c r="BP208" s="1" t="n">
        <v>308</v>
      </c>
      <c r="BQ208" s="1" t="n">
        <v>307</v>
      </c>
      <c r="BR208" s="1" t="n">
        <v>311</v>
      </c>
      <c r="BS208" s="1" t="n">
        <v>249</v>
      </c>
      <c r="BT208" s="1" t="n">
        <v>259</v>
      </c>
      <c r="BU208" s="1" t="n">
        <v>266</v>
      </c>
      <c r="BV208" s="1" t="n">
        <v>277</v>
      </c>
      <c r="BW208" s="1" t="n">
        <v>288</v>
      </c>
      <c r="BX208" s="1" t="n">
        <v>296</v>
      </c>
      <c r="BY208" s="1" t="n">
        <v>309</v>
      </c>
      <c r="BZ208" s="1" t="n">
        <v>317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n">
        <v>19706</v>
      </c>
      <c r="D209" s="1" t="n">
        <v>29851</v>
      </c>
      <c r="E209" s="1" t="s">
        <v>76</v>
      </c>
      <c r="F209" s="1" t="n">
        <v>52</v>
      </c>
      <c r="G209" s="19" t="n">
        <v>42824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615</v>
      </c>
      <c r="M209" s="1" t="s">
        <v>182</v>
      </c>
      <c r="N209" s="1" t="s">
        <v>183</v>
      </c>
      <c r="O209" s="1" t="n">
        <v>225</v>
      </c>
      <c r="P209" s="1" t="n">
        <v>229</v>
      </c>
      <c r="Q209" s="1" t="n">
        <v>237</v>
      </c>
      <c r="R209" s="1" t="n">
        <v>240</v>
      </c>
      <c r="S209" s="1" t="n">
        <v>249</v>
      </c>
      <c r="T209" s="1" t="n">
        <v>260</v>
      </c>
      <c r="U209" s="1" t="n">
        <v>255</v>
      </c>
      <c r="V209" s="1" t="n">
        <v>240</v>
      </c>
      <c r="W209" s="1" t="n">
        <v>238</v>
      </c>
      <c r="X209" s="1" t="n">
        <v>243</v>
      </c>
      <c r="Y209" s="1" t="n">
        <v>259</v>
      </c>
      <c r="Z209" s="1" t="n">
        <v>266</v>
      </c>
      <c r="AA209" s="1" t="n">
        <v>269</v>
      </c>
      <c r="AB209" s="1" t="n">
        <v>267</v>
      </c>
      <c r="AC209" s="1" t="n">
        <v>266</v>
      </c>
      <c r="AD209" s="1" t="n">
        <v>261</v>
      </c>
      <c r="AE209" s="1" t="n">
        <v>239</v>
      </c>
      <c r="AF209" s="1" t="n">
        <v>259</v>
      </c>
      <c r="AG209" s="1" t="n">
        <v>284</v>
      </c>
      <c r="AH209" s="1" t="n">
        <v>308</v>
      </c>
      <c r="AI209" s="1" t="n">
        <v>304</v>
      </c>
      <c r="AJ209" s="1" t="n">
        <v>291</v>
      </c>
      <c r="AK209" s="1" t="n">
        <v>280</v>
      </c>
      <c r="AL209" s="1" t="n">
        <v>288</v>
      </c>
      <c r="AM209" s="1" t="n">
        <v>247</v>
      </c>
      <c r="AN209" s="1" t="n">
        <v>272</v>
      </c>
      <c r="AO209" s="1" t="n">
        <v>309</v>
      </c>
      <c r="AP209" s="1" t="n">
        <v>308</v>
      </c>
      <c r="AQ209" s="1" t="n">
        <v>304</v>
      </c>
      <c r="AR209" s="1" t="n">
        <v>323</v>
      </c>
      <c r="AS209" s="1" t="n">
        <v>289</v>
      </c>
      <c r="AT209" s="1" t="n">
        <v>265</v>
      </c>
      <c r="AU209" s="1" t="n">
        <v>246</v>
      </c>
      <c r="AV209" s="1" t="n">
        <v>269</v>
      </c>
      <c r="AW209" s="1" t="n">
        <v>304</v>
      </c>
      <c r="AX209" s="1" t="n">
        <v>308</v>
      </c>
      <c r="AY209" s="1" t="n">
        <v>311</v>
      </c>
      <c r="AZ209" s="1" t="n">
        <v>327</v>
      </c>
      <c r="BA209" s="1" t="n">
        <v>292</v>
      </c>
      <c r="BB209" s="1" t="n">
        <v>278</v>
      </c>
      <c r="BC209" s="1" t="n">
        <v>238</v>
      </c>
      <c r="BD209" s="1" t="n">
        <v>257</v>
      </c>
      <c r="BE209" s="1" t="n">
        <v>284</v>
      </c>
      <c r="BF209" s="1" t="n">
        <v>310</v>
      </c>
      <c r="BG209" s="1" t="n">
        <v>321</v>
      </c>
      <c r="BH209" s="1" t="n">
        <v>304</v>
      </c>
      <c r="BI209" s="1" t="n">
        <v>286</v>
      </c>
      <c r="BJ209" s="1" t="n">
        <v>299</v>
      </c>
      <c r="BK209" s="1" t="n">
        <v>234</v>
      </c>
      <c r="BL209" s="1" t="n">
        <v>246</v>
      </c>
      <c r="BM209" s="1" t="n">
        <v>261</v>
      </c>
      <c r="BN209" s="1" t="n">
        <v>277</v>
      </c>
      <c r="BO209" s="1" t="n">
        <v>284</v>
      </c>
      <c r="BP209" s="1" t="n">
        <v>278</v>
      </c>
      <c r="BQ209" s="1" t="n">
        <v>286</v>
      </c>
      <c r="BR209" s="1" t="n">
        <v>296</v>
      </c>
      <c r="BS209" s="1" t="n">
        <v>226</v>
      </c>
      <c r="BT209" s="1" t="n">
        <v>241</v>
      </c>
      <c r="BU209" s="1" t="n">
        <v>252</v>
      </c>
      <c r="BV209" s="1" t="n">
        <v>261</v>
      </c>
      <c r="BW209" s="1" t="n">
        <v>268</v>
      </c>
      <c r="BX209" s="1" t="n">
        <v>264</v>
      </c>
      <c r="BY209" s="1" t="n">
        <v>273</v>
      </c>
      <c r="BZ209" s="1" t="n">
        <v>265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7" t="n">
        <v>19706</v>
      </c>
      <c r="D210" s="1" t="n">
        <v>29851</v>
      </c>
      <c r="E210" s="1" t="s">
        <v>78</v>
      </c>
      <c r="F210" s="1" t="n">
        <v>51</v>
      </c>
      <c r="G210" s="19" t="n">
        <v>42824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615</v>
      </c>
      <c r="M210" s="1" t="s">
        <v>182</v>
      </c>
      <c r="N210" s="1" t="s">
        <v>183</v>
      </c>
      <c r="O210" s="1" t="n">
        <v>213</v>
      </c>
      <c r="P210" s="1" t="n">
        <v>222</v>
      </c>
      <c r="Q210" s="1" t="n">
        <v>233</v>
      </c>
      <c r="R210" s="1" t="n">
        <v>246</v>
      </c>
      <c r="S210" s="1" t="n">
        <v>260</v>
      </c>
      <c r="T210" s="1" t="n">
        <v>254</v>
      </c>
      <c r="U210" s="1" t="n">
        <v>243</v>
      </c>
      <c r="V210" s="1" t="n">
        <v>232</v>
      </c>
      <c r="W210" s="1" t="n">
        <v>227</v>
      </c>
      <c r="X210" s="1" t="n">
        <v>236</v>
      </c>
      <c r="Y210" s="1" t="n">
        <v>248</v>
      </c>
      <c r="Z210" s="1" t="n">
        <v>263</v>
      </c>
      <c r="AA210" s="1" t="n">
        <v>270</v>
      </c>
      <c r="AB210" s="1" t="n">
        <v>275</v>
      </c>
      <c r="AC210" s="1" t="n">
        <v>274</v>
      </c>
      <c r="AD210" s="1" t="n">
        <v>262</v>
      </c>
      <c r="AE210" s="1" t="n">
        <v>234</v>
      </c>
      <c r="AF210" s="1" t="n">
        <v>248</v>
      </c>
      <c r="AG210" s="1" t="n">
        <v>275</v>
      </c>
      <c r="AH210" s="1" t="n">
        <v>292</v>
      </c>
      <c r="AI210" s="1" t="n">
        <v>305</v>
      </c>
      <c r="AJ210" s="1" t="n">
        <v>292</v>
      </c>
      <c r="AK210" s="1" t="n">
        <v>280</v>
      </c>
      <c r="AL210" s="1" t="n">
        <v>283</v>
      </c>
      <c r="AM210" s="1" t="n">
        <v>241</v>
      </c>
      <c r="AN210" s="1" t="n">
        <v>263</v>
      </c>
      <c r="AO210" s="1" t="n">
        <v>300</v>
      </c>
      <c r="AP210" s="1" t="n">
        <v>302</v>
      </c>
      <c r="AQ210" s="1" t="n">
        <v>309</v>
      </c>
      <c r="AR210" s="1" t="n">
        <v>320</v>
      </c>
      <c r="AS210" s="1" t="n">
        <v>286</v>
      </c>
      <c r="AT210" s="1" t="n">
        <v>266</v>
      </c>
      <c r="AU210" s="1" t="n">
        <v>240</v>
      </c>
      <c r="AV210" s="1" t="n">
        <v>267</v>
      </c>
      <c r="AW210" s="1" t="n">
        <v>301</v>
      </c>
      <c r="AX210" s="1" t="n">
        <v>307</v>
      </c>
      <c r="AY210" s="1" t="n">
        <v>310</v>
      </c>
      <c r="AZ210" s="1" t="n">
        <v>320</v>
      </c>
      <c r="BA210" s="1" t="n">
        <v>287</v>
      </c>
      <c r="BB210" s="1" t="n">
        <v>269</v>
      </c>
      <c r="BC210" s="1" t="n">
        <v>237</v>
      </c>
      <c r="BD210" s="1" t="n">
        <v>262</v>
      </c>
      <c r="BE210" s="1" t="n">
        <v>286</v>
      </c>
      <c r="BF210" s="1" t="n">
        <v>312</v>
      </c>
      <c r="BG210" s="1" t="n">
        <v>313</v>
      </c>
      <c r="BH210" s="1" t="n">
        <v>295</v>
      </c>
      <c r="BI210" s="1" t="n">
        <v>278</v>
      </c>
      <c r="BJ210" s="1" t="n">
        <v>279</v>
      </c>
      <c r="BK210" s="1" t="n">
        <v>227</v>
      </c>
      <c r="BL210" s="1" t="n">
        <v>244</v>
      </c>
      <c r="BM210" s="1" t="n">
        <v>259</v>
      </c>
      <c r="BN210" s="1" t="n">
        <v>276</v>
      </c>
      <c r="BO210" s="1" t="n">
        <v>278</v>
      </c>
      <c r="BP210" s="1" t="n">
        <v>278</v>
      </c>
      <c r="BQ210" s="1" t="n">
        <v>274</v>
      </c>
      <c r="BR210" s="1" t="n">
        <v>288</v>
      </c>
      <c r="BS210" s="1" t="n">
        <v>227</v>
      </c>
      <c r="BT210" s="1" t="n">
        <v>240</v>
      </c>
      <c r="BU210" s="1" t="n">
        <v>253</v>
      </c>
      <c r="BV210" s="1" t="n">
        <v>262</v>
      </c>
      <c r="BW210" s="1" t="n">
        <v>269</v>
      </c>
      <c r="BX210" s="1" t="n">
        <v>273</v>
      </c>
      <c r="BY210" s="1" t="n">
        <v>284</v>
      </c>
      <c r="BZ210" s="1" t="n">
        <v>271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8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615</v>
      </c>
      <c r="M211" s="1" t="s">
        <v>182</v>
      </c>
      <c r="N211" s="1" t="s">
        <v>183</v>
      </c>
      <c r="O211" s="1" t="n">
        <v>209</v>
      </c>
      <c r="P211" s="1" t="n">
        <v>213</v>
      </c>
      <c r="Q211" s="1" t="n">
        <v>218</v>
      </c>
      <c r="R211" s="1" t="n">
        <v>222</v>
      </c>
      <c r="S211" s="1" t="n">
        <v>231</v>
      </c>
      <c r="T211" s="1" t="n">
        <v>240</v>
      </c>
      <c r="U211" s="1" t="n">
        <v>252</v>
      </c>
      <c r="V211" s="1" t="n">
        <v>254</v>
      </c>
      <c r="W211" s="1" t="n">
        <v>214</v>
      </c>
      <c r="X211" s="1" t="n">
        <v>222</v>
      </c>
      <c r="Y211" s="1" t="n">
        <v>234</v>
      </c>
      <c r="Z211" s="1" t="n">
        <v>255</v>
      </c>
      <c r="AA211" s="1" t="n">
        <v>245</v>
      </c>
      <c r="AB211" s="1" t="n">
        <v>256</v>
      </c>
      <c r="AC211" s="1" t="n">
        <v>257</v>
      </c>
      <c r="AD211" s="1" t="n">
        <v>266</v>
      </c>
      <c r="AE211" s="1" t="n">
        <v>233</v>
      </c>
      <c r="AF211" s="1" t="n">
        <v>251</v>
      </c>
      <c r="AG211" s="1" t="n">
        <v>263</v>
      </c>
      <c r="AH211" s="1" t="n">
        <v>288</v>
      </c>
      <c r="AI211" s="1" t="n">
        <v>305</v>
      </c>
      <c r="AJ211" s="1" t="n">
        <v>312</v>
      </c>
      <c r="AK211" s="1" t="n">
        <v>299</v>
      </c>
      <c r="AL211" s="1" t="n">
        <v>262</v>
      </c>
      <c r="AM211" s="1" t="n">
        <v>234</v>
      </c>
      <c r="AN211" s="1" t="n">
        <v>256</v>
      </c>
      <c r="AO211" s="1" t="n">
        <v>296</v>
      </c>
      <c r="AP211" s="1" t="n">
        <v>314</v>
      </c>
      <c r="AQ211" s="1" t="n">
        <v>317</v>
      </c>
      <c r="AR211" s="1" t="n">
        <v>332</v>
      </c>
      <c r="AS211" s="1" t="n">
        <v>300</v>
      </c>
      <c r="AT211" s="1" t="n">
        <v>274</v>
      </c>
      <c r="AU211" s="1" t="n">
        <v>237</v>
      </c>
      <c r="AV211" s="1" t="n">
        <v>256</v>
      </c>
      <c r="AW211" s="1" t="n">
        <v>299</v>
      </c>
      <c r="AX211" s="1" t="n">
        <v>309</v>
      </c>
      <c r="AY211" s="1" t="n">
        <v>320</v>
      </c>
      <c r="AZ211" s="1" t="n">
        <v>329</v>
      </c>
      <c r="BA211" s="1" t="n">
        <v>294</v>
      </c>
      <c r="BB211" s="1" t="n">
        <v>270</v>
      </c>
      <c r="BC211" s="1" t="n">
        <v>230</v>
      </c>
      <c r="BD211" s="1" t="n">
        <v>248</v>
      </c>
      <c r="BE211" s="1" t="n">
        <v>280</v>
      </c>
      <c r="BF211" s="1" t="n">
        <v>305</v>
      </c>
      <c r="BG211" s="1" t="n">
        <v>311</v>
      </c>
      <c r="BH211" s="1" t="n">
        <v>314</v>
      </c>
      <c r="BI211" s="1" t="n">
        <v>291</v>
      </c>
      <c r="BJ211" s="1" t="n">
        <v>267</v>
      </c>
      <c r="BK211" s="1" t="n">
        <v>226</v>
      </c>
      <c r="BL211" s="1" t="n">
        <v>237</v>
      </c>
      <c r="BM211" s="1" t="n">
        <v>257</v>
      </c>
      <c r="BN211" s="1" t="n">
        <v>271</v>
      </c>
      <c r="BO211" s="1" t="n">
        <v>276</v>
      </c>
      <c r="BP211" s="1" t="n">
        <v>285</v>
      </c>
      <c r="BQ211" s="1" t="n">
        <v>284</v>
      </c>
      <c r="BR211" s="1" t="n">
        <v>269</v>
      </c>
      <c r="BS211" s="1" t="n">
        <v>221</v>
      </c>
      <c r="BT211" s="1" t="n">
        <v>231</v>
      </c>
      <c r="BU211" s="1" t="n">
        <v>235</v>
      </c>
      <c r="BV211" s="1" t="n">
        <v>248</v>
      </c>
      <c r="BW211" s="1" t="n">
        <v>251</v>
      </c>
      <c r="BX211" s="1" t="n">
        <v>274</v>
      </c>
      <c r="BY211" s="1" t="n">
        <v>259</v>
      </c>
      <c r="BZ211" s="1" t="n">
        <v>248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8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615</v>
      </c>
      <c r="M212" s="1" t="s">
        <v>182</v>
      </c>
      <c r="N212" s="1" t="s">
        <v>183</v>
      </c>
      <c r="O212" s="1" t="n">
        <v>276</v>
      </c>
      <c r="P212" s="1" t="n">
        <v>252</v>
      </c>
      <c r="Q212" s="1" t="n">
        <v>246</v>
      </c>
      <c r="R212" s="1" t="n">
        <v>233</v>
      </c>
      <c r="S212" s="1" t="n">
        <v>236</v>
      </c>
      <c r="T212" s="1" t="n">
        <v>240</v>
      </c>
      <c r="U212" s="1" t="n">
        <v>245</v>
      </c>
      <c r="V212" s="1" t="n">
        <v>229</v>
      </c>
      <c r="W212" s="1" t="n">
        <v>285</v>
      </c>
      <c r="X212" s="1" t="n">
        <v>281</v>
      </c>
      <c r="Y212" s="1" t="n">
        <v>228</v>
      </c>
      <c r="Z212" s="1" t="n">
        <v>244</v>
      </c>
      <c r="AA212" s="1" t="n">
        <v>247</v>
      </c>
      <c r="AB212" s="1" t="n">
        <v>243</v>
      </c>
      <c r="AC212" s="1" t="n">
        <v>238</v>
      </c>
      <c r="AD212" s="1" t="n">
        <v>247</v>
      </c>
      <c r="AE212" s="1" t="n">
        <v>334</v>
      </c>
      <c r="AF212" s="1" t="n">
        <v>309</v>
      </c>
      <c r="AG212" s="1" t="n">
        <v>273</v>
      </c>
      <c r="AH212" s="1" t="n">
        <v>284</v>
      </c>
      <c r="AI212" s="1" t="n">
        <v>289</v>
      </c>
      <c r="AJ212" s="1" t="n">
        <v>279</v>
      </c>
      <c r="AK212" s="1" t="n">
        <v>267</v>
      </c>
      <c r="AL212" s="1" t="n">
        <v>254</v>
      </c>
      <c r="AM212" s="1" t="n">
        <v>245</v>
      </c>
      <c r="AN212" s="1" t="n">
        <v>266</v>
      </c>
      <c r="AO212" s="1" t="n">
        <v>288</v>
      </c>
      <c r="AP212" s="1" t="n">
        <v>302</v>
      </c>
      <c r="AQ212" s="1" t="n">
        <v>310</v>
      </c>
      <c r="AR212" s="1" t="n">
        <v>315</v>
      </c>
      <c r="AS212" s="1" t="n">
        <v>298</v>
      </c>
      <c r="AT212" s="1" t="n">
        <v>279</v>
      </c>
      <c r="AU212" s="1" t="n">
        <v>246</v>
      </c>
      <c r="AV212" s="1" t="n">
        <v>258</v>
      </c>
      <c r="AW212" s="1" t="n">
        <v>292</v>
      </c>
      <c r="AX212" s="1" t="n">
        <v>303</v>
      </c>
      <c r="AY212" s="1" t="n">
        <v>309</v>
      </c>
      <c r="AZ212" s="1" t="n">
        <v>328</v>
      </c>
      <c r="BA212" s="1" t="n">
        <v>300</v>
      </c>
      <c r="BB212" s="1" t="n">
        <v>301</v>
      </c>
      <c r="BC212" s="1" t="n">
        <v>235</v>
      </c>
      <c r="BD212" s="1" t="n">
        <v>253</v>
      </c>
      <c r="BE212" s="1" t="n">
        <v>277</v>
      </c>
      <c r="BF212" s="1" t="n">
        <v>293</v>
      </c>
      <c r="BG212" s="1" t="n">
        <v>315</v>
      </c>
      <c r="BH212" s="1" t="n">
        <v>331</v>
      </c>
      <c r="BI212" s="1" t="n">
        <v>305</v>
      </c>
      <c r="BJ212" s="1" t="n">
        <v>303</v>
      </c>
      <c r="BK212" s="1" t="n">
        <v>230</v>
      </c>
      <c r="BL212" s="1" t="n">
        <v>241</v>
      </c>
      <c r="BM212" s="1" t="n">
        <v>255</v>
      </c>
      <c r="BN212" s="1" t="n">
        <v>267</v>
      </c>
      <c r="BO212" s="1" t="n">
        <v>270</v>
      </c>
      <c r="BP212" s="1" t="n">
        <v>284</v>
      </c>
      <c r="BQ212" s="1" t="n">
        <v>316</v>
      </c>
      <c r="BR212" s="1" t="n">
        <v>287</v>
      </c>
      <c r="BS212" s="1" t="n">
        <v>224</v>
      </c>
      <c r="BT212" s="1" t="n">
        <v>229</v>
      </c>
      <c r="BU212" s="1" t="n">
        <v>240</v>
      </c>
      <c r="BV212" s="1" t="n">
        <v>252</v>
      </c>
      <c r="BW212" s="1" t="n">
        <v>247</v>
      </c>
      <c r="BX212" s="1" t="n">
        <v>241</v>
      </c>
      <c r="BY212" s="1" t="n">
        <v>263</v>
      </c>
      <c r="BZ212" s="1" t="n">
        <v>260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8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615</v>
      </c>
      <c r="M213" s="1" t="s">
        <v>182</v>
      </c>
      <c r="N213" s="1" t="s">
        <v>183</v>
      </c>
      <c r="O213" s="1" t="n">
        <v>212</v>
      </c>
      <c r="P213" s="1" t="n">
        <v>217</v>
      </c>
      <c r="Q213" s="1" t="n">
        <v>229</v>
      </c>
      <c r="R213" s="1" t="n">
        <v>248</v>
      </c>
      <c r="S213" s="1" t="n">
        <v>250</v>
      </c>
      <c r="T213" s="1" t="n">
        <v>262</v>
      </c>
      <c r="U213" s="1" t="n">
        <v>275</v>
      </c>
      <c r="V213" s="1" t="n">
        <v>273</v>
      </c>
      <c r="W213" s="1" t="n">
        <v>221</v>
      </c>
      <c r="X213" s="1" t="n">
        <v>241</v>
      </c>
      <c r="Y213" s="1" t="n">
        <v>250</v>
      </c>
      <c r="Z213" s="1" t="n">
        <v>258</v>
      </c>
      <c r="AA213" s="1" t="n">
        <v>264</v>
      </c>
      <c r="AB213" s="1" t="n">
        <v>256</v>
      </c>
      <c r="AC213" s="1" t="n">
        <v>273</v>
      </c>
      <c r="AD213" s="1" t="n">
        <v>286</v>
      </c>
      <c r="AE213" s="1" t="n">
        <v>244</v>
      </c>
      <c r="AF213" s="1" t="n">
        <v>264</v>
      </c>
      <c r="AG213" s="1" t="n">
        <v>277</v>
      </c>
      <c r="AH213" s="1" t="n">
        <v>297</v>
      </c>
      <c r="AI213" s="1" t="n">
        <v>298</v>
      </c>
      <c r="AJ213" s="1" t="n">
        <v>283</v>
      </c>
      <c r="AK213" s="1" t="n">
        <v>276</v>
      </c>
      <c r="AL213" s="1" t="n">
        <v>286</v>
      </c>
      <c r="AM213" s="1" t="n">
        <v>251</v>
      </c>
      <c r="AN213" s="1" t="n">
        <v>271</v>
      </c>
      <c r="AO213" s="1" t="n">
        <v>297</v>
      </c>
      <c r="AP213" s="1" t="n">
        <v>297</v>
      </c>
      <c r="AQ213" s="1" t="n">
        <v>300</v>
      </c>
      <c r="AR213" s="1" t="n">
        <v>306</v>
      </c>
      <c r="AS213" s="1" t="n">
        <v>279</v>
      </c>
      <c r="AT213" s="1" t="n">
        <v>270</v>
      </c>
      <c r="AU213" s="1" t="n">
        <v>235</v>
      </c>
      <c r="AV213" s="1" t="n">
        <v>260</v>
      </c>
      <c r="AW213" s="1" t="n">
        <v>294</v>
      </c>
      <c r="AX213" s="1" t="n">
        <v>295</v>
      </c>
      <c r="AY213" s="1" t="n">
        <v>307</v>
      </c>
      <c r="AZ213" s="1" t="n">
        <v>307</v>
      </c>
      <c r="BA213" s="1" t="n">
        <v>281</v>
      </c>
      <c r="BB213" s="1" t="n">
        <v>272</v>
      </c>
      <c r="BC213" s="1" t="n">
        <v>239</v>
      </c>
      <c r="BD213" s="1" t="n">
        <v>259</v>
      </c>
      <c r="BE213" s="1" t="n">
        <v>282</v>
      </c>
      <c r="BF213" s="1" t="n">
        <v>307</v>
      </c>
      <c r="BG213" s="1" t="n">
        <v>307</v>
      </c>
      <c r="BH213" s="1" t="n">
        <v>284</v>
      </c>
      <c r="BI213" s="1" t="n">
        <v>272</v>
      </c>
      <c r="BJ213" s="1" t="n">
        <v>275</v>
      </c>
      <c r="BK213" s="1" t="n">
        <v>231</v>
      </c>
      <c r="BL213" s="1" t="n">
        <v>240</v>
      </c>
      <c r="BM213" s="1" t="n">
        <v>272</v>
      </c>
      <c r="BN213" s="1" t="n">
        <v>293</v>
      </c>
      <c r="BO213" s="1" t="n">
        <v>298</v>
      </c>
      <c r="BP213" s="1" t="n">
        <v>271</v>
      </c>
      <c r="BQ213" s="1" t="n">
        <v>265</v>
      </c>
      <c r="BR213" s="1" t="n">
        <v>282</v>
      </c>
      <c r="BS213" s="1" t="n">
        <v>224</v>
      </c>
      <c r="BT213" s="1" t="n">
        <v>233</v>
      </c>
      <c r="BU213" s="1" t="n">
        <v>240</v>
      </c>
      <c r="BV213" s="1" t="n">
        <v>283</v>
      </c>
      <c r="BW213" s="1" t="n">
        <v>285</v>
      </c>
      <c r="BX213" s="1" t="n">
        <v>275</v>
      </c>
      <c r="BY213" s="1" t="n">
        <v>277</v>
      </c>
      <c r="BZ213" s="1" t="n">
        <v>278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21013</v>
      </c>
      <c r="D214" s="1" t="n">
        <v>31242</v>
      </c>
      <c r="E214" s="1" t="s">
        <v>76</v>
      </c>
      <c r="F214" s="1" t="n">
        <v>561</v>
      </c>
      <c r="G214" s="19" t="n">
        <v>43026</v>
      </c>
      <c r="H214" s="1" t="s">
        <v>490</v>
      </c>
      <c r="I214" s="1" t="n">
        <v>24</v>
      </c>
      <c r="J214" s="1" t="n">
        <v>9</v>
      </c>
      <c r="K214" s="1" t="s">
        <v>180</v>
      </c>
      <c r="L214" s="1" t="s">
        <v>615</v>
      </c>
      <c r="M214" s="1" t="s">
        <v>182</v>
      </c>
      <c r="N214" s="1" t="s">
        <v>183</v>
      </c>
      <c r="O214" s="1" t="n">
        <v>240</v>
      </c>
      <c r="P214" s="1" t="n">
        <v>250</v>
      </c>
      <c r="Q214" s="1" t="n">
        <v>255</v>
      </c>
      <c r="R214" s="1" t="n">
        <v>257</v>
      </c>
      <c r="S214" s="1" t="n">
        <v>264</v>
      </c>
      <c r="T214" s="1" t="n">
        <v>279</v>
      </c>
      <c r="U214" s="1" t="n">
        <v>296</v>
      </c>
      <c r="V214" s="1" t="n">
        <v>306</v>
      </c>
      <c r="W214" s="1" t="n">
        <v>241</v>
      </c>
      <c r="X214" s="1" t="n">
        <v>256</v>
      </c>
      <c r="Y214" s="1" t="n">
        <v>270</v>
      </c>
      <c r="Z214" s="1" t="n">
        <v>287</v>
      </c>
      <c r="AA214" s="1" t="n">
        <v>296</v>
      </c>
      <c r="AB214" s="1" t="n">
        <v>296</v>
      </c>
      <c r="AC214" s="1" t="n">
        <v>300</v>
      </c>
      <c r="AD214" s="1" t="n">
        <v>316</v>
      </c>
      <c r="AE214" s="1" t="n">
        <v>262</v>
      </c>
      <c r="AF214" s="1" t="n">
        <v>267</v>
      </c>
      <c r="AG214" s="1" t="n">
        <v>310</v>
      </c>
      <c r="AH214" s="1" t="n">
        <v>350</v>
      </c>
      <c r="AI214" s="1" t="n">
        <v>359</v>
      </c>
      <c r="AJ214" s="1" t="n">
        <v>345</v>
      </c>
      <c r="AK214" s="1" t="n">
        <v>321</v>
      </c>
      <c r="AL214" s="1" t="n">
        <v>318</v>
      </c>
      <c r="AM214" s="1" t="n">
        <v>255</v>
      </c>
      <c r="AN214" s="1" t="n">
        <v>290</v>
      </c>
      <c r="AO214" s="1" t="n">
        <v>348</v>
      </c>
      <c r="AP214" s="1" t="n">
        <v>352</v>
      </c>
      <c r="AQ214" s="1" t="n">
        <v>350</v>
      </c>
      <c r="AR214" s="1" t="n">
        <v>369</v>
      </c>
      <c r="AS214" s="1" t="n">
        <v>333</v>
      </c>
      <c r="AT214" s="1" t="n">
        <v>316</v>
      </c>
      <c r="AU214" s="1" t="n">
        <v>252</v>
      </c>
      <c r="AV214" s="1" t="n">
        <v>286</v>
      </c>
      <c r="AW214" s="1" t="n">
        <v>336</v>
      </c>
      <c r="AX214" s="1" t="n">
        <v>348</v>
      </c>
      <c r="AY214" s="1" t="n">
        <v>358</v>
      </c>
      <c r="AZ214" s="1" t="n">
        <v>372</v>
      </c>
      <c r="BA214" s="1" t="n">
        <v>334</v>
      </c>
      <c r="BB214" s="1" t="n">
        <v>310</v>
      </c>
      <c r="BC214" s="1" t="n">
        <v>247</v>
      </c>
      <c r="BD214" s="1" t="n">
        <v>270</v>
      </c>
      <c r="BE214" s="1" t="n">
        <v>306</v>
      </c>
      <c r="BF214" s="1" t="n">
        <v>340</v>
      </c>
      <c r="BG214" s="1" t="n">
        <v>356</v>
      </c>
      <c r="BH214" s="1" t="n">
        <v>339</v>
      </c>
      <c r="BI214" s="1" t="n">
        <v>316</v>
      </c>
      <c r="BJ214" s="1" t="n">
        <v>306</v>
      </c>
      <c r="BK214" s="1" t="n">
        <v>236</v>
      </c>
      <c r="BL214" s="1" t="n">
        <v>255</v>
      </c>
      <c r="BM214" s="1" t="n">
        <v>269</v>
      </c>
      <c r="BN214" s="1" t="n">
        <v>290</v>
      </c>
      <c r="BO214" s="1" t="n">
        <v>303</v>
      </c>
      <c r="BP214" s="1" t="n">
        <v>294</v>
      </c>
      <c r="BQ214" s="1" t="n">
        <v>285</v>
      </c>
      <c r="BR214" s="1" t="n">
        <v>305</v>
      </c>
      <c r="BS214" s="1" t="n">
        <v>226</v>
      </c>
      <c r="BT214" s="1" t="n">
        <v>242</v>
      </c>
      <c r="BU214" s="1" t="n">
        <v>253</v>
      </c>
      <c r="BV214" s="1" t="n">
        <v>262</v>
      </c>
      <c r="BW214" s="1" t="n">
        <v>274</v>
      </c>
      <c r="BX214" s="1" t="n">
        <v>280</v>
      </c>
      <c r="BY214" s="1" t="n">
        <v>299</v>
      </c>
      <c r="BZ214" s="1" t="n">
        <v>323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8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615</v>
      </c>
      <c r="M215" s="1" t="s">
        <v>182</v>
      </c>
      <c r="N215" s="1" t="s">
        <v>183</v>
      </c>
      <c r="O215" s="1" t="s">
        <v>198</v>
      </c>
      <c r="P215" s="1" t="n">
        <v>232</v>
      </c>
      <c r="Q215" s="1" t="n">
        <v>238</v>
      </c>
      <c r="R215" s="1" t="n">
        <v>248</v>
      </c>
      <c r="S215" s="1" t="n">
        <v>252</v>
      </c>
      <c r="T215" s="1" t="n">
        <v>261</v>
      </c>
      <c r="U215" s="1" t="n">
        <v>243</v>
      </c>
      <c r="V215" s="1" t="n">
        <v>229</v>
      </c>
      <c r="W215" s="1" t="s">
        <v>198</v>
      </c>
      <c r="X215" s="1" t="n">
        <v>240</v>
      </c>
      <c r="Y215" s="1" t="n">
        <v>256</v>
      </c>
      <c r="Z215" s="1" t="n">
        <v>263</v>
      </c>
      <c r="AA215" s="1" t="n">
        <v>266</v>
      </c>
      <c r="AB215" s="1" t="n">
        <v>256</v>
      </c>
      <c r="AC215" s="1" t="n">
        <v>244</v>
      </c>
      <c r="AD215" s="1" t="n">
        <v>242</v>
      </c>
      <c r="AE215" s="1" t="s">
        <v>198</v>
      </c>
      <c r="AF215" s="1" t="n">
        <v>262</v>
      </c>
      <c r="AG215" s="1" t="n">
        <v>291</v>
      </c>
      <c r="AH215" s="1" t="n">
        <v>306</v>
      </c>
      <c r="AI215" s="1" t="n">
        <v>296</v>
      </c>
      <c r="AJ215" s="1" t="n">
        <v>281</v>
      </c>
      <c r="AK215" s="1" t="n">
        <v>263</v>
      </c>
      <c r="AL215" s="1" t="n">
        <v>253</v>
      </c>
      <c r="AM215" s="1" t="s">
        <v>198</v>
      </c>
      <c r="AN215" s="1" t="n">
        <v>279</v>
      </c>
      <c r="AO215" s="1" t="n">
        <v>308</v>
      </c>
      <c r="AP215" s="1" t="n">
        <v>286</v>
      </c>
      <c r="AQ215" s="1" t="n">
        <v>287</v>
      </c>
      <c r="AR215" s="1" t="n">
        <v>311</v>
      </c>
      <c r="AS215" s="1" t="n">
        <v>282</v>
      </c>
      <c r="AT215" s="1" t="n">
        <v>265</v>
      </c>
      <c r="AU215" s="1" t="s">
        <v>198</v>
      </c>
      <c r="AV215" s="1" t="n">
        <v>282</v>
      </c>
      <c r="AW215" s="1" t="n">
        <v>310</v>
      </c>
      <c r="AX215" s="1" t="n">
        <v>291</v>
      </c>
      <c r="AY215" s="1" t="n">
        <v>292</v>
      </c>
      <c r="AZ215" s="1" t="n">
        <v>318</v>
      </c>
      <c r="BA215" s="1" t="n">
        <v>295</v>
      </c>
      <c r="BB215" s="1" t="n">
        <v>266</v>
      </c>
      <c r="BC215" s="1" t="s">
        <v>198</v>
      </c>
      <c r="BD215" s="1" t="n">
        <v>268</v>
      </c>
      <c r="BE215" s="1" t="n">
        <v>294</v>
      </c>
      <c r="BF215" s="1" t="n">
        <v>315</v>
      </c>
      <c r="BG215" s="1" t="n">
        <v>315</v>
      </c>
      <c r="BH215" s="1" t="n">
        <v>300</v>
      </c>
      <c r="BI215" s="1" t="n">
        <v>272</v>
      </c>
      <c r="BJ215" s="1" t="n">
        <v>260</v>
      </c>
      <c r="BK215" s="1" t="s">
        <v>198</v>
      </c>
      <c r="BL215" s="1" t="n">
        <v>248</v>
      </c>
      <c r="BM215" s="1" t="n">
        <v>258</v>
      </c>
      <c r="BN215" s="1" t="n">
        <v>274</v>
      </c>
      <c r="BO215" s="1" t="n">
        <v>271</v>
      </c>
      <c r="BP215" s="1" t="n">
        <v>261</v>
      </c>
      <c r="BQ215" s="1" t="n">
        <v>254</v>
      </c>
      <c r="BR215" s="1" t="n">
        <v>247</v>
      </c>
      <c r="BS215" s="1" t="s">
        <v>198</v>
      </c>
      <c r="BT215" s="1" t="s">
        <v>198</v>
      </c>
      <c r="BU215" s="1" t="n">
        <v>231</v>
      </c>
      <c r="BV215" s="1" t="n">
        <v>241</v>
      </c>
      <c r="BW215" s="1" t="n">
        <v>243</v>
      </c>
      <c r="BX215" s="1" t="n">
        <v>243</v>
      </c>
      <c r="BY215" s="1" t="n">
        <v>239</v>
      </c>
      <c r="BZ215" s="1" t="n">
        <v>234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8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615</v>
      </c>
      <c r="M216" s="1" t="s">
        <v>182</v>
      </c>
      <c r="N216" s="1" t="s">
        <v>183</v>
      </c>
      <c r="O216" s="1" t="n">
        <v>241</v>
      </c>
      <c r="P216" s="1" t="n">
        <v>246</v>
      </c>
      <c r="Q216" s="1" t="n">
        <v>250</v>
      </c>
      <c r="R216" s="1" t="n">
        <v>244</v>
      </c>
      <c r="S216" s="1" t="n">
        <v>260</v>
      </c>
      <c r="T216" s="1" t="n">
        <v>264</v>
      </c>
      <c r="U216" s="1" t="n">
        <v>267</v>
      </c>
      <c r="V216" s="1" t="n">
        <v>265</v>
      </c>
      <c r="W216" s="1" t="n">
        <v>234</v>
      </c>
      <c r="X216" s="1" t="n">
        <v>251</v>
      </c>
      <c r="Y216" s="1" t="n">
        <v>264</v>
      </c>
      <c r="Z216" s="1" t="n">
        <v>280</v>
      </c>
      <c r="AA216" s="1" t="n">
        <v>280</v>
      </c>
      <c r="AB216" s="1" t="n">
        <v>275</v>
      </c>
      <c r="AC216" s="1" t="n">
        <v>273</v>
      </c>
      <c r="AD216" s="1" t="n">
        <v>284</v>
      </c>
      <c r="AE216" s="1" t="n">
        <v>249</v>
      </c>
      <c r="AF216" s="1" t="n">
        <v>273</v>
      </c>
      <c r="AG216" s="1" t="n">
        <v>301</v>
      </c>
      <c r="AH216" s="1" t="n">
        <v>320</v>
      </c>
      <c r="AI216" s="1" t="n">
        <v>317</v>
      </c>
      <c r="AJ216" s="1" t="n">
        <v>307</v>
      </c>
      <c r="AK216" s="1" t="n">
        <v>282</v>
      </c>
      <c r="AL216" s="1" t="n">
        <v>281</v>
      </c>
      <c r="AM216" s="1" t="n">
        <v>265</v>
      </c>
      <c r="AN216" s="1" t="n">
        <v>298</v>
      </c>
      <c r="AO216" s="1" t="n">
        <v>334</v>
      </c>
      <c r="AP216" s="1" t="n">
        <v>318</v>
      </c>
      <c r="AQ216" s="1" t="n">
        <v>318</v>
      </c>
      <c r="AR216" s="1" t="n">
        <v>343</v>
      </c>
      <c r="AS216" s="1" t="n">
        <v>311</v>
      </c>
      <c r="AT216" s="1" t="n">
        <v>288</v>
      </c>
      <c r="AU216" s="1" t="n">
        <v>258</v>
      </c>
      <c r="AV216" s="1" t="n">
        <v>289</v>
      </c>
      <c r="AW216" s="1" t="n">
        <v>324</v>
      </c>
      <c r="AX216" s="1" t="n">
        <v>305</v>
      </c>
      <c r="AY216" s="1" t="n">
        <v>306</v>
      </c>
      <c r="AZ216" s="1" t="n">
        <v>335</v>
      </c>
      <c r="BA216" s="1" t="n">
        <v>308</v>
      </c>
      <c r="BB216" s="1" t="n">
        <v>282</v>
      </c>
      <c r="BC216" s="1" t="n">
        <v>248</v>
      </c>
      <c r="BD216" s="1" t="n">
        <v>266</v>
      </c>
      <c r="BE216" s="1" t="n">
        <v>297</v>
      </c>
      <c r="BF216" s="1" t="n">
        <v>321</v>
      </c>
      <c r="BG216" s="1" t="n">
        <v>324</v>
      </c>
      <c r="BH216" s="1" t="n">
        <v>302</v>
      </c>
      <c r="BI216" s="1" t="n">
        <v>279</v>
      </c>
      <c r="BJ216" s="1" t="n">
        <v>262</v>
      </c>
      <c r="BK216" s="1" t="n">
        <v>239</v>
      </c>
      <c r="BL216" s="1" t="n">
        <v>247</v>
      </c>
      <c r="BM216" s="1" t="n">
        <v>259</v>
      </c>
      <c r="BN216" s="1" t="n">
        <v>276</v>
      </c>
      <c r="BO216" s="1" t="n">
        <v>283</v>
      </c>
      <c r="BP216" s="1" t="n">
        <v>264</v>
      </c>
      <c r="BQ216" s="1" t="n">
        <v>262</v>
      </c>
      <c r="BR216" s="1" t="n">
        <v>255</v>
      </c>
      <c r="BS216" s="1" t="n">
        <v>232</v>
      </c>
      <c r="BT216" s="1" t="n">
        <v>238</v>
      </c>
      <c r="BU216" s="1" t="n">
        <v>243</v>
      </c>
      <c r="BV216" s="1" t="n">
        <v>254</v>
      </c>
      <c r="BW216" s="1" t="n">
        <v>259</v>
      </c>
      <c r="BX216" s="1" t="n">
        <v>249</v>
      </c>
      <c r="BY216" s="1" t="n">
        <v>250</v>
      </c>
      <c r="BZ216" s="1" t="n">
        <v>248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7" t="n">
        <v>24820</v>
      </c>
      <c r="D217" s="1" t="n">
        <v>31426</v>
      </c>
      <c r="E217" s="1" t="s">
        <v>76</v>
      </c>
      <c r="F217" s="1" t="n">
        <v>276</v>
      </c>
      <c r="G217" s="19" t="n">
        <v>42902</v>
      </c>
      <c r="H217" s="1" t="s">
        <v>495</v>
      </c>
      <c r="I217" s="1" t="n">
        <v>28</v>
      </c>
      <c r="J217" s="1" t="n">
        <v>8</v>
      </c>
      <c r="K217" s="1" t="s">
        <v>180</v>
      </c>
      <c r="L217" s="1" t="s">
        <v>615</v>
      </c>
      <c r="M217" s="1" t="s">
        <v>182</v>
      </c>
      <c r="N217" s="1" t="s">
        <v>183</v>
      </c>
      <c r="O217" s="1" t="n">
        <v>247</v>
      </c>
      <c r="P217" s="1" t="n">
        <v>257</v>
      </c>
      <c r="Q217" s="1" t="n">
        <v>263</v>
      </c>
      <c r="R217" s="1" t="n">
        <v>278</v>
      </c>
      <c r="S217" s="1" t="n">
        <v>296</v>
      </c>
      <c r="T217" s="1" t="n">
        <v>318</v>
      </c>
      <c r="U217" s="1" t="n">
        <v>324</v>
      </c>
      <c r="V217" s="1" t="n">
        <v>287</v>
      </c>
      <c r="W217" s="1" t="n">
        <v>250</v>
      </c>
      <c r="X217" s="1" t="n">
        <v>265</v>
      </c>
      <c r="Y217" s="1" t="n">
        <v>280</v>
      </c>
      <c r="Z217" s="1" t="n">
        <v>298</v>
      </c>
      <c r="AA217" s="1" t="n">
        <v>304</v>
      </c>
      <c r="AB217" s="1" t="n">
        <v>310</v>
      </c>
      <c r="AC217" s="1" t="n">
        <v>329</v>
      </c>
      <c r="AD217" s="1" t="n">
        <v>350</v>
      </c>
      <c r="AE217" s="1" t="n">
        <v>260</v>
      </c>
      <c r="AF217" s="1" t="n">
        <v>288</v>
      </c>
      <c r="AG217" s="1" t="n">
        <v>321</v>
      </c>
      <c r="AH217" s="1" t="n">
        <v>350</v>
      </c>
      <c r="AI217" s="1" t="n">
        <v>348</v>
      </c>
      <c r="AJ217" s="1" t="n">
        <v>342</v>
      </c>
      <c r="AK217" s="1" t="n">
        <v>326</v>
      </c>
      <c r="AL217" s="1" t="n">
        <v>340</v>
      </c>
      <c r="AM217" s="1" t="n">
        <v>271</v>
      </c>
      <c r="AN217" s="1" t="n">
        <v>309</v>
      </c>
      <c r="AO217" s="1" t="n">
        <v>351</v>
      </c>
      <c r="AP217" s="1" t="n">
        <v>324</v>
      </c>
      <c r="AQ217" s="1" t="n">
        <v>311</v>
      </c>
      <c r="AR217" s="1" t="n">
        <v>357</v>
      </c>
      <c r="AS217" s="1" t="n">
        <v>327</v>
      </c>
      <c r="AT217" s="1" t="n">
        <v>305</v>
      </c>
      <c r="AU217" s="1" t="n">
        <v>265</v>
      </c>
      <c r="AV217" s="1" t="n">
        <v>297</v>
      </c>
      <c r="AW217" s="1" t="n">
        <v>336</v>
      </c>
      <c r="AX217" s="1" t="n">
        <v>320</v>
      </c>
      <c r="AY217" s="1" t="n">
        <v>319</v>
      </c>
      <c r="AZ217" s="1" t="n">
        <v>359</v>
      </c>
      <c r="BA217" s="1" t="n">
        <v>330</v>
      </c>
      <c r="BB217" s="1" t="n">
        <v>300</v>
      </c>
      <c r="BC217" s="1" t="n">
        <v>253</v>
      </c>
      <c r="BD217" s="1" t="n">
        <v>276</v>
      </c>
      <c r="BE217" s="1" t="n">
        <v>315</v>
      </c>
      <c r="BF217" s="1" t="n">
        <v>346</v>
      </c>
      <c r="BG217" s="1" t="n">
        <v>352</v>
      </c>
      <c r="BH217" s="1" t="n">
        <v>338</v>
      </c>
      <c r="BI217" s="1" t="n">
        <v>314</v>
      </c>
      <c r="BJ217" s="1" t="n">
        <v>309</v>
      </c>
      <c r="BK217" s="1" t="n">
        <v>239</v>
      </c>
      <c r="BL217" s="1" t="n">
        <v>261</v>
      </c>
      <c r="BM217" s="1" t="n">
        <v>284</v>
      </c>
      <c r="BN217" s="1" t="n">
        <v>305</v>
      </c>
      <c r="BO217" s="1" t="n">
        <v>311</v>
      </c>
      <c r="BP217" s="1" t="n">
        <v>305</v>
      </c>
      <c r="BQ217" s="1" t="n">
        <v>305</v>
      </c>
      <c r="BR217" s="1" t="n">
        <v>317</v>
      </c>
      <c r="BS217" s="1" t="n">
        <v>234</v>
      </c>
      <c r="BT217" s="1" t="n">
        <v>245</v>
      </c>
      <c r="BU217" s="1" t="n">
        <v>259</v>
      </c>
      <c r="BV217" s="1" t="n">
        <v>274</v>
      </c>
      <c r="BW217" s="1" t="n">
        <v>285</v>
      </c>
      <c r="BX217" s="1" t="n">
        <v>288</v>
      </c>
      <c r="BY217" s="1" t="n">
        <v>294</v>
      </c>
      <c r="BZ217" s="1" t="n">
        <v>309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n">
        <v>24820</v>
      </c>
      <c r="D218" s="1" t="n">
        <v>31426</v>
      </c>
      <c r="E218" s="1" t="s">
        <v>78</v>
      </c>
      <c r="F218" s="1" t="n">
        <v>275</v>
      </c>
      <c r="G218" s="19" t="n">
        <v>42902</v>
      </c>
      <c r="H218" s="1" t="s">
        <v>496</v>
      </c>
      <c r="I218" s="1" t="n">
        <v>28</v>
      </c>
      <c r="J218" s="1" t="n">
        <v>9</v>
      </c>
      <c r="K218" s="1" t="s">
        <v>180</v>
      </c>
      <c r="L218" s="1" t="s">
        <v>615</v>
      </c>
      <c r="M218" s="1" t="s">
        <v>182</v>
      </c>
      <c r="N218" s="1" t="s">
        <v>183</v>
      </c>
      <c r="O218" s="1" t="n">
        <v>242</v>
      </c>
      <c r="P218" s="1" t="n">
        <v>257</v>
      </c>
      <c r="Q218" s="1" t="n">
        <v>272</v>
      </c>
      <c r="R218" s="1" t="n">
        <v>290</v>
      </c>
      <c r="S218" s="1" t="n">
        <v>305</v>
      </c>
      <c r="T218" s="1" t="n">
        <v>316</v>
      </c>
      <c r="U218" s="1" t="n">
        <v>301</v>
      </c>
      <c r="V218" s="1" t="n">
        <v>294</v>
      </c>
      <c r="W218" s="1" t="n">
        <v>253</v>
      </c>
      <c r="X218" s="1" t="n">
        <v>275</v>
      </c>
      <c r="Y218" s="1" t="n">
        <v>284</v>
      </c>
      <c r="Z218" s="1" t="n">
        <v>296</v>
      </c>
      <c r="AA218" s="1" t="n">
        <v>302</v>
      </c>
      <c r="AB218" s="1" t="n">
        <v>310</v>
      </c>
      <c r="AC218" s="1" t="n">
        <v>330</v>
      </c>
      <c r="AD218" s="1" t="n">
        <v>337</v>
      </c>
      <c r="AE218" s="1" t="n">
        <v>267</v>
      </c>
      <c r="AF218" s="1" t="n">
        <v>294</v>
      </c>
      <c r="AG218" s="1" t="n">
        <v>325</v>
      </c>
      <c r="AH218" s="1" t="n">
        <v>348</v>
      </c>
      <c r="AI218" s="1" t="n">
        <v>353</v>
      </c>
      <c r="AJ218" s="1" t="n">
        <v>337</v>
      </c>
      <c r="AK218" s="1" t="n">
        <v>326</v>
      </c>
      <c r="AL218" s="1" t="n">
        <v>345</v>
      </c>
      <c r="AM218" s="1" t="n">
        <v>272</v>
      </c>
      <c r="AN218" s="1" t="n">
        <v>311</v>
      </c>
      <c r="AO218" s="1" t="n">
        <v>353</v>
      </c>
      <c r="AP218" s="1" t="n">
        <v>323</v>
      </c>
      <c r="AQ218" s="1" t="n">
        <v>318</v>
      </c>
      <c r="AR218" s="1" t="n">
        <v>357</v>
      </c>
      <c r="AS218" s="1" t="n">
        <v>329</v>
      </c>
      <c r="AT218" s="1" t="n">
        <v>305</v>
      </c>
      <c r="AU218" s="1" t="n">
        <v>268</v>
      </c>
      <c r="AV218" s="1" t="n">
        <v>302</v>
      </c>
      <c r="AW218" s="1" t="n">
        <v>344</v>
      </c>
      <c r="AX218" s="1" t="n">
        <v>314</v>
      </c>
      <c r="AY218" s="1" t="n">
        <v>319</v>
      </c>
      <c r="AZ218" s="1" t="n">
        <v>358</v>
      </c>
      <c r="BA218" s="1" t="n">
        <v>327</v>
      </c>
      <c r="BB218" s="1" t="n">
        <v>301</v>
      </c>
      <c r="BC218" s="1" t="n">
        <v>263</v>
      </c>
      <c r="BD218" s="1" t="n">
        <v>289</v>
      </c>
      <c r="BE218" s="1" t="n">
        <v>322</v>
      </c>
      <c r="BF218" s="1" t="n">
        <v>350</v>
      </c>
      <c r="BG218" s="1" t="n">
        <v>352</v>
      </c>
      <c r="BH218" s="1" t="n">
        <v>333</v>
      </c>
      <c r="BI218" s="1" t="n">
        <v>320</v>
      </c>
      <c r="BJ218" s="1" t="n">
        <v>310</v>
      </c>
      <c r="BK218" s="1" t="n">
        <v>250</v>
      </c>
      <c r="BL218" s="1" t="n">
        <v>271</v>
      </c>
      <c r="BM218" s="1" t="n">
        <v>288</v>
      </c>
      <c r="BN218" s="1" t="n">
        <v>309</v>
      </c>
      <c r="BO218" s="1" t="n">
        <v>313</v>
      </c>
      <c r="BP218" s="1" t="n">
        <v>307</v>
      </c>
      <c r="BQ218" s="1" t="n">
        <v>314</v>
      </c>
      <c r="BR218" s="1" t="n">
        <v>318</v>
      </c>
      <c r="BS218" s="1" t="n">
        <v>243</v>
      </c>
      <c r="BT218" s="1" t="n">
        <v>260</v>
      </c>
      <c r="BU218" s="1" t="n">
        <v>270</v>
      </c>
      <c r="BV218" s="1" t="n">
        <v>283</v>
      </c>
      <c r="BW218" s="1" t="n">
        <v>291</v>
      </c>
      <c r="BX218" s="1" t="n">
        <v>292</v>
      </c>
      <c r="BY218" s="1" t="n">
        <v>306</v>
      </c>
      <c r="BZ218" s="1" t="n">
        <v>305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n">
        <v>30217</v>
      </c>
      <c r="D219" s="1" t="n">
        <v>31485</v>
      </c>
      <c r="E219" s="1" t="s">
        <v>76</v>
      </c>
      <c r="F219" s="1" t="n">
        <v>471</v>
      </c>
      <c r="G219" s="19" t="n">
        <v>43024</v>
      </c>
      <c r="H219" s="1" t="s">
        <v>497</v>
      </c>
      <c r="I219" s="1" t="n">
        <v>32</v>
      </c>
      <c r="J219" s="1" t="n">
        <v>9</v>
      </c>
      <c r="K219" s="1" t="s">
        <v>180</v>
      </c>
      <c r="L219" s="1" t="s">
        <v>615</v>
      </c>
      <c r="M219" s="1" t="s">
        <v>182</v>
      </c>
      <c r="N219" s="1" t="s">
        <v>183</v>
      </c>
      <c r="O219" s="1" t="n">
        <v>220</v>
      </c>
      <c r="P219" s="1" t="n">
        <v>229</v>
      </c>
      <c r="Q219" s="1" t="n">
        <v>237</v>
      </c>
      <c r="R219" s="1" t="n">
        <v>248</v>
      </c>
      <c r="S219" s="1" t="n">
        <v>256</v>
      </c>
      <c r="T219" s="1" t="n">
        <v>282</v>
      </c>
      <c r="U219" s="1" t="n">
        <v>280</v>
      </c>
      <c r="V219" s="1" t="n">
        <v>257</v>
      </c>
      <c r="W219" s="1" t="n">
        <v>223</v>
      </c>
      <c r="X219" s="1" t="n">
        <v>232</v>
      </c>
      <c r="Y219" s="1" t="n">
        <v>253</v>
      </c>
      <c r="Z219" s="1" t="n">
        <v>267</v>
      </c>
      <c r="AA219" s="1" t="n">
        <v>274</v>
      </c>
      <c r="AB219" s="1" t="n">
        <v>277</v>
      </c>
      <c r="AC219" s="1" t="n">
        <v>286</v>
      </c>
      <c r="AD219" s="1" t="n">
        <v>286</v>
      </c>
      <c r="AE219" s="1" t="n">
        <v>234</v>
      </c>
      <c r="AF219" s="1" t="n">
        <v>257</v>
      </c>
      <c r="AG219" s="1" t="n">
        <v>289</v>
      </c>
      <c r="AH219" s="1" t="n">
        <v>306</v>
      </c>
      <c r="AI219" s="1" t="n">
        <v>318</v>
      </c>
      <c r="AJ219" s="1" t="n">
        <v>303</v>
      </c>
      <c r="AK219" s="1" t="n">
        <v>290</v>
      </c>
      <c r="AL219" s="1" t="n">
        <v>294</v>
      </c>
      <c r="AM219" s="1" t="n">
        <v>250</v>
      </c>
      <c r="AN219" s="1" t="n">
        <v>277</v>
      </c>
      <c r="AO219" s="1" t="n">
        <v>314</v>
      </c>
      <c r="AP219" s="1" t="n">
        <v>313</v>
      </c>
      <c r="AQ219" s="1" t="n">
        <v>312</v>
      </c>
      <c r="AR219" s="1" t="n">
        <v>336</v>
      </c>
      <c r="AS219" s="1" t="n">
        <v>298</v>
      </c>
      <c r="AT219" s="1" t="n">
        <v>276</v>
      </c>
      <c r="AU219" s="1" t="n">
        <v>254</v>
      </c>
      <c r="AV219" s="1" t="n">
        <v>280</v>
      </c>
      <c r="AW219" s="1" t="n">
        <v>311</v>
      </c>
      <c r="AX219" s="1" t="n">
        <v>311</v>
      </c>
      <c r="AY219" s="1" t="n">
        <v>310</v>
      </c>
      <c r="AZ219" s="1" t="n">
        <v>324</v>
      </c>
      <c r="BA219" s="1" t="n">
        <v>295</v>
      </c>
      <c r="BB219" s="1" t="n">
        <v>269</v>
      </c>
      <c r="BC219" s="1" t="n">
        <v>249</v>
      </c>
      <c r="BD219" s="1" t="n">
        <v>264</v>
      </c>
      <c r="BE219" s="1" t="n">
        <v>284</v>
      </c>
      <c r="BF219" s="1" t="n">
        <v>298</v>
      </c>
      <c r="BG219" s="1" t="n">
        <v>307</v>
      </c>
      <c r="BH219" s="1" t="n">
        <v>295</v>
      </c>
      <c r="BI219" s="1" t="n">
        <v>280</v>
      </c>
      <c r="BJ219" s="1" t="n">
        <v>273</v>
      </c>
      <c r="BK219" s="1" t="n">
        <v>240</v>
      </c>
      <c r="BL219" s="1" t="n">
        <v>255</v>
      </c>
      <c r="BM219" s="1" t="n">
        <v>269</v>
      </c>
      <c r="BN219" s="1" t="n">
        <v>275</v>
      </c>
      <c r="BO219" s="1" t="n">
        <v>273</v>
      </c>
      <c r="BP219" s="1" t="n">
        <v>271</v>
      </c>
      <c r="BQ219" s="1" t="n">
        <v>277</v>
      </c>
      <c r="BR219" s="1" t="n">
        <v>285</v>
      </c>
      <c r="BS219" s="1" t="n">
        <v>239</v>
      </c>
      <c r="BT219" s="1" t="n">
        <v>247</v>
      </c>
      <c r="BU219" s="1" t="n">
        <v>260</v>
      </c>
      <c r="BV219" s="1" t="n">
        <v>269</v>
      </c>
      <c r="BW219" s="1" t="n">
        <v>276</v>
      </c>
      <c r="BX219" s="1" t="n">
        <v>276</v>
      </c>
      <c r="BY219" s="1" t="n">
        <v>274</v>
      </c>
      <c r="BZ219" s="1" t="n">
        <v>271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n">
        <v>30217</v>
      </c>
      <c r="D220" s="1" t="n">
        <v>31485</v>
      </c>
      <c r="E220" s="1" t="s">
        <v>78</v>
      </c>
      <c r="F220" s="1" t="n">
        <v>470</v>
      </c>
      <c r="G220" s="19" t="n">
        <v>43024</v>
      </c>
      <c r="H220" s="1" t="s">
        <v>498</v>
      </c>
      <c r="I220" s="1" t="n">
        <v>25</v>
      </c>
      <c r="J220" s="1" t="n">
        <v>9</v>
      </c>
      <c r="K220" s="1" t="s">
        <v>180</v>
      </c>
      <c r="L220" s="1" t="s">
        <v>615</v>
      </c>
      <c r="M220" s="1" t="s">
        <v>182</v>
      </c>
      <c r="N220" s="1" t="s">
        <v>183</v>
      </c>
      <c r="O220" s="1" t="n">
        <v>221</v>
      </c>
      <c r="P220" s="1" t="n">
        <v>226</v>
      </c>
      <c r="Q220" s="1" t="n">
        <v>238</v>
      </c>
      <c r="R220" s="1" t="n">
        <v>256</v>
      </c>
      <c r="S220" s="1" t="n">
        <v>264</v>
      </c>
      <c r="T220" s="1" t="n">
        <v>267</v>
      </c>
      <c r="U220" s="1" t="n">
        <v>260</v>
      </c>
      <c r="V220" s="1" t="n">
        <v>241</v>
      </c>
      <c r="W220" s="1" t="n">
        <v>225</v>
      </c>
      <c r="X220" s="1" t="n">
        <v>236</v>
      </c>
      <c r="Y220" s="1" t="n">
        <v>253</v>
      </c>
      <c r="Z220" s="1" t="n">
        <v>262</v>
      </c>
      <c r="AA220" s="1" t="n">
        <v>265</v>
      </c>
      <c r="AB220" s="1" t="n">
        <v>278</v>
      </c>
      <c r="AC220" s="1" t="n">
        <v>288</v>
      </c>
      <c r="AD220" s="1" t="n">
        <v>274</v>
      </c>
      <c r="AE220" s="1" t="n">
        <v>237</v>
      </c>
      <c r="AF220" s="1" t="n">
        <v>257</v>
      </c>
      <c r="AG220" s="1" t="n">
        <v>283</v>
      </c>
      <c r="AH220" s="1" t="n">
        <v>302</v>
      </c>
      <c r="AI220" s="1" t="n">
        <v>308</v>
      </c>
      <c r="AJ220" s="1" t="n">
        <v>295</v>
      </c>
      <c r="AK220" s="1" t="n">
        <v>281</v>
      </c>
      <c r="AL220" s="1" t="n">
        <v>299</v>
      </c>
      <c r="AM220" s="1" t="n">
        <v>248</v>
      </c>
      <c r="AN220" s="1" t="n">
        <v>277</v>
      </c>
      <c r="AO220" s="1" t="n">
        <v>315</v>
      </c>
      <c r="AP220" s="1" t="n">
        <v>319</v>
      </c>
      <c r="AQ220" s="1" t="n">
        <v>323</v>
      </c>
      <c r="AR220" s="1" t="n">
        <v>327</v>
      </c>
      <c r="AS220" s="1" t="n">
        <v>293</v>
      </c>
      <c r="AT220" s="1" t="n">
        <v>278</v>
      </c>
      <c r="AU220" s="1" t="n">
        <v>252</v>
      </c>
      <c r="AV220" s="1" t="n">
        <v>278</v>
      </c>
      <c r="AW220" s="1" t="n">
        <v>312</v>
      </c>
      <c r="AX220" s="1" t="n">
        <v>308</v>
      </c>
      <c r="AY220" s="1" t="n">
        <v>315</v>
      </c>
      <c r="AZ220" s="1" t="n">
        <v>321</v>
      </c>
      <c r="BA220" s="1" t="n">
        <v>291</v>
      </c>
      <c r="BB220" s="1" t="n">
        <v>262</v>
      </c>
      <c r="BC220" s="1" t="n">
        <v>248</v>
      </c>
      <c r="BD220" s="1" t="n">
        <v>263</v>
      </c>
      <c r="BE220" s="1" t="n">
        <v>281</v>
      </c>
      <c r="BF220" s="1" t="n">
        <v>295</v>
      </c>
      <c r="BG220" s="1" t="n">
        <v>301</v>
      </c>
      <c r="BH220" s="1" t="n">
        <v>290</v>
      </c>
      <c r="BI220" s="1" t="n">
        <v>275</v>
      </c>
      <c r="BJ220" s="1" t="n">
        <v>272</v>
      </c>
      <c r="BK220" s="1" t="n">
        <v>242</v>
      </c>
      <c r="BL220" s="1" t="n">
        <v>249</v>
      </c>
      <c r="BM220" s="1" t="n">
        <v>259</v>
      </c>
      <c r="BN220" s="1" t="n">
        <v>260</v>
      </c>
      <c r="BO220" s="1" t="n">
        <v>266</v>
      </c>
      <c r="BP220" s="1" t="n">
        <v>269</v>
      </c>
      <c r="BQ220" s="1" t="n">
        <v>269</v>
      </c>
      <c r="BR220" s="1" t="n">
        <v>287</v>
      </c>
      <c r="BS220" s="1" t="n">
        <v>227</v>
      </c>
      <c r="BT220" s="1" t="n">
        <v>235</v>
      </c>
      <c r="BU220" s="1" t="n">
        <v>248</v>
      </c>
      <c r="BV220" s="1" t="n">
        <v>252</v>
      </c>
      <c r="BW220" s="1" t="n">
        <v>254</v>
      </c>
      <c r="BX220" s="1" t="n">
        <v>258</v>
      </c>
      <c r="BY220" s="1" t="n">
        <v>277</v>
      </c>
      <c r="BZ220" s="1" t="n">
        <v>273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n">
        <v>12934</v>
      </c>
      <c r="D221" s="1" t="n">
        <v>31646</v>
      </c>
      <c r="E221" s="1" t="s">
        <v>76</v>
      </c>
      <c r="F221" s="1" t="n">
        <v>804</v>
      </c>
      <c r="G221" s="19" t="n">
        <v>42864</v>
      </c>
      <c r="H221" s="1" t="s">
        <v>499</v>
      </c>
      <c r="I221" s="1" t="n">
        <v>23</v>
      </c>
      <c r="J221" s="1" t="n">
        <v>8</v>
      </c>
      <c r="K221" s="1" t="s">
        <v>180</v>
      </c>
      <c r="L221" s="1" t="s">
        <v>615</v>
      </c>
      <c r="M221" s="1" t="s">
        <v>182</v>
      </c>
      <c r="N221" s="1" t="s">
        <v>183</v>
      </c>
      <c r="O221" s="1" t="s">
        <v>198</v>
      </c>
      <c r="P221" s="1" t="n">
        <v>274</v>
      </c>
      <c r="Q221" s="1" t="n">
        <v>288</v>
      </c>
      <c r="R221" s="1" t="n">
        <v>272</v>
      </c>
      <c r="S221" s="1" t="n">
        <v>258</v>
      </c>
      <c r="T221" s="1" t="n">
        <v>276</v>
      </c>
      <c r="U221" s="1" t="n">
        <v>266</v>
      </c>
      <c r="V221" s="1" t="n">
        <v>264</v>
      </c>
      <c r="W221" s="1" t="n">
        <v>223</v>
      </c>
      <c r="X221" s="1" t="n">
        <v>220</v>
      </c>
      <c r="Y221" s="1" t="n">
        <v>230</v>
      </c>
      <c r="Z221" s="1" t="n">
        <v>233</v>
      </c>
      <c r="AA221" s="1" t="n">
        <v>240</v>
      </c>
      <c r="AB221" s="1" t="n">
        <v>258</v>
      </c>
      <c r="AC221" s="1" t="n">
        <v>283</v>
      </c>
      <c r="AD221" s="1" t="n">
        <v>237</v>
      </c>
      <c r="AE221" s="1" t="n">
        <v>214</v>
      </c>
      <c r="AF221" s="1" t="n">
        <v>232</v>
      </c>
      <c r="AG221" s="1" t="n">
        <v>259</v>
      </c>
      <c r="AH221" s="1" t="n">
        <v>298</v>
      </c>
      <c r="AI221" s="1" t="n">
        <v>312</v>
      </c>
      <c r="AJ221" s="1" t="n">
        <v>302</v>
      </c>
      <c r="AK221" s="1" t="n">
        <v>287</v>
      </c>
      <c r="AL221" s="1" t="s">
        <v>198</v>
      </c>
      <c r="AM221" s="1" t="n">
        <v>224</v>
      </c>
      <c r="AN221" s="1" t="n">
        <v>253</v>
      </c>
      <c r="AO221" s="1" t="n">
        <v>301</v>
      </c>
      <c r="AP221" s="1" t="n">
        <v>332</v>
      </c>
      <c r="AQ221" s="1" t="n">
        <v>341</v>
      </c>
      <c r="AR221" s="1" t="n">
        <v>349</v>
      </c>
      <c r="AS221" s="1" t="n">
        <v>313</v>
      </c>
      <c r="AT221" s="1" t="s">
        <v>198</v>
      </c>
      <c r="AU221" s="1" t="n">
        <v>232</v>
      </c>
      <c r="AV221" s="1" t="n">
        <v>252</v>
      </c>
      <c r="AW221" s="1" t="n">
        <v>295</v>
      </c>
      <c r="AX221" s="1" t="n">
        <v>328</v>
      </c>
      <c r="AY221" s="1" t="n">
        <v>337</v>
      </c>
      <c r="AZ221" s="1" t="n">
        <v>343</v>
      </c>
      <c r="BA221" s="1" t="n">
        <v>326</v>
      </c>
      <c r="BB221" s="1" t="s">
        <v>198</v>
      </c>
      <c r="BC221" s="1" t="n">
        <v>239</v>
      </c>
      <c r="BD221" s="1" t="n">
        <v>264</v>
      </c>
      <c r="BE221" s="1" t="n">
        <v>291</v>
      </c>
      <c r="BF221" s="1" t="n">
        <v>321</v>
      </c>
      <c r="BG221" s="1" t="n">
        <v>322</v>
      </c>
      <c r="BH221" s="1" t="n">
        <v>310</v>
      </c>
      <c r="BI221" s="1" t="n">
        <v>331</v>
      </c>
      <c r="BJ221" s="1" t="n">
        <v>368</v>
      </c>
      <c r="BK221" s="1" t="n">
        <v>233</v>
      </c>
      <c r="BL221" s="1" t="n">
        <v>248</v>
      </c>
      <c r="BM221" s="1" t="n">
        <v>255</v>
      </c>
      <c r="BN221" s="1" t="n">
        <v>261</v>
      </c>
      <c r="BO221" s="1" t="n">
        <v>266</v>
      </c>
      <c r="BP221" s="1" t="n">
        <v>278</v>
      </c>
      <c r="BQ221" s="1" t="n">
        <v>308</v>
      </c>
      <c r="BR221" s="1" t="n">
        <v>338</v>
      </c>
      <c r="BS221" s="1" t="n">
        <v>214</v>
      </c>
      <c r="BT221" s="1" t="n">
        <v>227</v>
      </c>
      <c r="BU221" s="1" t="n">
        <v>234</v>
      </c>
      <c r="BV221" s="1" t="n">
        <v>240</v>
      </c>
      <c r="BW221" s="1" t="n">
        <v>246</v>
      </c>
      <c r="BX221" s="1" t="n">
        <v>252</v>
      </c>
      <c r="BY221" s="1" t="n">
        <v>274</v>
      </c>
      <c r="BZ221" s="1" t="n">
        <v>289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n">
        <v>12934</v>
      </c>
      <c r="D222" s="1" t="n">
        <v>31646</v>
      </c>
      <c r="E222" s="1" t="s">
        <v>78</v>
      </c>
      <c r="F222" s="1" t="n">
        <v>803</v>
      </c>
      <c r="G222" s="19" t="n">
        <v>42864</v>
      </c>
      <c r="H222" s="1" t="s">
        <v>500</v>
      </c>
      <c r="I222" s="1" t="n">
        <v>22</v>
      </c>
      <c r="J222" s="1" t="n">
        <v>8</v>
      </c>
      <c r="K222" s="1" t="s">
        <v>180</v>
      </c>
      <c r="L222" s="1" t="s">
        <v>615</v>
      </c>
      <c r="M222" s="1" t="s">
        <v>182</v>
      </c>
      <c r="N222" s="1" t="s">
        <v>183</v>
      </c>
      <c r="O222" s="1" t="s">
        <v>198</v>
      </c>
      <c r="P222" s="1" t="n">
        <v>199</v>
      </c>
      <c r="Q222" s="1" t="n">
        <v>210</v>
      </c>
      <c r="R222" s="1" t="n">
        <v>260</v>
      </c>
      <c r="S222" s="1" t="n">
        <v>333</v>
      </c>
      <c r="T222" s="1" t="n">
        <v>366</v>
      </c>
      <c r="U222" s="1" t="n">
        <v>357</v>
      </c>
      <c r="V222" s="1" t="n">
        <v>329</v>
      </c>
      <c r="W222" s="1" t="n">
        <v>209</v>
      </c>
      <c r="X222" s="1" t="n">
        <v>219</v>
      </c>
      <c r="Y222" s="1" t="n">
        <v>239</v>
      </c>
      <c r="Z222" s="1" t="n">
        <v>260</v>
      </c>
      <c r="AA222" s="1" t="n">
        <v>275</v>
      </c>
      <c r="AB222" s="1" t="n">
        <v>267</v>
      </c>
      <c r="AC222" s="1" t="n">
        <v>277</v>
      </c>
      <c r="AD222" s="1" t="s">
        <v>198</v>
      </c>
      <c r="AE222" s="1" t="n">
        <v>199</v>
      </c>
      <c r="AF222" s="1" t="n">
        <v>235</v>
      </c>
      <c r="AG222" s="1" t="n">
        <v>265</v>
      </c>
      <c r="AH222" s="1" t="n">
        <v>304</v>
      </c>
      <c r="AI222" s="1" t="n">
        <v>327</v>
      </c>
      <c r="AJ222" s="1" t="n">
        <v>318</v>
      </c>
      <c r="AK222" s="1" t="n">
        <v>300</v>
      </c>
      <c r="AL222" s="1" t="s">
        <v>198</v>
      </c>
      <c r="AM222" s="1" t="n">
        <v>232</v>
      </c>
      <c r="AN222" s="1" t="n">
        <v>255</v>
      </c>
      <c r="AO222" s="1" t="n">
        <v>293</v>
      </c>
      <c r="AP222" s="1" t="n">
        <v>337</v>
      </c>
      <c r="AQ222" s="1" t="n">
        <v>326</v>
      </c>
      <c r="AR222" s="1" t="n">
        <v>350</v>
      </c>
      <c r="AS222" s="1" t="n">
        <v>321</v>
      </c>
      <c r="AT222" s="1" t="s">
        <v>198</v>
      </c>
      <c r="AU222" s="1" t="n">
        <v>230</v>
      </c>
      <c r="AV222" s="1" t="n">
        <v>248</v>
      </c>
      <c r="AW222" s="1" t="n">
        <v>285</v>
      </c>
      <c r="AX222" s="1" t="n">
        <v>334</v>
      </c>
      <c r="AY222" s="1" t="n">
        <v>338</v>
      </c>
      <c r="AZ222" s="1" t="n">
        <v>348</v>
      </c>
      <c r="BA222" s="1" t="n">
        <v>332</v>
      </c>
      <c r="BB222" s="1" t="s">
        <v>198</v>
      </c>
      <c r="BC222" s="1" t="n">
        <v>226</v>
      </c>
      <c r="BD222" s="1" t="n">
        <v>255</v>
      </c>
      <c r="BE222" s="1" t="n">
        <v>276</v>
      </c>
      <c r="BF222" s="1" t="n">
        <v>310</v>
      </c>
      <c r="BG222" s="1" t="n">
        <v>322</v>
      </c>
      <c r="BH222" s="1" t="n">
        <v>316</v>
      </c>
      <c r="BI222" s="1" t="n">
        <v>313</v>
      </c>
      <c r="BJ222" s="1" t="n">
        <v>315</v>
      </c>
      <c r="BK222" s="1" t="n">
        <v>227</v>
      </c>
      <c r="BL222" s="1" t="n">
        <v>241</v>
      </c>
      <c r="BM222" s="1" t="n">
        <v>249</v>
      </c>
      <c r="BN222" s="1" t="n">
        <v>265</v>
      </c>
      <c r="BO222" s="1" t="n">
        <v>276</v>
      </c>
      <c r="BP222" s="1" t="n">
        <v>284</v>
      </c>
      <c r="BQ222" s="1" t="n">
        <v>296</v>
      </c>
      <c r="BR222" s="1" t="n">
        <v>309</v>
      </c>
      <c r="BS222" s="1" t="n">
        <v>226</v>
      </c>
      <c r="BT222" s="1" t="n">
        <v>229</v>
      </c>
      <c r="BU222" s="1" t="n">
        <v>235</v>
      </c>
      <c r="BV222" s="1" t="n">
        <v>246</v>
      </c>
      <c r="BW222" s="1" t="n">
        <v>219</v>
      </c>
      <c r="BX222" s="1" t="n">
        <v>228</v>
      </c>
      <c r="BY222" s="1" t="n">
        <v>242</v>
      </c>
      <c r="BZ222" s="1" t="n">
        <v>254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8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615</v>
      </c>
      <c r="M223" s="1" t="s">
        <v>182</v>
      </c>
      <c r="N223" s="1" t="s">
        <v>183</v>
      </c>
      <c r="O223" s="1" t="n">
        <v>252</v>
      </c>
      <c r="P223" s="1" t="n">
        <v>250</v>
      </c>
      <c r="Q223" s="1" t="n">
        <v>264</v>
      </c>
      <c r="R223" s="1" t="n">
        <v>272</v>
      </c>
      <c r="S223" s="1" t="n">
        <v>276</v>
      </c>
      <c r="T223" s="1" t="n">
        <v>303</v>
      </c>
      <c r="U223" s="1" t="n">
        <v>303</v>
      </c>
      <c r="V223" s="1" t="n">
        <v>276</v>
      </c>
      <c r="W223" s="1" t="n">
        <v>236</v>
      </c>
      <c r="X223" s="1" t="n">
        <v>257</v>
      </c>
      <c r="Y223" s="1" t="n">
        <v>274</v>
      </c>
      <c r="Z223" s="1" t="n">
        <v>282</v>
      </c>
      <c r="AA223" s="1" t="n">
        <v>288</v>
      </c>
      <c r="AB223" s="1" t="n">
        <v>294</v>
      </c>
      <c r="AC223" s="1" t="n">
        <v>304</v>
      </c>
      <c r="AD223" s="1" t="n">
        <v>311</v>
      </c>
      <c r="AE223" s="1" t="n">
        <v>247</v>
      </c>
      <c r="AF223" s="1" t="n">
        <v>269</v>
      </c>
      <c r="AG223" s="1" t="n">
        <v>308</v>
      </c>
      <c r="AH223" s="1" t="n">
        <v>345</v>
      </c>
      <c r="AI223" s="1" t="n">
        <v>350</v>
      </c>
      <c r="AJ223" s="1" t="n">
        <v>331</v>
      </c>
      <c r="AK223" s="1" t="n">
        <v>310</v>
      </c>
      <c r="AL223" s="1" t="n">
        <v>325</v>
      </c>
      <c r="AM223" s="1" t="n">
        <v>264</v>
      </c>
      <c r="AN223" s="1" t="n">
        <v>299</v>
      </c>
      <c r="AO223" s="1" t="n">
        <v>350</v>
      </c>
      <c r="AP223" s="1" t="n">
        <v>340</v>
      </c>
      <c r="AQ223" s="1" t="n">
        <v>336</v>
      </c>
      <c r="AR223" s="1" t="n">
        <v>365</v>
      </c>
      <c r="AS223" s="1" t="n">
        <v>323</v>
      </c>
      <c r="AT223" s="1" t="n">
        <v>328</v>
      </c>
      <c r="AU223" s="1" t="n">
        <v>266</v>
      </c>
      <c r="AV223" s="1" t="n">
        <v>306</v>
      </c>
      <c r="AW223" s="1" t="n">
        <v>348</v>
      </c>
      <c r="AX223" s="1" t="n">
        <v>341</v>
      </c>
      <c r="AY223" s="1" t="n">
        <v>338</v>
      </c>
      <c r="AZ223" s="1" t="n">
        <v>357</v>
      </c>
      <c r="BA223" s="1" t="n">
        <v>325</v>
      </c>
      <c r="BB223" s="1" t="n">
        <v>319</v>
      </c>
      <c r="BC223" s="1" t="n">
        <v>244</v>
      </c>
      <c r="BD223" s="1" t="n">
        <v>274</v>
      </c>
      <c r="BE223" s="1" t="n">
        <v>314</v>
      </c>
      <c r="BF223" s="1" t="n">
        <v>341</v>
      </c>
      <c r="BG223" s="1" t="n">
        <v>348</v>
      </c>
      <c r="BH223" s="1" t="n">
        <v>330</v>
      </c>
      <c r="BI223" s="1" t="n">
        <v>311</v>
      </c>
      <c r="BJ223" s="1" t="n">
        <v>310</v>
      </c>
      <c r="BK223" s="1" t="n">
        <v>237</v>
      </c>
      <c r="BL223" s="1" t="n">
        <v>252</v>
      </c>
      <c r="BM223" s="1" t="n">
        <v>275</v>
      </c>
      <c r="BN223" s="1" t="n">
        <v>299</v>
      </c>
      <c r="BO223" s="1" t="n">
        <v>311</v>
      </c>
      <c r="BP223" s="1" t="n">
        <v>308</v>
      </c>
      <c r="BQ223" s="1" t="n">
        <v>295</v>
      </c>
      <c r="BR223" s="1" t="n">
        <v>297</v>
      </c>
      <c r="BS223" s="1" t="n">
        <v>237</v>
      </c>
      <c r="BT223" s="1" t="n">
        <v>245</v>
      </c>
      <c r="BU223" s="1" t="n">
        <v>258</v>
      </c>
      <c r="BV223" s="1" t="n">
        <v>271</v>
      </c>
      <c r="BW223" s="1" t="n">
        <v>275</v>
      </c>
      <c r="BX223" s="1" t="n">
        <v>281</v>
      </c>
      <c r="BY223" s="1" t="n">
        <v>290</v>
      </c>
      <c r="BZ223" s="1" t="n">
        <v>305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8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615</v>
      </c>
      <c r="M224" s="1" t="s">
        <v>182</v>
      </c>
      <c r="N224" s="1" t="s">
        <v>183</v>
      </c>
      <c r="O224" s="1" t="n">
        <v>239</v>
      </c>
      <c r="P224" s="1" t="n">
        <v>251</v>
      </c>
      <c r="Q224" s="1" t="n">
        <v>259</v>
      </c>
      <c r="R224" s="1" t="n">
        <v>264</v>
      </c>
      <c r="S224" s="1" t="n">
        <v>260</v>
      </c>
      <c r="T224" s="1" t="n">
        <v>284</v>
      </c>
      <c r="U224" s="1" t="n">
        <v>299</v>
      </c>
      <c r="V224" s="1" t="n">
        <v>289</v>
      </c>
      <c r="W224" s="1" t="n">
        <v>247</v>
      </c>
      <c r="X224" s="1" t="n">
        <v>267</v>
      </c>
      <c r="Y224" s="1" t="n">
        <v>280</v>
      </c>
      <c r="Z224" s="1" t="n">
        <v>286</v>
      </c>
      <c r="AA224" s="1" t="n">
        <v>293</v>
      </c>
      <c r="AB224" s="1" t="n">
        <v>290</v>
      </c>
      <c r="AC224" s="1" t="n">
        <v>299</v>
      </c>
      <c r="AD224" s="1" t="n">
        <v>313</v>
      </c>
      <c r="AE224" s="1" t="n">
        <v>266</v>
      </c>
      <c r="AF224" s="1" t="n">
        <v>290</v>
      </c>
      <c r="AG224" s="1" t="n">
        <v>320</v>
      </c>
      <c r="AH224" s="1" t="n">
        <v>342</v>
      </c>
      <c r="AI224" s="1" t="n">
        <v>340</v>
      </c>
      <c r="AJ224" s="1" t="n">
        <v>321</v>
      </c>
      <c r="AK224" s="1" t="n">
        <v>308</v>
      </c>
      <c r="AL224" s="1" t="n">
        <v>322</v>
      </c>
      <c r="AM224" s="1" t="n">
        <v>268</v>
      </c>
      <c r="AN224" s="1" t="n">
        <v>307</v>
      </c>
      <c r="AO224" s="1" t="n">
        <v>349</v>
      </c>
      <c r="AP224" s="1" t="n">
        <v>328</v>
      </c>
      <c r="AQ224" s="1" t="n">
        <v>349</v>
      </c>
      <c r="AR224" s="1" t="n">
        <v>355</v>
      </c>
      <c r="AS224" s="1" t="n">
        <v>314</v>
      </c>
      <c r="AT224" s="1" t="n">
        <v>306</v>
      </c>
      <c r="AU224" s="1" t="n">
        <v>266</v>
      </c>
      <c r="AV224" s="1" t="n">
        <v>303</v>
      </c>
      <c r="AW224" s="1" t="n">
        <v>344</v>
      </c>
      <c r="AX224" s="1" t="n">
        <v>309</v>
      </c>
      <c r="AY224" s="1" t="n">
        <v>336</v>
      </c>
      <c r="AZ224" s="1" t="n">
        <v>350</v>
      </c>
      <c r="BA224" s="1" t="n">
        <v>313</v>
      </c>
      <c r="BB224" s="1" t="n">
        <v>306</v>
      </c>
      <c r="BC224" s="1" t="n">
        <v>256</v>
      </c>
      <c r="BD224" s="1" t="n">
        <v>280</v>
      </c>
      <c r="BE224" s="1" t="n">
        <v>313</v>
      </c>
      <c r="BF224" s="1" t="n">
        <v>339</v>
      </c>
      <c r="BG224" s="1" t="n">
        <v>338</v>
      </c>
      <c r="BH224" s="1" t="n">
        <v>322</v>
      </c>
      <c r="BI224" s="1" t="n">
        <v>299</v>
      </c>
      <c r="BJ224" s="1" t="n">
        <v>296</v>
      </c>
      <c r="BK224" s="1" t="n">
        <v>247</v>
      </c>
      <c r="BL224" s="1" t="n">
        <v>264</v>
      </c>
      <c r="BM224" s="1" t="n">
        <v>277</v>
      </c>
      <c r="BN224" s="1" t="n">
        <v>293</v>
      </c>
      <c r="BO224" s="1" t="n">
        <v>298</v>
      </c>
      <c r="BP224" s="1" t="n">
        <v>289</v>
      </c>
      <c r="BQ224" s="1" t="n">
        <v>285</v>
      </c>
      <c r="BR224" s="1" t="n">
        <v>295</v>
      </c>
      <c r="BS224" s="1" t="n">
        <v>236</v>
      </c>
      <c r="BT224" s="1" t="n">
        <v>252</v>
      </c>
      <c r="BU224" s="1" t="n">
        <v>265</v>
      </c>
      <c r="BV224" s="1" t="n">
        <v>274</v>
      </c>
      <c r="BW224" s="1" t="n">
        <v>274</v>
      </c>
      <c r="BX224" s="1" t="n">
        <v>277</v>
      </c>
      <c r="BY224" s="1" t="n">
        <v>286</v>
      </c>
      <c r="BZ224" s="1" t="n">
        <v>301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7" t="n">
        <v>13750</v>
      </c>
      <c r="D225" s="1" t="n">
        <v>32052</v>
      </c>
      <c r="E225" s="1" t="s">
        <v>76</v>
      </c>
      <c r="F225" s="1" t="n">
        <v>94</v>
      </c>
      <c r="G225" s="19" t="n">
        <v>42762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615</v>
      </c>
      <c r="M225" s="1" t="s">
        <v>182</v>
      </c>
      <c r="N225" s="1" t="s">
        <v>183</v>
      </c>
      <c r="O225" s="1" t="n">
        <v>195</v>
      </c>
      <c r="P225" s="1" t="n">
        <v>206</v>
      </c>
      <c r="Q225" s="1" t="n">
        <v>214</v>
      </c>
      <c r="R225" s="1" t="n">
        <v>226</v>
      </c>
      <c r="S225" s="1" t="n">
        <v>232</v>
      </c>
      <c r="T225" s="1" t="n">
        <v>233</v>
      </c>
      <c r="U225" s="1" t="n">
        <v>248</v>
      </c>
      <c r="V225" s="1" t="n">
        <v>245</v>
      </c>
      <c r="W225" s="1" t="n">
        <v>207</v>
      </c>
      <c r="X225" s="1" t="n">
        <v>216</v>
      </c>
      <c r="Y225" s="1" t="n">
        <v>232</v>
      </c>
      <c r="Z225" s="1" t="n">
        <v>248</v>
      </c>
      <c r="AA225" s="1" t="n">
        <v>259</v>
      </c>
      <c r="AB225" s="1" t="n">
        <v>255</v>
      </c>
      <c r="AC225" s="1" t="n">
        <v>252</v>
      </c>
      <c r="AD225" s="1" t="n">
        <v>259</v>
      </c>
      <c r="AE225" s="1" t="n">
        <v>218</v>
      </c>
      <c r="AF225" s="1" t="n">
        <v>239</v>
      </c>
      <c r="AG225" s="1" t="n">
        <v>266</v>
      </c>
      <c r="AH225" s="1" t="n">
        <v>306</v>
      </c>
      <c r="AI225" s="1" t="n">
        <v>316</v>
      </c>
      <c r="AJ225" s="1" t="n">
        <v>301</v>
      </c>
      <c r="AK225" s="1" t="n">
        <v>273</v>
      </c>
      <c r="AL225" s="1" t="n">
        <v>262</v>
      </c>
      <c r="AM225" s="1" t="n">
        <v>217</v>
      </c>
      <c r="AN225" s="1" t="n">
        <v>242</v>
      </c>
      <c r="AO225" s="1" t="n">
        <v>294</v>
      </c>
      <c r="AP225" s="1" t="n">
        <v>287</v>
      </c>
      <c r="AQ225" s="1" t="n">
        <v>263</v>
      </c>
      <c r="AR225" s="1" t="n">
        <v>321</v>
      </c>
      <c r="AS225" s="1" t="n">
        <v>293</v>
      </c>
      <c r="AT225" s="1" t="n">
        <v>274</v>
      </c>
      <c r="AU225" s="1" t="n">
        <v>217</v>
      </c>
      <c r="AV225" s="1" t="n">
        <v>243</v>
      </c>
      <c r="AW225" s="1" t="n">
        <v>286</v>
      </c>
      <c r="AX225" s="1" t="n">
        <v>283</v>
      </c>
      <c r="AY225" s="1" t="n">
        <v>269</v>
      </c>
      <c r="AZ225" s="1" t="n">
        <v>320</v>
      </c>
      <c r="BA225" s="1" t="n">
        <v>288</v>
      </c>
      <c r="BB225" s="1" t="n">
        <v>269</v>
      </c>
      <c r="BC225" s="1" t="n">
        <v>212</v>
      </c>
      <c r="BD225" s="1" t="n">
        <v>234</v>
      </c>
      <c r="BE225" s="1" t="n">
        <v>266</v>
      </c>
      <c r="BF225" s="1" t="n">
        <v>289</v>
      </c>
      <c r="BG225" s="1" t="n">
        <v>301</v>
      </c>
      <c r="BH225" s="1" t="n">
        <v>286</v>
      </c>
      <c r="BI225" s="1" t="n">
        <v>268</v>
      </c>
      <c r="BJ225" s="1" t="n">
        <v>263</v>
      </c>
      <c r="BK225" s="1" t="n">
        <v>202</v>
      </c>
      <c r="BL225" s="1" t="n">
        <v>218</v>
      </c>
      <c r="BM225" s="1" t="n">
        <v>231</v>
      </c>
      <c r="BN225" s="1" t="n">
        <v>251</v>
      </c>
      <c r="BO225" s="1" t="n">
        <v>259</v>
      </c>
      <c r="BP225" s="1" t="n">
        <v>258</v>
      </c>
      <c r="BQ225" s="1" t="n">
        <v>248</v>
      </c>
      <c r="BR225" s="1" t="n">
        <v>250</v>
      </c>
      <c r="BS225" s="1" t="n">
        <v>204</v>
      </c>
      <c r="BT225" s="1" t="n">
        <v>210</v>
      </c>
      <c r="BU225" s="1" t="n">
        <v>210</v>
      </c>
      <c r="BV225" s="1" t="n">
        <v>225</v>
      </c>
      <c r="BW225" s="1" t="n">
        <v>234</v>
      </c>
      <c r="BX225" s="1" t="n">
        <v>233</v>
      </c>
      <c r="BY225" s="1" t="n">
        <v>233</v>
      </c>
      <c r="BZ225" s="1" t="n">
        <v>239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7" t="n">
        <v>13750</v>
      </c>
      <c r="D226" s="1" t="n">
        <v>32052</v>
      </c>
      <c r="E226" s="1" t="s">
        <v>78</v>
      </c>
      <c r="F226" s="1" t="n">
        <v>93</v>
      </c>
      <c r="G226" s="19" t="n">
        <v>42762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615</v>
      </c>
      <c r="M226" s="1" t="s">
        <v>182</v>
      </c>
      <c r="N226" s="1" t="s">
        <v>183</v>
      </c>
      <c r="O226" s="1" t="n">
        <v>204</v>
      </c>
      <c r="P226" s="1" t="n">
        <v>209</v>
      </c>
      <c r="Q226" s="1" t="n">
        <v>217</v>
      </c>
      <c r="R226" s="1" t="n">
        <v>226</v>
      </c>
      <c r="S226" s="1" t="n">
        <v>239</v>
      </c>
      <c r="T226" s="1" t="n">
        <v>260</v>
      </c>
      <c r="U226" s="1" t="n">
        <v>261</v>
      </c>
      <c r="V226" s="1" t="n">
        <v>244</v>
      </c>
      <c r="W226" s="1" t="n">
        <v>210</v>
      </c>
      <c r="X226" s="1" t="n">
        <v>218</v>
      </c>
      <c r="Y226" s="1" t="n">
        <v>234</v>
      </c>
      <c r="Z226" s="1" t="n">
        <v>248</v>
      </c>
      <c r="AA226" s="1" t="n">
        <v>261</v>
      </c>
      <c r="AB226" s="1" t="n">
        <v>269</v>
      </c>
      <c r="AC226" s="1" t="n">
        <v>262</v>
      </c>
      <c r="AD226" s="1" t="n">
        <v>274</v>
      </c>
      <c r="AE226" s="1" t="n">
        <v>220</v>
      </c>
      <c r="AF226" s="1" t="n">
        <v>234</v>
      </c>
      <c r="AG226" s="1" t="n">
        <v>269</v>
      </c>
      <c r="AH226" s="1" t="n">
        <v>303</v>
      </c>
      <c r="AI226" s="1" t="n">
        <v>315</v>
      </c>
      <c r="AJ226" s="1" t="n">
        <v>303</v>
      </c>
      <c r="AK226" s="1" t="n">
        <v>273</v>
      </c>
      <c r="AL226" s="1" t="n">
        <v>270</v>
      </c>
      <c r="AM226" s="1" t="n">
        <v>233</v>
      </c>
      <c r="AN226" s="1" t="n">
        <v>257</v>
      </c>
      <c r="AO226" s="1" t="n">
        <v>301</v>
      </c>
      <c r="AP226" s="1" t="n">
        <v>287</v>
      </c>
      <c r="AQ226" s="1" t="n">
        <v>270</v>
      </c>
      <c r="AR226" s="1" t="n">
        <v>324</v>
      </c>
      <c r="AS226" s="1" t="n">
        <v>293</v>
      </c>
      <c r="AT226" s="1" t="n">
        <v>270</v>
      </c>
      <c r="AU226" s="1" t="n">
        <v>219</v>
      </c>
      <c r="AV226" s="1" t="n">
        <v>252</v>
      </c>
      <c r="AW226" s="1" t="n">
        <v>299</v>
      </c>
      <c r="AX226" s="1" t="n">
        <v>278</v>
      </c>
      <c r="AY226" s="1" t="n">
        <v>268</v>
      </c>
      <c r="AZ226" s="1" t="n">
        <v>322</v>
      </c>
      <c r="BA226" s="1" t="n">
        <v>293</v>
      </c>
      <c r="BB226" s="1" t="n">
        <v>282</v>
      </c>
      <c r="BC226" s="1" t="n">
        <v>222</v>
      </c>
      <c r="BD226" s="1" t="n">
        <v>243</v>
      </c>
      <c r="BE226" s="1" t="n">
        <v>280</v>
      </c>
      <c r="BF226" s="1" t="n">
        <v>308</v>
      </c>
      <c r="BG226" s="1" t="n">
        <v>319</v>
      </c>
      <c r="BH226" s="1" t="n">
        <v>299</v>
      </c>
      <c r="BI226" s="1" t="n">
        <v>281</v>
      </c>
      <c r="BJ226" s="1" t="n">
        <v>270</v>
      </c>
      <c r="BK226" s="1" t="n">
        <v>210</v>
      </c>
      <c r="BL226" s="1" t="n">
        <v>224</v>
      </c>
      <c r="BM226" s="1" t="n">
        <v>242</v>
      </c>
      <c r="BN226" s="1" t="n">
        <v>262</v>
      </c>
      <c r="BO226" s="1" t="n">
        <v>271</v>
      </c>
      <c r="BP226" s="1" t="n">
        <v>268</v>
      </c>
      <c r="BQ226" s="1" t="n">
        <v>265</v>
      </c>
      <c r="BR226" s="1" t="n">
        <v>263</v>
      </c>
      <c r="BS226" s="1" t="n">
        <v>200</v>
      </c>
      <c r="BT226" s="1" t="n">
        <v>211</v>
      </c>
      <c r="BU226" s="1" t="n">
        <v>223</v>
      </c>
      <c r="BV226" s="1" t="n">
        <v>237</v>
      </c>
      <c r="BW226" s="1" t="n">
        <v>249</v>
      </c>
      <c r="BX226" s="1" t="n">
        <v>250</v>
      </c>
      <c r="BY226" s="1" t="n">
        <v>252</v>
      </c>
      <c r="BZ226" s="1" t="n">
        <v>270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9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615</v>
      </c>
      <c r="M227" s="1" t="s">
        <v>182</v>
      </c>
      <c r="N227" s="1" t="s">
        <v>183</v>
      </c>
      <c r="O227" s="1" t="n">
        <v>229</v>
      </c>
      <c r="P227" s="1" t="n">
        <v>234</v>
      </c>
      <c r="Q227" s="1" t="n">
        <v>240</v>
      </c>
      <c r="R227" s="1" t="n">
        <v>241</v>
      </c>
      <c r="S227" s="1" t="n">
        <v>247</v>
      </c>
      <c r="T227" s="1" t="n">
        <v>263</v>
      </c>
      <c r="U227" s="1" t="n">
        <v>291</v>
      </c>
      <c r="V227" s="1" t="n">
        <v>290</v>
      </c>
      <c r="W227" s="1" t="n">
        <v>231</v>
      </c>
      <c r="X227" s="1" t="n">
        <v>246</v>
      </c>
      <c r="Y227" s="1" t="n">
        <v>261</v>
      </c>
      <c r="Z227" s="1" t="n">
        <v>268</v>
      </c>
      <c r="AA227" s="1" t="n">
        <v>276</v>
      </c>
      <c r="AB227" s="1" t="n">
        <v>276</v>
      </c>
      <c r="AC227" s="1" t="n">
        <v>280</v>
      </c>
      <c r="AD227" s="1" t="n">
        <v>311</v>
      </c>
      <c r="AE227" s="1" t="n">
        <v>245</v>
      </c>
      <c r="AF227" s="1" t="n">
        <v>274</v>
      </c>
      <c r="AG227" s="1" t="n">
        <v>303</v>
      </c>
      <c r="AH227" s="1" t="n">
        <v>326</v>
      </c>
      <c r="AI227" s="1" t="n">
        <v>330</v>
      </c>
      <c r="AJ227" s="1" t="n">
        <v>315</v>
      </c>
      <c r="AK227" s="1" t="n">
        <v>293</v>
      </c>
      <c r="AL227" s="1" t="n">
        <v>292</v>
      </c>
      <c r="AM227" s="1" t="n">
        <v>253</v>
      </c>
      <c r="AN227" s="1" t="n">
        <v>286</v>
      </c>
      <c r="AO227" s="1" t="n">
        <v>330</v>
      </c>
      <c r="AP227" s="1" t="n">
        <v>311</v>
      </c>
      <c r="AQ227" s="1" t="n">
        <v>302</v>
      </c>
      <c r="AR227" s="1" t="n">
        <v>339</v>
      </c>
      <c r="AS227" s="1" t="n">
        <v>310</v>
      </c>
      <c r="AT227" s="1" t="n">
        <v>292</v>
      </c>
      <c r="AU227" s="1" t="n">
        <v>253</v>
      </c>
      <c r="AV227" s="1" t="n">
        <v>289</v>
      </c>
      <c r="AW227" s="1" t="n">
        <v>327</v>
      </c>
      <c r="AX227" s="1" t="n">
        <v>304</v>
      </c>
      <c r="AY227" s="1" t="n">
        <v>317</v>
      </c>
      <c r="AZ227" s="1" t="n">
        <v>346</v>
      </c>
      <c r="BA227" s="1" t="n">
        <v>315</v>
      </c>
      <c r="BB227" s="1" t="n">
        <v>296</v>
      </c>
      <c r="BC227" s="1" t="n">
        <v>246</v>
      </c>
      <c r="BD227" s="1" t="n">
        <v>269</v>
      </c>
      <c r="BE227" s="1" t="n">
        <v>299</v>
      </c>
      <c r="BF227" s="1" t="n">
        <v>327</v>
      </c>
      <c r="BG227" s="1" t="n">
        <v>336</v>
      </c>
      <c r="BH227" s="1" t="n">
        <v>317</v>
      </c>
      <c r="BI227" s="1" t="n">
        <v>301</v>
      </c>
      <c r="BJ227" s="1" t="n">
        <v>302</v>
      </c>
      <c r="BK227" s="1" t="n">
        <v>231</v>
      </c>
      <c r="BL227" s="1" t="n">
        <v>246</v>
      </c>
      <c r="BM227" s="1" t="n">
        <v>263</v>
      </c>
      <c r="BN227" s="1" t="n">
        <v>279</v>
      </c>
      <c r="BO227" s="1" t="n">
        <v>291</v>
      </c>
      <c r="BP227" s="1" t="n">
        <v>286</v>
      </c>
      <c r="BQ227" s="1" t="n">
        <v>288</v>
      </c>
      <c r="BR227" s="1" t="n">
        <v>295</v>
      </c>
      <c r="BS227" s="1" t="n">
        <v>224</v>
      </c>
      <c r="BT227" s="1" t="n">
        <v>237</v>
      </c>
      <c r="BU227" s="1" t="n">
        <v>246</v>
      </c>
      <c r="BV227" s="1" t="n">
        <v>253</v>
      </c>
      <c r="BW227" s="1" t="n">
        <v>265</v>
      </c>
      <c r="BX227" s="1" t="n">
        <v>270</v>
      </c>
      <c r="BY227" s="1" t="n">
        <v>273</v>
      </c>
      <c r="BZ227" s="1" t="n">
        <v>290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n">
        <v>19597</v>
      </c>
      <c r="D228" s="1" t="n">
        <v>33107</v>
      </c>
      <c r="E228" s="1" t="s">
        <v>76</v>
      </c>
      <c r="F228" s="1" t="n">
        <v>214</v>
      </c>
      <c r="G228" s="19" t="n">
        <v>43046</v>
      </c>
      <c r="H228" s="1" t="s">
        <v>509</v>
      </c>
      <c r="I228" s="1" t="n">
        <v>20</v>
      </c>
      <c r="J228" s="1" t="n">
        <v>9</v>
      </c>
      <c r="K228" s="1" t="s">
        <v>180</v>
      </c>
      <c r="L228" s="1" t="s">
        <v>615</v>
      </c>
      <c r="M228" s="1" t="s">
        <v>182</v>
      </c>
      <c r="N228" s="1" t="s">
        <v>183</v>
      </c>
      <c r="O228" s="1" t="n">
        <v>234</v>
      </c>
      <c r="P228" s="1" t="n">
        <v>241</v>
      </c>
      <c r="Q228" s="1" t="n">
        <v>251</v>
      </c>
      <c r="R228" s="1" t="n">
        <v>255</v>
      </c>
      <c r="S228" s="1" t="n">
        <v>262</v>
      </c>
      <c r="T228" s="1" t="n">
        <v>268</v>
      </c>
      <c r="U228" s="1" t="n">
        <v>290</v>
      </c>
      <c r="V228" s="1" t="n">
        <v>275</v>
      </c>
      <c r="W228" s="1" t="n">
        <v>222</v>
      </c>
      <c r="X228" s="1" t="n">
        <v>244</v>
      </c>
      <c r="Y228" s="1" t="n">
        <v>262</v>
      </c>
      <c r="Z228" s="1" t="n">
        <v>271</v>
      </c>
      <c r="AA228" s="1" t="n">
        <v>276</v>
      </c>
      <c r="AB228" s="1" t="n">
        <v>275</v>
      </c>
      <c r="AC228" s="1" t="n">
        <v>284</v>
      </c>
      <c r="AD228" s="1" t="n">
        <v>309</v>
      </c>
      <c r="AE228" s="1" t="n">
        <v>241</v>
      </c>
      <c r="AF228" s="1" t="n">
        <v>267</v>
      </c>
      <c r="AG228" s="1" t="n">
        <v>297</v>
      </c>
      <c r="AH228" s="1" t="n">
        <v>316</v>
      </c>
      <c r="AI228" s="1" t="n">
        <v>318</v>
      </c>
      <c r="AJ228" s="1" t="n">
        <v>310</v>
      </c>
      <c r="AK228" s="1" t="n">
        <v>300</v>
      </c>
      <c r="AL228" s="1" t="n">
        <v>310</v>
      </c>
      <c r="AM228" s="1" t="n">
        <v>242</v>
      </c>
      <c r="AN228" s="1" t="n">
        <v>268</v>
      </c>
      <c r="AO228" s="1" t="n">
        <v>305</v>
      </c>
      <c r="AP228" s="1" t="n">
        <v>282</v>
      </c>
      <c r="AQ228" s="1" t="n">
        <v>291</v>
      </c>
      <c r="AR228" s="1" t="n">
        <v>330</v>
      </c>
      <c r="AS228" s="1" t="n">
        <v>306</v>
      </c>
      <c r="AT228" s="1" t="n">
        <v>291</v>
      </c>
      <c r="AU228" s="1" t="n">
        <v>228</v>
      </c>
      <c r="AV228" s="1" t="n">
        <v>257</v>
      </c>
      <c r="AW228" s="1" t="n">
        <v>299</v>
      </c>
      <c r="AX228" s="1" t="n">
        <v>283</v>
      </c>
      <c r="AY228" s="1" t="n">
        <v>292</v>
      </c>
      <c r="AZ228" s="1" t="n">
        <v>326</v>
      </c>
      <c r="BA228" s="1" t="n">
        <v>303</v>
      </c>
      <c r="BB228" s="1" t="n">
        <v>281</v>
      </c>
      <c r="BC228" s="1" t="n">
        <v>229</v>
      </c>
      <c r="BD228" s="1" t="n">
        <v>252</v>
      </c>
      <c r="BE228" s="1" t="n">
        <v>281</v>
      </c>
      <c r="BF228" s="1" t="n">
        <v>308</v>
      </c>
      <c r="BG228" s="1" t="n">
        <v>311</v>
      </c>
      <c r="BH228" s="1" t="n">
        <v>299</v>
      </c>
      <c r="BI228" s="1" t="n">
        <v>287</v>
      </c>
      <c r="BJ228" s="1" t="n">
        <v>291</v>
      </c>
      <c r="BK228" s="1" t="n">
        <v>227</v>
      </c>
      <c r="BL228" s="1" t="n">
        <v>241</v>
      </c>
      <c r="BM228" s="1" t="n">
        <v>260</v>
      </c>
      <c r="BN228" s="1" t="n">
        <v>274</v>
      </c>
      <c r="BO228" s="1" t="n">
        <v>279</v>
      </c>
      <c r="BP228" s="1" t="n">
        <v>277</v>
      </c>
      <c r="BQ228" s="1" t="n">
        <v>268</v>
      </c>
      <c r="BR228" s="1" t="n">
        <v>289</v>
      </c>
      <c r="BS228" s="1" t="n">
        <v>221</v>
      </c>
      <c r="BT228" s="1" t="n">
        <v>231</v>
      </c>
      <c r="BU228" s="1" t="n">
        <v>241</v>
      </c>
      <c r="BV228" s="1" t="n">
        <v>251</v>
      </c>
      <c r="BW228" s="1" t="n">
        <v>267</v>
      </c>
      <c r="BX228" s="1" t="n">
        <v>270</v>
      </c>
      <c r="BY228" s="1" t="n">
        <v>278</v>
      </c>
      <c r="BZ228" s="1" t="n">
        <v>293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n">
        <v>19597</v>
      </c>
      <c r="D229" s="1" t="n">
        <v>33107</v>
      </c>
      <c r="E229" s="1" t="s">
        <v>78</v>
      </c>
      <c r="F229" s="1" t="n">
        <v>213</v>
      </c>
      <c r="G229" s="19" t="n">
        <v>43046</v>
      </c>
      <c r="H229" s="1" t="s">
        <v>510</v>
      </c>
      <c r="I229" s="1" t="n">
        <v>22</v>
      </c>
      <c r="J229" s="1" t="n">
        <v>8</v>
      </c>
      <c r="K229" s="1" t="s">
        <v>180</v>
      </c>
      <c r="L229" s="1" t="s">
        <v>615</v>
      </c>
      <c r="M229" s="1" t="s">
        <v>182</v>
      </c>
      <c r="N229" s="1" t="s">
        <v>183</v>
      </c>
      <c r="O229" s="1" t="n">
        <v>236</v>
      </c>
      <c r="P229" s="1" t="n">
        <v>237</v>
      </c>
      <c r="Q229" s="1" t="n">
        <v>253</v>
      </c>
      <c r="R229" s="1" t="n">
        <v>252</v>
      </c>
      <c r="S229" s="1" t="n">
        <v>263</v>
      </c>
      <c r="T229" s="1" t="n">
        <v>279</v>
      </c>
      <c r="U229" s="1" t="n">
        <v>301</v>
      </c>
      <c r="V229" s="1" t="n">
        <v>286</v>
      </c>
      <c r="W229" s="1" t="n">
        <v>238</v>
      </c>
      <c r="X229" s="1" t="n">
        <v>247</v>
      </c>
      <c r="Y229" s="1" t="n">
        <v>262</v>
      </c>
      <c r="Z229" s="1" t="n">
        <v>274</v>
      </c>
      <c r="AA229" s="1" t="n">
        <v>283</v>
      </c>
      <c r="AB229" s="1" t="n">
        <v>284</v>
      </c>
      <c r="AC229" s="1" t="n">
        <v>295</v>
      </c>
      <c r="AD229" s="1" t="n">
        <v>318</v>
      </c>
      <c r="AE229" s="1" t="n">
        <v>240</v>
      </c>
      <c r="AF229" s="1" t="n">
        <v>262</v>
      </c>
      <c r="AG229" s="1" t="n">
        <v>288</v>
      </c>
      <c r="AH229" s="1" t="n">
        <v>322</v>
      </c>
      <c r="AI229" s="1" t="n">
        <v>331</v>
      </c>
      <c r="AJ229" s="1" t="n">
        <v>315</v>
      </c>
      <c r="AK229" s="1" t="n">
        <v>301</v>
      </c>
      <c r="AL229" s="1" t="n">
        <v>317</v>
      </c>
      <c r="AM229" s="1" t="n">
        <v>239</v>
      </c>
      <c r="AN229" s="1" t="n">
        <v>269</v>
      </c>
      <c r="AO229" s="1" t="n">
        <v>313</v>
      </c>
      <c r="AP229" s="1" t="n">
        <v>302</v>
      </c>
      <c r="AQ229" s="1" t="n">
        <v>308</v>
      </c>
      <c r="AR229" s="1" t="n">
        <v>338</v>
      </c>
      <c r="AS229" s="1" t="n">
        <v>309</v>
      </c>
      <c r="AT229" s="1" t="n">
        <v>298</v>
      </c>
      <c r="AU229" s="1" t="n">
        <v>244</v>
      </c>
      <c r="AV229" s="1" t="n">
        <v>268</v>
      </c>
      <c r="AW229" s="1" t="n">
        <v>312</v>
      </c>
      <c r="AX229" s="1" t="n">
        <v>299</v>
      </c>
      <c r="AY229" s="1" t="n">
        <v>311</v>
      </c>
      <c r="AZ229" s="1" t="n">
        <v>342</v>
      </c>
      <c r="BA229" s="1" t="n">
        <v>309</v>
      </c>
      <c r="BB229" s="1" t="n">
        <v>299</v>
      </c>
      <c r="BC229" s="1" t="n">
        <v>242</v>
      </c>
      <c r="BD229" s="1" t="n">
        <v>260</v>
      </c>
      <c r="BE229" s="1" t="n">
        <v>298</v>
      </c>
      <c r="BF229" s="1" t="n">
        <v>324</v>
      </c>
      <c r="BG229" s="1" t="n">
        <v>328</v>
      </c>
      <c r="BH229" s="1" t="n">
        <v>316</v>
      </c>
      <c r="BI229" s="1" t="n">
        <v>304</v>
      </c>
      <c r="BJ229" s="1" t="n">
        <v>324</v>
      </c>
      <c r="BK229" s="1" t="n">
        <v>229</v>
      </c>
      <c r="BL229" s="1" t="n">
        <v>242</v>
      </c>
      <c r="BM229" s="1" t="n">
        <v>266</v>
      </c>
      <c r="BN229" s="1" t="n">
        <v>285</v>
      </c>
      <c r="BO229" s="1" t="n">
        <v>291</v>
      </c>
      <c r="BP229" s="1" t="n">
        <v>290</v>
      </c>
      <c r="BQ229" s="1" t="n">
        <v>307</v>
      </c>
      <c r="BR229" s="1" t="n">
        <v>330</v>
      </c>
      <c r="BS229" s="1" t="n">
        <v>230</v>
      </c>
      <c r="BT229" s="1" t="n">
        <v>231</v>
      </c>
      <c r="BU229" s="1" t="n">
        <v>242</v>
      </c>
      <c r="BV229" s="1" t="n">
        <v>253</v>
      </c>
      <c r="BW229" s="1" t="n">
        <v>268</v>
      </c>
      <c r="BX229" s="1" t="n">
        <v>280</v>
      </c>
      <c r="BY229" s="1" t="n">
        <v>295</v>
      </c>
      <c r="BZ229" s="1" t="n">
        <v>274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8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615</v>
      </c>
      <c r="M230" s="1" t="s">
        <v>182</v>
      </c>
      <c r="N230" s="1" t="s">
        <v>183</v>
      </c>
      <c r="O230" s="1" t="n">
        <v>228</v>
      </c>
      <c r="P230" s="1" t="n">
        <v>224</v>
      </c>
      <c r="Q230" s="1" t="n">
        <v>228</v>
      </c>
      <c r="R230" s="1" t="n">
        <v>240</v>
      </c>
      <c r="S230" s="1" t="n">
        <v>253</v>
      </c>
      <c r="T230" s="1" t="n">
        <v>249</v>
      </c>
      <c r="U230" s="1" t="n">
        <v>242</v>
      </c>
      <c r="V230" s="1" t="n">
        <v>218</v>
      </c>
      <c r="W230" s="1" t="n">
        <v>236</v>
      </c>
      <c r="X230" s="1" t="n">
        <v>244</v>
      </c>
      <c r="Y230" s="1" t="n">
        <v>252</v>
      </c>
      <c r="Z230" s="1" t="n">
        <v>270</v>
      </c>
      <c r="AA230" s="1" t="n">
        <v>275</v>
      </c>
      <c r="AB230" s="1" t="n">
        <v>276</v>
      </c>
      <c r="AC230" s="1" t="n">
        <v>274</v>
      </c>
      <c r="AD230" s="1" t="n">
        <v>254</v>
      </c>
      <c r="AE230" s="1" t="n">
        <v>243</v>
      </c>
      <c r="AF230" s="1" t="n">
        <v>258</v>
      </c>
      <c r="AG230" s="1" t="n">
        <v>292</v>
      </c>
      <c r="AH230" s="1" t="n">
        <v>315</v>
      </c>
      <c r="AI230" s="1" t="n">
        <v>313</v>
      </c>
      <c r="AJ230" s="1" t="n">
        <v>299</v>
      </c>
      <c r="AK230" s="1" t="n">
        <v>278</v>
      </c>
      <c r="AL230" s="1" t="n">
        <v>270</v>
      </c>
      <c r="AM230" s="1" t="n">
        <v>253</v>
      </c>
      <c r="AN230" s="1" t="n">
        <v>282</v>
      </c>
      <c r="AO230" s="1" t="n">
        <v>315</v>
      </c>
      <c r="AP230" s="1" t="n">
        <v>304</v>
      </c>
      <c r="AQ230" s="1" t="n">
        <v>312</v>
      </c>
      <c r="AR230" s="1" t="n">
        <v>341</v>
      </c>
      <c r="AS230" s="1" t="n">
        <v>319</v>
      </c>
      <c r="AT230" s="1" t="n">
        <v>279</v>
      </c>
      <c r="AU230" s="1" t="n">
        <v>247</v>
      </c>
      <c r="AV230" s="1" t="n">
        <v>272</v>
      </c>
      <c r="AW230" s="1" t="n">
        <v>306</v>
      </c>
      <c r="AX230" s="1" t="n">
        <v>312</v>
      </c>
      <c r="AY230" s="1" t="n">
        <v>332</v>
      </c>
      <c r="AZ230" s="1" t="n">
        <v>354</v>
      </c>
      <c r="BA230" s="1" t="n">
        <v>336</v>
      </c>
      <c r="BB230" s="1" t="n">
        <v>308</v>
      </c>
      <c r="BC230" s="1" t="n">
        <v>247</v>
      </c>
      <c r="BD230" s="1" t="n">
        <v>264</v>
      </c>
      <c r="BE230" s="1" t="n">
        <v>291</v>
      </c>
      <c r="BF230" s="1" t="n">
        <v>332</v>
      </c>
      <c r="BG230" s="1" t="n">
        <v>351</v>
      </c>
      <c r="BH230" s="1" t="n">
        <v>322</v>
      </c>
      <c r="BI230" s="1" t="n">
        <v>292</v>
      </c>
      <c r="BJ230" s="1" t="n">
        <v>272</v>
      </c>
      <c r="BK230" s="1" t="n">
        <v>233</v>
      </c>
      <c r="BL230" s="1" t="n">
        <v>240</v>
      </c>
      <c r="BM230" s="1" t="n">
        <v>260</v>
      </c>
      <c r="BN230" s="1" t="n">
        <v>309</v>
      </c>
      <c r="BO230" s="1" t="n">
        <v>332</v>
      </c>
      <c r="BP230" s="1" t="n">
        <v>287</v>
      </c>
      <c r="BQ230" s="1" t="n">
        <v>262</v>
      </c>
      <c r="BR230" s="1" t="n">
        <v>252</v>
      </c>
      <c r="BS230" s="1" t="n">
        <v>226</v>
      </c>
      <c r="BT230" s="1" t="n">
        <v>223</v>
      </c>
      <c r="BU230" s="1" t="n">
        <v>241</v>
      </c>
      <c r="BV230" s="1" t="n">
        <v>298</v>
      </c>
      <c r="BW230" s="1" t="n">
        <v>331</v>
      </c>
      <c r="BX230" s="1" t="n">
        <v>288</v>
      </c>
      <c r="BY230" s="1" t="n">
        <v>245</v>
      </c>
      <c r="BZ230" s="1" t="n">
        <v>244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13701</v>
      </c>
      <c r="D231" s="1" t="n">
        <v>33378</v>
      </c>
      <c r="E231" s="1" t="s">
        <v>76</v>
      </c>
      <c r="F231" s="1" t="n">
        <v>720</v>
      </c>
      <c r="G231" s="19" t="n">
        <v>43000</v>
      </c>
      <c r="H231" s="1" t="s">
        <v>513</v>
      </c>
      <c r="I231" s="1" t="n">
        <v>26</v>
      </c>
      <c r="J231" s="1" t="n">
        <v>8</v>
      </c>
      <c r="K231" s="1" t="s">
        <v>180</v>
      </c>
      <c r="L231" s="1" t="s">
        <v>615</v>
      </c>
      <c r="M231" s="1" t="s">
        <v>182</v>
      </c>
      <c r="N231" s="1" t="s">
        <v>183</v>
      </c>
      <c r="O231" s="1" t="n">
        <v>208</v>
      </c>
      <c r="P231" s="1" t="n">
        <v>210</v>
      </c>
      <c r="Q231" s="1" t="n">
        <v>217</v>
      </c>
      <c r="R231" s="1" t="n">
        <v>225</v>
      </c>
      <c r="S231" s="1" t="n">
        <v>243</v>
      </c>
      <c r="T231" s="1" t="n">
        <v>255</v>
      </c>
      <c r="U231" s="1" t="n">
        <v>238</v>
      </c>
      <c r="V231" s="1" t="n">
        <v>219</v>
      </c>
      <c r="W231" s="1" t="n">
        <v>210</v>
      </c>
      <c r="X231" s="1" t="n">
        <v>217</v>
      </c>
      <c r="Y231" s="1" t="n">
        <v>224</v>
      </c>
      <c r="Z231" s="1" t="n">
        <v>237</v>
      </c>
      <c r="AA231" s="1" t="n">
        <v>240</v>
      </c>
      <c r="AB231" s="1" t="n">
        <v>244</v>
      </c>
      <c r="AC231" s="1" t="n">
        <v>257</v>
      </c>
      <c r="AD231" s="1" t="n">
        <v>264</v>
      </c>
      <c r="AE231" s="1" t="n">
        <v>214</v>
      </c>
      <c r="AF231" s="1" t="n">
        <v>227</v>
      </c>
      <c r="AG231" s="1" t="n">
        <v>250</v>
      </c>
      <c r="AH231" s="1" t="n">
        <v>265</v>
      </c>
      <c r="AI231" s="1" t="n">
        <v>270</v>
      </c>
      <c r="AJ231" s="1" t="n">
        <v>261</v>
      </c>
      <c r="AK231" s="1" t="n">
        <v>244</v>
      </c>
      <c r="AL231" s="1" t="n">
        <v>251</v>
      </c>
      <c r="AM231" s="1" t="n">
        <v>219</v>
      </c>
      <c r="AN231" s="1" t="n">
        <v>241</v>
      </c>
      <c r="AO231" s="1" t="n">
        <v>271</v>
      </c>
      <c r="AP231" s="1" t="n">
        <v>278</v>
      </c>
      <c r="AQ231" s="1" t="n">
        <v>283</v>
      </c>
      <c r="AR231" s="1" t="n">
        <v>293</v>
      </c>
      <c r="AS231" s="1" t="n">
        <v>268</v>
      </c>
      <c r="AT231" s="1" t="n">
        <v>239</v>
      </c>
      <c r="AU231" s="1" t="n">
        <v>218</v>
      </c>
      <c r="AV231" s="1" t="n">
        <v>241</v>
      </c>
      <c r="AW231" s="1" t="n">
        <v>271</v>
      </c>
      <c r="AX231" s="1" t="n">
        <v>283</v>
      </c>
      <c r="AY231" s="1" t="n">
        <v>290</v>
      </c>
      <c r="AZ231" s="1" t="n">
        <v>290</v>
      </c>
      <c r="BA231" s="1" t="n">
        <v>261</v>
      </c>
      <c r="BB231" s="1" t="n">
        <v>232</v>
      </c>
      <c r="BC231" s="1" t="n">
        <v>219</v>
      </c>
      <c r="BD231" s="1" t="n">
        <v>237</v>
      </c>
      <c r="BE231" s="1" t="n">
        <v>258</v>
      </c>
      <c r="BF231" s="1" t="n">
        <v>278</v>
      </c>
      <c r="BG231" s="1" t="n">
        <v>273</v>
      </c>
      <c r="BH231" s="1" t="n">
        <v>253</v>
      </c>
      <c r="BI231" s="1" t="n">
        <v>240</v>
      </c>
      <c r="BJ231" s="1" t="n">
        <v>235</v>
      </c>
      <c r="BK231" s="1" t="n">
        <v>215</v>
      </c>
      <c r="BL231" s="1" t="n">
        <v>221</v>
      </c>
      <c r="BM231" s="1" t="n">
        <v>230</v>
      </c>
      <c r="BN231" s="1" t="n">
        <v>245</v>
      </c>
      <c r="BO231" s="1" t="n">
        <v>246</v>
      </c>
      <c r="BP231" s="1" t="n">
        <v>242</v>
      </c>
      <c r="BQ231" s="1" t="n">
        <v>250</v>
      </c>
      <c r="BR231" s="1" t="n">
        <v>258</v>
      </c>
      <c r="BS231" s="1" t="n">
        <v>213</v>
      </c>
      <c r="BT231" s="1" t="n">
        <v>219</v>
      </c>
      <c r="BU231" s="1" t="n">
        <v>225</v>
      </c>
      <c r="BV231" s="1" t="n">
        <v>237</v>
      </c>
      <c r="BW231" s="1" t="n">
        <v>246</v>
      </c>
      <c r="BX231" s="1" t="n">
        <v>243</v>
      </c>
      <c r="BY231" s="1" t="n">
        <v>253</v>
      </c>
      <c r="BZ231" s="1" t="n">
        <v>245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13701</v>
      </c>
      <c r="D232" s="1" t="n">
        <v>33378</v>
      </c>
      <c r="E232" s="1" t="s">
        <v>78</v>
      </c>
      <c r="F232" s="1" t="n">
        <v>719</v>
      </c>
      <c r="G232" s="19" t="n">
        <v>43000</v>
      </c>
      <c r="H232" s="1" t="s">
        <v>514</v>
      </c>
      <c r="I232" s="1" t="n">
        <v>25</v>
      </c>
      <c r="J232" s="1" t="n">
        <v>7</v>
      </c>
      <c r="K232" s="1" t="s">
        <v>180</v>
      </c>
      <c r="L232" s="1" t="s">
        <v>615</v>
      </c>
      <c r="M232" s="1" t="s">
        <v>182</v>
      </c>
      <c r="N232" s="1" t="s">
        <v>183</v>
      </c>
      <c r="O232" s="1" t="n">
        <v>218</v>
      </c>
      <c r="P232" s="1" t="n">
        <v>224</v>
      </c>
      <c r="Q232" s="1" t="n">
        <v>228</v>
      </c>
      <c r="R232" s="1" t="n">
        <v>237</v>
      </c>
      <c r="S232" s="1" t="n">
        <v>247</v>
      </c>
      <c r="T232" s="1" t="n">
        <v>262</v>
      </c>
      <c r="U232" s="1" t="n">
        <v>253</v>
      </c>
      <c r="V232" s="1" t="n">
        <v>240</v>
      </c>
      <c r="W232" s="1" t="n">
        <v>208</v>
      </c>
      <c r="X232" s="1" t="n">
        <v>226</v>
      </c>
      <c r="Y232" s="1" t="n">
        <v>238</v>
      </c>
      <c r="Z232" s="1" t="n">
        <v>244</v>
      </c>
      <c r="AA232" s="1" t="n">
        <v>253</v>
      </c>
      <c r="AB232" s="1" t="n">
        <v>251</v>
      </c>
      <c r="AC232" s="1" t="n">
        <v>259</v>
      </c>
      <c r="AD232" s="1" t="n">
        <v>273</v>
      </c>
      <c r="AE232" s="1" t="n">
        <v>219</v>
      </c>
      <c r="AF232" s="1" t="n">
        <v>240</v>
      </c>
      <c r="AG232" s="1" t="n">
        <v>265</v>
      </c>
      <c r="AH232" s="1" t="n">
        <v>284</v>
      </c>
      <c r="AI232" s="1" t="n">
        <v>292</v>
      </c>
      <c r="AJ232" s="1" t="n">
        <v>271</v>
      </c>
      <c r="AK232" s="1" t="n">
        <v>257</v>
      </c>
      <c r="AL232" s="1" t="n">
        <v>264</v>
      </c>
      <c r="AM232" s="1" t="n">
        <v>227</v>
      </c>
      <c r="AN232" s="1" t="n">
        <v>257</v>
      </c>
      <c r="AO232" s="1" t="n">
        <v>300</v>
      </c>
      <c r="AP232" s="1" t="n">
        <v>316</v>
      </c>
      <c r="AQ232" s="1" t="n">
        <v>308</v>
      </c>
      <c r="AR232" s="1" t="n">
        <v>300</v>
      </c>
      <c r="AS232" s="1" t="n">
        <v>269</v>
      </c>
      <c r="AT232" s="1" t="n">
        <v>249</v>
      </c>
      <c r="AU232" s="1" t="n">
        <v>228</v>
      </c>
      <c r="AV232" s="1" t="n">
        <v>255</v>
      </c>
      <c r="AW232" s="1" t="n">
        <v>289</v>
      </c>
      <c r="AX232" s="1" t="n">
        <v>296</v>
      </c>
      <c r="AY232" s="1" t="n">
        <v>295</v>
      </c>
      <c r="AZ232" s="1" t="n">
        <v>301</v>
      </c>
      <c r="BA232" s="1" t="n">
        <v>269</v>
      </c>
      <c r="BB232" s="1" t="n">
        <v>248</v>
      </c>
      <c r="BC232" s="1" t="n">
        <v>224</v>
      </c>
      <c r="BD232" s="1" t="n">
        <v>247</v>
      </c>
      <c r="BE232" s="1" t="n">
        <v>268</v>
      </c>
      <c r="BF232" s="1" t="n">
        <v>288</v>
      </c>
      <c r="BG232" s="1" t="n">
        <v>287</v>
      </c>
      <c r="BH232" s="1" t="n">
        <v>269</v>
      </c>
      <c r="BI232" s="1" t="n">
        <v>254</v>
      </c>
      <c r="BJ232" s="1" t="n">
        <v>255</v>
      </c>
      <c r="BK232" s="1" t="n">
        <v>210</v>
      </c>
      <c r="BL232" s="1" t="n">
        <v>225</v>
      </c>
      <c r="BM232" s="1" t="n">
        <v>233</v>
      </c>
      <c r="BN232" s="1" t="n">
        <v>244</v>
      </c>
      <c r="BO232" s="1" t="n">
        <v>251</v>
      </c>
      <c r="BP232" s="1" t="n">
        <v>247</v>
      </c>
      <c r="BQ232" s="1" t="n">
        <v>252</v>
      </c>
      <c r="BR232" s="1" t="n">
        <v>271</v>
      </c>
      <c r="BS232" s="1" t="n">
        <v>206</v>
      </c>
      <c r="BT232" s="1" t="n">
        <v>216</v>
      </c>
      <c r="BU232" s="1" t="n">
        <v>227</v>
      </c>
      <c r="BV232" s="1" t="n">
        <v>234</v>
      </c>
      <c r="BW232" s="1" t="n">
        <v>238</v>
      </c>
      <c r="BX232" s="1" t="n">
        <v>247</v>
      </c>
      <c r="BY232" s="1" t="n">
        <v>260</v>
      </c>
      <c r="BZ232" s="1" t="n">
        <v>261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8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615</v>
      </c>
      <c r="M233" s="1" t="s">
        <v>182</v>
      </c>
      <c r="N233" s="1" t="s">
        <v>183</v>
      </c>
      <c r="O233" s="1" t="n">
        <v>222</v>
      </c>
      <c r="P233" s="1" t="n">
        <v>242</v>
      </c>
      <c r="Q233" s="1" t="n">
        <v>243</v>
      </c>
      <c r="R233" s="1" t="n">
        <v>255</v>
      </c>
      <c r="S233" s="1" t="n">
        <v>270</v>
      </c>
      <c r="T233" s="1" t="n">
        <v>291</v>
      </c>
      <c r="U233" s="1" t="n">
        <v>287</v>
      </c>
      <c r="V233" s="1" t="n">
        <v>251</v>
      </c>
      <c r="W233" s="1" t="n">
        <v>236</v>
      </c>
      <c r="X233" s="1" t="n">
        <v>243</v>
      </c>
      <c r="Y233" s="1" t="n">
        <v>254</v>
      </c>
      <c r="Z233" s="1" t="n">
        <v>272</v>
      </c>
      <c r="AA233" s="1" t="n">
        <v>275</v>
      </c>
      <c r="AB233" s="1" t="n">
        <v>282</v>
      </c>
      <c r="AC233" s="1" t="n">
        <v>297</v>
      </c>
      <c r="AD233" s="1" t="n">
        <v>313</v>
      </c>
      <c r="AE233" s="1" t="n">
        <v>237</v>
      </c>
      <c r="AF233" s="1" t="n">
        <v>256</v>
      </c>
      <c r="AG233" s="1" t="n">
        <v>285</v>
      </c>
      <c r="AH233" s="1" t="n">
        <v>314</v>
      </c>
      <c r="AI233" s="1" t="n">
        <v>326</v>
      </c>
      <c r="AJ233" s="1" t="n">
        <v>320</v>
      </c>
      <c r="AK233" s="1" t="n">
        <v>305</v>
      </c>
      <c r="AL233" s="1" t="n">
        <v>308</v>
      </c>
      <c r="AM233" s="1" t="n">
        <v>243</v>
      </c>
      <c r="AN233" s="1" t="n">
        <v>269</v>
      </c>
      <c r="AO233" s="1" t="n">
        <v>307</v>
      </c>
      <c r="AP233" s="1" t="n">
        <v>301</v>
      </c>
      <c r="AQ233" s="1" t="n">
        <v>291</v>
      </c>
      <c r="AR233" s="1" t="n">
        <v>331</v>
      </c>
      <c r="AS233" s="1" t="n">
        <v>307</v>
      </c>
      <c r="AT233" s="1" t="n">
        <v>287</v>
      </c>
      <c r="AU233" s="1" t="n">
        <v>234</v>
      </c>
      <c r="AV233" s="1" t="n">
        <v>258</v>
      </c>
      <c r="AW233" s="1" t="n">
        <v>298</v>
      </c>
      <c r="AX233" s="1" t="n">
        <v>291</v>
      </c>
      <c r="AY233" s="1" t="n">
        <v>294</v>
      </c>
      <c r="AZ233" s="1" t="n">
        <v>337</v>
      </c>
      <c r="BA233" s="1" t="n">
        <v>313</v>
      </c>
      <c r="BB233" s="1" t="n">
        <v>287</v>
      </c>
      <c r="BC233" s="1" t="n">
        <v>229</v>
      </c>
      <c r="BD233" s="1" t="n">
        <v>249</v>
      </c>
      <c r="BE233" s="1" t="n">
        <v>284</v>
      </c>
      <c r="BF233" s="1" t="n">
        <v>317</v>
      </c>
      <c r="BG233" s="1" t="n">
        <v>333</v>
      </c>
      <c r="BH233" s="1" t="n">
        <v>325</v>
      </c>
      <c r="BI233" s="1" t="n">
        <v>308</v>
      </c>
      <c r="BJ233" s="1" t="n">
        <v>304</v>
      </c>
      <c r="BK233" s="1" t="n">
        <v>220</v>
      </c>
      <c r="BL233" s="1" t="n">
        <v>232</v>
      </c>
      <c r="BM233" s="1" t="n">
        <v>256</v>
      </c>
      <c r="BN233" s="1" t="n">
        <v>282</v>
      </c>
      <c r="BO233" s="1" t="n">
        <v>294</v>
      </c>
      <c r="BP233" s="1" t="n">
        <v>294</v>
      </c>
      <c r="BQ233" s="1" t="n">
        <v>290</v>
      </c>
      <c r="BR233" s="1" t="n">
        <v>315</v>
      </c>
      <c r="BS233" s="1" t="n">
        <v>218</v>
      </c>
      <c r="BT233" s="1" t="n">
        <v>228</v>
      </c>
      <c r="BU233" s="1" t="n">
        <v>240</v>
      </c>
      <c r="BV233" s="1" t="n">
        <v>252</v>
      </c>
      <c r="BW233" s="1" t="n">
        <v>268</v>
      </c>
      <c r="BX233" s="1" t="n">
        <v>278</v>
      </c>
      <c r="BY233" s="1" t="n">
        <v>301</v>
      </c>
      <c r="BZ233" s="1" t="n">
        <v>299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8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615</v>
      </c>
      <c r="M234" s="1" t="s">
        <v>182</v>
      </c>
      <c r="N234" s="1" t="s">
        <v>183</v>
      </c>
      <c r="O234" s="1" t="n">
        <v>226</v>
      </c>
      <c r="P234" s="1" t="n">
        <v>245</v>
      </c>
      <c r="Q234" s="1" t="n">
        <v>263</v>
      </c>
      <c r="R234" s="1" t="n">
        <v>272</v>
      </c>
      <c r="S234" s="1" t="n">
        <v>279</v>
      </c>
      <c r="T234" s="1" t="n">
        <v>295</v>
      </c>
      <c r="U234" s="1" t="n">
        <v>307</v>
      </c>
      <c r="V234" s="1" t="n">
        <v>300</v>
      </c>
      <c r="W234" s="1" t="n">
        <v>240</v>
      </c>
      <c r="X234" s="1" t="n">
        <v>253</v>
      </c>
      <c r="Y234" s="1" t="n">
        <v>264</v>
      </c>
      <c r="Z234" s="1" t="n">
        <v>285</v>
      </c>
      <c r="AA234" s="1" t="n">
        <v>297</v>
      </c>
      <c r="AB234" s="1" t="n">
        <v>303</v>
      </c>
      <c r="AC234" s="1" t="n">
        <v>318</v>
      </c>
      <c r="AD234" s="1" t="n">
        <v>338</v>
      </c>
      <c r="AE234" s="1" t="n">
        <v>243</v>
      </c>
      <c r="AF234" s="1" t="n">
        <v>262</v>
      </c>
      <c r="AG234" s="1" t="n">
        <v>300</v>
      </c>
      <c r="AH234" s="1" t="n">
        <v>336</v>
      </c>
      <c r="AI234" s="1" t="n">
        <v>339</v>
      </c>
      <c r="AJ234" s="1" t="n">
        <v>326</v>
      </c>
      <c r="AK234" s="1" t="n">
        <v>311</v>
      </c>
      <c r="AL234" s="1" t="n">
        <v>315</v>
      </c>
      <c r="AM234" s="1" t="n">
        <v>242</v>
      </c>
      <c r="AN234" s="1" t="n">
        <v>271</v>
      </c>
      <c r="AO234" s="1" t="n">
        <v>319</v>
      </c>
      <c r="AP234" s="1" t="n">
        <v>313</v>
      </c>
      <c r="AQ234" s="1" t="n">
        <v>305</v>
      </c>
      <c r="AR234" s="1" t="n">
        <v>348</v>
      </c>
      <c r="AS234" s="1" t="n">
        <v>321</v>
      </c>
      <c r="AT234" s="1" t="n">
        <v>298</v>
      </c>
      <c r="AU234" s="1" t="n">
        <v>239</v>
      </c>
      <c r="AV234" s="1" t="n">
        <v>266</v>
      </c>
      <c r="AW234" s="1" t="n">
        <v>315</v>
      </c>
      <c r="AX234" s="1" t="n">
        <v>303</v>
      </c>
      <c r="AY234" s="1" t="n">
        <v>301</v>
      </c>
      <c r="AZ234" s="1" t="n">
        <v>346</v>
      </c>
      <c r="BA234" s="1" t="n">
        <v>323</v>
      </c>
      <c r="BB234" s="1" t="n">
        <v>301</v>
      </c>
      <c r="BC234" s="1" t="n">
        <v>235</v>
      </c>
      <c r="BD234" s="1" t="n">
        <v>256</v>
      </c>
      <c r="BE234" s="1" t="n">
        <v>301</v>
      </c>
      <c r="BF234" s="1" t="n">
        <v>334</v>
      </c>
      <c r="BG234" s="1" t="n">
        <v>347</v>
      </c>
      <c r="BH234" s="1" t="n">
        <v>333</v>
      </c>
      <c r="BI234" s="1" t="n">
        <v>311</v>
      </c>
      <c r="BJ234" s="1" t="n">
        <v>315</v>
      </c>
      <c r="BK234" s="1" t="n">
        <v>230</v>
      </c>
      <c r="BL234" s="1" t="n">
        <v>245</v>
      </c>
      <c r="BM234" s="1" t="n">
        <v>268</v>
      </c>
      <c r="BN234" s="1" t="n">
        <v>293</v>
      </c>
      <c r="BO234" s="1" t="n">
        <v>311</v>
      </c>
      <c r="BP234" s="1" t="n">
        <v>307</v>
      </c>
      <c r="BQ234" s="1" t="n">
        <v>307</v>
      </c>
      <c r="BR234" s="1" t="n">
        <v>336</v>
      </c>
      <c r="BS234" s="1" t="n">
        <v>226</v>
      </c>
      <c r="BT234" s="1" t="n">
        <v>235</v>
      </c>
      <c r="BU234" s="1" t="n">
        <v>253</v>
      </c>
      <c r="BV234" s="1" t="n">
        <v>265</v>
      </c>
      <c r="BW234" s="1" t="n">
        <v>282</v>
      </c>
      <c r="BX234" s="1" t="n">
        <v>297</v>
      </c>
      <c r="BY234" s="1" t="n">
        <v>321</v>
      </c>
      <c r="BZ234" s="1" t="n">
        <v>328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21831</v>
      </c>
      <c r="D235" s="1" t="n">
        <v>34556</v>
      </c>
      <c r="E235" s="1" t="s">
        <v>78</v>
      </c>
      <c r="F235" s="1" t="n">
        <v>225</v>
      </c>
      <c r="G235" s="19" t="n">
        <v>43028</v>
      </c>
      <c r="H235" s="1" t="s">
        <v>518</v>
      </c>
      <c r="I235" s="1" t="n">
        <v>20</v>
      </c>
      <c r="J235" s="1" t="n">
        <v>8</v>
      </c>
      <c r="K235" s="1" t="s">
        <v>180</v>
      </c>
      <c r="L235" s="1" t="s">
        <v>615</v>
      </c>
      <c r="M235" s="1" t="s">
        <v>182</v>
      </c>
      <c r="N235" s="1" t="s">
        <v>183</v>
      </c>
      <c r="O235" s="1" t="n">
        <v>208</v>
      </c>
      <c r="P235" s="1" t="n">
        <v>216</v>
      </c>
      <c r="Q235" s="1" t="n">
        <v>216</v>
      </c>
      <c r="R235" s="1" t="n">
        <v>224</v>
      </c>
      <c r="S235" s="1" t="n">
        <v>229</v>
      </c>
      <c r="T235" s="1" t="n">
        <v>219</v>
      </c>
      <c r="U235" s="1" t="n">
        <v>226</v>
      </c>
      <c r="V235" s="1" t="n">
        <v>226</v>
      </c>
      <c r="W235" s="1" t="n">
        <v>215</v>
      </c>
      <c r="X235" s="1" t="n">
        <v>228</v>
      </c>
      <c r="Y235" s="1" t="n">
        <v>236</v>
      </c>
      <c r="Z235" s="1" t="n">
        <v>252</v>
      </c>
      <c r="AA235" s="1" t="n">
        <v>254</v>
      </c>
      <c r="AB235" s="1" t="n">
        <v>243</v>
      </c>
      <c r="AC235" s="1" t="n">
        <v>237</v>
      </c>
      <c r="AD235" s="1" t="n">
        <v>239</v>
      </c>
      <c r="AE235" s="1" t="n">
        <v>224</v>
      </c>
      <c r="AF235" s="1" t="n">
        <v>244</v>
      </c>
      <c r="AG235" s="1" t="n">
        <v>271</v>
      </c>
      <c r="AH235" s="1" t="n">
        <v>296</v>
      </c>
      <c r="AI235" s="1" t="n">
        <v>307</v>
      </c>
      <c r="AJ235" s="1" t="n">
        <v>288</v>
      </c>
      <c r="AK235" s="1" t="n">
        <v>258</v>
      </c>
      <c r="AL235" s="1" t="n">
        <v>243</v>
      </c>
      <c r="AM235" s="1" t="n">
        <v>233</v>
      </c>
      <c r="AN235" s="1" t="n">
        <v>263</v>
      </c>
      <c r="AO235" s="1" t="n">
        <v>300</v>
      </c>
      <c r="AP235" s="1" t="n">
        <v>294</v>
      </c>
      <c r="AQ235" s="1" t="n">
        <v>327</v>
      </c>
      <c r="AR235" s="1" t="n">
        <v>349</v>
      </c>
      <c r="AS235" s="1" t="n">
        <v>312</v>
      </c>
      <c r="AT235" s="1" t="n">
        <v>269</v>
      </c>
      <c r="AU235" s="1" t="n">
        <v>240</v>
      </c>
      <c r="AV235" s="1" t="n">
        <v>282</v>
      </c>
      <c r="AW235" s="1" t="n">
        <v>333</v>
      </c>
      <c r="AX235" s="1" t="n">
        <v>330</v>
      </c>
      <c r="AY235" s="1" t="n">
        <v>347</v>
      </c>
      <c r="AZ235" s="1" t="n">
        <v>354</v>
      </c>
      <c r="BA235" s="1" t="n">
        <v>322</v>
      </c>
      <c r="BB235" s="1" t="n">
        <v>316</v>
      </c>
      <c r="BC235" s="1" t="n">
        <v>240</v>
      </c>
      <c r="BD235" s="1" t="n">
        <v>274</v>
      </c>
      <c r="BE235" s="1" t="n">
        <v>315</v>
      </c>
      <c r="BF235" s="1" t="n">
        <v>350</v>
      </c>
      <c r="BG235" s="1" t="n">
        <v>349</v>
      </c>
      <c r="BH235" s="1" t="n">
        <v>325</v>
      </c>
      <c r="BI235" s="1" t="n">
        <v>311</v>
      </c>
      <c r="BJ235" s="1" t="n">
        <v>317</v>
      </c>
      <c r="BK235" s="1" t="n">
        <v>219</v>
      </c>
      <c r="BL235" s="1" t="n">
        <v>239</v>
      </c>
      <c r="BM235" s="1" t="n">
        <v>262</v>
      </c>
      <c r="BN235" s="1" t="n">
        <v>283</v>
      </c>
      <c r="BO235" s="1" t="n">
        <v>292</v>
      </c>
      <c r="BP235" s="1" t="n">
        <v>285</v>
      </c>
      <c r="BQ235" s="1" t="n">
        <v>285</v>
      </c>
      <c r="BR235" s="1" t="n">
        <v>287</v>
      </c>
      <c r="BS235" s="1" t="n">
        <v>211</v>
      </c>
      <c r="BT235" s="1" t="n">
        <v>220</v>
      </c>
      <c r="BU235" s="1" t="n">
        <v>234</v>
      </c>
      <c r="BV235" s="1" t="n">
        <v>248</v>
      </c>
      <c r="BW235" s="1" t="n">
        <v>260</v>
      </c>
      <c r="BX235" s="1" t="n">
        <v>269</v>
      </c>
      <c r="BY235" s="1" t="n">
        <v>273</v>
      </c>
      <c r="BZ235" s="1" t="n">
        <v>253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n">
        <v>17551</v>
      </c>
      <c r="D236" s="1" t="n">
        <v>35344</v>
      </c>
      <c r="E236" s="1" t="s">
        <v>76</v>
      </c>
      <c r="F236" s="1" t="n">
        <v>338</v>
      </c>
      <c r="G236" s="19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615</v>
      </c>
      <c r="M236" s="1" t="s">
        <v>182</v>
      </c>
      <c r="N236" s="1" t="s">
        <v>183</v>
      </c>
      <c r="O236" s="1" t="n">
        <v>242</v>
      </c>
      <c r="P236" s="1" t="n">
        <v>247</v>
      </c>
      <c r="Q236" s="1" t="n">
        <v>246</v>
      </c>
      <c r="R236" s="1" t="n">
        <v>256</v>
      </c>
      <c r="S236" s="1" t="n">
        <v>254</v>
      </c>
      <c r="T236" s="1" t="n">
        <v>263</v>
      </c>
      <c r="U236" s="1" t="n">
        <v>283</v>
      </c>
      <c r="V236" s="1" t="n">
        <v>304</v>
      </c>
      <c r="W236" s="1" t="n">
        <v>232</v>
      </c>
      <c r="X236" s="1" t="n">
        <v>243</v>
      </c>
      <c r="Y236" s="1" t="n">
        <v>262</v>
      </c>
      <c r="Z236" s="1" t="n">
        <v>276</v>
      </c>
      <c r="AA236" s="1" t="n">
        <v>284</v>
      </c>
      <c r="AB236" s="1" t="n">
        <v>282</v>
      </c>
      <c r="AC236" s="1" t="n">
        <v>282</v>
      </c>
      <c r="AD236" s="1" t="n">
        <v>307</v>
      </c>
      <c r="AE236" s="1" t="n">
        <v>237</v>
      </c>
      <c r="AF236" s="1" t="n">
        <v>257</v>
      </c>
      <c r="AG236" s="1" t="n">
        <v>297</v>
      </c>
      <c r="AH236" s="1" t="n">
        <v>334</v>
      </c>
      <c r="AI236" s="1" t="n">
        <v>341</v>
      </c>
      <c r="AJ236" s="1" t="n">
        <v>323</v>
      </c>
      <c r="AK236" s="1" t="n">
        <v>304</v>
      </c>
      <c r="AL236" s="1" t="n">
        <v>323</v>
      </c>
      <c r="AM236" s="1" t="n">
        <v>248</v>
      </c>
      <c r="AN236" s="1" t="n">
        <v>277</v>
      </c>
      <c r="AO236" s="1" t="n">
        <v>327</v>
      </c>
      <c r="AP236" s="1" t="n">
        <v>329</v>
      </c>
      <c r="AQ236" s="1" t="n">
        <v>327</v>
      </c>
      <c r="AR236" s="1" t="n">
        <v>350</v>
      </c>
      <c r="AS236" s="1" t="n">
        <v>319</v>
      </c>
      <c r="AT236" s="1" t="n">
        <v>313</v>
      </c>
      <c r="AU236" s="1" t="n">
        <v>249</v>
      </c>
      <c r="AV236" s="1" t="n">
        <v>272</v>
      </c>
      <c r="AW236" s="1" t="n">
        <v>322</v>
      </c>
      <c r="AX236" s="1" t="n">
        <v>327</v>
      </c>
      <c r="AY236" s="1" t="n">
        <v>339</v>
      </c>
      <c r="AZ236" s="1" t="n">
        <v>347</v>
      </c>
      <c r="BA236" s="1" t="n">
        <v>320</v>
      </c>
      <c r="BB236" s="1" t="n">
        <v>319</v>
      </c>
      <c r="BC236" s="1" t="n">
        <v>238</v>
      </c>
      <c r="BD236" s="1" t="n">
        <v>255</v>
      </c>
      <c r="BE236" s="1" t="n">
        <v>294</v>
      </c>
      <c r="BF236" s="1" t="n">
        <v>326</v>
      </c>
      <c r="BG236" s="1" t="n">
        <v>341</v>
      </c>
      <c r="BH236" s="1" t="n">
        <v>320</v>
      </c>
      <c r="BI236" s="1" t="n">
        <v>308</v>
      </c>
      <c r="BJ236" s="1" t="n">
        <v>319</v>
      </c>
      <c r="BK236" s="1" t="n">
        <v>235</v>
      </c>
      <c r="BL236" s="1" t="n">
        <v>248</v>
      </c>
      <c r="BM236" s="1" t="n">
        <v>261</v>
      </c>
      <c r="BN236" s="1" t="n">
        <v>276</v>
      </c>
      <c r="BO236" s="1" t="n">
        <v>290</v>
      </c>
      <c r="BP236" s="1" t="n">
        <v>295</v>
      </c>
      <c r="BQ236" s="1" t="n">
        <v>294</v>
      </c>
      <c r="BR236" s="1" t="n">
        <v>321</v>
      </c>
      <c r="BS236" s="1" t="n">
        <v>234</v>
      </c>
      <c r="BT236" s="1" t="n">
        <v>243</v>
      </c>
      <c r="BU236" s="1" t="n">
        <v>246</v>
      </c>
      <c r="BV236" s="1" t="n">
        <v>254</v>
      </c>
      <c r="BW236" s="1" t="n">
        <v>265</v>
      </c>
      <c r="BX236" s="1" t="n">
        <v>276</v>
      </c>
      <c r="BY236" s="1" t="n">
        <v>289</v>
      </c>
      <c r="BZ236" s="1" t="n">
        <v>314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n">
        <v>17551</v>
      </c>
      <c r="D237" s="1" t="n">
        <v>35344</v>
      </c>
      <c r="E237" s="1" t="s">
        <v>78</v>
      </c>
      <c r="F237" s="1" t="n">
        <v>337</v>
      </c>
      <c r="G237" s="19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615</v>
      </c>
      <c r="M237" s="1" t="s">
        <v>182</v>
      </c>
      <c r="N237" s="1" t="s">
        <v>183</v>
      </c>
      <c r="O237" s="1" t="n">
        <v>227</v>
      </c>
      <c r="P237" s="1" t="n">
        <v>229</v>
      </c>
      <c r="Q237" s="1" t="n">
        <v>236</v>
      </c>
      <c r="R237" s="1" t="n">
        <v>236</v>
      </c>
      <c r="S237" s="1" t="n">
        <v>245</v>
      </c>
      <c r="T237" s="1" t="n">
        <v>253</v>
      </c>
      <c r="U237" s="1" t="n">
        <v>265</v>
      </c>
      <c r="V237" s="1" t="n">
        <v>262</v>
      </c>
      <c r="W237" s="1" t="n">
        <v>234</v>
      </c>
      <c r="X237" s="1" t="n">
        <v>245</v>
      </c>
      <c r="Y237" s="1" t="n">
        <v>252</v>
      </c>
      <c r="Z237" s="1" t="n">
        <v>265</v>
      </c>
      <c r="AA237" s="1" t="n">
        <v>284</v>
      </c>
      <c r="AB237" s="1" t="n">
        <v>273</v>
      </c>
      <c r="AC237" s="1" t="n">
        <v>261</v>
      </c>
      <c r="AD237" s="1" t="n">
        <v>280</v>
      </c>
      <c r="AE237" s="1" t="n">
        <v>247</v>
      </c>
      <c r="AF237" s="1" t="n">
        <v>260</v>
      </c>
      <c r="AG237" s="1" t="n">
        <v>289</v>
      </c>
      <c r="AH237" s="1" t="n">
        <v>321</v>
      </c>
      <c r="AI237" s="1" t="n">
        <v>332</v>
      </c>
      <c r="AJ237" s="1" t="n">
        <v>317</v>
      </c>
      <c r="AK237" s="1" t="n">
        <v>305</v>
      </c>
      <c r="AL237" s="1" t="n">
        <v>303</v>
      </c>
      <c r="AM237" s="1" t="n">
        <v>246</v>
      </c>
      <c r="AN237" s="1" t="n">
        <v>267</v>
      </c>
      <c r="AO237" s="1" t="n">
        <v>306</v>
      </c>
      <c r="AP237" s="1" t="n">
        <v>313</v>
      </c>
      <c r="AQ237" s="1" t="n">
        <v>328</v>
      </c>
      <c r="AR237" s="1" t="n">
        <v>347</v>
      </c>
      <c r="AS237" s="1" t="n">
        <v>320</v>
      </c>
      <c r="AT237" s="1" t="n">
        <v>316</v>
      </c>
      <c r="AU237" s="1" t="n">
        <v>246</v>
      </c>
      <c r="AV237" s="1" t="n">
        <v>270</v>
      </c>
      <c r="AW237" s="1" t="n">
        <v>314</v>
      </c>
      <c r="AX237" s="1" t="n">
        <v>325</v>
      </c>
      <c r="AY237" s="1" t="n">
        <v>341</v>
      </c>
      <c r="AZ237" s="1" t="n">
        <v>350</v>
      </c>
      <c r="BA237" s="1" t="n">
        <v>325</v>
      </c>
      <c r="BB237" s="1" t="n">
        <v>323</v>
      </c>
      <c r="BC237" s="1" t="n">
        <v>248</v>
      </c>
      <c r="BD237" s="1" t="n">
        <v>268</v>
      </c>
      <c r="BE237" s="1" t="n">
        <v>297</v>
      </c>
      <c r="BF237" s="1" t="n">
        <v>329</v>
      </c>
      <c r="BG237" s="1" t="n">
        <v>345</v>
      </c>
      <c r="BH237" s="1" t="n">
        <v>323</v>
      </c>
      <c r="BI237" s="1" t="n">
        <v>308</v>
      </c>
      <c r="BJ237" s="1" t="n">
        <v>315</v>
      </c>
      <c r="BK237" s="1" t="n">
        <v>237</v>
      </c>
      <c r="BL237" s="1" t="n">
        <v>253</v>
      </c>
      <c r="BM237" s="1" t="n">
        <v>269</v>
      </c>
      <c r="BN237" s="1" t="n">
        <v>284</v>
      </c>
      <c r="BO237" s="1" t="n">
        <v>287</v>
      </c>
      <c r="BP237" s="1" t="n">
        <v>283</v>
      </c>
      <c r="BQ237" s="1" t="n">
        <v>283</v>
      </c>
      <c r="BR237" s="1" t="n">
        <v>293</v>
      </c>
      <c r="BS237" s="1" t="n">
        <v>229</v>
      </c>
      <c r="BT237" s="1" t="n">
        <v>235</v>
      </c>
      <c r="BU237" s="1" t="n">
        <v>254</v>
      </c>
      <c r="BV237" s="1" t="n">
        <v>274</v>
      </c>
      <c r="BW237" s="1" t="n">
        <v>269</v>
      </c>
      <c r="BX237" s="1" t="n">
        <v>272</v>
      </c>
      <c r="BY237" s="1" t="n">
        <v>267</v>
      </c>
      <c r="BZ237" s="1" t="n">
        <v>271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8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615</v>
      </c>
      <c r="M238" s="1" t="s">
        <v>182</v>
      </c>
      <c r="N238" s="1" t="s">
        <v>183</v>
      </c>
      <c r="O238" s="1" t="n">
        <v>226</v>
      </c>
      <c r="P238" s="1" t="n">
        <v>223</v>
      </c>
      <c r="Q238" s="1" t="n">
        <v>225</v>
      </c>
      <c r="R238" s="1" t="n">
        <v>224</v>
      </c>
      <c r="S238" s="1" t="n">
        <v>229</v>
      </c>
      <c r="T238" s="1" t="n">
        <v>240</v>
      </c>
      <c r="U238" s="1" t="n">
        <v>264</v>
      </c>
      <c r="V238" s="1" t="n">
        <v>257</v>
      </c>
      <c r="W238" s="1" t="n">
        <v>225</v>
      </c>
      <c r="X238" s="1" t="n">
        <v>230</v>
      </c>
      <c r="Y238" s="1" t="n">
        <v>229</v>
      </c>
      <c r="Z238" s="1" t="n">
        <v>237</v>
      </c>
      <c r="AA238" s="1" t="n">
        <v>246</v>
      </c>
      <c r="AB238" s="1" t="n">
        <v>250</v>
      </c>
      <c r="AC238" s="1" t="n">
        <v>250</v>
      </c>
      <c r="AD238" s="1" t="n">
        <v>274</v>
      </c>
      <c r="AE238" s="1" t="n">
        <v>232</v>
      </c>
      <c r="AF238" s="1" t="n">
        <v>245</v>
      </c>
      <c r="AG238" s="1" t="n">
        <v>255</v>
      </c>
      <c r="AH238" s="1" t="n">
        <v>275</v>
      </c>
      <c r="AI238" s="1" t="n">
        <v>280</v>
      </c>
      <c r="AJ238" s="1" t="n">
        <v>265</v>
      </c>
      <c r="AK238" s="1" t="n">
        <v>269</v>
      </c>
      <c r="AL238" s="1" t="n">
        <v>279</v>
      </c>
      <c r="AM238" s="1" t="n">
        <v>220</v>
      </c>
      <c r="AN238" s="1" t="n">
        <v>245</v>
      </c>
      <c r="AO238" s="1" t="n">
        <v>273</v>
      </c>
      <c r="AP238" s="1" t="n">
        <v>276</v>
      </c>
      <c r="AQ238" s="1" t="n">
        <v>282</v>
      </c>
      <c r="AR238" s="1" t="n">
        <v>285</v>
      </c>
      <c r="AS238" s="1" t="n">
        <v>273</v>
      </c>
      <c r="AT238" s="1" t="n">
        <v>262</v>
      </c>
      <c r="AU238" s="1" t="n">
        <v>220</v>
      </c>
      <c r="AV238" s="1" t="n">
        <v>249</v>
      </c>
      <c r="AW238" s="1" t="n">
        <v>275</v>
      </c>
      <c r="AX238" s="1" t="n">
        <v>265</v>
      </c>
      <c r="AY238" s="1" t="n">
        <v>274</v>
      </c>
      <c r="AZ238" s="1" t="n">
        <v>285</v>
      </c>
      <c r="BA238" s="1" t="n">
        <v>276</v>
      </c>
      <c r="BB238" s="1" t="n">
        <v>262</v>
      </c>
      <c r="BC238" s="1" t="n">
        <v>221</v>
      </c>
      <c r="BD238" s="1" t="n">
        <v>228</v>
      </c>
      <c r="BE238" s="1" t="n">
        <v>247</v>
      </c>
      <c r="BF238" s="1" t="n">
        <v>261</v>
      </c>
      <c r="BG238" s="1" t="n">
        <v>272</v>
      </c>
      <c r="BH238" s="1" t="n">
        <v>267</v>
      </c>
      <c r="BI238" s="1" t="n">
        <v>260</v>
      </c>
      <c r="BJ238" s="1" t="n">
        <v>252</v>
      </c>
      <c r="BK238" s="1" t="n">
        <v>219</v>
      </c>
      <c r="BL238" s="1" t="n">
        <v>222</v>
      </c>
      <c r="BM238" s="1" t="n">
        <v>236</v>
      </c>
      <c r="BN238" s="1" t="n">
        <v>253</v>
      </c>
      <c r="BO238" s="1" t="n">
        <v>258</v>
      </c>
      <c r="BP238" s="1" t="n">
        <v>258</v>
      </c>
      <c r="BQ238" s="1" t="n">
        <v>254</v>
      </c>
      <c r="BR238" s="1" t="n">
        <v>253</v>
      </c>
      <c r="BS238" s="1" t="n">
        <v>216</v>
      </c>
      <c r="BT238" s="1" t="n">
        <v>224</v>
      </c>
      <c r="BU238" s="1" t="n">
        <v>235</v>
      </c>
      <c r="BV238" s="1" t="n">
        <v>255</v>
      </c>
      <c r="BW238" s="1" t="n">
        <v>251</v>
      </c>
      <c r="BX238" s="1" t="n">
        <v>247</v>
      </c>
      <c r="BY238" s="1" t="n">
        <v>260</v>
      </c>
      <c r="BZ238" s="1" t="n">
        <v>274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8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615</v>
      </c>
      <c r="M239" s="1" t="s">
        <v>182</v>
      </c>
      <c r="N239" s="1" t="s">
        <v>183</v>
      </c>
      <c r="O239" s="1" t="n">
        <v>228</v>
      </c>
      <c r="P239" s="1" t="n">
        <v>229</v>
      </c>
      <c r="Q239" s="1" t="n">
        <v>234</v>
      </c>
      <c r="R239" s="1" t="n">
        <v>244</v>
      </c>
      <c r="S239" s="1" t="n">
        <v>254</v>
      </c>
      <c r="T239" s="1" t="n">
        <v>254</v>
      </c>
      <c r="U239" s="1" t="n">
        <v>247</v>
      </c>
      <c r="V239" s="1" t="n">
        <v>245</v>
      </c>
      <c r="W239" s="1" t="n">
        <v>232</v>
      </c>
      <c r="X239" s="1" t="n">
        <v>266</v>
      </c>
      <c r="Y239" s="1" t="n">
        <v>279</v>
      </c>
      <c r="Z239" s="1" t="n">
        <v>296</v>
      </c>
      <c r="AA239" s="1" t="n">
        <v>305</v>
      </c>
      <c r="AB239" s="1" t="n">
        <v>287</v>
      </c>
      <c r="AC239" s="1" t="n">
        <v>253</v>
      </c>
      <c r="AD239" s="1" t="n">
        <v>243</v>
      </c>
      <c r="AE239" s="1" t="n">
        <v>222</v>
      </c>
      <c r="AF239" s="1" t="n">
        <v>259</v>
      </c>
      <c r="AG239" s="1" t="n">
        <v>292</v>
      </c>
      <c r="AH239" s="1" t="n">
        <v>306</v>
      </c>
      <c r="AI239" s="1" t="n">
        <v>314</v>
      </c>
      <c r="AJ239" s="1" t="n">
        <v>297</v>
      </c>
      <c r="AK239" s="1" t="n">
        <v>283</v>
      </c>
      <c r="AL239" s="1" t="n">
        <v>270</v>
      </c>
      <c r="AM239" s="1" t="n">
        <v>220</v>
      </c>
      <c r="AN239" s="1" t="n">
        <v>261</v>
      </c>
      <c r="AO239" s="1" t="n">
        <v>296</v>
      </c>
      <c r="AP239" s="1" t="n">
        <v>293</v>
      </c>
      <c r="AQ239" s="1" t="n">
        <v>321</v>
      </c>
      <c r="AR239" s="1" t="n">
        <v>293</v>
      </c>
      <c r="AS239" s="1" t="n">
        <v>267</v>
      </c>
      <c r="AT239" s="1" t="n">
        <v>250</v>
      </c>
      <c r="AU239" s="1" t="n">
        <v>224</v>
      </c>
      <c r="AV239" s="1" t="n">
        <v>244</v>
      </c>
      <c r="AW239" s="1" t="n">
        <v>275</v>
      </c>
      <c r="AX239" s="1" t="n">
        <v>300</v>
      </c>
      <c r="AY239" s="1" t="n">
        <v>321</v>
      </c>
      <c r="AZ239" s="1" t="n">
        <v>305</v>
      </c>
      <c r="BA239" s="1" t="n">
        <v>282</v>
      </c>
      <c r="BB239" s="1" t="n">
        <v>270</v>
      </c>
      <c r="BC239" s="1" t="n">
        <v>220</v>
      </c>
      <c r="BD239" s="1" t="n">
        <v>230</v>
      </c>
      <c r="BE239" s="1" t="n">
        <v>250</v>
      </c>
      <c r="BF239" s="1" t="n">
        <v>270</v>
      </c>
      <c r="BG239" s="1" t="n">
        <v>274</v>
      </c>
      <c r="BH239" s="1" t="n">
        <v>287</v>
      </c>
      <c r="BI239" s="1" t="n">
        <v>291</v>
      </c>
      <c r="BJ239" s="1" t="n">
        <v>290</v>
      </c>
      <c r="BK239" s="1" t="n">
        <v>216</v>
      </c>
      <c r="BL239" s="1" t="n">
        <v>222</v>
      </c>
      <c r="BM239" s="1" t="n">
        <v>234</v>
      </c>
      <c r="BN239" s="1" t="n">
        <v>243</v>
      </c>
      <c r="BO239" s="1" t="n">
        <v>252</v>
      </c>
      <c r="BP239" s="1" t="n">
        <v>253</v>
      </c>
      <c r="BQ239" s="1" t="n">
        <v>254</v>
      </c>
      <c r="BR239" s="1" t="n">
        <v>255</v>
      </c>
      <c r="BS239" s="1" t="n">
        <v>217</v>
      </c>
      <c r="BT239" s="1" t="n">
        <v>231</v>
      </c>
      <c r="BU239" s="1" t="n">
        <v>240</v>
      </c>
      <c r="BV239" s="1" t="n">
        <v>227</v>
      </c>
      <c r="BW239" s="1" t="n">
        <v>233</v>
      </c>
      <c r="BX239" s="1" t="n">
        <v>240</v>
      </c>
      <c r="BY239" s="1" t="n">
        <v>240</v>
      </c>
      <c r="BZ239" s="1" t="n">
        <v>265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n">
        <v>13448</v>
      </c>
      <c r="D240" s="1" t="n">
        <v>35862</v>
      </c>
      <c r="E240" s="1" t="s">
        <v>76</v>
      </c>
      <c r="F240" s="1" t="n">
        <v>70</v>
      </c>
      <c r="G240" s="19" t="n">
        <v>42466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615</v>
      </c>
      <c r="M240" s="1" t="s">
        <v>182</v>
      </c>
      <c r="N240" s="1" t="s">
        <v>183</v>
      </c>
      <c r="O240" s="1" t="n">
        <v>217</v>
      </c>
      <c r="P240" s="1" t="n">
        <v>230</v>
      </c>
      <c r="Q240" s="1" t="n">
        <v>232</v>
      </c>
      <c r="R240" s="1" t="n">
        <v>230</v>
      </c>
      <c r="S240" s="1" t="n">
        <v>233</v>
      </c>
      <c r="T240" s="1" t="n">
        <v>233</v>
      </c>
      <c r="U240" s="1" t="n">
        <v>243</v>
      </c>
      <c r="V240" s="1" t="n">
        <v>250</v>
      </c>
      <c r="W240" s="1" t="n">
        <v>228</v>
      </c>
      <c r="X240" s="1" t="n">
        <v>226</v>
      </c>
      <c r="Y240" s="1" t="n">
        <v>231</v>
      </c>
      <c r="Z240" s="1" t="n">
        <v>244</v>
      </c>
      <c r="AA240" s="1" t="n">
        <v>246</v>
      </c>
      <c r="AB240" s="1" t="n">
        <v>241</v>
      </c>
      <c r="AC240" s="1" t="n">
        <v>238</v>
      </c>
      <c r="AD240" s="1" t="n">
        <v>246</v>
      </c>
      <c r="AE240" s="1" t="n">
        <v>227</v>
      </c>
      <c r="AF240" s="1" t="n">
        <v>237</v>
      </c>
      <c r="AG240" s="1" t="n">
        <v>259</v>
      </c>
      <c r="AH240" s="1" t="n">
        <v>282</v>
      </c>
      <c r="AI240" s="1" t="n">
        <v>282</v>
      </c>
      <c r="AJ240" s="1" t="n">
        <v>260</v>
      </c>
      <c r="AK240" s="1" t="n">
        <v>247</v>
      </c>
      <c r="AL240" s="1" t="n">
        <v>248</v>
      </c>
      <c r="AM240" s="1" t="n">
        <v>234</v>
      </c>
      <c r="AN240" s="1" t="n">
        <v>251</v>
      </c>
      <c r="AO240" s="1" t="n">
        <v>285</v>
      </c>
      <c r="AP240" s="1" t="n">
        <v>279</v>
      </c>
      <c r="AQ240" s="1" t="n">
        <v>276</v>
      </c>
      <c r="AR240" s="1" t="n">
        <v>293</v>
      </c>
      <c r="AS240" s="1" t="n">
        <v>262</v>
      </c>
      <c r="AT240" s="1" t="n">
        <v>246</v>
      </c>
      <c r="AU240" s="1" t="n">
        <v>236</v>
      </c>
      <c r="AV240" s="1" t="n">
        <v>250</v>
      </c>
      <c r="AW240" s="1" t="n">
        <v>282</v>
      </c>
      <c r="AX240" s="1" t="n">
        <v>285</v>
      </c>
      <c r="AY240" s="1" t="n">
        <v>288</v>
      </c>
      <c r="AZ240" s="1" t="n">
        <v>295</v>
      </c>
      <c r="BA240" s="1" t="n">
        <v>262</v>
      </c>
      <c r="BB240" s="1" t="n">
        <v>255</v>
      </c>
      <c r="BC240" s="1" t="n">
        <v>229</v>
      </c>
      <c r="BD240" s="1" t="n">
        <v>240</v>
      </c>
      <c r="BE240" s="1" t="n">
        <v>265</v>
      </c>
      <c r="BF240" s="1" t="n">
        <v>290</v>
      </c>
      <c r="BG240" s="1" t="n">
        <v>292</v>
      </c>
      <c r="BH240" s="1" t="n">
        <v>275</v>
      </c>
      <c r="BI240" s="1" t="n">
        <v>262</v>
      </c>
      <c r="BJ240" s="1" t="n">
        <v>258</v>
      </c>
      <c r="BK240" s="1" t="n">
        <v>226</v>
      </c>
      <c r="BL240" s="1" t="n">
        <v>236</v>
      </c>
      <c r="BM240" s="1" t="n">
        <v>243</v>
      </c>
      <c r="BN240" s="1" t="n">
        <v>252</v>
      </c>
      <c r="BO240" s="1" t="n">
        <v>265</v>
      </c>
      <c r="BP240" s="1" t="n">
        <v>261</v>
      </c>
      <c r="BQ240" s="1" t="n">
        <v>261</v>
      </c>
      <c r="BR240" s="1" t="n">
        <v>260</v>
      </c>
      <c r="BS240" s="1" t="n">
        <v>230</v>
      </c>
      <c r="BT240" s="1" t="n">
        <v>239</v>
      </c>
      <c r="BU240" s="1" t="n">
        <v>245</v>
      </c>
      <c r="BV240" s="1" t="n">
        <v>239</v>
      </c>
      <c r="BW240" s="1" t="n">
        <v>243</v>
      </c>
      <c r="BX240" s="1" t="n">
        <v>254</v>
      </c>
      <c r="BY240" s="1" t="n">
        <v>261</v>
      </c>
      <c r="BZ240" s="1" t="n">
        <v>265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n">
        <v>13448</v>
      </c>
      <c r="D241" s="1" t="n">
        <v>35862</v>
      </c>
      <c r="E241" s="1" t="s">
        <v>78</v>
      </c>
      <c r="F241" s="1" t="n">
        <v>69</v>
      </c>
      <c r="G241" s="19" t="n">
        <v>42466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615</v>
      </c>
      <c r="M241" s="1" t="s">
        <v>182</v>
      </c>
      <c r="N241" s="1" t="s">
        <v>183</v>
      </c>
      <c r="O241" s="1" t="n">
        <v>228</v>
      </c>
      <c r="P241" s="1" t="n">
        <v>237</v>
      </c>
      <c r="Q241" s="1" t="n">
        <v>233</v>
      </c>
      <c r="R241" s="1" t="n">
        <v>233</v>
      </c>
      <c r="S241" s="1" t="n">
        <v>239</v>
      </c>
      <c r="T241" s="1" t="n">
        <v>259</v>
      </c>
      <c r="U241" s="1" t="n">
        <v>255</v>
      </c>
      <c r="V241" s="1" t="n">
        <v>247</v>
      </c>
      <c r="W241" s="1" t="n">
        <v>231</v>
      </c>
      <c r="X241" s="1" t="n">
        <v>236</v>
      </c>
      <c r="Y241" s="1" t="n">
        <v>233</v>
      </c>
      <c r="Z241" s="1" t="n">
        <v>246</v>
      </c>
      <c r="AA241" s="1" t="n">
        <v>257</v>
      </c>
      <c r="AB241" s="1" t="n">
        <v>257</v>
      </c>
      <c r="AC241" s="1" t="n">
        <v>260</v>
      </c>
      <c r="AD241" s="1" t="n">
        <v>263</v>
      </c>
      <c r="AE241" s="1" t="n">
        <v>235</v>
      </c>
      <c r="AF241" s="1" t="n">
        <v>244</v>
      </c>
      <c r="AG241" s="1" t="n">
        <v>268</v>
      </c>
      <c r="AH241" s="1" t="n">
        <v>298</v>
      </c>
      <c r="AI241" s="1" t="n">
        <v>308</v>
      </c>
      <c r="AJ241" s="1" t="n">
        <v>282</v>
      </c>
      <c r="AK241" s="1" t="n">
        <v>267</v>
      </c>
      <c r="AL241" s="1" t="n">
        <v>265</v>
      </c>
      <c r="AM241" s="1" t="n">
        <v>242</v>
      </c>
      <c r="AN241" s="1" t="n">
        <v>270</v>
      </c>
      <c r="AO241" s="1" t="n">
        <v>303</v>
      </c>
      <c r="AP241" s="1" t="n">
        <v>306</v>
      </c>
      <c r="AQ241" s="1" t="n">
        <v>311</v>
      </c>
      <c r="AR241" s="1" t="n">
        <v>321</v>
      </c>
      <c r="AS241" s="1" t="n">
        <v>282</v>
      </c>
      <c r="AT241" s="1" t="n">
        <v>274</v>
      </c>
      <c r="AU241" s="1" t="n">
        <v>239</v>
      </c>
      <c r="AV241" s="1" t="n">
        <v>264</v>
      </c>
      <c r="AW241" s="1" t="n">
        <v>306</v>
      </c>
      <c r="AX241" s="1" t="n">
        <v>306</v>
      </c>
      <c r="AY241" s="1" t="n">
        <v>315</v>
      </c>
      <c r="AZ241" s="1" t="n">
        <v>320</v>
      </c>
      <c r="BA241" s="1" t="n">
        <v>287</v>
      </c>
      <c r="BB241" s="1" t="n">
        <v>294</v>
      </c>
      <c r="BC241" s="1" t="n">
        <v>229</v>
      </c>
      <c r="BD241" s="1" t="n">
        <v>249</v>
      </c>
      <c r="BE241" s="1" t="n">
        <v>281</v>
      </c>
      <c r="BF241" s="1" t="n">
        <v>312</v>
      </c>
      <c r="BG241" s="1" t="n">
        <v>312</v>
      </c>
      <c r="BH241" s="1" t="n">
        <v>297</v>
      </c>
      <c r="BI241" s="1" t="n">
        <v>289</v>
      </c>
      <c r="BJ241" s="1" t="n">
        <v>299</v>
      </c>
      <c r="BK241" s="1" t="n">
        <v>226</v>
      </c>
      <c r="BL241" s="1" t="n">
        <v>237</v>
      </c>
      <c r="BM241" s="1" t="n">
        <v>254</v>
      </c>
      <c r="BN241" s="1" t="n">
        <v>270</v>
      </c>
      <c r="BO241" s="1" t="n">
        <v>273</v>
      </c>
      <c r="BP241" s="1" t="n">
        <v>269</v>
      </c>
      <c r="BQ241" s="1" t="n">
        <v>269</v>
      </c>
      <c r="BR241" s="1" t="n">
        <v>291</v>
      </c>
      <c r="BS241" s="1" t="n">
        <v>223</v>
      </c>
      <c r="BT241" s="1" t="n">
        <v>238</v>
      </c>
      <c r="BU241" s="1" t="n">
        <v>251</v>
      </c>
      <c r="BV241" s="1" t="n">
        <v>259</v>
      </c>
      <c r="BW241" s="1" t="n">
        <v>260</v>
      </c>
      <c r="BX241" s="1" t="n">
        <v>267</v>
      </c>
      <c r="BY241" s="1" t="n">
        <v>283</v>
      </c>
      <c r="BZ241" s="1" t="n">
        <v>272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7" t="n">
        <v>28877</v>
      </c>
      <c r="D242" s="1" t="n">
        <v>35918</v>
      </c>
      <c r="E242" s="1" t="s">
        <v>76</v>
      </c>
      <c r="F242" s="1" t="n">
        <v>174</v>
      </c>
      <c r="G242" s="19" t="n">
        <v>42811</v>
      </c>
      <c r="H242" s="1" t="s">
        <v>527</v>
      </c>
      <c r="I242" s="1" t="n">
        <v>28</v>
      </c>
      <c r="J242" s="1" t="n">
        <v>10</v>
      </c>
      <c r="K242" s="1" t="s">
        <v>180</v>
      </c>
      <c r="L242" s="1" t="s">
        <v>615</v>
      </c>
      <c r="M242" s="1" t="s">
        <v>182</v>
      </c>
      <c r="N242" s="1" t="s">
        <v>183</v>
      </c>
      <c r="O242" s="1" t="n">
        <v>248</v>
      </c>
      <c r="P242" s="1" t="n">
        <v>257</v>
      </c>
      <c r="Q242" s="1" t="n">
        <v>262</v>
      </c>
      <c r="R242" s="1" t="n">
        <v>269</v>
      </c>
      <c r="S242" s="1" t="n">
        <v>279</v>
      </c>
      <c r="T242" s="1" t="n">
        <v>285</v>
      </c>
      <c r="U242" s="1" t="n">
        <v>293</v>
      </c>
      <c r="V242" s="1" t="n">
        <v>289</v>
      </c>
      <c r="W242" s="1" t="n">
        <v>251</v>
      </c>
      <c r="X242" s="1" t="n">
        <v>262</v>
      </c>
      <c r="Y242" s="1" t="n">
        <v>281</v>
      </c>
      <c r="Z242" s="1" t="n">
        <v>298</v>
      </c>
      <c r="AA242" s="1" t="n">
        <v>304</v>
      </c>
      <c r="AB242" s="1" t="n">
        <v>308</v>
      </c>
      <c r="AC242" s="1" t="n">
        <v>306</v>
      </c>
      <c r="AD242" s="1" t="n">
        <v>317</v>
      </c>
      <c r="AE242" s="1" t="n">
        <v>256</v>
      </c>
      <c r="AF242" s="1" t="n">
        <v>281</v>
      </c>
      <c r="AG242" s="1" t="n">
        <v>319</v>
      </c>
      <c r="AH242" s="1" t="n">
        <v>348</v>
      </c>
      <c r="AI242" s="1" t="n">
        <v>358</v>
      </c>
      <c r="AJ242" s="1" t="n">
        <v>349</v>
      </c>
      <c r="AK242" s="1" t="n">
        <v>327</v>
      </c>
      <c r="AL242" s="1" t="n">
        <v>337</v>
      </c>
      <c r="AM242" s="1" t="n">
        <v>258</v>
      </c>
      <c r="AN242" s="1" t="n">
        <v>290</v>
      </c>
      <c r="AO242" s="1" t="n">
        <v>339</v>
      </c>
      <c r="AP242" s="1" t="n">
        <v>338</v>
      </c>
      <c r="AQ242" s="1" t="n">
        <v>339</v>
      </c>
      <c r="AR242" s="1" t="n">
        <v>376</v>
      </c>
      <c r="AS242" s="1" t="n">
        <v>346</v>
      </c>
      <c r="AT242" s="1" t="n">
        <v>318</v>
      </c>
      <c r="AU242" s="1" t="n">
        <v>259</v>
      </c>
      <c r="AV242" s="1" t="n">
        <v>290</v>
      </c>
      <c r="AW242" s="1" t="n">
        <v>333</v>
      </c>
      <c r="AX242" s="1" t="n">
        <v>341</v>
      </c>
      <c r="AY242" s="1" t="n">
        <v>346</v>
      </c>
      <c r="AZ242" s="1" t="n">
        <v>374</v>
      </c>
      <c r="BA242" s="1" t="n">
        <v>344</v>
      </c>
      <c r="BB242" s="1" t="n">
        <v>322</v>
      </c>
      <c r="BC242" s="1" t="n">
        <v>257</v>
      </c>
      <c r="BD242" s="1" t="n">
        <v>277</v>
      </c>
      <c r="BE242" s="1" t="n">
        <v>308</v>
      </c>
      <c r="BF242" s="1" t="n">
        <v>341</v>
      </c>
      <c r="BG242" s="1" t="n">
        <v>358</v>
      </c>
      <c r="BH242" s="1" t="n">
        <v>345</v>
      </c>
      <c r="BI242" s="1" t="n">
        <v>323</v>
      </c>
      <c r="BJ242" s="1" t="n">
        <v>326</v>
      </c>
      <c r="BK242" s="1" t="n">
        <v>247</v>
      </c>
      <c r="BL242" s="1" t="n">
        <v>260</v>
      </c>
      <c r="BM242" s="1" t="n">
        <v>281</v>
      </c>
      <c r="BN242" s="1" t="n">
        <v>296</v>
      </c>
      <c r="BO242" s="1" t="n">
        <v>311</v>
      </c>
      <c r="BP242" s="1" t="n">
        <v>311</v>
      </c>
      <c r="BQ242" s="1" t="n">
        <v>305</v>
      </c>
      <c r="BR242" s="1" t="n">
        <v>304</v>
      </c>
      <c r="BS242" s="1" t="n">
        <v>241</v>
      </c>
      <c r="BT242" s="1" t="n">
        <v>247</v>
      </c>
      <c r="BU242" s="1" t="n">
        <v>266</v>
      </c>
      <c r="BV242" s="1" t="n">
        <v>276</v>
      </c>
      <c r="BW242" s="1" t="n">
        <v>283</v>
      </c>
      <c r="BX242" s="1" t="n">
        <v>285</v>
      </c>
      <c r="BY242" s="1" t="n">
        <v>283</v>
      </c>
      <c r="BZ242" s="1" t="n">
        <v>292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7" t="n">
        <v>28877</v>
      </c>
      <c r="D243" s="1" t="n">
        <v>35918</v>
      </c>
      <c r="E243" s="1" t="s">
        <v>78</v>
      </c>
      <c r="F243" s="1" t="n">
        <v>173</v>
      </c>
      <c r="G243" s="19" t="n">
        <v>42811</v>
      </c>
      <c r="H243" s="1" t="s">
        <v>528</v>
      </c>
      <c r="I243" s="1" t="n">
        <v>27</v>
      </c>
      <c r="J243" s="1" t="n">
        <v>10</v>
      </c>
      <c r="K243" s="1" t="s">
        <v>180</v>
      </c>
      <c r="L243" s="1" t="s">
        <v>615</v>
      </c>
      <c r="M243" s="1" t="s">
        <v>182</v>
      </c>
      <c r="N243" s="1" t="s">
        <v>183</v>
      </c>
      <c r="O243" s="1" t="n">
        <v>236</v>
      </c>
      <c r="P243" s="1" t="n">
        <v>248</v>
      </c>
      <c r="Q243" s="1" t="n">
        <v>262</v>
      </c>
      <c r="R243" s="1" t="n">
        <v>273</v>
      </c>
      <c r="S243" s="1" t="n">
        <v>278</v>
      </c>
      <c r="T243" s="1" t="n">
        <v>286</v>
      </c>
      <c r="U243" s="1" t="n">
        <v>304</v>
      </c>
      <c r="V243" s="1" t="n">
        <v>297</v>
      </c>
      <c r="W243" s="1" t="n">
        <v>246</v>
      </c>
      <c r="X243" s="1" t="n">
        <v>260</v>
      </c>
      <c r="Y243" s="1" t="n">
        <v>282</v>
      </c>
      <c r="Z243" s="1" t="n">
        <v>298</v>
      </c>
      <c r="AA243" s="1" t="n">
        <v>303</v>
      </c>
      <c r="AB243" s="1" t="n">
        <v>297</v>
      </c>
      <c r="AC243" s="1" t="n">
        <v>300</v>
      </c>
      <c r="AD243" s="1" t="n">
        <v>325</v>
      </c>
      <c r="AE243" s="1" t="n">
        <v>259</v>
      </c>
      <c r="AF243" s="1" t="n">
        <v>284</v>
      </c>
      <c r="AG243" s="1" t="n">
        <v>317</v>
      </c>
      <c r="AH243" s="1" t="n">
        <v>346</v>
      </c>
      <c r="AI243" s="1" t="n">
        <v>353</v>
      </c>
      <c r="AJ243" s="1" t="n">
        <v>339</v>
      </c>
      <c r="AK243" s="1" t="n">
        <v>318</v>
      </c>
      <c r="AL243" s="1" t="n">
        <v>333</v>
      </c>
      <c r="AM243" s="1" t="n">
        <v>267</v>
      </c>
      <c r="AN243" s="1" t="n">
        <v>297</v>
      </c>
      <c r="AO243" s="1" t="n">
        <v>343</v>
      </c>
      <c r="AP243" s="1" t="n">
        <v>336</v>
      </c>
      <c r="AQ243" s="1" t="n">
        <v>349</v>
      </c>
      <c r="AR243" s="1" t="n">
        <v>374</v>
      </c>
      <c r="AS243" s="1" t="n">
        <v>338</v>
      </c>
      <c r="AT243" s="1" t="n">
        <v>315</v>
      </c>
      <c r="AU243" s="1" t="n">
        <v>257</v>
      </c>
      <c r="AV243" s="1" t="n">
        <v>289</v>
      </c>
      <c r="AW243" s="1" t="n">
        <v>336</v>
      </c>
      <c r="AX243" s="1" t="n">
        <v>332</v>
      </c>
      <c r="AY243" s="1" t="n">
        <v>347</v>
      </c>
      <c r="AZ243" s="1" t="n">
        <v>374</v>
      </c>
      <c r="BA243" s="1" t="n">
        <v>340</v>
      </c>
      <c r="BB243" s="1" t="n">
        <v>318</v>
      </c>
      <c r="BC243" s="1" t="n">
        <v>253</v>
      </c>
      <c r="BD243" s="1" t="n">
        <v>279</v>
      </c>
      <c r="BE243" s="1" t="n">
        <v>313</v>
      </c>
      <c r="BF243" s="1" t="n">
        <v>347</v>
      </c>
      <c r="BG243" s="1" t="n">
        <v>358</v>
      </c>
      <c r="BH243" s="1" t="n">
        <v>345</v>
      </c>
      <c r="BI243" s="1" t="n">
        <v>321</v>
      </c>
      <c r="BJ243" s="1" t="n">
        <v>328</v>
      </c>
      <c r="BK243" s="1" t="n">
        <v>243</v>
      </c>
      <c r="BL243" s="1" t="n">
        <v>263</v>
      </c>
      <c r="BM243" s="1" t="n">
        <v>284</v>
      </c>
      <c r="BN243" s="1" t="n">
        <v>298</v>
      </c>
      <c r="BO243" s="1" t="n">
        <v>309</v>
      </c>
      <c r="BP243" s="1" t="n">
        <v>306</v>
      </c>
      <c r="BQ243" s="1" t="n">
        <v>294</v>
      </c>
      <c r="BR243" s="1" t="n">
        <v>313</v>
      </c>
      <c r="BS243" s="1" t="n">
        <v>235</v>
      </c>
      <c r="BT243" s="1" t="n">
        <v>248</v>
      </c>
      <c r="BU243" s="1" t="n">
        <v>267</v>
      </c>
      <c r="BV243" s="1" t="n">
        <v>277</v>
      </c>
      <c r="BW243" s="1" t="n">
        <v>278</v>
      </c>
      <c r="BX243" s="1" t="n">
        <v>284</v>
      </c>
      <c r="BY243" s="1" t="n">
        <v>291</v>
      </c>
      <c r="BZ243" s="1" t="n">
        <v>311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447</v>
      </c>
      <c r="G244" s="19" t="n">
        <v>43019</v>
      </c>
      <c r="H244" s="1" t="s">
        <v>529</v>
      </c>
      <c r="I244" s="1" t="n">
        <v>28</v>
      </c>
      <c r="J244" s="1" t="n">
        <v>9</v>
      </c>
      <c r="K244" s="1" t="s">
        <v>180</v>
      </c>
      <c r="L244" s="1" t="s">
        <v>615</v>
      </c>
      <c r="M244" s="1" t="s">
        <v>182</v>
      </c>
      <c r="N244" s="1" t="s">
        <v>183</v>
      </c>
      <c r="O244" s="1" t="n">
        <v>218</v>
      </c>
      <c r="P244" s="1" t="n">
        <v>225</v>
      </c>
      <c r="Q244" s="1" t="n">
        <v>235</v>
      </c>
      <c r="R244" s="1" t="n">
        <v>256</v>
      </c>
      <c r="S244" s="1" t="n">
        <v>262</v>
      </c>
      <c r="T244" s="1" t="n">
        <v>266</v>
      </c>
      <c r="U244" s="1" t="n">
        <v>275</v>
      </c>
      <c r="V244" s="1" t="n">
        <v>274</v>
      </c>
      <c r="W244" s="1" t="n">
        <v>218</v>
      </c>
      <c r="X244" s="1" t="n">
        <v>231</v>
      </c>
      <c r="Y244" s="1" t="n">
        <v>257</v>
      </c>
      <c r="Z244" s="1" t="n">
        <v>282</v>
      </c>
      <c r="AA244" s="1" t="n">
        <v>292</v>
      </c>
      <c r="AB244" s="1" t="n">
        <v>293</v>
      </c>
      <c r="AC244" s="1" t="n">
        <v>293</v>
      </c>
      <c r="AD244" s="1" t="n">
        <v>290</v>
      </c>
      <c r="AE244" s="1" t="n">
        <v>229</v>
      </c>
      <c r="AF244" s="1" t="n">
        <v>254</v>
      </c>
      <c r="AG244" s="1" t="n">
        <v>293</v>
      </c>
      <c r="AH244" s="1" t="n">
        <v>328</v>
      </c>
      <c r="AI244" s="1" t="n">
        <v>333</v>
      </c>
      <c r="AJ244" s="1" t="n">
        <v>319</v>
      </c>
      <c r="AK244" s="1" t="n">
        <v>304</v>
      </c>
      <c r="AL244" s="1" t="s">
        <v>198</v>
      </c>
      <c r="AM244" s="1" t="n">
        <v>244</v>
      </c>
      <c r="AN244" s="1" t="n">
        <v>273</v>
      </c>
      <c r="AO244" s="1" t="n">
        <v>319</v>
      </c>
      <c r="AP244" s="1" t="n">
        <v>304</v>
      </c>
      <c r="AQ244" s="1" t="n">
        <v>304</v>
      </c>
      <c r="AR244" s="1" t="n">
        <v>338</v>
      </c>
      <c r="AS244" s="1" t="n">
        <v>308</v>
      </c>
      <c r="AT244" s="1" t="n">
        <v>302</v>
      </c>
      <c r="AU244" s="1" t="n">
        <v>246</v>
      </c>
      <c r="AV244" s="1" t="n">
        <v>278</v>
      </c>
      <c r="AW244" s="1" t="n">
        <v>313</v>
      </c>
      <c r="AX244" s="1" t="n">
        <v>294</v>
      </c>
      <c r="AY244" s="1" t="n">
        <v>297</v>
      </c>
      <c r="AZ244" s="1" t="n">
        <v>330</v>
      </c>
      <c r="BA244" s="1" t="n">
        <v>302</v>
      </c>
      <c r="BB244" s="1" t="n">
        <v>277</v>
      </c>
      <c r="BC244" s="1" t="n">
        <v>230</v>
      </c>
      <c r="BD244" s="1" t="n">
        <v>257</v>
      </c>
      <c r="BE244" s="1" t="n">
        <v>285</v>
      </c>
      <c r="BF244" s="1" t="n">
        <v>312</v>
      </c>
      <c r="BG244" s="1" t="n">
        <v>319</v>
      </c>
      <c r="BH244" s="1" t="n">
        <v>303</v>
      </c>
      <c r="BI244" s="1" t="n">
        <v>289</v>
      </c>
      <c r="BJ244" s="1" t="n">
        <v>278</v>
      </c>
      <c r="BK244" s="1" t="n">
        <v>222</v>
      </c>
      <c r="BL244" s="1" t="n">
        <v>241</v>
      </c>
      <c r="BM244" s="1" t="n">
        <v>260</v>
      </c>
      <c r="BN244" s="1" t="n">
        <v>282</v>
      </c>
      <c r="BO244" s="1" t="n">
        <v>282</v>
      </c>
      <c r="BP244" s="1" t="n">
        <v>280</v>
      </c>
      <c r="BQ244" s="1" t="n">
        <v>275</v>
      </c>
      <c r="BR244" s="1" t="n">
        <v>273</v>
      </c>
      <c r="BS244" s="1" t="n">
        <v>216</v>
      </c>
      <c r="BT244" s="1" t="n">
        <v>225</v>
      </c>
      <c r="BU244" s="1" t="n">
        <v>238</v>
      </c>
      <c r="BV244" s="1" t="n">
        <v>254</v>
      </c>
      <c r="BW244" s="1" t="n">
        <v>262</v>
      </c>
      <c r="BX244" s="1" t="n">
        <v>261</v>
      </c>
      <c r="BY244" s="1" t="n">
        <v>255</v>
      </c>
      <c r="BZ244" s="1" t="n">
        <v>270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446</v>
      </c>
      <c r="G245" s="19" t="n">
        <v>43019</v>
      </c>
      <c r="H245" s="1" t="s">
        <v>530</v>
      </c>
      <c r="I245" s="1" t="n">
        <v>21</v>
      </c>
      <c r="J245" s="1" t="n">
        <v>10</v>
      </c>
      <c r="K245" s="1" t="s">
        <v>180</v>
      </c>
      <c r="L245" s="1" t="s">
        <v>615</v>
      </c>
      <c r="M245" s="1" t="s">
        <v>182</v>
      </c>
      <c r="N245" s="1" t="s">
        <v>183</v>
      </c>
      <c r="O245" s="1" t="n">
        <v>224</v>
      </c>
      <c r="P245" s="1" t="n">
        <v>236</v>
      </c>
      <c r="Q245" s="1" t="n">
        <v>260</v>
      </c>
      <c r="R245" s="1" t="n">
        <v>267</v>
      </c>
      <c r="S245" s="1" t="n">
        <v>274</v>
      </c>
      <c r="T245" s="1" t="n">
        <v>285</v>
      </c>
      <c r="U245" s="1" t="n">
        <v>309</v>
      </c>
      <c r="V245" s="1" t="n">
        <v>304</v>
      </c>
      <c r="W245" s="1" t="n">
        <v>233</v>
      </c>
      <c r="X245" s="1" t="n">
        <v>253</v>
      </c>
      <c r="Y245" s="1" t="n">
        <v>272</v>
      </c>
      <c r="Z245" s="1" t="n">
        <v>298</v>
      </c>
      <c r="AA245" s="1" t="n">
        <v>291</v>
      </c>
      <c r="AB245" s="1" t="n">
        <v>295</v>
      </c>
      <c r="AC245" s="1" t="n">
        <v>306</v>
      </c>
      <c r="AD245" s="1" t="n">
        <v>302</v>
      </c>
      <c r="AE245" s="1" t="n">
        <v>249</v>
      </c>
      <c r="AF245" s="1" t="n">
        <v>268</v>
      </c>
      <c r="AG245" s="1" t="n">
        <v>302</v>
      </c>
      <c r="AH245" s="1" t="n">
        <v>336</v>
      </c>
      <c r="AI245" s="1" t="n">
        <v>339</v>
      </c>
      <c r="AJ245" s="1" t="n">
        <v>319</v>
      </c>
      <c r="AK245" s="1" t="n">
        <v>298</v>
      </c>
      <c r="AL245" s="1" t="n">
        <v>304</v>
      </c>
      <c r="AM245" s="1" t="n">
        <v>256</v>
      </c>
      <c r="AN245" s="1" t="n">
        <v>283</v>
      </c>
      <c r="AO245" s="1" t="n">
        <v>325</v>
      </c>
      <c r="AP245" s="1" t="n">
        <v>300</v>
      </c>
      <c r="AQ245" s="1" t="n">
        <v>307</v>
      </c>
      <c r="AR245" s="1" t="n">
        <v>335</v>
      </c>
      <c r="AS245" s="1" t="n">
        <v>303</v>
      </c>
      <c r="AT245" s="1" t="n">
        <v>290</v>
      </c>
      <c r="AU245" s="1" t="n">
        <v>251</v>
      </c>
      <c r="AV245" s="1" t="n">
        <v>278</v>
      </c>
      <c r="AW245" s="1" t="n">
        <v>317</v>
      </c>
      <c r="AX245" s="1" t="n">
        <v>294</v>
      </c>
      <c r="AY245" s="1" t="n">
        <v>307</v>
      </c>
      <c r="AZ245" s="1" t="n">
        <v>334</v>
      </c>
      <c r="BA245" s="1" t="n">
        <v>307</v>
      </c>
      <c r="BB245" s="1" t="n">
        <v>285</v>
      </c>
      <c r="BC245" s="1" t="n">
        <v>243</v>
      </c>
      <c r="BD245" s="1" t="n">
        <v>261</v>
      </c>
      <c r="BE245" s="1" t="n">
        <v>292</v>
      </c>
      <c r="BF245" s="1" t="n">
        <v>323</v>
      </c>
      <c r="BG245" s="1" t="n">
        <v>329</v>
      </c>
      <c r="BH245" s="1" t="n">
        <v>316</v>
      </c>
      <c r="BI245" s="1" t="n">
        <v>304</v>
      </c>
      <c r="BJ245" s="1" t="n">
        <v>314</v>
      </c>
      <c r="BK245" s="1" t="n">
        <v>228</v>
      </c>
      <c r="BL245" s="1" t="n">
        <v>243</v>
      </c>
      <c r="BM245" s="1" t="n">
        <v>262</v>
      </c>
      <c r="BN245" s="1" t="n">
        <v>284</v>
      </c>
      <c r="BO245" s="1" t="n">
        <v>300</v>
      </c>
      <c r="BP245" s="1" t="n">
        <v>306</v>
      </c>
      <c r="BQ245" s="1" t="n">
        <v>292</v>
      </c>
      <c r="BR245" s="1" t="n">
        <v>285</v>
      </c>
      <c r="BS245" s="1" t="n">
        <v>221</v>
      </c>
      <c r="BT245" s="1" t="n">
        <v>229</v>
      </c>
      <c r="BU245" s="1" t="n">
        <v>248</v>
      </c>
      <c r="BV245" s="1" t="n">
        <v>262</v>
      </c>
      <c r="BW245" s="1" t="n">
        <v>278</v>
      </c>
      <c r="BX245" s="1" t="n">
        <v>274</v>
      </c>
      <c r="BY245" s="1" t="n">
        <v>262</v>
      </c>
      <c r="BZ245" s="1" t="n">
        <v>271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14589</v>
      </c>
      <c r="D246" s="1" t="n">
        <v>36871</v>
      </c>
      <c r="E246" s="1" t="s">
        <v>76</v>
      </c>
      <c r="F246" s="1" t="n">
        <v>484</v>
      </c>
      <c r="G246" s="19" t="n">
        <v>43013</v>
      </c>
      <c r="H246" s="1" t="s">
        <v>531</v>
      </c>
      <c r="I246" s="1" t="n">
        <v>25</v>
      </c>
      <c r="J246" s="1" t="n">
        <v>10</v>
      </c>
      <c r="K246" s="1" t="s">
        <v>180</v>
      </c>
      <c r="L246" s="1" t="s">
        <v>615</v>
      </c>
      <c r="M246" s="1" t="s">
        <v>182</v>
      </c>
      <c r="N246" s="1" t="s">
        <v>183</v>
      </c>
      <c r="O246" s="1" t="n">
        <v>230</v>
      </c>
      <c r="P246" s="1" t="n">
        <v>232</v>
      </c>
      <c r="Q246" s="1" t="n">
        <v>232</v>
      </c>
      <c r="R246" s="1" t="n">
        <v>243</v>
      </c>
      <c r="S246" s="1" t="n">
        <v>242</v>
      </c>
      <c r="T246" s="1" t="n">
        <v>244</v>
      </c>
      <c r="U246" s="1" t="n">
        <v>247</v>
      </c>
      <c r="V246" s="1" t="n">
        <v>246</v>
      </c>
      <c r="W246" s="1" t="n">
        <v>234</v>
      </c>
      <c r="X246" s="1" t="n">
        <v>238</v>
      </c>
      <c r="Y246" s="1" t="n">
        <v>246</v>
      </c>
      <c r="Z246" s="1" t="n">
        <v>255</v>
      </c>
      <c r="AA246" s="1" t="n">
        <v>255</v>
      </c>
      <c r="AB246" s="1" t="n">
        <v>253</v>
      </c>
      <c r="AC246" s="1" t="n">
        <v>247</v>
      </c>
      <c r="AD246" s="1" t="n">
        <v>253</v>
      </c>
      <c r="AE246" s="1" t="n">
        <v>239</v>
      </c>
      <c r="AF246" s="1" t="n">
        <v>249</v>
      </c>
      <c r="AG246" s="1" t="n">
        <v>270</v>
      </c>
      <c r="AH246" s="1" t="n">
        <v>291</v>
      </c>
      <c r="AI246" s="1" t="n">
        <v>295</v>
      </c>
      <c r="AJ246" s="1" t="n">
        <v>286</v>
      </c>
      <c r="AK246" s="1" t="n">
        <v>267</v>
      </c>
      <c r="AL246" s="1" t="n">
        <v>258</v>
      </c>
      <c r="AM246" s="1" t="n">
        <v>251</v>
      </c>
      <c r="AN246" s="1" t="n">
        <v>263</v>
      </c>
      <c r="AO246" s="1" t="n">
        <v>286</v>
      </c>
      <c r="AP246" s="1" t="n">
        <v>285</v>
      </c>
      <c r="AQ246" s="1" t="n">
        <v>285</v>
      </c>
      <c r="AR246" s="1" t="n">
        <v>311</v>
      </c>
      <c r="AS246" s="1" t="n">
        <v>288</v>
      </c>
      <c r="AT246" s="1" t="n">
        <v>265</v>
      </c>
      <c r="AU246" s="1" t="n">
        <v>257</v>
      </c>
      <c r="AV246" s="1" t="n">
        <v>271</v>
      </c>
      <c r="AW246" s="1" t="n">
        <v>295</v>
      </c>
      <c r="AX246" s="1" t="n">
        <v>293</v>
      </c>
      <c r="AY246" s="1" t="n">
        <v>285</v>
      </c>
      <c r="AZ246" s="1" t="n">
        <v>314</v>
      </c>
      <c r="BA246" s="1" t="n">
        <v>291</v>
      </c>
      <c r="BB246" s="1" t="n">
        <v>269</v>
      </c>
      <c r="BC246" s="1" t="n">
        <v>255</v>
      </c>
      <c r="BD246" s="1" t="n">
        <v>266</v>
      </c>
      <c r="BE246" s="1" t="n">
        <v>281</v>
      </c>
      <c r="BF246" s="1" t="n">
        <v>303</v>
      </c>
      <c r="BG246" s="1" t="n">
        <v>308</v>
      </c>
      <c r="BH246" s="1" t="n">
        <v>298</v>
      </c>
      <c r="BI246" s="1" t="n">
        <v>283</v>
      </c>
      <c r="BJ246" s="1" t="n">
        <v>273</v>
      </c>
      <c r="BK246" s="1" t="n">
        <v>248</v>
      </c>
      <c r="BL246" s="1" t="n">
        <v>253</v>
      </c>
      <c r="BM246" s="1" t="n">
        <v>258</v>
      </c>
      <c r="BN246" s="1" t="n">
        <v>267</v>
      </c>
      <c r="BO246" s="1" t="n">
        <v>277</v>
      </c>
      <c r="BP246" s="1" t="n">
        <v>272</v>
      </c>
      <c r="BQ246" s="1" t="n">
        <v>268</v>
      </c>
      <c r="BR246" s="1" t="n">
        <v>275</v>
      </c>
      <c r="BS246" s="1" t="n">
        <v>247</v>
      </c>
      <c r="BT246" s="1" t="n">
        <v>245</v>
      </c>
      <c r="BU246" s="1" t="n">
        <v>246</v>
      </c>
      <c r="BV246" s="1" t="n">
        <v>252</v>
      </c>
      <c r="BW246" s="1" t="n">
        <v>257</v>
      </c>
      <c r="BX246" s="1" t="n">
        <v>258</v>
      </c>
      <c r="BY246" s="1" t="n">
        <v>268</v>
      </c>
      <c r="BZ246" s="1" t="n">
        <v>281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7" t="n">
        <v>12626</v>
      </c>
      <c r="D247" s="1" t="n">
        <v>37446</v>
      </c>
      <c r="E247" s="1" t="s">
        <v>76</v>
      </c>
      <c r="F247" s="1" t="n">
        <v>738</v>
      </c>
      <c r="G247" s="19" t="n">
        <v>43028</v>
      </c>
      <c r="H247" s="1" t="s">
        <v>532</v>
      </c>
      <c r="I247" s="1" t="n">
        <v>25</v>
      </c>
      <c r="J247" s="1" t="n">
        <v>9</v>
      </c>
      <c r="K247" s="1" t="s">
        <v>180</v>
      </c>
      <c r="L247" s="1" t="s">
        <v>615</v>
      </c>
      <c r="M247" s="1" t="s">
        <v>182</v>
      </c>
      <c r="N247" s="1" t="s">
        <v>183</v>
      </c>
      <c r="O247" s="1" t="n">
        <v>257</v>
      </c>
      <c r="P247" s="1" t="n">
        <v>273</v>
      </c>
      <c r="Q247" s="1" t="n">
        <v>281</v>
      </c>
      <c r="R247" s="1" t="n">
        <v>287</v>
      </c>
      <c r="S247" s="1" t="n">
        <v>298</v>
      </c>
      <c r="T247" s="1" t="n">
        <v>312</v>
      </c>
      <c r="U247" s="1" t="n">
        <v>296</v>
      </c>
      <c r="V247" s="1" t="n">
        <v>280</v>
      </c>
      <c r="W247" s="1" t="n">
        <v>258</v>
      </c>
      <c r="X247" s="1" t="n">
        <v>262</v>
      </c>
      <c r="Y247" s="1" t="n">
        <v>280</v>
      </c>
      <c r="Z247" s="1" t="n">
        <v>294</v>
      </c>
      <c r="AA247" s="1" t="n">
        <v>300</v>
      </c>
      <c r="AB247" s="1" t="n">
        <v>303</v>
      </c>
      <c r="AC247" s="1" t="n">
        <v>324</v>
      </c>
      <c r="AD247" s="1" t="n">
        <v>322</v>
      </c>
      <c r="AE247" s="1" t="n">
        <v>254</v>
      </c>
      <c r="AF247" s="1" t="n">
        <v>274</v>
      </c>
      <c r="AG247" s="1" t="n">
        <v>313</v>
      </c>
      <c r="AH247" s="1" t="n">
        <v>346</v>
      </c>
      <c r="AI247" s="1" t="n">
        <v>346</v>
      </c>
      <c r="AJ247" s="1" t="n">
        <v>329</v>
      </c>
      <c r="AK247" s="1" t="n">
        <v>317</v>
      </c>
      <c r="AL247" s="1" t="n">
        <v>342</v>
      </c>
      <c r="AM247" s="1" t="n">
        <v>259</v>
      </c>
      <c r="AN247" s="1" t="n">
        <v>290</v>
      </c>
      <c r="AO247" s="1" t="n">
        <v>345</v>
      </c>
      <c r="AP247" s="1" t="n">
        <v>354</v>
      </c>
      <c r="AQ247" s="1" t="n">
        <v>353</v>
      </c>
      <c r="AR247" s="1" t="n">
        <v>361</v>
      </c>
      <c r="AS247" s="1" t="n">
        <v>320</v>
      </c>
      <c r="AT247" s="1" t="n">
        <v>308</v>
      </c>
      <c r="AU247" s="1" t="n">
        <v>270</v>
      </c>
      <c r="AV247" s="1" t="n">
        <v>293</v>
      </c>
      <c r="AW247" s="1" t="n">
        <v>336</v>
      </c>
      <c r="AX247" s="1" t="n">
        <v>345</v>
      </c>
      <c r="AY247" s="1" t="n">
        <v>356</v>
      </c>
      <c r="AZ247" s="1" t="n">
        <v>357</v>
      </c>
      <c r="BA247" s="1" t="n">
        <v>312</v>
      </c>
      <c r="BB247" s="1" t="n">
        <v>301</v>
      </c>
      <c r="BC247" s="1" t="n">
        <v>259</v>
      </c>
      <c r="BD247" s="1" t="n">
        <v>276</v>
      </c>
      <c r="BE247" s="1" t="n">
        <v>304</v>
      </c>
      <c r="BF247" s="1" t="n">
        <v>332</v>
      </c>
      <c r="BG247" s="1" t="n">
        <v>348</v>
      </c>
      <c r="BH247" s="1" t="n">
        <v>327</v>
      </c>
      <c r="BI247" s="1" t="n">
        <v>315</v>
      </c>
      <c r="BJ247" s="1" t="n">
        <v>322</v>
      </c>
      <c r="BK247" s="1" t="n">
        <v>245</v>
      </c>
      <c r="BL247" s="1" t="n">
        <v>255</v>
      </c>
      <c r="BM247" s="1" t="n">
        <v>280</v>
      </c>
      <c r="BN247" s="1" t="n">
        <v>297</v>
      </c>
      <c r="BO247" s="1" t="n">
        <v>303</v>
      </c>
      <c r="BP247" s="1" t="n">
        <v>307</v>
      </c>
      <c r="BQ247" s="1" t="n">
        <v>306</v>
      </c>
      <c r="BR247" s="1" t="n">
        <v>306</v>
      </c>
      <c r="BS247" s="1" t="n">
        <v>253</v>
      </c>
      <c r="BT247" s="1" t="n">
        <v>257</v>
      </c>
      <c r="BU247" s="1" t="n">
        <v>264</v>
      </c>
      <c r="BV247" s="1" t="n">
        <v>273</v>
      </c>
      <c r="BW247" s="1" t="n">
        <v>282</v>
      </c>
      <c r="BX247" s="1" t="n">
        <v>284</v>
      </c>
      <c r="BY247" s="1" t="n">
        <v>290</v>
      </c>
      <c r="BZ247" s="1" t="n">
        <v>290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n">
        <v>12626</v>
      </c>
      <c r="D248" s="1" t="n">
        <v>37446</v>
      </c>
      <c r="E248" s="1" t="s">
        <v>78</v>
      </c>
      <c r="F248" s="1" t="n">
        <v>737</v>
      </c>
      <c r="G248" s="19" t="n">
        <v>43028</v>
      </c>
      <c r="H248" s="1" t="s">
        <v>533</v>
      </c>
      <c r="I248" s="1" t="n">
        <v>26</v>
      </c>
      <c r="J248" s="1" t="n">
        <v>8</v>
      </c>
      <c r="K248" s="1" t="s">
        <v>180</v>
      </c>
      <c r="L248" s="1" t="s">
        <v>615</v>
      </c>
      <c r="M248" s="1" t="s">
        <v>182</v>
      </c>
      <c r="N248" s="1" t="s">
        <v>183</v>
      </c>
      <c r="O248" s="1" t="n">
        <v>232</v>
      </c>
      <c r="P248" s="1" t="n">
        <v>237</v>
      </c>
      <c r="Q248" s="1" t="n">
        <v>240</v>
      </c>
      <c r="R248" s="1" t="n">
        <v>244</v>
      </c>
      <c r="S248" s="1" t="n">
        <v>247</v>
      </c>
      <c r="T248" s="1" t="n">
        <v>256</v>
      </c>
      <c r="U248" s="1" t="n">
        <v>253</v>
      </c>
      <c r="V248" s="1" t="n">
        <v>246</v>
      </c>
      <c r="W248" s="1" t="n">
        <v>233</v>
      </c>
      <c r="X248" s="1" t="n">
        <v>243</v>
      </c>
      <c r="Y248" s="1" t="n">
        <v>255</v>
      </c>
      <c r="Z248" s="1" t="n">
        <v>254</v>
      </c>
      <c r="AA248" s="1" t="n">
        <v>256</v>
      </c>
      <c r="AB248" s="1" t="n">
        <v>248</v>
      </c>
      <c r="AC248" s="1" t="n">
        <v>253</v>
      </c>
      <c r="AD248" s="1" t="n">
        <v>264</v>
      </c>
      <c r="AE248" s="1" t="n">
        <v>237</v>
      </c>
      <c r="AF248" s="1" t="n">
        <v>254</v>
      </c>
      <c r="AG248" s="1" t="n">
        <v>276</v>
      </c>
      <c r="AH248" s="1" t="n">
        <v>291</v>
      </c>
      <c r="AI248" s="1" t="n">
        <v>292</v>
      </c>
      <c r="AJ248" s="1" t="n">
        <v>277</v>
      </c>
      <c r="AK248" s="1" t="n">
        <v>264</v>
      </c>
      <c r="AL248" s="1" t="n">
        <v>259</v>
      </c>
      <c r="AM248" s="1" t="n">
        <v>248</v>
      </c>
      <c r="AN248" s="1" t="n">
        <v>269</v>
      </c>
      <c r="AO248" s="1" t="n">
        <v>302</v>
      </c>
      <c r="AP248" s="1" t="n">
        <v>307</v>
      </c>
      <c r="AQ248" s="1" t="n">
        <v>312</v>
      </c>
      <c r="AR248" s="1" t="n">
        <v>317</v>
      </c>
      <c r="AS248" s="1" t="n">
        <v>285</v>
      </c>
      <c r="AT248" s="1" t="n">
        <v>258</v>
      </c>
      <c r="AU248" s="1" t="n">
        <v>252</v>
      </c>
      <c r="AV248" s="1" t="n">
        <v>277</v>
      </c>
      <c r="AW248" s="1" t="n">
        <v>322</v>
      </c>
      <c r="AX248" s="1" t="n">
        <v>338</v>
      </c>
      <c r="AY248" s="1" t="n">
        <v>351</v>
      </c>
      <c r="AZ248" s="1" t="n">
        <v>351</v>
      </c>
      <c r="BA248" s="1" t="n">
        <v>309</v>
      </c>
      <c r="BB248" s="1" t="n">
        <v>294</v>
      </c>
      <c r="BC248" s="1" t="n">
        <v>256</v>
      </c>
      <c r="BD248" s="1" t="n">
        <v>274</v>
      </c>
      <c r="BE248" s="1" t="n">
        <v>300</v>
      </c>
      <c r="BF248" s="1" t="n">
        <v>333</v>
      </c>
      <c r="BG248" s="1" t="n">
        <v>342</v>
      </c>
      <c r="BH248" s="1" t="n">
        <v>323</v>
      </c>
      <c r="BI248" s="1" t="n">
        <v>312</v>
      </c>
      <c r="BJ248" s="1" t="n">
        <v>336</v>
      </c>
      <c r="BK248" s="1" t="n">
        <v>248</v>
      </c>
      <c r="BL248" s="1" t="n">
        <v>260</v>
      </c>
      <c r="BM248" s="1" t="n">
        <v>275</v>
      </c>
      <c r="BN248" s="1" t="n">
        <v>295</v>
      </c>
      <c r="BO248" s="1" t="n">
        <v>308</v>
      </c>
      <c r="BP248" s="1" t="n">
        <v>307</v>
      </c>
      <c r="BQ248" s="1" t="n">
        <v>315</v>
      </c>
      <c r="BR248" s="1" t="n">
        <v>325</v>
      </c>
      <c r="BS248" s="1" t="n">
        <v>242</v>
      </c>
      <c r="BT248" s="1" t="n">
        <v>258</v>
      </c>
      <c r="BU248" s="1" t="n">
        <v>270</v>
      </c>
      <c r="BV248" s="1" t="n">
        <v>277</v>
      </c>
      <c r="BW248" s="1" t="n">
        <v>281</v>
      </c>
      <c r="BX248" s="1" t="n">
        <v>285</v>
      </c>
      <c r="BY248" s="1" t="n">
        <v>294</v>
      </c>
      <c r="BZ248" s="1" t="n">
        <v>291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n">
        <v>17973</v>
      </c>
      <c r="D249" s="1" t="n">
        <v>37755</v>
      </c>
      <c r="E249" s="1" t="s">
        <v>76</v>
      </c>
      <c r="F249" s="1" t="n">
        <v>260</v>
      </c>
      <c r="G249" s="19" t="n">
        <v>42865</v>
      </c>
      <c r="H249" s="1" t="s">
        <v>534</v>
      </c>
      <c r="I249" s="1" t="n">
        <v>25</v>
      </c>
      <c r="J249" s="1" t="n">
        <v>10</v>
      </c>
      <c r="K249" s="1" t="s">
        <v>180</v>
      </c>
      <c r="L249" s="1" t="s">
        <v>615</v>
      </c>
      <c r="M249" s="1" t="s">
        <v>182</v>
      </c>
      <c r="N249" s="1" t="s">
        <v>183</v>
      </c>
      <c r="O249" s="1" t="n">
        <v>207</v>
      </c>
      <c r="P249" s="1" t="n">
        <v>217</v>
      </c>
      <c r="Q249" s="1" t="n">
        <v>224</v>
      </c>
      <c r="R249" s="1" t="n">
        <v>242</v>
      </c>
      <c r="S249" s="1" t="n">
        <v>253</v>
      </c>
      <c r="T249" s="1" t="n">
        <v>270</v>
      </c>
      <c r="U249" s="1" t="n">
        <v>264</v>
      </c>
      <c r="V249" s="1" t="n">
        <v>242</v>
      </c>
      <c r="W249" s="1" t="n">
        <v>218</v>
      </c>
      <c r="X249" s="1" t="n">
        <v>228</v>
      </c>
      <c r="Y249" s="1" t="n">
        <v>246</v>
      </c>
      <c r="Z249" s="1" t="n">
        <v>264</v>
      </c>
      <c r="AA249" s="1" t="n">
        <v>267</v>
      </c>
      <c r="AB249" s="1" t="n">
        <v>270</v>
      </c>
      <c r="AC249" s="1" t="n">
        <v>275</v>
      </c>
      <c r="AD249" s="1" t="n">
        <v>280</v>
      </c>
      <c r="AE249" s="1" t="n">
        <v>231</v>
      </c>
      <c r="AF249" s="1" t="n">
        <v>255</v>
      </c>
      <c r="AG249" s="1" t="n">
        <v>290</v>
      </c>
      <c r="AH249" s="1" t="n">
        <v>319</v>
      </c>
      <c r="AI249" s="1" t="n">
        <v>317</v>
      </c>
      <c r="AJ249" s="1" t="n">
        <v>298</v>
      </c>
      <c r="AK249" s="1" t="n">
        <v>285</v>
      </c>
      <c r="AL249" s="1" t="n">
        <v>299</v>
      </c>
      <c r="AM249" s="1" t="n">
        <v>237</v>
      </c>
      <c r="AN249" s="1" t="n">
        <v>270</v>
      </c>
      <c r="AO249" s="1" t="n">
        <v>318</v>
      </c>
      <c r="AP249" s="1" t="n">
        <v>319</v>
      </c>
      <c r="AQ249" s="1" t="n">
        <v>316</v>
      </c>
      <c r="AR249" s="1" t="n">
        <v>329</v>
      </c>
      <c r="AS249" s="1" t="n">
        <v>297</v>
      </c>
      <c r="AT249" s="1" t="n">
        <v>278</v>
      </c>
      <c r="AU249" s="1" t="n">
        <v>240</v>
      </c>
      <c r="AV249" s="1" t="n">
        <v>264</v>
      </c>
      <c r="AW249" s="1" t="n">
        <v>309</v>
      </c>
      <c r="AX249" s="1" t="n">
        <v>315</v>
      </c>
      <c r="AY249" s="1" t="n">
        <v>320</v>
      </c>
      <c r="AZ249" s="1" t="n">
        <v>323</v>
      </c>
      <c r="BA249" s="1" t="n">
        <v>298</v>
      </c>
      <c r="BB249" s="1" t="n">
        <v>280</v>
      </c>
      <c r="BC249" s="1" t="n">
        <v>230</v>
      </c>
      <c r="BD249" s="1" t="n">
        <v>248</v>
      </c>
      <c r="BE249" s="1" t="n">
        <v>282</v>
      </c>
      <c r="BF249" s="1" t="n">
        <v>316</v>
      </c>
      <c r="BG249" s="1" t="n">
        <v>316</v>
      </c>
      <c r="BH249" s="1" t="n">
        <v>297</v>
      </c>
      <c r="BI249" s="1" t="n">
        <v>285</v>
      </c>
      <c r="BJ249" s="1" t="n">
        <v>282</v>
      </c>
      <c r="BK249" s="1" t="n">
        <v>226</v>
      </c>
      <c r="BL249" s="1" t="n">
        <v>234</v>
      </c>
      <c r="BM249" s="1" t="n">
        <v>246</v>
      </c>
      <c r="BN249" s="1" t="n">
        <v>262</v>
      </c>
      <c r="BO249" s="1" t="n">
        <v>269</v>
      </c>
      <c r="BP249" s="1" t="n">
        <v>268</v>
      </c>
      <c r="BQ249" s="1" t="n">
        <v>265</v>
      </c>
      <c r="BR249" s="1" t="n">
        <v>271</v>
      </c>
      <c r="BS249" s="1" t="n">
        <v>217</v>
      </c>
      <c r="BT249" s="1" t="n">
        <v>220</v>
      </c>
      <c r="BU249" s="1" t="n">
        <v>229</v>
      </c>
      <c r="BV249" s="1" t="n">
        <v>241</v>
      </c>
      <c r="BW249" s="1" t="n">
        <v>249</v>
      </c>
      <c r="BX249" s="1" t="n">
        <v>248</v>
      </c>
      <c r="BY249" s="1" t="n">
        <v>255</v>
      </c>
      <c r="BZ249" s="1" t="n">
        <v>281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n">
        <v>17973</v>
      </c>
      <c r="D250" s="1" t="n">
        <v>37755</v>
      </c>
      <c r="E250" s="1" t="s">
        <v>78</v>
      </c>
      <c r="F250" s="1" t="n">
        <v>259</v>
      </c>
      <c r="G250" s="19" t="n">
        <v>42865</v>
      </c>
      <c r="H250" s="1" t="s">
        <v>535</v>
      </c>
      <c r="I250" s="1" t="n">
        <v>28</v>
      </c>
      <c r="J250" s="1" t="n">
        <v>9</v>
      </c>
      <c r="K250" s="1" t="s">
        <v>180</v>
      </c>
      <c r="L250" s="1" t="s">
        <v>615</v>
      </c>
      <c r="M250" s="1" t="s">
        <v>182</v>
      </c>
      <c r="N250" s="1" t="s">
        <v>183</v>
      </c>
      <c r="O250" s="1" t="n">
        <v>193</v>
      </c>
      <c r="P250" s="1" t="n">
        <v>208</v>
      </c>
      <c r="Q250" s="1" t="n">
        <v>221</v>
      </c>
      <c r="R250" s="1" t="n">
        <v>232</v>
      </c>
      <c r="S250" s="1" t="n">
        <v>235</v>
      </c>
      <c r="T250" s="1" t="n">
        <v>246</v>
      </c>
      <c r="U250" s="1" t="n">
        <v>268</v>
      </c>
      <c r="V250" s="1" t="n">
        <v>241</v>
      </c>
      <c r="W250" s="1" t="n">
        <v>211</v>
      </c>
      <c r="X250" s="1" t="n">
        <v>224</v>
      </c>
      <c r="Y250" s="1" t="n">
        <v>242</v>
      </c>
      <c r="Z250" s="1" t="n">
        <v>259</v>
      </c>
      <c r="AA250" s="1" t="n">
        <v>264</v>
      </c>
      <c r="AB250" s="1" t="n">
        <v>259</v>
      </c>
      <c r="AC250" s="1" t="n">
        <v>264</v>
      </c>
      <c r="AD250" s="1" t="n">
        <v>290</v>
      </c>
      <c r="AE250" s="1" t="n">
        <v>228</v>
      </c>
      <c r="AF250" s="1" t="n">
        <v>249</v>
      </c>
      <c r="AG250" s="1" t="n">
        <v>280</v>
      </c>
      <c r="AH250" s="1" t="n">
        <v>311</v>
      </c>
      <c r="AI250" s="1" t="n">
        <v>307</v>
      </c>
      <c r="AJ250" s="1" t="n">
        <v>298</v>
      </c>
      <c r="AK250" s="1" t="n">
        <v>278</v>
      </c>
      <c r="AL250" s="1" t="n">
        <v>283</v>
      </c>
      <c r="AM250" s="1" t="n">
        <v>236</v>
      </c>
      <c r="AN250" s="1" t="n">
        <v>261</v>
      </c>
      <c r="AO250" s="1" t="n">
        <v>308</v>
      </c>
      <c r="AP250" s="1" t="n">
        <v>306</v>
      </c>
      <c r="AQ250" s="1" t="n">
        <v>308</v>
      </c>
      <c r="AR250" s="1" t="n">
        <v>331</v>
      </c>
      <c r="AS250" s="1" t="n">
        <v>299</v>
      </c>
      <c r="AT250" s="1" t="n">
        <v>272</v>
      </c>
      <c r="AU250" s="1" t="n">
        <v>238</v>
      </c>
      <c r="AV250" s="1" t="n">
        <v>266</v>
      </c>
      <c r="AW250" s="1" t="n">
        <v>310</v>
      </c>
      <c r="AX250" s="1" t="n">
        <v>311</v>
      </c>
      <c r="AY250" s="1" t="n">
        <v>313</v>
      </c>
      <c r="AZ250" s="1" t="n">
        <v>329</v>
      </c>
      <c r="BA250" s="1" t="n">
        <v>302</v>
      </c>
      <c r="BB250" s="1" t="n">
        <v>280</v>
      </c>
      <c r="BC250" s="1" t="n">
        <v>227</v>
      </c>
      <c r="BD250" s="1" t="n">
        <v>246</v>
      </c>
      <c r="BE250" s="1" t="n">
        <v>280</v>
      </c>
      <c r="BF250" s="1" t="n">
        <v>314</v>
      </c>
      <c r="BG250" s="1" t="n">
        <v>321</v>
      </c>
      <c r="BH250" s="1" t="n">
        <v>302</v>
      </c>
      <c r="BI250" s="1" t="n">
        <v>284</v>
      </c>
      <c r="BJ250" s="1" t="n">
        <v>284</v>
      </c>
      <c r="BK250" s="1" t="n">
        <v>217</v>
      </c>
      <c r="BL250" s="1" t="n">
        <v>231</v>
      </c>
      <c r="BM250" s="1" t="n">
        <v>247</v>
      </c>
      <c r="BN250" s="1" t="n">
        <v>269</v>
      </c>
      <c r="BO250" s="1" t="n">
        <v>276</v>
      </c>
      <c r="BP250" s="1" t="n">
        <v>272</v>
      </c>
      <c r="BQ250" s="1" t="n">
        <v>263</v>
      </c>
      <c r="BR250" s="1" t="n">
        <v>273</v>
      </c>
      <c r="BS250" s="1" t="n">
        <v>214</v>
      </c>
      <c r="BT250" s="1" t="n">
        <v>225</v>
      </c>
      <c r="BU250" s="1" t="n">
        <v>234</v>
      </c>
      <c r="BV250" s="1" t="n">
        <v>245</v>
      </c>
      <c r="BW250" s="1" t="n">
        <v>253</v>
      </c>
      <c r="BX250" s="1" t="n">
        <v>253</v>
      </c>
      <c r="BY250" s="1" t="n">
        <v>257</v>
      </c>
      <c r="BZ250" s="1" t="n">
        <v>277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n">
        <v>15489</v>
      </c>
      <c r="D251" s="1" t="n">
        <v>37873</v>
      </c>
      <c r="E251" s="1" t="s">
        <v>76</v>
      </c>
      <c r="F251" s="1" t="n">
        <v>358</v>
      </c>
      <c r="G251" s="19" t="n">
        <v>43042</v>
      </c>
      <c r="H251" s="1" t="s">
        <v>536</v>
      </c>
      <c r="I251" s="1" t="n">
        <v>21</v>
      </c>
      <c r="J251" s="1" t="n">
        <v>9</v>
      </c>
      <c r="K251" s="1" t="s">
        <v>180</v>
      </c>
      <c r="L251" s="1" t="s">
        <v>615</v>
      </c>
      <c r="M251" s="1" t="s">
        <v>182</v>
      </c>
      <c r="N251" s="1" t="s">
        <v>183</v>
      </c>
      <c r="O251" s="1" t="n">
        <v>221</v>
      </c>
      <c r="P251" s="1" t="n">
        <v>236</v>
      </c>
      <c r="Q251" s="1" t="n">
        <v>247</v>
      </c>
      <c r="R251" s="1" t="n">
        <v>250</v>
      </c>
      <c r="S251" s="1" t="n">
        <v>251</v>
      </c>
      <c r="T251" s="1" t="n">
        <v>260</v>
      </c>
      <c r="U251" s="1" t="n">
        <v>262</v>
      </c>
      <c r="V251" s="1" t="n">
        <v>251</v>
      </c>
      <c r="W251" s="1" t="n">
        <v>220</v>
      </c>
      <c r="X251" s="1" t="n">
        <v>230</v>
      </c>
      <c r="Y251" s="1" t="n">
        <v>248</v>
      </c>
      <c r="Z251" s="1" t="n">
        <v>261</v>
      </c>
      <c r="AA251" s="1" t="n">
        <v>265</v>
      </c>
      <c r="AB251" s="1" t="n">
        <v>249</v>
      </c>
      <c r="AC251" s="1" t="n">
        <v>261</v>
      </c>
      <c r="AD251" s="1" t="n">
        <v>274</v>
      </c>
      <c r="AE251" s="1" t="n">
        <v>225</v>
      </c>
      <c r="AF251" s="1" t="n">
        <v>244</v>
      </c>
      <c r="AG251" s="1" t="n">
        <v>270</v>
      </c>
      <c r="AH251" s="1" t="n">
        <v>299</v>
      </c>
      <c r="AI251" s="1" t="n">
        <v>296</v>
      </c>
      <c r="AJ251" s="1" t="n">
        <v>281</v>
      </c>
      <c r="AK251" s="1" t="n">
        <v>267</v>
      </c>
      <c r="AL251" s="1" t="n">
        <v>277</v>
      </c>
      <c r="AM251" s="1" t="n">
        <v>235</v>
      </c>
      <c r="AN251" s="1" t="n">
        <v>264</v>
      </c>
      <c r="AO251" s="1" t="n">
        <v>297</v>
      </c>
      <c r="AP251" s="1" t="n">
        <v>294</v>
      </c>
      <c r="AQ251" s="1" t="n">
        <v>290</v>
      </c>
      <c r="AR251" s="1" t="n">
        <v>312</v>
      </c>
      <c r="AS251" s="1" t="n">
        <v>282</v>
      </c>
      <c r="AT251" s="1" t="n">
        <v>259</v>
      </c>
      <c r="AU251" s="1" t="n">
        <v>232</v>
      </c>
      <c r="AV251" s="1" t="n">
        <v>259</v>
      </c>
      <c r="AW251" s="1" t="n">
        <v>289</v>
      </c>
      <c r="AX251" s="1" t="n">
        <v>286</v>
      </c>
      <c r="AY251" s="1" t="n">
        <v>292</v>
      </c>
      <c r="AZ251" s="1" t="n">
        <v>305</v>
      </c>
      <c r="BA251" s="1" t="n">
        <v>278</v>
      </c>
      <c r="BB251" s="1" t="n">
        <v>256</v>
      </c>
      <c r="BC251" s="1" t="n">
        <v>221</v>
      </c>
      <c r="BD251" s="1" t="n">
        <v>237</v>
      </c>
      <c r="BE251" s="1" t="n">
        <v>264</v>
      </c>
      <c r="BF251" s="1" t="n">
        <v>286</v>
      </c>
      <c r="BG251" s="1" t="n">
        <v>292</v>
      </c>
      <c r="BH251" s="1" t="n">
        <v>273</v>
      </c>
      <c r="BI251" s="1" t="n">
        <v>266</v>
      </c>
      <c r="BJ251" s="1" t="n">
        <v>265</v>
      </c>
      <c r="BK251" s="1" t="n">
        <v>214</v>
      </c>
      <c r="BL251" s="1" t="n">
        <v>223</v>
      </c>
      <c r="BM251" s="1" t="n">
        <v>240</v>
      </c>
      <c r="BN251" s="1" t="n">
        <v>256</v>
      </c>
      <c r="BO251" s="1" t="n">
        <v>260</v>
      </c>
      <c r="BP251" s="1" t="n">
        <v>255</v>
      </c>
      <c r="BQ251" s="1" t="n">
        <v>250</v>
      </c>
      <c r="BR251" s="1" t="n">
        <v>259</v>
      </c>
      <c r="BS251" s="1" t="n">
        <v>213</v>
      </c>
      <c r="BT251" s="1" t="n">
        <v>221</v>
      </c>
      <c r="BU251" s="1" t="n">
        <v>230</v>
      </c>
      <c r="BV251" s="1" t="n">
        <v>240</v>
      </c>
      <c r="BW251" s="1" t="n">
        <v>248</v>
      </c>
      <c r="BX251" s="1" t="n">
        <v>246</v>
      </c>
      <c r="BY251" s="1" t="n">
        <v>249</v>
      </c>
      <c r="BZ251" s="1" t="n">
        <v>262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n">
        <v>15489</v>
      </c>
      <c r="D252" s="1" t="n">
        <v>37873</v>
      </c>
      <c r="E252" s="1" t="s">
        <v>78</v>
      </c>
      <c r="F252" s="1" t="n">
        <v>357</v>
      </c>
      <c r="G252" s="19" t="n">
        <v>43042</v>
      </c>
      <c r="H252" s="1" t="s">
        <v>537</v>
      </c>
      <c r="I252" s="1" t="n">
        <v>22</v>
      </c>
      <c r="J252" s="1" t="n">
        <v>7</v>
      </c>
      <c r="K252" s="1" t="s">
        <v>180</v>
      </c>
      <c r="L252" s="1" t="s">
        <v>615</v>
      </c>
      <c r="M252" s="1" t="s">
        <v>182</v>
      </c>
      <c r="N252" s="1" t="s">
        <v>183</v>
      </c>
      <c r="O252" s="1" t="n">
        <v>229</v>
      </c>
      <c r="P252" s="1" t="n">
        <v>227</v>
      </c>
      <c r="Q252" s="1" t="n">
        <v>231</v>
      </c>
      <c r="R252" s="1" t="n">
        <v>239</v>
      </c>
      <c r="S252" s="1" t="n">
        <v>236</v>
      </c>
      <c r="T252" s="1" t="n">
        <v>240</v>
      </c>
      <c r="U252" s="1" t="n">
        <v>245</v>
      </c>
      <c r="V252" s="1" t="n">
        <v>247</v>
      </c>
      <c r="W252" s="1" t="n">
        <v>229</v>
      </c>
      <c r="X252" s="1" t="n">
        <v>229</v>
      </c>
      <c r="Y252" s="1" t="n">
        <v>238</v>
      </c>
      <c r="Z252" s="1" t="n">
        <v>257</v>
      </c>
      <c r="AA252" s="1" t="n">
        <v>256</v>
      </c>
      <c r="AB252" s="1" t="n">
        <v>257</v>
      </c>
      <c r="AC252" s="1" t="n">
        <v>259</v>
      </c>
      <c r="AD252" s="1" t="n">
        <v>263</v>
      </c>
      <c r="AE252" s="1" t="n">
        <v>228</v>
      </c>
      <c r="AF252" s="1" t="n">
        <v>250</v>
      </c>
      <c r="AG252" s="1" t="n">
        <v>279</v>
      </c>
      <c r="AH252" s="1" t="n">
        <v>306</v>
      </c>
      <c r="AI252" s="1" t="n">
        <v>306</v>
      </c>
      <c r="AJ252" s="1" t="n">
        <v>290</v>
      </c>
      <c r="AK252" s="1" t="n">
        <v>277</v>
      </c>
      <c r="AL252" s="1" t="n">
        <v>282</v>
      </c>
      <c r="AM252" s="1" t="n">
        <v>240</v>
      </c>
      <c r="AN252" s="1" t="n">
        <v>270</v>
      </c>
      <c r="AO252" s="1" t="n">
        <v>305</v>
      </c>
      <c r="AP252" s="1" t="n">
        <v>303</v>
      </c>
      <c r="AQ252" s="1" t="n">
        <v>298</v>
      </c>
      <c r="AR252" s="1" t="n">
        <v>318</v>
      </c>
      <c r="AS252" s="1" t="n">
        <v>279</v>
      </c>
      <c r="AT252" s="1" t="n">
        <v>257</v>
      </c>
      <c r="AU252" s="1" t="n">
        <v>237</v>
      </c>
      <c r="AV252" s="1" t="n">
        <v>265</v>
      </c>
      <c r="AW252" s="1" t="n">
        <v>299</v>
      </c>
      <c r="AX252" s="1" t="n">
        <v>294</v>
      </c>
      <c r="AY252" s="1" t="n">
        <v>303</v>
      </c>
      <c r="AZ252" s="1" t="n">
        <v>315</v>
      </c>
      <c r="BA252" s="1" t="n">
        <v>282</v>
      </c>
      <c r="BB252" s="1" t="n">
        <v>270</v>
      </c>
      <c r="BC252" s="1" t="n">
        <v>234</v>
      </c>
      <c r="BD252" s="1" t="n">
        <v>247</v>
      </c>
      <c r="BE252" s="1" t="n">
        <v>275</v>
      </c>
      <c r="BF252" s="1" t="n">
        <v>295</v>
      </c>
      <c r="BG252" s="1" t="n">
        <v>296</v>
      </c>
      <c r="BH252" s="1" t="n">
        <v>283</v>
      </c>
      <c r="BI252" s="1" t="n">
        <v>268</v>
      </c>
      <c r="BJ252" s="1" t="n">
        <v>263</v>
      </c>
      <c r="BK252" s="1" t="n">
        <v>235</v>
      </c>
      <c r="BL252" s="1" t="n">
        <v>233</v>
      </c>
      <c r="BM252" s="1" t="n">
        <v>246</v>
      </c>
      <c r="BN252" s="1" t="n">
        <v>261</v>
      </c>
      <c r="BO252" s="1" t="n">
        <v>264</v>
      </c>
      <c r="BP252" s="1" t="n">
        <v>260</v>
      </c>
      <c r="BQ252" s="1" t="n">
        <v>253</v>
      </c>
      <c r="BR252" s="1" t="n">
        <v>251</v>
      </c>
      <c r="BS252" s="1" t="n">
        <v>239</v>
      </c>
      <c r="BT252" s="1" t="n">
        <v>238</v>
      </c>
      <c r="BU252" s="1" t="n">
        <v>239</v>
      </c>
      <c r="BV252" s="1" t="n">
        <v>247</v>
      </c>
      <c r="BW252" s="1" t="n">
        <v>254</v>
      </c>
      <c r="BX252" s="1" t="n">
        <v>255</v>
      </c>
      <c r="BY252" s="1" t="n">
        <v>254</v>
      </c>
      <c r="BZ252" s="1" t="n">
        <v>260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17140</v>
      </c>
      <c r="D253" s="1" t="n">
        <v>37972</v>
      </c>
      <c r="E253" s="1" t="s">
        <v>76</v>
      </c>
      <c r="F253" s="1" t="n">
        <v>672</v>
      </c>
      <c r="G253" s="19" t="n">
        <v>43000</v>
      </c>
      <c r="H253" s="1" t="s">
        <v>538</v>
      </c>
      <c r="I253" s="1" t="n">
        <v>29</v>
      </c>
      <c r="J253" s="1" t="n">
        <v>9</v>
      </c>
      <c r="K253" s="1" t="s">
        <v>180</v>
      </c>
      <c r="L253" s="1" t="s">
        <v>615</v>
      </c>
      <c r="M253" s="1" t="s">
        <v>182</v>
      </c>
      <c r="N253" s="1" t="s">
        <v>183</v>
      </c>
      <c r="O253" s="1" t="n">
        <v>241</v>
      </c>
      <c r="P253" s="1" t="n">
        <v>249</v>
      </c>
      <c r="Q253" s="1" t="n">
        <v>252</v>
      </c>
      <c r="R253" s="1" t="n">
        <v>261</v>
      </c>
      <c r="S253" s="1" t="n">
        <v>265</v>
      </c>
      <c r="T253" s="1" t="n">
        <v>279</v>
      </c>
      <c r="U253" s="1" t="n">
        <v>263</v>
      </c>
      <c r="V253" s="1" t="n">
        <v>252</v>
      </c>
      <c r="W253" s="1" t="n">
        <v>235</v>
      </c>
      <c r="X253" s="1" t="n">
        <v>248</v>
      </c>
      <c r="Y253" s="1" t="n">
        <v>267</v>
      </c>
      <c r="Z253" s="1" t="n">
        <v>279</v>
      </c>
      <c r="AA253" s="1" t="n">
        <v>280</v>
      </c>
      <c r="AB253" s="1" t="n">
        <v>270</v>
      </c>
      <c r="AC253" s="1" t="n">
        <v>262</v>
      </c>
      <c r="AD253" s="1" t="n">
        <v>257</v>
      </c>
      <c r="AE253" s="1" t="n">
        <v>260</v>
      </c>
      <c r="AF253" s="1" t="n">
        <v>275</v>
      </c>
      <c r="AG253" s="1" t="n">
        <v>297</v>
      </c>
      <c r="AH253" s="1" t="n">
        <v>305</v>
      </c>
      <c r="AI253" s="1" t="n">
        <v>302</v>
      </c>
      <c r="AJ253" s="1" t="n">
        <v>291</v>
      </c>
      <c r="AK253" s="1" t="n">
        <v>283</v>
      </c>
      <c r="AL253" s="1" t="n">
        <v>279</v>
      </c>
      <c r="AM253" s="1" t="n">
        <v>257</v>
      </c>
      <c r="AN253" s="1" t="n">
        <v>274</v>
      </c>
      <c r="AO253" s="1" t="n">
        <v>280</v>
      </c>
      <c r="AP253" s="1" t="n">
        <v>256</v>
      </c>
      <c r="AQ253" s="1" t="n">
        <v>284</v>
      </c>
      <c r="AR253" s="1" t="n">
        <v>308</v>
      </c>
      <c r="AS253" s="1" t="n">
        <v>294</v>
      </c>
      <c r="AT253" s="1" t="n">
        <v>265</v>
      </c>
      <c r="AU253" s="1" t="n">
        <v>254</v>
      </c>
      <c r="AV253" s="1" t="n">
        <v>272</v>
      </c>
      <c r="AW253" s="1" t="n">
        <v>283</v>
      </c>
      <c r="AX253" s="1" t="n">
        <v>266</v>
      </c>
      <c r="AY253" s="1" t="n">
        <v>297</v>
      </c>
      <c r="AZ253" s="1" t="n">
        <v>317</v>
      </c>
      <c r="BA253" s="1" t="n">
        <v>299</v>
      </c>
      <c r="BB253" s="1" t="n">
        <v>272</v>
      </c>
      <c r="BC253" s="1" t="n">
        <v>250</v>
      </c>
      <c r="BD253" s="1" t="n">
        <v>269</v>
      </c>
      <c r="BE253" s="1" t="n">
        <v>290</v>
      </c>
      <c r="BF253" s="1" t="n">
        <v>310</v>
      </c>
      <c r="BG253" s="1" t="n">
        <v>318</v>
      </c>
      <c r="BH253" s="1" t="n">
        <v>303</v>
      </c>
      <c r="BI253" s="1" t="n">
        <v>289</v>
      </c>
      <c r="BJ253" s="1" t="n">
        <v>289</v>
      </c>
      <c r="BK253" s="1" t="n">
        <v>241</v>
      </c>
      <c r="BL253" s="1" t="n">
        <v>256</v>
      </c>
      <c r="BM253" s="1" t="n">
        <v>272</v>
      </c>
      <c r="BN253" s="1" t="n">
        <v>285</v>
      </c>
      <c r="BO253" s="1" t="n">
        <v>286</v>
      </c>
      <c r="BP253" s="1" t="n">
        <v>277</v>
      </c>
      <c r="BQ253" s="1" t="n">
        <v>270</v>
      </c>
      <c r="BR253" s="1" t="n">
        <v>274</v>
      </c>
      <c r="BS253" s="1" t="n">
        <v>228</v>
      </c>
      <c r="BT253" s="1" t="n">
        <v>239</v>
      </c>
      <c r="BU253" s="1" t="n">
        <v>252</v>
      </c>
      <c r="BV253" s="1" t="n">
        <v>266</v>
      </c>
      <c r="BW253" s="1" t="n">
        <v>279</v>
      </c>
      <c r="BX253" s="1" t="n">
        <v>272</v>
      </c>
      <c r="BY253" s="1" t="n">
        <v>263</v>
      </c>
      <c r="BZ253" s="1" t="n">
        <v>251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17140</v>
      </c>
      <c r="D254" s="1" t="n">
        <v>37972</v>
      </c>
      <c r="E254" s="1" t="s">
        <v>78</v>
      </c>
      <c r="F254" s="1" t="n">
        <v>671</v>
      </c>
      <c r="G254" s="19" t="n">
        <v>43000</v>
      </c>
      <c r="H254" s="1" t="s">
        <v>539</v>
      </c>
      <c r="I254" s="1" t="n">
        <v>19</v>
      </c>
      <c r="J254" s="1" t="n">
        <v>9</v>
      </c>
      <c r="K254" s="1" t="s">
        <v>180</v>
      </c>
      <c r="L254" s="1" t="s">
        <v>615</v>
      </c>
      <c r="M254" s="1" t="s">
        <v>182</v>
      </c>
      <c r="N254" s="1" t="s">
        <v>183</v>
      </c>
      <c r="O254" s="1" t="n">
        <v>264</v>
      </c>
      <c r="P254" s="1" t="n">
        <v>238</v>
      </c>
      <c r="Q254" s="1" t="n">
        <v>249</v>
      </c>
      <c r="R254" s="1" t="n">
        <v>266</v>
      </c>
      <c r="S254" s="1" t="n">
        <v>261</v>
      </c>
      <c r="T254" s="1" t="n">
        <v>256</v>
      </c>
      <c r="U254" s="1" t="s">
        <v>198</v>
      </c>
      <c r="V254" s="1" t="s">
        <v>198</v>
      </c>
      <c r="W254" s="1" t="n">
        <v>232</v>
      </c>
      <c r="X254" s="1" t="n">
        <v>240</v>
      </c>
      <c r="Y254" s="1" t="n">
        <v>263</v>
      </c>
      <c r="Z254" s="1" t="n">
        <v>276</v>
      </c>
      <c r="AA254" s="1" t="n">
        <v>282</v>
      </c>
      <c r="AB254" s="1" t="n">
        <v>294</v>
      </c>
      <c r="AC254" s="1" t="n">
        <v>289</v>
      </c>
      <c r="AD254" s="1" t="n">
        <v>251</v>
      </c>
      <c r="AE254" s="1" t="n">
        <v>271</v>
      </c>
      <c r="AF254" s="1" t="n">
        <v>311</v>
      </c>
      <c r="AG254" s="1" t="n">
        <v>338</v>
      </c>
      <c r="AH254" s="1" t="n">
        <v>338</v>
      </c>
      <c r="AI254" s="1" t="n">
        <v>338</v>
      </c>
      <c r="AJ254" s="1" t="n">
        <v>329</v>
      </c>
      <c r="AK254" s="1" t="n">
        <v>287</v>
      </c>
      <c r="AL254" s="1" t="n">
        <v>247</v>
      </c>
      <c r="AM254" s="1" t="n">
        <v>257</v>
      </c>
      <c r="AN254" s="1" t="n">
        <v>291</v>
      </c>
      <c r="AO254" s="1" t="n">
        <v>309</v>
      </c>
      <c r="AP254" s="1" t="n">
        <v>278</v>
      </c>
      <c r="AQ254" s="1" t="n">
        <v>289</v>
      </c>
      <c r="AR254" s="1" t="n">
        <v>302</v>
      </c>
      <c r="AS254" s="1" t="n">
        <v>264</v>
      </c>
      <c r="AT254" s="1" t="s">
        <v>198</v>
      </c>
      <c r="AU254" s="1" t="n">
        <v>272</v>
      </c>
      <c r="AV254" s="1" t="n">
        <v>296</v>
      </c>
      <c r="AW254" s="1" t="n">
        <v>317</v>
      </c>
      <c r="AX254" s="1" t="n">
        <v>326</v>
      </c>
      <c r="AY254" s="1" t="n">
        <v>318</v>
      </c>
      <c r="AZ254" s="1" t="n">
        <v>292</v>
      </c>
      <c r="BA254" s="1" t="n">
        <v>272</v>
      </c>
      <c r="BB254" s="1" t="n">
        <v>291</v>
      </c>
      <c r="BC254" s="1" t="n">
        <v>255</v>
      </c>
      <c r="BD254" s="1" t="n">
        <v>276</v>
      </c>
      <c r="BE254" s="1" t="n">
        <v>294</v>
      </c>
      <c r="BF254" s="1" t="n">
        <v>302</v>
      </c>
      <c r="BG254" s="1" t="n">
        <v>304</v>
      </c>
      <c r="BH254" s="1" t="n">
        <v>284</v>
      </c>
      <c r="BI254" s="1" t="n">
        <v>274</v>
      </c>
      <c r="BJ254" s="1" t="n">
        <v>278</v>
      </c>
      <c r="BK254" s="1" t="n">
        <v>298</v>
      </c>
      <c r="BL254" s="1" t="n">
        <v>287</v>
      </c>
      <c r="BM254" s="1" t="n">
        <v>280</v>
      </c>
      <c r="BN254" s="1" t="n">
        <v>266</v>
      </c>
      <c r="BO254" s="1" t="n">
        <v>269</v>
      </c>
      <c r="BP254" s="1" t="n">
        <v>270</v>
      </c>
      <c r="BQ254" s="1" t="n">
        <v>268</v>
      </c>
      <c r="BR254" s="1" t="n">
        <v>256</v>
      </c>
      <c r="BS254" s="1" t="n">
        <v>239</v>
      </c>
      <c r="BT254" s="1" t="n">
        <v>243</v>
      </c>
      <c r="BU254" s="1" t="n">
        <v>251</v>
      </c>
      <c r="BV254" s="1" t="n">
        <v>251</v>
      </c>
      <c r="BW254" s="1" t="n">
        <v>262</v>
      </c>
      <c r="BX254" s="1" t="n">
        <v>257</v>
      </c>
      <c r="BY254" s="1" t="n">
        <v>252</v>
      </c>
      <c r="BZ254" s="1" t="n">
        <v>239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8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615</v>
      </c>
      <c r="M255" s="1" t="s">
        <v>182</v>
      </c>
      <c r="N255" s="1" t="s">
        <v>183</v>
      </c>
      <c r="O255" s="1" t="n">
        <v>241</v>
      </c>
      <c r="P255" s="1" t="n">
        <v>259</v>
      </c>
      <c r="Q255" s="1" t="n">
        <v>264</v>
      </c>
      <c r="R255" s="1" t="n">
        <v>284</v>
      </c>
      <c r="S255" s="1" t="n">
        <v>308</v>
      </c>
      <c r="T255" s="1" t="n">
        <v>318</v>
      </c>
      <c r="U255" s="1" t="n">
        <v>330</v>
      </c>
      <c r="V255" s="1" t="n">
        <v>301</v>
      </c>
      <c r="W255" s="1" t="n">
        <v>250</v>
      </c>
      <c r="X255" s="1" t="n">
        <v>269</v>
      </c>
      <c r="Y255" s="1" t="n">
        <v>286</v>
      </c>
      <c r="Z255" s="1" t="n">
        <v>306</v>
      </c>
      <c r="AA255" s="1" t="n">
        <v>319</v>
      </c>
      <c r="AB255" s="1" t="n">
        <v>323</v>
      </c>
      <c r="AC255" s="1" t="n">
        <v>332</v>
      </c>
      <c r="AD255" s="1" t="n">
        <v>348</v>
      </c>
      <c r="AE255" s="1" t="n">
        <v>269</v>
      </c>
      <c r="AF255" s="1" t="n">
        <v>297</v>
      </c>
      <c r="AG255" s="1" t="n">
        <v>329</v>
      </c>
      <c r="AH255" s="1" t="n">
        <v>353</v>
      </c>
      <c r="AI255" s="1" t="n">
        <v>360</v>
      </c>
      <c r="AJ255" s="1" t="n">
        <v>355</v>
      </c>
      <c r="AK255" s="1" t="n">
        <v>335</v>
      </c>
      <c r="AL255" s="1" t="n">
        <v>345</v>
      </c>
      <c r="AM255" s="1" t="n">
        <v>277</v>
      </c>
      <c r="AN255" s="1" t="n">
        <v>317</v>
      </c>
      <c r="AO255" s="1" t="n">
        <v>352</v>
      </c>
      <c r="AP255" s="1" t="n">
        <v>328</v>
      </c>
      <c r="AQ255" s="1" t="n">
        <v>331</v>
      </c>
      <c r="AR255" s="1" t="n">
        <v>368</v>
      </c>
      <c r="AS255" s="1" t="n">
        <v>351</v>
      </c>
      <c r="AT255" s="1" t="n">
        <v>324</v>
      </c>
      <c r="AU255" s="1" t="n">
        <v>268</v>
      </c>
      <c r="AV255" s="1" t="n">
        <v>311</v>
      </c>
      <c r="AW255" s="1" t="n">
        <v>341</v>
      </c>
      <c r="AX255" s="1" t="n">
        <v>316</v>
      </c>
      <c r="AY255" s="1" t="n">
        <v>322</v>
      </c>
      <c r="AZ255" s="1" t="n">
        <v>367</v>
      </c>
      <c r="BA255" s="1" t="n">
        <v>351</v>
      </c>
      <c r="BB255" s="1" t="n">
        <v>315</v>
      </c>
      <c r="BC255" s="1" t="n">
        <v>261</v>
      </c>
      <c r="BD255" s="1" t="n">
        <v>294</v>
      </c>
      <c r="BE255" s="1" t="n">
        <v>335</v>
      </c>
      <c r="BF255" s="1" t="n">
        <v>358</v>
      </c>
      <c r="BG255" s="1" t="n">
        <v>367</v>
      </c>
      <c r="BH255" s="1" t="n">
        <v>363</v>
      </c>
      <c r="BI255" s="1" t="n">
        <v>344</v>
      </c>
      <c r="BJ255" s="1" t="n">
        <v>331</v>
      </c>
      <c r="BK255" s="1" t="n">
        <v>251</v>
      </c>
      <c r="BL255" s="1" t="n">
        <v>271</v>
      </c>
      <c r="BM255" s="1" t="n">
        <v>296</v>
      </c>
      <c r="BN255" s="1" t="n">
        <v>324</v>
      </c>
      <c r="BO255" s="1" t="n">
        <v>333</v>
      </c>
      <c r="BP255" s="1" t="n">
        <v>327</v>
      </c>
      <c r="BQ255" s="1" t="n">
        <v>318</v>
      </c>
      <c r="BR255" s="1" t="n">
        <v>338</v>
      </c>
      <c r="BS255" s="1" t="n">
        <v>242</v>
      </c>
      <c r="BT255" s="1" t="n">
        <v>252</v>
      </c>
      <c r="BU255" s="1" t="n">
        <v>265</v>
      </c>
      <c r="BV255" s="1" t="n">
        <v>283</v>
      </c>
      <c r="BW255" s="1" t="n">
        <v>296</v>
      </c>
      <c r="BX255" s="1" t="n">
        <v>302</v>
      </c>
      <c r="BY255" s="1" t="n">
        <v>307</v>
      </c>
      <c r="BZ255" s="1" t="n">
        <v>328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8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615</v>
      </c>
      <c r="M256" s="1" t="s">
        <v>182</v>
      </c>
      <c r="N256" s="1" t="s">
        <v>183</v>
      </c>
      <c r="O256" s="1" t="n">
        <v>251</v>
      </c>
      <c r="P256" s="1" t="n">
        <v>261</v>
      </c>
      <c r="Q256" s="1" t="n">
        <v>271</v>
      </c>
      <c r="R256" s="1" t="n">
        <v>289</v>
      </c>
      <c r="S256" s="1" t="n">
        <v>290</v>
      </c>
      <c r="T256" s="1" t="n">
        <v>307</v>
      </c>
      <c r="U256" s="1" t="n">
        <v>328</v>
      </c>
      <c r="V256" s="1" t="n">
        <v>328</v>
      </c>
      <c r="W256" s="1" t="n">
        <v>254</v>
      </c>
      <c r="X256" s="1" t="n">
        <v>272</v>
      </c>
      <c r="Y256" s="1" t="n">
        <v>295</v>
      </c>
      <c r="Z256" s="1" t="n">
        <v>312</v>
      </c>
      <c r="AA256" s="1" t="n">
        <v>314</v>
      </c>
      <c r="AB256" s="1" t="n">
        <v>315</v>
      </c>
      <c r="AC256" s="1" t="n">
        <v>332</v>
      </c>
      <c r="AD256" s="1" t="n">
        <v>349</v>
      </c>
      <c r="AE256" s="1" t="n">
        <v>271</v>
      </c>
      <c r="AF256" s="1" t="n">
        <v>298</v>
      </c>
      <c r="AG256" s="1" t="n">
        <v>335</v>
      </c>
      <c r="AH256" s="1" t="n">
        <v>353</v>
      </c>
      <c r="AI256" s="1" t="n">
        <v>356</v>
      </c>
      <c r="AJ256" s="1" t="n">
        <v>352</v>
      </c>
      <c r="AK256" s="1" t="n">
        <v>337</v>
      </c>
      <c r="AL256" s="1" t="n">
        <v>336</v>
      </c>
      <c r="AM256" s="1" t="n">
        <v>276</v>
      </c>
      <c r="AN256" s="1" t="n">
        <v>316</v>
      </c>
      <c r="AO256" s="1" t="n">
        <v>350</v>
      </c>
      <c r="AP256" s="1" t="n">
        <v>320</v>
      </c>
      <c r="AQ256" s="1" t="n">
        <v>323</v>
      </c>
      <c r="AR256" s="1" t="n">
        <v>362</v>
      </c>
      <c r="AS256" s="1" t="n">
        <v>343</v>
      </c>
      <c r="AT256" s="1" t="n">
        <v>321</v>
      </c>
      <c r="AU256" s="1" t="n">
        <v>270</v>
      </c>
      <c r="AV256" s="1" t="n">
        <v>309</v>
      </c>
      <c r="AW256" s="1" t="n">
        <v>341</v>
      </c>
      <c r="AX256" s="1" t="n">
        <v>323</v>
      </c>
      <c r="AY256" s="1" t="n">
        <v>330</v>
      </c>
      <c r="AZ256" s="1" t="n">
        <v>363</v>
      </c>
      <c r="BA256" s="1" t="n">
        <v>346</v>
      </c>
      <c r="BB256" s="1" t="n">
        <v>326</v>
      </c>
      <c r="BC256" s="1" t="n">
        <v>262</v>
      </c>
      <c r="BD256" s="1" t="n">
        <v>293</v>
      </c>
      <c r="BE256" s="1" t="n">
        <v>330</v>
      </c>
      <c r="BF256" s="1" t="n">
        <v>352</v>
      </c>
      <c r="BG256" s="1" t="n">
        <v>362</v>
      </c>
      <c r="BH256" s="1" t="n">
        <v>355</v>
      </c>
      <c r="BI256" s="1" t="n">
        <v>337</v>
      </c>
      <c r="BJ256" s="1" t="n">
        <v>338</v>
      </c>
      <c r="BK256" s="1" t="n">
        <v>252</v>
      </c>
      <c r="BL256" s="1" t="n">
        <v>274</v>
      </c>
      <c r="BM256" s="1" t="n">
        <v>295</v>
      </c>
      <c r="BN256" s="1" t="n">
        <v>320</v>
      </c>
      <c r="BO256" s="1" t="n">
        <v>330</v>
      </c>
      <c r="BP256" s="1" t="n">
        <v>327</v>
      </c>
      <c r="BQ256" s="1" t="n">
        <v>326</v>
      </c>
      <c r="BR256" s="1" t="n">
        <v>341</v>
      </c>
      <c r="BS256" s="1" t="n">
        <v>245</v>
      </c>
      <c r="BT256" s="1" t="n">
        <v>256</v>
      </c>
      <c r="BU256" s="1" t="n">
        <v>266</v>
      </c>
      <c r="BV256" s="1" t="n">
        <v>285</v>
      </c>
      <c r="BW256" s="1" t="n">
        <v>302</v>
      </c>
      <c r="BX256" s="1" t="n">
        <v>307</v>
      </c>
      <c r="BY256" s="1" t="n">
        <v>312</v>
      </c>
      <c r="BZ256" s="1" t="n">
        <v>321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8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615</v>
      </c>
      <c r="M257" s="1" t="s">
        <v>182</v>
      </c>
      <c r="N257" s="1" t="s">
        <v>183</v>
      </c>
      <c r="O257" s="1" t="n">
        <v>250</v>
      </c>
      <c r="P257" s="1" t="n">
        <v>233</v>
      </c>
      <c r="Q257" s="1" t="n">
        <v>208</v>
      </c>
      <c r="R257" s="1" t="n">
        <v>232</v>
      </c>
      <c r="S257" s="1" t="n">
        <v>231</v>
      </c>
      <c r="T257" s="1" t="n">
        <v>213</v>
      </c>
      <c r="U257" s="1" t="n">
        <v>221</v>
      </c>
      <c r="V257" s="1" t="n">
        <v>222</v>
      </c>
      <c r="W257" s="1" t="n">
        <v>246</v>
      </c>
      <c r="X257" s="1" t="n">
        <v>213</v>
      </c>
      <c r="Y257" s="1" t="n">
        <v>221</v>
      </c>
      <c r="Z257" s="1" t="n">
        <v>233</v>
      </c>
      <c r="AA257" s="1" t="n">
        <v>241</v>
      </c>
      <c r="AB257" s="1" t="n">
        <v>243</v>
      </c>
      <c r="AC257" s="1" t="n">
        <v>230</v>
      </c>
      <c r="AD257" s="1" t="n">
        <v>238</v>
      </c>
      <c r="AE257" s="1" t="n">
        <v>213</v>
      </c>
      <c r="AF257" s="1" t="n">
        <v>224</v>
      </c>
      <c r="AG257" s="1" t="n">
        <v>240</v>
      </c>
      <c r="AH257" s="1" t="n">
        <v>266</v>
      </c>
      <c r="AI257" s="1" t="n">
        <v>281</v>
      </c>
      <c r="AJ257" s="1" t="n">
        <v>276</v>
      </c>
      <c r="AK257" s="1" t="n">
        <v>267</v>
      </c>
      <c r="AL257" s="1" t="n">
        <v>258</v>
      </c>
      <c r="AM257" s="1" t="n">
        <v>222</v>
      </c>
      <c r="AN257" s="1" t="n">
        <v>241</v>
      </c>
      <c r="AO257" s="1" t="n">
        <v>271</v>
      </c>
      <c r="AP257" s="1" t="n">
        <v>316</v>
      </c>
      <c r="AQ257" s="1" t="n">
        <v>328</v>
      </c>
      <c r="AR257" s="1" t="n">
        <v>321</v>
      </c>
      <c r="AS257" s="1" t="n">
        <v>296</v>
      </c>
      <c r="AT257" s="1" t="n">
        <v>249</v>
      </c>
      <c r="AU257" s="1" t="n">
        <v>224</v>
      </c>
      <c r="AV257" s="1" t="n">
        <v>241</v>
      </c>
      <c r="AW257" s="1" t="n">
        <v>280</v>
      </c>
      <c r="AX257" s="1" t="n">
        <v>309</v>
      </c>
      <c r="AY257" s="1" t="n">
        <v>322</v>
      </c>
      <c r="AZ257" s="1" t="n">
        <v>350</v>
      </c>
      <c r="BA257" s="1" t="n">
        <v>321</v>
      </c>
      <c r="BB257" s="1" t="n">
        <v>251</v>
      </c>
      <c r="BC257" s="1" t="n">
        <v>227</v>
      </c>
      <c r="BD257" s="1" t="n">
        <v>241</v>
      </c>
      <c r="BE257" s="1" t="n">
        <v>269</v>
      </c>
      <c r="BF257" s="1" t="n">
        <v>302</v>
      </c>
      <c r="BG257" s="1" t="n">
        <v>333</v>
      </c>
      <c r="BH257" s="1" t="n">
        <v>339</v>
      </c>
      <c r="BI257" s="1" t="n">
        <v>321</v>
      </c>
      <c r="BJ257" s="1" t="n">
        <v>326</v>
      </c>
      <c r="BK257" s="1" t="n">
        <v>220</v>
      </c>
      <c r="BL257" s="1" t="n">
        <v>232</v>
      </c>
      <c r="BM257" s="1" t="n">
        <v>247</v>
      </c>
      <c r="BN257" s="1" t="n">
        <v>260</v>
      </c>
      <c r="BO257" s="1" t="n">
        <v>280</v>
      </c>
      <c r="BP257" s="1" t="n">
        <v>308</v>
      </c>
      <c r="BQ257" s="1" t="n">
        <v>301</v>
      </c>
      <c r="BR257" s="1" t="n">
        <v>311</v>
      </c>
      <c r="BS257" s="1" t="s">
        <v>198</v>
      </c>
      <c r="BT257" s="1" t="n">
        <v>214</v>
      </c>
      <c r="BU257" s="1" t="n">
        <v>222</v>
      </c>
      <c r="BV257" s="1" t="n">
        <v>239</v>
      </c>
      <c r="BW257" s="1" t="n">
        <v>255</v>
      </c>
      <c r="BX257" s="1" t="n">
        <v>288</v>
      </c>
      <c r="BY257" s="1" t="n">
        <v>296</v>
      </c>
      <c r="BZ257" s="1" t="n">
        <v>284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8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615</v>
      </c>
      <c r="M258" s="1" t="s">
        <v>182</v>
      </c>
      <c r="N258" s="1" t="s">
        <v>183</v>
      </c>
      <c r="O258" s="1" t="n">
        <v>230</v>
      </c>
      <c r="P258" s="1" t="n">
        <v>244</v>
      </c>
      <c r="Q258" s="1" t="n">
        <v>252</v>
      </c>
      <c r="R258" s="1" t="n">
        <v>261</v>
      </c>
      <c r="S258" s="1" t="n">
        <v>269</v>
      </c>
      <c r="T258" s="1" t="n">
        <v>263</v>
      </c>
      <c r="U258" s="1" t="n">
        <v>245</v>
      </c>
      <c r="V258" s="1" t="n">
        <v>221</v>
      </c>
      <c r="W258" s="1" t="n">
        <v>233</v>
      </c>
      <c r="X258" s="1" t="n">
        <v>271</v>
      </c>
      <c r="Y258" s="1" t="n">
        <v>280</v>
      </c>
      <c r="Z258" s="1" t="n">
        <v>277</v>
      </c>
      <c r="AA258" s="1" t="n">
        <v>284</v>
      </c>
      <c r="AB258" s="1" t="n">
        <v>286</v>
      </c>
      <c r="AC258" s="1" t="n">
        <v>287</v>
      </c>
      <c r="AD258" s="1" t="n">
        <v>250</v>
      </c>
      <c r="AE258" s="1" t="n">
        <v>269</v>
      </c>
      <c r="AF258" s="1" t="n">
        <v>297</v>
      </c>
      <c r="AG258" s="1" t="n">
        <v>311</v>
      </c>
      <c r="AH258" s="1" t="n">
        <v>324</v>
      </c>
      <c r="AI258" s="1" t="n">
        <v>324</v>
      </c>
      <c r="AJ258" s="1" t="n">
        <v>313</v>
      </c>
      <c r="AK258" s="1" t="n">
        <v>292</v>
      </c>
      <c r="AL258" s="1" t="n">
        <v>276</v>
      </c>
      <c r="AM258" s="1" t="n">
        <v>271</v>
      </c>
      <c r="AN258" s="1" t="n">
        <v>299</v>
      </c>
      <c r="AO258" s="1" t="n">
        <v>326</v>
      </c>
      <c r="AP258" s="1" t="n">
        <v>344</v>
      </c>
      <c r="AQ258" s="1" t="n">
        <v>350</v>
      </c>
      <c r="AR258" s="1" t="n">
        <v>332</v>
      </c>
      <c r="AS258" s="1" t="n">
        <v>290</v>
      </c>
      <c r="AT258" s="1" t="n">
        <v>301</v>
      </c>
      <c r="AU258" s="1" t="n">
        <v>248</v>
      </c>
      <c r="AV258" s="1" t="n">
        <v>272</v>
      </c>
      <c r="AW258" s="1" t="n">
        <v>308</v>
      </c>
      <c r="AX258" s="1" t="n">
        <v>335</v>
      </c>
      <c r="AY258" s="1" t="n">
        <v>359</v>
      </c>
      <c r="AZ258" s="1" t="n">
        <v>339</v>
      </c>
      <c r="BA258" s="1" t="n">
        <v>287</v>
      </c>
      <c r="BB258" s="1" t="s">
        <v>198</v>
      </c>
      <c r="BC258" s="1" t="n">
        <v>247</v>
      </c>
      <c r="BD258" s="1" t="n">
        <v>254</v>
      </c>
      <c r="BE258" s="1" t="n">
        <v>288</v>
      </c>
      <c r="BF258" s="1" t="n">
        <v>323</v>
      </c>
      <c r="BG258" s="1" t="n">
        <v>351</v>
      </c>
      <c r="BH258" s="1" t="n">
        <v>325</v>
      </c>
      <c r="BI258" s="1" t="n">
        <v>287</v>
      </c>
      <c r="BJ258" s="1" t="n">
        <v>258</v>
      </c>
      <c r="BK258" s="1" t="n">
        <v>218</v>
      </c>
      <c r="BL258" s="1" t="n">
        <v>229</v>
      </c>
      <c r="BM258" s="1" t="n">
        <v>263</v>
      </c>
      <c r="BN258" s="1" t="n">
        <v>299</v>
      </c>
      <c r="BO258" s="1" t="n">
        <v>314</v>
      </c>
      <c r="BP258" s="1" t="n">
        <v>299</v>
      </c>
      <c r="BQ258" s="1" t="n">
        <v>274</v>
      </c>
      <c r="BR258" s="1" t="n">
        <v>260</v>
      </c>
      <c r="BS258" s="1" t="n">
        <v>226</v>
      </c>
      <c r="BT258" s="1" t="n">
        <v>229</v>
      </c>
      <c r="BU258" s="1" t="n">
        <v>241</v>
      </c>
      <c r="BV258" s="1" t="n">
        <v>250</v>
      </c>
      <c r="BW258" s="1" t="n">
        <v>281</v>
      </c>
      <c r="BX258" s="1" t="n">
        <v>268</v>
      </c>
      <c r="BY258" s="1" t="n">
        <v>255</v>
      </c>
      <c r="BZ258" s="1" t="n">
        <v>243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13972</v>
      </c>
      <c r="D259" s="1" t="n">
        <v>38402</v>
      </c>
      <c r="E259" s="1" t="s">
        <v>76</v>
      </c>
      <c r="F259" s="1" t="n">
        <v>44</v>
      </c>
      <c r="G259" s="19" t="n">
        <v>42409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615</v>
      </c>
      <c r="M259" s="1" t="s">
        <v>182</v>
      </c>
      <c r="N259" s="1" t="s">
        <v>183</v>
      </c>
      <c r="O259" s="1" t="n">
        <v>241</v>
      </c>
      <c r="P259" s="1" t="n">
        <v>244</v>
      </c>
      <c r="Q259" s="1" t="n">
        <v>250</v>
      </c>
      <c r="R259" s="1" t="n">
        <v>265</v>
      </c>
      <c r="S259" s="1" t="n">
        <v>261</v>
      </c>
      <c r="T259" s="1" t="n">
        <v>260</v>
      </c>
      <c r="U259" s="1" t="n">
        <v>258</v>
      </c>
      <c r="V259" s="1" t="n">
        <v>255</v>
      </c>
      <c r="W259" s="1" t="n">
        <v>232</v>
      </c>
      <c r="X259" s="1" t="n">
        <v>241</v>
      </c>
      <c r="Y259" s="1" t="n">
        <v>256</v>
      </c>
      <c r="Z259" s="1" t="n">
        <v>276</v>
      </c>
      <c r="AA259" s="1" t="n">
        <v>272</v>
      </c>
      <c r="AB259" s="1" t="n">
        <v>260</v>
      </c>
      <c r="AC259" s="1" t="n">
        <v>259</v>
      </c>
      <c r="AD259" s="1" t="n">
        <v>267</v>
      </c>
      <c r="AE259" s="1" t="n">
        <v>235</v>
      </c>
      <c r="AF259" s="1" t="n">
        <v>242</v>
      </c>
      <c r="AG259" s="1" t="n">
        <v>265</v>
      </c>
      <c r="AH259" s="1" t="n">
        <v>296</v>
      </c>
      <c r="AI259" s="1" t="n">
        <v>300</v>
      </c>
      <c r="AJ259" s="1" t="n">
        <v>294</v>
      </c>
      <c r="AK259" s="1" t="n">
        <v>273</v>
      </c>
      <c r="AL259" s="1" t="n">
        <v>267</v>
      </c>
      <c r="AM259" s="1" t="n">
        <v>240</v>
      </c>
      <c r="AN259" s="1" t="n">
        <v>256</v>
      </c>
      <c r="AO259" s="1" t="n">
        <v>277</v>
      </c>
      <c r="AP259" s="1" t="n">
        <v>278</v>
      </c>
      <c r="AQ259" s="1" t="n">
        <v>286</v>
      </c>
      <c r="AR259" s="1" t="n">
        <v>325</v>
      </c>
      <c r="AS259" s="1" t="n">
        <v>298</v>
      </c>
      <c r="AT259" s="1" t="n">
        <v>273</v>
      </c>
      <c r="AU259" s="1" t="n">
        <v>237</v>
      </c>
      <c r="AV259" s="1" t="n">
        <v>248</v>
      </c>
      <c r="AW259" s="1" t="n">
        <v>280</v>
      </c>
      <c r="AX259" s="1" t="n">
        <v>291</v>
      </c>
      <c r="AY259" s="1" t="n">
        <v>299</v>
      </c>
      <c r="AZ259" s="1" t="n">
        <v>326</v>
      </c>
      <c r="BA259" s="1" t="n">
        <v>312</v>
      </c>
      <c r="BB259" s="1" t="n">
        <v>285</v>
      </c>
      <c r="BC259" s="1" t="n">
        <v>240</v>
      </c>
      <c r="BD259" s="1" t="n">
        <v>255</v>
      </c>
      <c r="BE259" s="1" t="n">
        <v>266</v>
      </c>
      <c r="BF259" s="1" t="n">
        <v>295</v>
      </c>
      <c r="BG259" s="1" t="n">
        <v>314</v>
      </c>
      <c r="BH259" s="1" t="n">
        <v>322</v>
      </c>
      <c r="BI259" s="1" t="n">
        <v>293</v>
      </c>
      <c r="BJ259" s="1" t="n">
        <v>265</v>
      </c>
      <c r="BK259" s="1" t="n">
        <v>243</v>
      </c>
      <c r="BL259" s="1" t="n">
        <v>263</v>
      </c>
      <c r="BM259" s="1" t="n">
        <v>262</v>
      </c>
      <c r="BN259" s="1" t="n">
        <v>274</v>
      </c>
      <c r="BO259" s="1" t="n">
        <v>289</v>
      </c>
      <c r="BP259" s="1" t="n">
        <v>303</v>
      </c>
      <c r="BQ259" s="1" t="n">
        <v>274</v>
      </c>
      <c r="BR259" s="1" t="n">
        <v>248</v>
      </c>
      <c r="BS259" s="1" t="n">
        <v>256</v>
      </c>
      <c r="BT259" s="1" t="n">
        <v>269</v>
      </c>
      <c r="BU259" s="1" t="n">
        <v>271</v>
      </c>
      <c r="BV259" s="1" t="n">
        <v>273</v>
      </c>
      <c r="BW259" s="1" t="n">
        <v>276</v>
      </c>
      <c r="BX259" s="1" t="n">
        <v>267</v>
      </c>
      <c r="BY259" s="1" t="n">
        <v>259</v>
      </c>
      <c r="BZ259" s="1" t="n">
        <v>249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13972</v>
      </c>
      <c r="D260" s="1" t="n">
        <v>38402</v>
      </c>
      <c r="E260" s="1" t="s">
        <v>78</v>
      </c>
      <c r="F260" s="1" t="n">
        <v>43</v>
      </c>
      <c r="G260" s="19" t="n">
        <v>42409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615</v>
      </c>
      <c r="M260" s="1" t="s">
        <v>182</v>
      </c>
      <c r="N260" s="1" t="s">
        <v>183</v>
      </c>
      <c r="O260" s="1" t="n">
        <v>265</v>
      </c>
      <c r="P260" s="1" t="n">
        <v>279</v>
      </c>
      <c r="Q260" s="1" t="n">
        <v>270</v>
      </c>
      <c r="R260" s="1" t="n">
        <v>283</v>
      </c>
      <c r="S260" s="1" t="n">
        <v>307</v>
      </c>
      <c r="T260" s="1" t="n">
        <v>304</v>
      </c>
      <c r="U260" s="1" t="n">
        <v>277</v>
      </c>
      <c r="V260" s="1" t="n">
        <v>262</v>
      </c>
      <c r="W260" s="1" t="n">
        <v>261</v>
      </c>
      <c r="X260" s="1" t="n">
        <v>255</v>
      </c>
      <c r="Y260" s="1" t="n">
        <v>242</v>
      </c>
      <c r="Z260" s="1" t="n">
        <v>245</v>
      </c>
      <c r="AA260" s="1" t="n">
        <v>270</v>
      </c>
      <c r="AB260" s="1" t="n">
        <v>313</v>
      </c>
      <c r="AC260" s="1" t="n">
        <v>330</v>
      </c>
      <c r="AD260" s="1" t="n">
        <v>298</v>
      </c>
      <c r="AE260" s="1" t="n">
        <v>255</v>
      </c>
      <c r="AF260" s="1" t="n">
        <v>263</v>
      </c>
      <c r="AG260" s="1" t="n">
        <v>270</v>
      </c>
      <c r="AH260" s="1" t="n">
        <v>280</v>
      </c>
      <c r="AI260" s="1" t="n">
        <v>300</v>
      </c>
      <c r="AJ260" s="1" t="n">
        <v>291</v>
      </c>
      <c r="AK260" s="1" t="n">
        <v>317</v>
      </c>
      <c r="AL260" s="1" t="n">
        <v>340</v>
      </c>
      <c r="AM260" s="1" t="n">
        <v>250</v>
      </c>
      <c r="AN260" s="1" t="n">
        <v>265</v>
      </c>
      <c r="AO260" s="1" t="n">
        <v>309</v>
      </c>
      <c r="AP260" s="1" t="n">
        <v>325</v>
      </c>
      <c r="AQ260" s="1" t="n">
        <v>357</v>
      </c>
      <c r="AR260" s="1" t="n">
        <v>362</v>
      </c>
      <c r="AS260" s="1" t="n">
        <v>281</v>
      </c>
      <c r="AT260" s="1" t="n">
        <v>283</v>
      </c>
      <c r="AU260" s="1" t="n">
        <v>253</v>
      </c>
      <c r="AV260" s="1" t="n">
        <v>262</v>
      </c>
      <c r="AW260" s="1" t="n">
        <v>316</v>
      </c>
      <c r="AX260" s="1" t="n">
        <v>351</v>
      </c>
      <c r="AY260" s="1" t="n">
        <v>363</v>
      </c>
      <c r="AZ260" s="1" t="n">
        <v>382</v>
      </c>
      <c r="BA260" s="1" t="n">
        <v>300</v>
      </c>
      <c r="BB260" s="1" t="n">
        <v>274</v>
      </c>
      <c r="BC260" s="1" t="n">
        <v>261</v>
      </c>
      <c r="BD260" s="1" t="n">
        <v>270</v>
      </c>
      <c r="BE260" s="1" t="n">
        <v>308</v>
      </c>
      <c r="BF260" s="1" t="n">
        <v>362</v>
      </c>
      <c r="BG260" s="1" t="n">
        <v>344</v>
      </c>
      <c r="BH260" s="1" t="n">
        <v>326</v>
      </c>
      <c r="BI260" s="1" t="n">
        <v>304</v>
      </c>
      <c r="BJ260" s="1" t="n">
        <v>324</v>
      </c>
      <c r="BK260" s="1" t="n">
        <v>239</v>
      </c>
      <c r="BL260" s="1" t="n">
        <v>278</v>
      </c>
      <c r="BM260" s="1" t="n">
        <v>291</v>
      </c>
      <c r="BN260" s="1" t="n">
        <v>299</v>
      </c>
      <c r="BO260" s="1" t="n">
        <v>299</v>
      </c>
      <c r="BP260" s="1" t="n">
        <v>294</v>
      </c>
      <c r="BQ260" s="1" t="n">
        <v>303</v>
      </c>
      <c r="BR260" s="1" t="n">
        <v>324</v>
      </c>
      <c r="BS260" s="1" t="n">
        <v>236</v>
      </c>
      <c r="BT260" s="1" t="n">
        <v>249</v>
      </c>
      <c r="BU260" s="1" t="n">
        <v>270</v>
      </c>
      <c r="BV260" s="1" t="n">
        <v>268</v>
      </c>
      <c r="BW260" s="1" t="n">
        <v>266</v>
      </c>
      <c r="BX260" s="1" t="n">
        <v>266</v>
      </c>
      <c r="BY260" s="1" t="n">
        <v>265</v>
      </c>
      <c r="BZ260" s="1" t="n">
        <v>324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23018</v>
      </c>
      <c r="D261" s="1" t="n">
        <v>38483</v>
      </c>
      <c r="E261" s="1" t="s">
        <v>76</v>
      </c>
      <c r="F261" s="1" t="n">
        <v>423</v>
      </c>
      <c r="G261" s="19" t="n">
        <v>43018</v>
      </c>
      <c r="H261" s="1" t="s">
        <v>550</v>
      </c>
      <c r="I261" s="1" t="n">
        <v>28</v>
      </c>
      <c r="J261" s="1" t="n">
        <v>9</v>
      </c>
      <c r="K261" s="1" t="s">
        <v>180</v>
      </c>
      <c r="L261" s="1" t="s">
        <v>615</v>
      </c>
      <c r="M261" s="1" t="s">
        <v>182</v>
      </c>
      <c r="N261" s="1" t="s">
        <v>183</v>
      </c>
      <c r="O261" s="1" t="n">
        <v>222</v>
      </c>
      <c r="P261" s="1" t="n">
        <v>229</v>
      </c>
      <c r="Q261" s="1" t="n">
        <v>246</v>
      </c>
      <c r="R261" s="1" t="n">
        <v>259</v>
      </c>
      <c r="S261" s="1" t="n">
        <v>263</v>
      </c>
      <c r="T261" s="1" t="n">
        <v>280</v>
      </c>
      <c r="U261" s="1" t="n">
        <v>271</v>
      </c>
      <c r="V261" s="1" t="n">
        <v>251</v>
      </c>
      <c r="W261" s="1" t="n">
        <v>224</v>
      </c>
      <c r="X261" s="1" t="n">
        <v>231</v>
      </c>
      <c r="Y261" s="1" t="n">
        <v>253</v>
      </c>
      <c r="Z261" s="1" t="n">
        <v>271</v>
      </c>
      <c r="AA261" s="1" t="n">
        <v>278</v>
      </c>
      <c r="AB261" s="1" t="n">
        <v>288</v>
      </c>
      <c r="AC261" s="1" t="n">
        <v>308</v>
      </c>
      <c r="AD261" s="1" t="n">
        <v>296</v>
      </c>
      <c r="AE261" s="1" t="n">
        <v>229</v>
      </c>
      <c r="AF261" s="1" t="n">
        <v>249</v>
      </c>
      <c r="AG261" s="1" t="n">
        <v>288</v>
      </c>
      <c r="AH261" s="1" t="n">
        <v>313</v>
      </c>
      <c r="AI261" s="1" t="n">
        <v>315</v>
      </c>
      <c r="AJ261" s="1" t="n">
        <v>306</v>
      </c>
      <c r="AK261" s="1" t="n">
        <v>295</v>
      </c>
      <c r="AL261" s="1" t="n">
        <v>313</v>
      </c>
      <c r="AM261" s="1" t="n">
        <v>236</v>
      </c>
      <c r="AN261" s="1" t="n">
        <v>265</v>
      </c>
      <c r="AO261" s="1" t="n">
        <v>311</v>
      </c>
      <c r="AP261" s="1" t="n">
        <v>324</v>
      </c>
      <c r="AQ261" s="1" t="n">
        <v>324</v>
      </c>
      <c r="AR261" s="1" t="n">
        <v>321</v>
      </c>
      <c r="AS261" s="1" t="n">
        <v>296</v>
      </c>
      <c r="AT261" s="1" t="n">
        <v>283</v>
      </c>
      <c r="AU261" s="1" t="n">
        <v>231</v>
      </c>
      <c r="AV261" s="1" t="n">
        <v>263</v>
      </c>
      <c r="AW261" s="1" t="n">
        <v>308</v>
      </c>
      <c r="AX261" s="1" t="n">
        <v>314</v>
      </c>
      <c r="AY261" s="1" t="n">
        <v>320</v>
      </c>
      <c r="AZ261" s="1" t="n">
        <v>325</v>
      </c>
      <c r="BA261" s="1" t="n">
        <v>300</v>
      </c>
      <c r="BB261" s="1" t="n">
        <v>277</v>
      </c>
      <c r="BC261" s="1" t="n">
        <v>230</v>
      </c>
      <c r="BD261" s="1" t="n">
        <v>254</v>
      </c>
      <c r="BE261" s="1" t="n">
        <v>291</v>
      </c>
      <c r="BF261" s="1" t="n">
        <v>316</v>
      </c>
      <c r="BG261" s="1" t="n">
        <v>317</v>
      </c>
      <c r="BH261" s="1" t="n">
        <v>303</v>
      </c>
      <c r="BI261" s="1" t="n">
        <v>290</v>
      </c>
      <c r="BJ261" s="1" t="n">
        <v>294</v>
      </c>
      <c r="BK261" s="1" t="n">
        <v>230</v>
      </c>
      <c r="BL261" s="1" t="n">
        <v>243</v>
      </c>
      <c r="BM261" s="1" t="n">
        <v>263</v>
      </c>
      <c r="BN261" s="1" t="n">
        <v>279</v>
      </c>
      <c r="BO261" s="1" t="n">
        <v>283</v>
      </c>
      <c r="BP261" s="1" t="n">
        <v>278</v>
      </c>
      <c r="BQ261" s="1" t="n">
        <v>283</v>
      </c>
      <c r="BR261" s="1" t="n">
        <v>300</v>
      </c>
      <c r="BS261" s="1" t="n">
        <v>227</v>
      </c>
      <c r="BT261" s="1" t="n">
        <v>238</v>
      </c>
      <c r="BU261" s="1" t="n">
        <v>246</v>
      </c>
      <c r="BV261" s="1" t="n">
        <v>254</v>
      </c>
      <c r="BW261" s="1" t="n">
        <v>264</v>
      </c>
      <c r="BX261" s="1" t="n">
        <v>275</v>
      </c>
      <c r="BY261" s="1" t="n">
        <v>296</v>
      </c>
      <c r="BZ261" s="1" t="n">
        <v>303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23018</v>
      </c>
      <c r="D262" s="1" t="n">
        <v>38483</v>
      </c>
      <c r="E262" s="1" t="s">
        <v>78</v>
      </c>
      <c r="F262" s="1" t="n">
        <v>422</v>
      </c>
      <c r="G262" s="19" t="n">
        <v>43018</v>
      </c>
      <c r="H262" s="1" t="s">
        <v>551</v>
      </c>
      <c r="I262" s="1" t="n">
        <v>28</v>
      </c>
      <c r="J262" s="1" t="n">
        <v>10</v>
      </c>
      <c r="K262" s="1" t="s">
        <v>180</v>
      </c>
      <c r="L262" s="1" t="s">
        <v>615</v>
      </c>
      <c r="M262" s="1" t="s">
        <v>182</v>
      </c>
      <c r="N262" s="1" t="s">
        <v>183</v>
      </c>
      <c r="O262" s="1" t="n">
        <v>218</v>
      </c>
      <c r="P262" s="1" t="n">
        <v>226</v>
      </c>
      <c r="Q262" s="1" t="n">
        <v>237</v>
      </c>
      <c r="R262" s="1" t="n">
        <v>254</v>
      </c>
      <c r="S262" s="1" t="n">
        <v>269</v>
      </c>
      <c r="T262" s="1" t="n">
        <v>261</v>
      </c>
      <c r="U262" s="1" t="n">
        <v>237</v>
      </c>
      <c r="V262" s="1" t="n">
        <v>246</v>
      </c>
      <c r="W262" s="1" t="n">
        <v>221</v>
      </c>
      <c r="X262" s="1" t="n">
        <v>229</v>
      </c>
      <c r="Y262" s="1" t="n">
        <v>244</v>
      </c>
      <c r="Z262" s="1" t="n">
        <v>262</v>
      </c>
      <c r="AA262" s="1" t="n">
        <v>278</v>
      </c>
      <c r="AB262" s="1" t="n">
        <v>284</v>
      </c>
      <c r="AC262" s="1" t="n">
        <v>292</v>
      </c>
      <c r="AD262" s="1" t="n">
        <v>261</v>
      </c>
      <c r="AE262" s="1" t="n">
        <v>225</v>
      </c>
      <c r="AF262" s="1" t="n">
        <v>243</v>
      </c>
      <c r="AG262" s="1" t="n">
        <v>280</v>
      </c>
      <c r="AH262" s="1" t="n">
        <v>308</v>
      </c>
      <c r="AI262" s="1" t="n">
        <v>306</v>
      </c>
      <c r="AJ262" s="1" t="n">
        <v>292</v>
      </c>
      <c r="AK262" s="1" t="n">
        <v>302</v>
      </c>
      <c r="AL262" s="1" t="n">
        <v>324</v>
      </c>
      <c r="AM262" s="1" t="n">
        <v>230</v>
      </c>
      <c r="AN262" s="1" t="n">
        <v>256</v>
      </c>
      <c r="AO262" s="1" t="n">
        <v>303</v>
      </c>
      <c r="AP262" s="1" t="n">
        <v>317</v>
      </c>
      <c r="AQ262" s="1" t="n">
        <v>324</v>
      </c>
      <c r="AR262" s="1" t="n">
        <v>318</v>
      </c>
      <c r="AS262" s="1" t="n">
        <v>301</v>
      </c>
      <c r="AT262" s="1" t="n">
        <v>300</v>
      </c>
      <c r="AU262" s="1" t="n">
        <v>226</v>
      </c>
      <c r="AV262" s="1" t="n">
        <v>247</v>
      </c>
      <c r="AW262" s="1" t="n">
        <v>292</v>
      </c>
      <c r="AX262" s="1" t="n">
        <v>312</v>
      </c>
      <c r="AY262" s="1" t="n">
        <v>321</v>
      </c>
      <c r="AZ262" s="1" t="n">
        <v>320</v>
      </c>
      <c r="BA262" s="1" t="n">
        <v>295</v>
      </c>
      <c r="BB262" s="1" t="n">
        <v>278</v>
      </c>
      <c r="BC262" s="1" t="n">
        <v>220</v>
      </c>
      <c r="BD262" s="1" t="n">
        <v>236</v>
      </c>
      <c r="BE262" s="1" t="n">
        <v>275</v>
      </c>
      <c r="BF262" s="1" t="n">
        <v>305</v>
      </c>
      <c r="BG262" s="1" t="n">
        <v>309</v>
      </c>
      <c r="BH262" s="1" t="n">
        <v>297</v>
      </c>
      <c r="BI262" s="1" t="n">
        <v>289</v>
      </c>
      <c r="BJ262" s="1" t="n">
        <v>304</v>
      </c>
      <c r="BK262" s="1" t="n">
        <v>219</v>
      </c>
      <c r="BL262" s="1" t="n">
        <v>227</v>
      </c>
      <c r="BM262" s="1" t="n">
        <v>249</v>
      </c>
      <c r="BN262" s="1" t="n">
        <v>267</v>
      </c>
      <c r="BO262" s="1" t="n">
        <v>273</v>
      </c>
      <c r="BP262" s="1" t="n">
        <v>279</v>
      </c>
      <c r="BQ262" s="1" t="n">
        <v>289</v>
      </c>
      <c r="BR262" s="1" t="n">
        <v>302</v>
      </c>
      <c r="BS262" s="1" t="n">
        <v>219</v>
      </c>
      <c r="BT262" s="1" t="n">
        <v>225</v>
      </c>
      <c r="BU262" s="1" t="n">
        <v>238</v>
      </c>
      <c r="BV262" s="1" t="n">
        <v>250</v>
      </c>
      <c r="BW262" s="1" t="n">
        <v>256</v>
      </c>
      <c r="BX262" s="1" t="n">
        <v>270</v>
      </c>
      <c r="BY262" s="1" t="n">
        <v>283</v>
      </c>
      <c r="BZ262" s="1" t="n">
        <v>269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n">
        <v>19561</v>
      </c>
      <c r="D263" s="1" t="n">
        <v>38578</v>
      </c>
      <c r="E263" s="1" t="s">
        <v>76</v>
      </c>
      <c r="F263" s="1" t="n">
        <v>382</v>
      </c>
      <c r="G263" s="19" t="n">
        <v>43011</v>
      </c>
      <c r="H263" s="1" t="s">
        <v>552</v>
      </c>
      <c r="I263" s="1" t="n">
        <v>28</v>
      </c>
      <c r="J263" s="1" t="n">
        <v>11</v>
      </c>
      <c r="K263" s="1" t="s">
        <v>180</v>
      </c>
      <c r="L263" s="1" t="s">
        <v>615</v>
      </c>
      <c r="M263" s="1" t="s">
        <v>182</v>
      </c>
      <c r="N263" s="1" t="s">
        <v>183</v>
      </c>
      <c r="O263" s="1" t="n">
        <v>226</v>
      </c>
      <c r="P263" s="1" t="n">
        <v>228</v>
      </c>
      <c r="Q263" s="1" t="n">
        <v>234</v>
      </c>
      <c r="R263" s="1" t="n">
        <v>242</v>
      </c>
      <c r="S263" s="1" t="n">
        <v>243</v>
      </c>
      <c r="T263" s="1" t="n">
        <v>237</v>
      </c>
      <c r="U263" s="1" t="n">
        <v>238</v>
      </c>
      <c r="V263" s="1" t="n">
        <v>237</v>
      </c>
      <c r="W263" s="1" t="n">
        <v>228</v>
      </c>
      <c r="X263" s="1" t="n">
        <v>235</v>
      </c>
      <c r="Y263" s="1" t="n">
        <v>245</v>
      </c>
      <c r="Z263" s="1" t="n">
        <v>258</v>
      </c>
      <c r="AA263" s="1" t="n">
        <v>261</v>
      </c>
      <c r="AB263" s="1" t="n">
        <v>256</v>
      </c>
      <c r="AC263" s="1" t="n">
        <v>251</v>
      </c>
      <c r="AD263" s="1" t="n">
        <v>246</v>
      </c>
      <c r="AE263" s="1" t="n">
        <v>239</v>
      </c>
      <c r="AF263" s="1" t="n">
        <v>251</v>
      </c>
      <c r="AG263" s="1" t="n">
        <v>267</v>
      </c>
      <c r="AH263" s="1" t="n">
        <v>286</v>
      </c>
      <c r="AI263" s="1" t="n">
        <v>291</v>
      </c>
      <c r="AJ263" s="1" t="n">
        <v>286</v>
      </c>
      <c r="AK263" s="1" t="n">
        <v>265</v>
      </c>
      <c r="AL263" s="1" t="n">
        <v>252</v>
      </c>
      <c r="AM263" s="1" t="n">
        <v>244</v>
      </c>
      <c r="AN263" s="1" t="n">
        <v>266</v>
      </c>
      <c r="AO263" s="1" t="n">
        <v>287</v>
      </c>
      <c r="AP263" s="1" t="n">
        <v>280</v>
      </c>
      <c r="AQ263" s="1" t="n">
        <v>284</v>
      </c>
      <c r="AR263" s="1" t="n">
        <v>309</v>
      </c>
      <c r="AS263" s="1" t="n">
        <v>287</v>
      </c>
      <c r="AT263" s="1" t="n">
        <v>272</v>
      </c>
      <c r="AU263" s="1" t="n">
        <v>248</v>
      </c>
      <c r="AV263" s="1" t="n">
        <v>272</v>
      </c>
      <c r="AW263" s="1" t="n">
        <v>295</v>
      </c>
      <c r="AX263" s="1" t="n">
        <v>284</v>
      </c>
      <c r="AY263" s="1" t="n">
        <v>287</v>
      </c>
      <c r="AZ263" s="1" t="n">
        <v>315</v>
      </c>
      <c r="BA263" s="1" t="n">
        <v>292</v>
      </c>
      <c r="BB263" s="1" t="n">
        <v>277</v>
      </c>
      <c r="BC263" s="1" t="n">
        <v>237</v>
      </c>
      <c r="BD263" s="1" t="n">
        <v>257</v>
      </c>
      <c r="BE263" s="1" t="n">
        <v>279</v>
      </c>
      <c r="BF263" s="1" t="n">
        <v>296</v>
      </c>
      <c r="BG263" s="1" t="n">
        <v>308</v>
      </c>
      <c r="BH263" s="1" t="n">
        <v>297</v>
      </c>
      <c r="BI263" s="1" t="n">
        <v>282</v>
      </c>
      <c r="BJ263" s="1" t="n">
        <v>271</v>
      </c>
      <c r="BK263" s="1" t="n">
        <v>232</v>
      </c>
      <c r="BL263" s="1" t="n">
        <v>242</v>
      </c>
      <c r="BM263" s="1" t="n">
        <v>257</v>
      </c>
      <c r="BN263" s="1" t="n">
        <v>269</v>
      </c>
      <c r="BO263" s="1" t="n">
        <v>278</v>
      </c>
      <c r="BP263" s="1" t="n">
        <v>275</v>
      </c>
      <c r="BQ263" s="1" t="n">
        <v>264</v>
      </c>
      <c r="BR263" s="1" t="n">
        <v>258</v>
      </c>
      <c r="BS263" s="1" t="n">
        <v>229</v>
      </c>
      <c r="BT263" s="1" t="n">
        <v>233</v>
      </c>
      <c r="BU263" s="1" t="n">
        <v>242</v>
      </c>
      <c r="BV263" s="1" t="n">
        <v>248</v>
      </c>
      <c r="BW263" s="1" t="n">
        <v>259</v>
      </c>
      <c r="BX263" s="1" t="n">
        <v>259</v>
      </c>
      <c r="BY263" s="1" t="n">
        <v>255</v>
      </c>
      <c r="BZ263" s="1" t="n">
        <v>249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n">
        <v>19561</v>
      </c>
      <c r="D264" s="1" t="n">
        <v>38578</v>
      </c>
      <c r="E264" s="1" t="s">
        <v>78</v>
      </c>
      <c r="F264" s="1" t="n">
        <v>381</v>
      </c>
      <c r="G264" s="19" t="n">
        <v>43011</v>
      </c>
      <c r="H264" s="1" t="s">
        <v>553</v>
      </c>
      <c r="I264" s="1" t="n">
        <v>23</v>
      </c>
      <c r="J264" s="1" t="n">
        <v>9</v>
      </c>
      <c r="K264" s="1" t="s">
        <v>180</v>
      </c>
      <c r="L264" s="1" t="s">
        <v>615</v>
      </c>
      <c r="M264" s="1" t="s">
        <v>182</v>
      </c>
      <c r="N264" s="1" t="s">
        <v>183</v>
      </c>
      <c r="O264" s="1" t="n">
        <v>229</v>
      </c>
      <c r="P264" s="1" t="n">
        <v>237</v>
      </c>
      <c r="Q264" s="1" t="n">
        <v>246</v>
      </c>
      <c r="R264" s="1" t="n">
        <v>261</v>
      </c>
      <c r="S264" s="1" t="n">
        <v>267</v>
      </c>
      <c r="T264" s="1" t="n">
        <v>272</v>
      </c>
      <c r="U264" s="1" t="n">
        <v>283</v>
      </c>
      <c r="V264" s="1" t="n">
        <v>304</v>
      </c>
      <c r="W264" s="1" t="n">
        <v>234</v>
      </c>
      <c r="X264" s="1" t="n">
        <v>243</v>
      </c>
      <c r="Y264" s="1" t="n">
        <v>261</v>
      </c>
      <c r="Z264" s="1" t="n">
        <v>279</v>
      </c>
      <c r="AA264" s="1" t="n">
        <v>282</v>
      </c>
      <c r="AB264" s="1" t="n">
        <v>283</v>
      </c>
      <c r="AC264" s="1" t="n">
        <v>282</v>
      </c>
      <c r="AD264" s="1" t="n">
        <v>306</v>
      </c>
      <c r="AE264" s="1" t="n">
        <v>244</v>
      </c>
      <c r="AF264" s="1" t="n">
        <v>259</v>
      </c>
      <c r="AG264" s="1" t="n">
        <v>290</v>
      </c>
      <c r="AH264" s="1" t="n">
        <v>318</v>
      </c>
      <c r="AI264" s="1" t="n">
        <v>330</v>
      </c>
      <c r="AJ264" s="1" t="n">
        <v>316</v>
      </c>
      <c r="AK264" s="1" t="n">
        <v>293</v>
      </c>
      <c r="AL264" s="1" t="n">
        <v>296</v>
      </c>
      <c r="AM264" s="1" t="n">
        <v>249</v>
      </c>
      <c r="AN264" s="1" t="n">
        <v>279</v>
      </c>
      <c r="AO264" s="1" t="n">
        <v>313</v>
      </c>
      <c r="AP264" s="1" t="n">
        <v>302</v>
      </c>
      <c r="AQ264" s="1" t="n">
        <v>298</v>
      </c>
      <c r="AR264" s="1" t="n">
        <v>335</v>
      </c>
      <c r="AS264" s="1" t="n">
        <v>311</v>
      </c>
      <c r="AT264" s="1" t="n">
        <v>294</v>
      </c>
      <c r="AU264" s="1" t="n">
        <v>250</v>
      </c>
      <c r="AV264" s="1" t="n">
        <v>278</v>
      </c>
      <c r="AW264" s="1" t="n">
        <v>313</v>
      </c>
      <c r="AX264" s="1" t="n">
        <v>300</v>
      </c>
      <c r="AY264" s="1" t="n">
        <v>298</v>
      </c>
      <c r="AZ264" s="1" t="n">
        <v>338</v>
      </c>
      <c r="BA264" s="1" t="n">
        <v>318</v>
      </c>
      <c r="BB264" s="1" t="n">
        <v>303</v>
      </c>
      <c r="BC264" s="1" t="n">
        <v>238</v>
      </c>
      <c r="BD264" s="1" t="n">
        <v>260</v>
      </c>
      <c r="BE264" s="1" t="n">
        <v>294</v>
      </c>
      <c r="BF264" s="1" t="n">
        <v>321</v>
      </c>
      <c r="BG264" s="1" t="n">
        <v>331</v>
      </c>
      <c r="BH264" s="1" t="n">
        <v>323</v>
      </c>
      <c r="BI264" s="1" t="n">
        <v>310</v>
      </c>
      <c r="BJ264" s="1" t="n">
        <v>309</v>
      </c>
      <c r="BK264" s="1" t="n">
        <v>236</v>
      </c>
      <c r="BL264" s="1" t="n">
        <v>249</v>
      </c>
      <c r="BM264" s="1" t="n">
        <v>268</v>
      </c>
      <c r="BN264" s="1" t="n">
        <v>290</v>
      </c>
      <c r="BO264" s="1" t="n">
        <v>309</v>
      </c>
      <c r="BP264" s="1" t="n">
        <v>303</v>
      </c>
      <c r="BQ264" s="1" t="n">
        <v>298</v>
      </c>
      <c r="BR264" s="1" t="n">
        <v>309</v>
      </c>
      <c r="BS264" s="1" t="n">
        <v>233</v>
      </c>
      <c r="BT264" s="1" t="n">
        <v>237</v>
      </c>
      <c r="BU264" s="1" t="n">
        <v>250</v>
      </c>
      <c r="BV264" s="1" t="n">
        <v>265</v>
      </c>
      <c r="BW264" s="1" t="n">
        <v>284</v>
      </c>
      <c r="BX264" s="1" t="n">
        <v>288</v>
      </c>
      <c r="BY264" s="1" t="n">
        <v>294</v>
      </c>
      <c r="BZ264" s="1" t="n">
        <v>308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8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615</v>
      </c>
      <c r="M265" s="1" t="s">
        <v>182</v>
      </c>
      <c r="N265" s="1" t="s">
        <v>183</v>
      </c>
      <c r="O265" s="1" t="n">
        <v>216</v>
      </c>
      <c r="P265" s="1" t="n">
        <v>221</v>
      </c>
      <c r="Q265" s="1" t="n">
        <v>232</v>
      </c>
      <c r="R265" s="1" t="n">
        <v>238</v>
      </c>
      <c r="S265" s="1" t="n">
        <v>239</v>
      </c>
      <c r="T265" s="1" t="n">
        <v>246</v>
      </c>
      <c r="U265" s="1" t="n">
        <v>272</v>
      </c>
      <c r="V265" s="1" t="n">
        <v>268</v>
      </c>
      <c r="W265" s="1" t="n">
        <v>219</v>
      </c>
      <c r="X265" s="1" t="n">
        <v>231</v>
      </c>
      <c r="Y265" s="1" t="n">
        <v>249</v>
      </c>
      <c r="Z265" s="1" t="n">
        <v>262</v>
      </c>
      <c r="AA265" s="1" t="n">
        <v>266</v>
      </c>
      <c r="AB265" s="1" t="n">
        <v>263</v>
      </c>
      <c r="AC265" s="1" t="n">
        <v>258</v>
      </c>
      <c r="AD265" s="1" t="n">
        <v>271</v>
      </c>
      <c r="AE265" s="1" t="n">
        <v>234</v>
      </c>
      <c r="AF265" s="1" t="n">
        <v>253</v>
      </c>
      <c r="AG265" s="1" t="n">
        <v>277</v>
      </c>
      <c r="AH265" s="1" t="n">
        <v>301</v>
      </c>
      <c r="AI265" s="1" t="n">
        <v>310</v>
      </c>
      <c r="AJ265" s="1" t="n">
        <v>300</v>
      </c>
      <c r="AK265" s="1" t="n">
        <v>282</v>
      </c>
      <c r="AL265" s="1" t="n">
        <v>273</v>
      </c>
      <c r="AM265" s="1" t="n">
        <v>294</v>
      </c>
      <c r="AN265" s="1" t="n">
        <v>320</v>
      </c>
      <c r="AO265" s="1" t="n">
        <v>335</v>
      </c>
      <c r="AP265" s="1" t="n">
        <v>305</v>
      </c>
      <c r="AQ265" s="1" t="n">
        <v>314</v>
      </c>
      <c r="AR265" s="1" t="n">
        <v>332</v>
      </c>
      <c r="AS265" s="1" t="n">
        <v>305</v>
      </c>
      <c r="AT265" s="1" t="n">
        <v>289</v>
      </c>
      <c r="AU265" s="1" t="n">
        <v>230</v>
      </c>
      <c r="AV265" s="1" t="n">
        <v>266</v>
      </c>
      <c r="AW265" s="1" t="n">
        <v>309</v>
      </c>
      <c r="AX265" s="1" t="n">
        <v>321</v>
      </c>
      <c r="AY265" s="1" t="n">
        <v>314</v>
      </c>
      <c r="AZ265" s="1" t="n">
        <v>333</v>
      </c>
      <c r="BA265" s="1" t="n">
        <v>304</v>
      </c>
      <c r="BB265" s="1" t="n">
        <v>291</v>
      </c>
      <c r="BC265" s="1" t="n">
        <v>226</v>
      </c>
      <c r="BD265" s="1" t="n">
        <v>256</v>
      </c>
      <c r="BE265" s="1" t="n">
        <v>283</v>
      </c>
      <c r="BF265" s="1" t="n">
        <v>312</v>
      </c>
      <c r="BG265" s="1" t="n">
        <v>326</v>
      </c>
      <c r="BH265" s="1" t="n">
        <v>316</v>
      </c>
      <c r="BI265" s="1" t="n">
        <v>299</v>
      </c>
      <c r="BJ265" s="1" t="n">
        <v>293</v>
      </c>
      <c r="BK265" s="1" t="n">
        <v>227</v>
      </c>
      <c r="BL265" s="1" t="n">
        <v>241</v>
      </c>
      <c r="BM265" s="1" t="n">
        <v>252</v>
      </c>
      <c r="BN265" s="1" t="n">
        <v>274</v>
      </c>
      <c r="BO265" s="1" t="n">
        <v>292</v>
      </c>
      <c r="BP265" s="1" t="n">
        <v>283</v>
      </c>
      <c r="BQ265" s="1" t="n">
        <v>280</v>
      </c>
      <c r="BR265" s="1" t="n">
        <v>283</v>
      </c>
      <c r="BS265" s="1" t="n">
        <v>234</v>
      </c>
      <c r="BT265" s="1" t="n">
        <v>251</v>
      </c>
      <c r="BU265" s="1" t="n">
        <v>249</v>
      </c>
      <c r="BV265" s="1" t="n">
        <v>254</v>
      </c>
      <c r="BW265" s="1" t="n">
        <v>256</v>
      </c>
      <c r="BX265" s="1" t="n">
        <v>265</v>
      </c>
      <c r="BY265" s="1" t="n">
        <v>267</v>
      </c>
      <c r="BZ265" s="1" t="n">
        <v>280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8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615</v>
      </c>
      <c r="M266" s="1" t="s">
        <v>182</v>
      </c>
      <c r="N266" s="1" t="s">
        <v>183</v>
      </c>
      <c r="O266" s="1" t="n">
        <v>234</v>
      </c>
      <c r="P266" s="1" t="n">
        <v>242</v>
      </c>
      <c r="Q266" s="1" t="n">
        <v>253</v>
      </c>
      <c r="R266" s="1" t="n">
        <v>264</v>
      </c>
      <c r="S266" s="1" t="n">
        <v>271</v>
      </c>
      <c r="T266" s="1" t="n">
        <v>272</v>
      </c>
      <c r="U266" s="1" t="n">
        <v>273</v>
      </c>
      <c r="V266" s="1" t="n">
        <v>255</v>
      </c>
      <c r="W266" s="1" t="n">
        <v>250</v>
      </c>
      <c r="X266" s="1" t="n">
        <v>257</v>
      </c>
      <c r="Y266" s="1" t="n">
        <v>263</v>
      </c>
      <c r="Z266" s="1" t="n">
        <v>269</v>
      </c>
      <c r="AA266" s="1" t="n">
        <v>268</v>
      </c>
      <c r="AB266" s="1" t="n">
        <v>274</v>
      </c>
      <c r="AC266" s="1" t="n">
        <v>283</v>
      </c>
      <c r="AD266" s="1" t="n">
        <v>293</v>
      </c>
      <c r="AE266" s="1" t="n">
        <v>264</v>
      </c>
      <c r="AF266" s="1" t="n">
        <v>283</v>
      </c>
      <c r="AG266" s="1" t="n">
        <v>304</v>
      </c>
      <c r="AH266" s="1" t="n">
        <v>313</v>
      </c>
      <c r="AI266" s="1" t="n">
        <v>310</v>
      </c>
      <c r="AJ266" s="1" t="n">
        <v>285</v>
      </c>
      <c r="AK266" s="1" t="n">
        <v>288</v>
      </c>
      <c r="AL266" s="1" t="n">
        <v>319</v>
      </c>
      <c r="AM266" s="1" t="n">
        <v>286</v>
      </c>
      <c r="AN266" s="1" t="n">
        <v>318</v>
      </c>
      <c r="AO266" s="1" t="n">
        <v>339</v>
      </c>
      <c r="AP266" s="1" t="n">
        <v>339</v>
      </c>
      <c r="AQ266" s="1" t="n">
        <v>344</v>
      </c>
      <c r="AR266" s="1" t="n">
        <v>307</v>
      </c>
      <c r="AS266" s="1" t="n">
        <v>290</v>
      </c>
      <c r="AT266" s="1" t="n">
        <v>264</v>
      </c>
      <c r="AU266" s="1" t="n">
        <v>282</v>
      </c>
      <c r="AV266" s="1" t="n">
        <v>331</v>
      </c>
      <c r="AW266" s="1" t="n">
        <v>331</v>
      </c>
      <c r="AX266" s="1" t="n">
        <v>319</v>
      </c>
      <c r="AY266" s="1" t="n">
        <v>347</v>
      </c>
      <c r="AZ266" s="1" t="n">
        <v>312</v>
      </c>
      <c r="BA266" s="1" t="n">
        <v>283</v>
      </c>
      <c r="BB266" s="1" t="s">
        <v>198</v>
      </c>
      <c r="BC266" s="1" t="n">
        <v>272</v>
      </c>
      <c r="BD266" s="1" t="n">
        <v>318</v>
      </c>
      <c r="BE266" s="1" t="n">
        <v>343</v>
      </c>
      <c r="BF266" s="1" t="n">
        <v>350</v>
      </c>
      <c r="BG266" s="1" t="n">
        <v>339</v>
      </c>
      <c r="BH266" s="1" t="n">
        <v>310</v>
      </c>
      <c r="BI266" s="1" t="n">
        <v>298</v>
      </c>
      <c r="BJ266" s="1" t="n">
        <v>314</v>
      </c>
      <c r="BK266" s="1" t="n">
        <v>248</v>
      </c>
      <c r="BL266" s="1" t="n">
        <v>277</v>
      </c>
      <c r="BM266" s="1" t="n">
        <v>294</v>
      </c>
      <c r="BN266" s="1" t="n">
        <v>297</v>
      </c>
      <c r="BO266" s="1" t="n">
        <v>302</v>
      </c>
      <c r="BP266" s="1" t="n">
        <v>309</v>
      </c>
      <c r="BQ266" s="1" t="n">
        <v>320</v>
      </c>
      <c r="BR266" s="1" t="n">
        <v>312</v>
      </c>
      <c r="BS266" s="1" t="n">
        <v>236</v>
      </c>
      <c r="BT266" s="1" t="n">
        <v>248</v>
      </c>
      <c r="BU266" s="1" t="n">
        <v>261</v>
      </c>
      <c r="BV266" s="1" t="n">
        <v>267</v>
      </c>
      <c r="BW266" s="1" t="n">
        <v>276</v>
      </c>
      <c r="BX266" s="1" t="n">
        <v>300</v>
      </c>
      <c r="BY266" s="1" t="n">
        <v>301</v>
      </c>
      <c r="BZ266" s="1" t="n">
        <v>268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9" t="n">
        <v>42383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615</v>
      </c>
      <c r="M267" s="1" t="s">
        <v>182</v>
      </c>
      <c r="N267" s="1" t="s">
        <v>183</v>
      </c>
      <c r="O267" s="1" t="n">
        <v>226</v>
      </c>
      <c r="P267" s="1" t="n">
        <v>234</v>
      </c>
      <c r="Q267" s="1" t="n">
        <v>231</v>
      </c>
      <c r="R267" s="1" t="n">
        <v>238</v>
      </c>
      <c r="S267" s="1" t="n">
        <v>240</v>
      </c>
      <c r="T267" s="1" t="n">
        <v>237</v>
      </c>
      <c r="U267" s="1" t="n">
        <v>228</v>
      </c>
      <c r="V267" s="1" t="n">
        <v>226</v>
      </c>
      <c r="W267" s="1" t="n">
        <v>239</v>
      </c>
      <c r="X267" s="1" t="n">
        <v>256</v>
      </c>
      <c r="Y267" s="1" t="n">
        <v>262</v>
      </c>
      <c r="Z267" s="1" t="n">
        <v>276</v>
      </c>
      <c r="AA267" s="1" t="n">
        <v>278</v>
      </c>
      <c r="AB267" s="1" t="n">
        <v>271</v>
      </c>
      <c r="AC267" s="1" t="n">
        <v>252</v>
      </c>
      <c r="AD267" s="1" t="n">
        <v>234</v>
      </c>
      <c r="AE267" s="1" t="n">
        <v>258</v>
      </c>
      <c r="AF267" s="1" t="n">
        <v>271</v>
      </c>
      <c r="AG267" s="1" t="n">
        <v>291</v>
      </c>
      <c r="AH267" s="1" t="n">
        <v>303</v>
      </c>
      <c r="AI267" s="1" t="n">
        <v>306</v>
      </c>
      <c r="AJ267" s="1" t="n">
        <v>295</v>
      </c>
      <c r="AK267" s="1" t="n">
        <v>270</v>
      </c>
      <c r="AL267" s="1" t="n">
        <v>236</v>
      </c>
      <c r="AM267" s="1" t="n">
        <v>263</v>
      </c>
      <c r="AN267" s="1" t="n">
        <v>285</v>
      </c>
      <c r="AO267" s="1" t="n">
        <v>299</v>
      </c>
      <c r="AP267" s="1" t="n">
        <v>291</v>
      </c>
      <c r="AQ267" s="1" t="n">
        <v>292</v>
      </c>
      <c r="AR267" s="1" t="n">
        <v>307</v>
      </c>
      <c r="AS267" s="1" t="n">
        <v>280</v>
      </c>
      <c r="AT267" s="1" t="n">
        <v>228</v>
      </c>
      <c r="AU267" s="1" t="n">
        <v>259</v>
      </c>
      <c r="AV267" s="1" t="n">
        <v>279</v>
      </c>
      <c r="AW267" s="1" t="n">
        <v>294</v>
      </c>
      <c r="AX267" s="1" t="n">
        <v>290</v>
      </c>
      <c r="AY267" s="1" t="n">
        <v>299</v>
      </c>
      <c r="AZ267" s="1" t="n">
        <v>302</v>
      </c>
      <c r="BA267" s="1" t="n">
        <v>266</v>
      </c>
      <c r="BB267" s="1" t="n">
        <v>233</v>
      </c>
      <c r="BC267" s="1" t="n">
        <v>247</v>
      </c>
      <c r="BD267" s="1" t="n">
        <v>269</v>
      </c>
      <c r="BE267" s="1" t="n">
        <v>287</v>
      </c>
      <c r="BF267" s="1" t="n">
        <v>298</v>
      </c>
      <c r="BG267" s="1" t="n">
        <v>304</v>
      </c>
      <c r="BH267" s="1" t="n">
        <v>301</v>
      </c>
      <c r="BI267" s="1" t="n">
        <v>283</v>
      </c>
      <c r="BJ267" s="1" t="n">
        <v>255</v>
      </c>
      <c r="BK267" s="1" t="n">
        <v>234</v>
      </c>
      <c r="BL267" s="1" t="n">
        <v>241</v>
      </c>
      <c r="BM267" s="1" t="n">
        <v>260</v>
      </c>
      <c r="BN267" s="1" t="n">
        <v>271</v>
      </c>
      <c r="BO267" s="1" t="n">
        <v>275</v>
      </c>
      <c r="BP267" s="1" t="n">
        <v>274</v>
      </c>
      <c r="BQ267" s="1" t="n">
        <v>265</v>
      </c>
      <c r="BR267" s="1" t="n">
        <v>254</v>
      </c>
      <c r="BS267" s="1" t="n">
        <v>221</v>
      </c>
      <c r="BT267" s="1" t="n">
        <v>232</v>
      </c>
      <c r="BU267" s="1" t="n">
        <v>242</v>
      </c>
      <c r="BV267" s="1" t="n">
        <v>244</v>
      </c>
      <c r="BW267" s="1" t="n">
        <v>246</v>
      </c>
      <c r="BX267" s="1" t="n">
        <v>244</v>
      </c>
      <c r="BY267" s="1" t="n">
        <v>251</v>
      </c>
      <c r="BZ267" s="1" t="n">
        <v>239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9" t="n">
        <v>42383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615</v>
      </c>
      <c r="M268" s="1" t="s">
        <v>182</v>
      </c>
      <c r="N268" s="1" t="s">
        <v>183</v>
      </c>
      <c r="O268" s="1" t="n">
        <v>247</v>
      </c>
      <c r="P268" s="1" t="n">
        <v>316</v>
      </c>
      <c r="Q268" s="1" t="n">
        <v>322</v>
      </c>
      <c r="R268" s="1" t="n">
        <v>320</v>
      </c>
      <c r="S268" s="1" t="n">
        <v>322</v>
      </c>
      <c r="T268" s="1" t="n">
        <v>294</v>
      </c>
      <c r="U268" s="1" t="n">
        <v>262</v>
      </c>
      <c r="V268" s="1" t="n">
        <v>240</v>
      </c>
      <c r="W268" s="1" t="n">
        <v>273</v>
      </c>
      <c r="X268" s="1" t="n">
        <v>329</v>
      </c>
      <c r="Y268" s="1" t="n">
        <v>320</v>
      </c>
      <c r="Z268" s="1" t="n">
        <v>305</v>
      </c>
      <c r="AA268" s="1" t="n">
        <v>316</v>
      </c>
      <c r="AB268" s="1" t="n">
        <v>316</v>
      </c>
      <c r="AC268" s="1" t="n">
        <v>271</v>
      </c>
      <c r="AD268" s="1" t="n">
        <v>247</v>
      </c>
      <c r="AE268" s="1" t="n">
        <v>291</v>
      </c>
      <c r="AF268" s="1" t="n">
        <v>307</v>
      </c>
      <c r="AG268" s="1" t="n">
        <v>311</v>
      </c>
      <c r="AH268" s="1" t="n">
        <v>276</v>
      </c>
      <c r="AI268" s="1" t="n">
        <v>294</v>
      </c>
      <c r="AJ268" s="1" t="n">
        <v>337</v>
      </c>
      <c r="AK268" s="1" t="n">
        <v>306</v>
      </c>
      <c r="AL268" s="1" t="n">
        <v>246</v>
      </c>
      <c r="AM268" s="1" t="n">
        <v>274</v>
      </c>
      <c r="AN268" s="1" t="n">
        <v>295</v>
      </c>
      <c r="AO268" s="1" t="n">
        <v>312</v>
      </c>
      <c r="AP268" s="1" t="n">
        <v>319</v>
      </c>
      <c r="AQ268" s="1" t="n">
        <v>322</v>
      </c>
      <c r="AR268" s="1" t="n">
        <v>332</v>
      </c>
      <c r="AS268" s="1" t="n">
        <v>297</v>
      </c>
      <c r="AT268" s="1" t="n">
        <v>252</v>
      </c>
      <c r="AU268" s="1" t="n">
        <v>266</v>
      </c>
      <c r="AV268" s="1" t="n">
        <v>280</v>
      </c>
      <c r="AW268" s="1" t="n">
        <v>295</v>
      </c>
      <c r="AX268" s="1" t="n">
        <v>309</v>
      </c>
      <c r="AY268" s="1" t="n">
        <v>310</v>
      </c>
      <c r="AZ268" s="1" t="n">
        <v>305</v>
      </c>
      <c r="BA268" s="1" t="n">
        <v>276</v>
      </c>
      <c r="BB268" s="1" t="n">
        <v>247</v>
      </c>
      <c r="BC268" s="1" t="n">
        <v>238</v>
      </c>
      <c r="BD268" s="1" t="n">
        <v>255</v>
      </c>
      <c r="BE268" s="1" t="n">
        <v>267</v>
      </c>
      <c r="BF268" s="1" t="n">
        <v>281</v>
      </c>
      <c r="BG268" s="1" t="n">
        <v>282</v>
      </c>
      <c r="BH268" s="1" t="n">
        <v>283</v>
      </c>
      <c r="BI268" s="1" t="n">
        <v>274</v>
      </c>
      <c r="BJ268" s="1" t="n">
        <v>280</v>
      </c>
      <c r="BK268" s="1" t="n">
        <v>237</v>
      </c>
      <c r="BL268" s="1" t="n">
        <v>251</v>
      </c>
      <c r="BM268" s="1" t="n">
        <v>253</v>
      </c>
      <c r="BN268" s="1" t="n">
        <v>261</v>
      </c>
      <c r="BO268" s="1" t="n">
        <v>275</v>
      </c>
      <c r="BP268" s="1" t="n">
        <v>274</v>
      </c>
      <c r="BQ268" s="1" t="n">
        <v>281</v>
      </c>
      <c r="BR268" s="1" t="n">
        <v>269</v>
      </c>
      <c r="BS268" s="1" t="n">
        <v>232</v>
      </c>
      <c r="BT268" s="1" t="n">
        <v>245</v>
      </c>
      <c r="BU268" s="1" t="n">
        <v>260</v>
      </c>
      <c r="BV268" s="1" t="n">
        <v>263</v>
      </c>
      <c r="BW268" s="1" t="n">
        <v>257</v>
      </c>
      <c r="BX268" s="1" t="n">
        <v>253</v>
      </c>
      <c r="BY268" s="1" t="n">
        <v>253</v>
      </c>
      <c r="BZ268" s="1" t="n">
        <v>246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9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615</v>
      </c>
      <c r="M269" s="1" t="s">
        <v>182</v>
      </c>
      <c r="N269" s="1" t="s">
        <v>183</v>
      </c>
      <c r="O269" s="1" t="n">
        <v>221</v>
      </c>
      <c r="P269" s="1" t="n">
        <v>231</v>
      </c>
      <c r="Q269" s="1" t="n">
        <v>244</v>
      </c>
      <c r="R269" s="1" t="n">
        <v>251</v>
      </c>
      <c r="S269" s="1" t="n">
        <v>272</v>
      </c>
      <c r="T269" s="1" t="n">
        <v>286</v>
      </c>
      <c r="U269" s="1" t="n">
        <v>297</v>
      </c>
      <c r="V269" s="1" t="n">
        <v>302</v>
      </c>
      <c r="W269" s="1" t="n">
        <v>224</v>
      </c>
      <c r="X269" s="1" t="n">
        <v>236</v>
      </c>
      <c r="Y269" s="1" t="n">
        <v>269</v>
      </c>
      <c r="Z269" s="1" t="n">
        <v>281</v>
      </c>
      <c r="AA269" s="1" t="n">
        <v>295</v>
      </c>
      <c r="AB269" s="1" t="n">
        <v>300</v>
      </c>
      <c r="AC269" s="1" t="n">
        <v>306</v>
      </c>
      <c r="AD269" s="1" t="n">
        <v>298</v>
      </c>
      <c r="AE269" s="1" t="n">
        <v>231</v>
      </c>
      <c r="AF269" s="1" t="n">
        <v>254</v>
      </c>
      <c r="AG269" s="1" t="n">
        <v>305</v>
      </c>
      <c r="AH269" s="1" t="n">
        <v>319</v>
      </c>
      <c r="AI269" s="1" t="n">
        <v>340</v>
      </c>
      <c r="AJ269" s="1" t="n">
        <v>349</v>
      </c>
      <c r="AK269" s="1" t="n">
        <v>340</v>
      </c>
      <c r="AL269" s="1" t="n">
        <v>323</v>
      </c>
      <c r="AM269" s="1" t="n">
        <v>244</v>
      </c>
      <c r="AN269" s="1" t="n">
        <v>263</v>
      </c>
      <c r="AO269" s="1" t="n">
        <v>295</v>
      </c>
      <c r="AP269" s="1" t="n">
        <v>340</v>
      </c>
      <c r="AQ269" s="1" t="n">
        <v>375</v>
      </c>
      <c r="AR269" s="1" t="n">
        <v>343</v>
      </c>
      <c r="AS269" s="1" t="n">
        <v>374</v>
      </c>
      <c r="AT269" s="1" t="n">
        <v>399</v>
      </c>
      <c r="AU269" s="1" t="n">
        <v>240</v>
      </c>
      <c r="AV269" s="1" t="n">
        <v>256</v>
      </c>
      <c r="AW269" s="1" t="n">
        <v>277</v>
      </c>
      <c r="AX269" s="1" t="n">
        <v>316</v>
      </c>
      <c r="AY269" s="1" t="n">
        <v>372</v>
      </c>
      <c r="AZ269" s="1" t="n">
        <v>371</v>
      </c>
      <c r="BA269" s="1" t="n">
        <v>422</v>
      </c>
      <c r="BB269" s="1" t="n">
        <v>435</v>
      </c>
      <c r="BC269" s="1" t="n">
        <v>239</v>
      </c>
      <c r="BD269" s="1" t="n">
        <v>260</v>
      </c>
      <c r="BE269" s="1" t="n">
        <v>269</v>
      </c>
      <c r="BF269" s="1" t="n">
        <v>287</v>
      </c>
      <c r="BG269" s="1" t="n">
        <v>327</v>
      </c>
      <c r="BH269" s="1" t="n">
        <v>348</v>
      </c>
      <c r="BI269" s="1" t="n">
        <v>369</v>
      </c>
      <c r="BJ269" s="1" t="n">
        <v>398</v>
      </c>
      <c r="BK269" s="1" t="n">
        <v>231</v>
      </c>
      <c r="BL269" s="1" t="n">
        <v>243</v>
      </c>
      <c r="BM269" s="1" t="n">
        <v>252</v>
      </c>
      <c r="BN269" s="1" t="n">
        <v>262</v>
      </c>
      <c r="BO269" s="1" t="n">
        <v>277</v>
      </c>
      <c r="BP269" s="1" t="n">
        <v>294</v>
      </c>
      <c r="BQ269" s="1" t="n">
        <v>296</v>
      </c>
      <c r="BR269" s="1" t="n">
        <v>298</v>
      </c>
      <c r="BS269" s="1" t="s">
        <v>198</v>
      </c>
      <c r="BT269" s="1" t="n">
        <v>236</v>
      </c>
      <c r="BU269" s="1" t="n">
        <v>250</v>
      </c>
      <c r="BV269" s="1" t="n">
        <v>262</v>
      </c>
      <c r="BW269" s="1" t="n">
        <v>271</v>
      </c>
      <c r="BX269" s="1" t="n">
        <v>276</v>
      </c>
      <c r="BY269" s="1" t="n">
        <v>275</v>
      </c>
      <c r="BZ269" s="1" t="n">
        <v>281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17231</v>
      </c>
      <c r="D270" s="1" t="n">
        <v>38968</v>
      </c>
      <c r="E270" s="1" t="s">
        <v>76</v>
      </c>
      <c r="F270" s="1" t="n">
        <v>708</v>
      </c>
      <c r="G270" s="19" t="n">
        <v>43031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615</v>
      </c>
      <c r="M270" s="1" t="s">
        <v>182</v>
      </c>
      <c r="N270" s="1" t="s">
        <v>183</v>
      </c>
      <c r="O270" s="1" t="n">
        <v>228</v>
      </c>
      <c r="P270" s="1" t="n">
        <v>235</v>
      </c>
      <c r="Q270" s="1" t="n">
        <v>245</v>
      </c>
      <c r="R270" s="1" t="n">
        <v>248</v>
      </c>
      <c r="S270" s="1" t="n">
        <v>256</v>
      </c>
      <c r="T270" s="1" t="n">
        <v>259</v>
      </c>
      <c r="U270" s="1" t="n">
        <v>256</v>
      </c>
      <c r="V270" s="1" t="n">
        <v>246</v>
      </c>
      <c r="W270" s="1" t="n">
        <v>233</v>
      </c>
      <c r="X270" s="1" t="n">
        <v>243</v>
      </c>
      <c r="Y270" s="1" t="n">
        <v>250</v>
      </c>
      <c r="Z270" s="1" t="n">
        <v>256</v>
      </c>
      <c r="AA270" s="1" t="n">
        <v>255</v>
      </c>
      <c r="AB270" s="1" t="n">
        <v>257</v>
      </c>
      <c r="AC270" s="1" t="n">
        <v>263</v>
      </c>
      <c r="AD270" s="1" t="n">
        <v>269</v>
      </c>
      <c r="AE270" s="1" t="n">
        <v>236</v>
      </c>
      <c r="AF270" s="1" t="n">
        <v>255</v>
      </c>
      <c r="AG270" s="1" t="n">
        <v>275</v>
      </c>
      <c r="AH270" s="1" t="n">
        <v>309</v>
      </c>
      <c r="AI270" s="1" t="n">
        <v>335</v>
      </c>
      <c r="AJ270" s="1" t="n">
        <v>317</v>
      </c>
      <c r="AK270" s="1" t="n">
        <v>290</v>
      </c>
      <c r="AL270" s="1" t="n">
        <v>267</v>
      </c>
      <c r="AM270" s="1" t="n">
        <v>248</v>
      </c>
      <c r="AN270" s="1" t="n">
        <v>272</v>
      </c>
      <c r="AO270" s="1" t="n">
        <v>305</v>
      </c>
      <c r="AP270" s="1" t="n">
        <v>325</v>
      </c>
      <c r="AQ270" s="1" t="n">
        <v>327</v>
      </c>
      <c r="AR270" s="1" t="n">
        <v>353</v>
      </c>
      <c r="AS270" s="1" t="n">
        <v>320</v>
      </c>
      <c r="AT270" s="1" t="n">
        <v>290</v>
      </c>
      <c r="AU270" s="1" t="n">
        <v>248</v>
      </c>
      <c r="AV270" s="1" t="n">
        <v>267</v>
      </c>
      <c r="AW270" s="1" t="n">
        <v>322</v>
      </c>
      <c r="AX270" s="1" t="n">
        <v>330</v>
      </c>
      <c r="AY270" s="1" t="n">
        <v>323</v>
      </c>
      <c r="AZ270" s="1" t="n">
        <v>355</v>
      </c>
      <c r="BA270" s="1" t="n">
        <v>318</v>
      </c>
      <c r="BB270" s="1" t="n">
        <v>293</v>
      </c>
      <c r="BC270" s="1" t="n">
        <v>238</v>
      </c>
      <c r="BD270" s="1" t="n">
        <v>251</v>
      </c>
      <c r="BE270" s="1" t="n">
        <v>295</v>
      </c>
      <c r="BF270" s="1" t="n">
        <v>335</v>
      </c>
      <c r="BG270" s="1" t="n">
        <v>350</v>
      </c>
      <c r="BH270" s="1" t="n">
        <v>335</v>
      </c>
      <c r="BI270" s="1" t="n">
        <v>314</v>
      </c>
      <c r="BJ270" s="1" t="n">
        <v>317</v>
      </c>
      <c r="BK270" s="1" t="n">
        <v>231</v>
      </c>
      <c r="BL270" s="1" t="n">
        <v>236</v>
      </c>
      <c r="BM270" s="1" t="n">
        <v>256</v>
      </c>
      <c r="BN270" s="1" t="n">
        <v>280</v>
      </c>
      <c r="BO270" s="1" t="n">
        <v>295</v>
      </c>
      <c r="BP270" s="1" t="n">
        <v>296</v>
      </c>
      <c r="BQ270" s="1" t="n">
        <v>287</v>
      </c>
      <c r="BR270" s="1" t="n">
        <v>277</v>
      </c>
      <c r="BS270" s="1" t="n">
        <v>229</v>
      </c>
      <c r="BT270" s="1" t="n">
        <v>236</v>
      </c>
      <c r="BU270" s="1" t="n">
        <v>241</v>
      </c>
      <c r="BV270" s="1" t="n">
        <v>250</v>
      </c>
      <c r="BW270" s="1" t="n">
        <v>260</v>
      </c>
      <c r="BX270" s="1" t="n">
        <v>257</v>
      </c>
      <c r="BY270" s="1" t="n">
        <v>263</v>
      </c>
      <c r="BZ270" s="1" t="n">
        <v>270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17231</v>
      </c>
      <c r="D271" s="1" t="n">
        <v>38968</v>
      </c>
      <c r="E271" s="1" t="s">
        <v>78</v>
      </c>
      <c r="F271" s="1" t="n">
        <v>707</v>
      </c>
      <c r="G271" s="19" t="n">
        <v>43031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615</v>
      </c>
      <c r="M271" s="1" t="s">
        <v>182</v>
      </c>
      <c r="N271" s="1" t="s">
        <v>183</v>
      </c>
      <c r="O271" s="1" t="n">
        <v>221</v>
      </c>
      <c r="P271" s="1" t="n">
        <v>230</v>
      </c>
      <c r="Q271" s="1" t="n">
        <v>240</v>
      </c>
      <c r="R271" s="1" t="n">
        <v>254</v>
      </c>
      <c r="S271" s="1" t="n">
        <v>255</v>
      </c>
      <c r="T271" s="1" t="n">
        <v>268</v>
      </c>
      <c r="U271" s="1" t="n">
        <v>272</v>
      </c>
      <c r="V271" s="1" t="n">
        <v>268</v>
      </c>
      <c r="W271" s="1" t="n">
        <v>222</v>
      </c>
      <c r="X271" s="1" t="n">
        <v>236</v>
      </c>
      <c r="Y271" s="1" t="n">
        <v>262</v>
      </c>
      <c r="Z271" s="1" t="n">
        <v>280</v>
      </c>
      <c r="AA271" s="1" t="n">
        <v>284</v>
      </c>
      <c r="AB271" s="1" t="n">
        <v>288</v>
      </c>
      <c r="AC271" s="1" t="n">
        <v>289</v>
      </c>
      <c r="AD271" s="1" t="n">
        <v>282</v>
      </c>
      <c r="AE271" s="1" t="n">
        <v>240</v>
      </c>
      <c r="AF271" s="1" t="n">
        <v>272</v>
      </c>
      <c r="AG271" s="1" t="n">
        <v>324</v>
      </c>
      <c r="AH271" s="1" t="n">
        <v>353</v>
      </c>
      <c r="AI271" s="1" t="n">
        <v>348</v>
      </c>
      <c r="AJ271" s="1" t="n">
        <v>331</v>
      </c>
      <c r="AK271" s="1" t="n">
        <v>316</v>
      </c>
      <c r="AL271" s="1" t="n">
        <v>322</v>
      </c>
      <c r="AM271" s="1" t="n">
        <v>251</v>
      </c>
      <c r="AN271" s="1" t="n">
        <v>284</v>
      </c>
      <c r="AO271" s="1" t="n">
        <v>337</v>
      </c>
      <c r="AP271" s="1" t="n">
        <v>315</v>
      </c>
      <c r="AQ271" s="1" t="n">
        <v>325</v>
      </c>
      <c r="AR271" s="1" t="n">
        <v>352</v>
      </c>
      <c r="AS271" s="1" t="n">
        <v>309</v>
      </c>
      <c r="AT271" s="1" t="n">
        <v>295</v>
      </c>
      <c r="AU271" s="1" t="n">
        <v>252</v>
      </c>
      <c r="AV271" s="1" t="n">
        <v>285</v>
      </c>
      <c r="AW271" s="1" t="n">
        <v>330</v>
      </c>
      <c r="AX271" s="1" t="n">
        <v>325</v>
      </c>
      <c r="AY271" s="1" t="n">
        <v>330</v>
      </c>
      <c r="AZ271" s="1" t="n">
        <v>356</v>
      </c>
      <c r="BA271" s="1" t="n">
        <v>315</v>
      </c>
      <c r="BB271" s="1" t="n">
        <v>294</v>
      </c>
      <c r="BC271" s="1" t="n">
        <v>254</v>
      </c>
      <c r="BD271" s="1" t="n">
        <v>273</v>
      </c>
      <c r="BE271" s="1" t="n">
        <v>306</v>
      </c>
      <c r="BF271" s="1" t="n">
        <v>333</v>
      </c>
      <c r="BG271" s="1" t="n">
        <v>344</v>
      </c>
      <c r="BH271" s="1" t="n">
        <v>327</v>
      </c>
      <c r="BI271" s="1" t="n">
        <v>316</v>
      </c>
      <c r="BJ271" s="1" t="n">
        <v>331</v>
      </c>
      <c r="BK271" s="1" t="n">
        <v>242</v>
      </c>
      <c r="BL271" s="1" t="n">
        <v>254</v>
      </c>
      <c r="BM271" s="1" t="n">
        <v>266</v>
      </c>
      <c r="BN271" s="1" t="n">
        <v>285</v>
      </c>
      <c r="BO271" s="1" t="n">
        <v>299</v>
      </c>
      <c r="BP271" s="1" t="n">
        <v>302</v>
      </c>
      <c r="BQ271" s="1" t="n">
        <v>308</v>
      </c>
      <c r="BR271" s="1" t="n">
        <v>314</v>
      </c>
      <c r="BS271" s="1" t="n">
        <v>225</v>
      </c>
      <c r="BT271" s="1" t="n">
        <v>236</v>
      </c>
      <c r="BU271" s="1" t="n">
        <v>253</v>
      </c>
      <c r="BV271" s="1" t="n">
        <v>275</v>
      </c>
      <c r="BW271" s="1" t="n">
        <v>289</v>
      </c>
      <c r="BX271" s="1" t="n">
        <v>288</v>
      </c>
      <c r="BY271" s="1" t="n">
        <v>290</v>
      </c>
      <c r="BZ271" s="1" t="n">
        <v>277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7" t="n">
        <v>20685</v>
      </c>
      <c r="D272" s="1" t="n">
        <v>39030</v>
      </c>
      <c r="E272" s="1" t="s">
        <v>78</v>
      </c>
      <c r="F272" s="1" t="n">
        <v>452</v>
      </c>
      <c r="G272" s="19" t="n">
        <v>43004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615</v>
      </c>
      <c r="M272" s="1" t="s">
        <v>182</v>
      </c>
      <c r="N272" s="1" t="s">
        <v>183</v>
      </c>
      <c r="O272" s="1" t="n">
        <v>219</v>
      </c>
      <c r="P272" s="1" t="n">
        <v>222</v>
      </c>
      <c r="Q272" s="1" t="n">
        <v>229</v>
      </c>
      <c r="R272" s="1" t="n">
        <v>233</v>
      </c>
      <c r="S272" s="1" t="n">
        <v>234</v>
      </c>
      <c r="T272" s="1" t="n">
        <v>228</v>
      </c>
      <c r="U272" s="1" t="n">
        <v>246</v>
      </c>
      <c r="V272" s="1" t="n">
        <v>245</v>
      </c>
      <c r="W272" s="1" t="n">
        <v>223</v>
      </c>
      <c r="X272" s="1" t="n">
        <v>233</v>
      </c>
      <c r="Y272" s="1" t="n">
        <v>250</v>
      </c>
      <c r="Z272" s="1" t="n">
        <v>256</v>
      </c>
      <c r="AA272" s="1" t="n">
        <v>256</v>
      </c>
      <c r="AB272" s="1" t="n">
        <v>252</v>
      </c>
      <c r="AC272" s="1" t="n">
        <v>249</v>
      </c>
      <c r="AD272" s="1" t="n">
        <v>275</v>
      </c>
      <c r="AE272" s="1" t="n">
        <v>227</v>
      </c>
      <c r="AF272" s="1" t="n">
        <v>246</v>
      </c>
      <c r="AG272" s="1" t="n">
        <v>269</v>
      </c>
      <c r="AH272" s="1" t="n">
        <v>297</v>
      </c>
      <c r="AI272" s="1" t="n">
        <v>314</v>
      </c>
      <c r="AJ272" s="1" t="n">
        <v>301</v>
      </c>
      <c r="AK272" s="1" t="n">
        <v>277</v>
      </c>
      <c r="AL272" s="1" t="n">
        <v>263</v>
      </c>
      <c r="AM272" s="1" t="n">
        <v>238</v>
      </c>
      <c r="AN272" s="1" t="n">
        <v>256</v>
      </c>
      <c r="AO272" s="1" t="n">
        <v>282</v>
      </c>
      <c r="AP272" s="1" t="n">
        <v>297</v>
      </c>
      <c r="AQ272" s="1" t="n">
        <v>325</v>
      </c>
      <c r="AR272" s="1" t="n">
        <v>337</v>
      </c>
      <c r="AS272" s="1" t="n">
        <v>299</v>
      </c>
      <c r="AT272" s="1" t="n">
        <v>276</v>
      </c>
      <c r="AU272" s="1" t="n">
        <v>243</v>
      </c>
      <c r="AV272" s="1" t="n">
        <v>266</v>
      </c>
      <c r="AW272" s="1" t="n">
        <v>300</v>
      </c>
      <c r="AX272" s="1" t="n">
        <v>300</v>
      </c>
      <c r="AY272" s="1" t="n">
        <v>321</v>
      </c>
      <c r="AZ272" s="1" t="n">
        <v>340</v>
      </c>
      <c r="BA272" s="1" t="n">
        <v>308</v>
      </c>
      <c r="BB272" s="1" t="n">
        <v>281</v>
      </c>
      <c r="BC272" s="1" t="n">
        <v>239</v>
      </c>
      <c r="BD272" s="1" t="n">
        <v>259</v>
      </c>
      <c r="BE272" s="1" t="n">
        <v>291</v>
      </c>
      <c r="BF272" s="1" t="n">
        <v>323</v>
      </c>
      <c r="BG272" s="1" t="n">
        <v>332</v>
      </c>
      <c r="BH272" s="1" t="n">
        <v>321</v>
      </c>
      <c r="BI272" s="1" t="n">
        <v>295</v>
      </c>
      <c r="BJ272" s="1" t="n">
        <v>269</v>
      </c>
      <c r="BK272" s="1" t="n">
        <v>232</v>
      </c>
      <c r="BL272" s="1" t="n">
        <v>241</v>
      </c>
      <c r="BM272" s="1" t="n">
        <v>261</v>
      </c>
      <c r="BN272" s="1" t="n">
        <v>279</v>
      </c>
      <c r="BO272" s="1" t="n">
        <v>284</v>
      </c>
      <c r="BP272" s="1" t="n">
        <v>279</v>
      </c>
      <c r="BQ272" s="1" t="n">
        <v>267</v>
      </c>
      <c r="BR272" s="1" t="n">
        <v>254</v>
      </c>
      <c r="BS272" s="1" t="n">
        <v>241</v>
      </c>
      <c r="BT272" s="1" t="n">
        <v>244</v>
      </c>
      <c r="BU272" s="1" t="n">
        <v>250</v>
      </c>
      <c r="BV272" s="1" t="n">
        <v>255</v>
      </c>
      <c r="BW272" s="1" t="n">
        <v>250</v>
      </c>
      <c r="BX272" s="1" t="n">
        <v>247</v>
      </c>
      <c r="BY272" s="1" t="n">
        <v>252</v>
      </c>
      <c r="BZ272" s="1" t="n">
        <v>291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17781</v>
      </c>
      <c r="D273" s="1" t="n">
        <v>39079</v>
      </c>
      <c r="E273" s="1" t="s">
        <v>76</v>
      </c>
      <c r="F273" s="1" t="n">
        <v>403</v>
      </c>
      <c r="G273" s="19" t="n">
        <v>43004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615</v>
      </c>
      <c r="M273" s="1" t="s">
        <v>182</v>
      </c>
      <c r="N273" s="1" t="s">
        <v>183</v>
      </c>
      <c r="O273" s="1" t="n">
        <v>229</v>
      </c>
      <c r="P273" s="1" t="n">
        <v>242</v>
      </c>
      <c r="Q273" s="1" t="n">
        <v>256</v>
      </c>
      <c r="R273" s="1" t="n">
        <v>260</v>
      </c>
      <c r="S273" s="1" t="n">
        <v>259</v>
      </c>
      <c r="T273" s="1" t="n">
        <v>265</v>
      </c>
      <c r="U273" s="1" t="n">
        <v>284</v>
      </c>
      <c r="V273" s="1" t="n">
        <v>271</v>
      </c>
      <c r="W273" s="1" t="n">
        <v>229</v>
      </c>
      <c r="X273" s="1" t="n">
        <v>246</v>
      </c>
      <c r="Y273" s="1" t="n">
        <v>261</v>
      </c>
      <c r="Z273" s="1" t="n">
        <v>275</v>
      </c>
      <c r="AA273" s="1" t="n">
        <v>273</v>
      </c>
      <c r="AB273" s="1" t="n">
        <v>272</v>
      </c>
      <c r="AC273" s="1" t="n">
        <v>275</v>
      </c>
      <c r="AD273" s="1" t="n">
        <v>291</v>
      </c>
      <c r="AE273" s="1" t="n">
        <v>240</v>
      </c>
      <c r="AF273" s="1" t="n">
        <v>267</v>
      </c>
      <c r="AG273" s="1" t="n">
        <v>302</v>
      </c>
      <c r="AH273" s="1" t="n">
        <v>330</v>
      </c>
      <c r="AI273" s="1" t="n">
        <v>334</v>
      </c>
      <c r="AJ273" s="1" t="n">
        <v>322</v>
      </c>
      <c r="AK273" s="1" t="n">
        <v>296</v>
      </c>
      <c r="AL273" s="1" t="n">
        <v>299</v>
      </c>
      <c r="AM273" s="1" t="n">
        <v>258</v>
      </c>
      <c r="AN273" s="1" t="n">
        <v>286</v>
      </c>
      <c r="AO273" s="1" t="n">
        <v>325</v>
      </c>
      <c r="AP273" s="1" t="n">
        <v>321</v>
      </c>
      <c r="AQ273" s="1" t="n">
        <v>324</v>
      </c>
      <c r="AR273" s="1" t="n">
        <v>351</v>
      </c>
      <c r="AS273" s="1" t="n">
        <v>321</v>
      </c>
      <c r="AT273" s="1" t="n">
        <v>295</v>
      </c>
      <c r="AU273" s="1" t="n">
        <v>256</v>
      </c>
      <c r="AV273" s="1" t="n">
        <v>282</v>
      </c>
      <c r="AW273" s="1" t="n">
        <v>323</v>
      </c>
      <c r="AX273" s="1" t="n">
        <v>318</v>
      </c>
      <c r="AY273" s="1" t="n">
        <v>326</v>
      </c>
      <c r="AZ273" s="1" t="n">
        <v>350</v>
      </c>
      <c r="BA273" s="1" t="n">
        <v>318</v>
      </c>
      <c r="BB273" s="1" t="n">
        <v>292</v>
      </c>
      <c r="BC273" s="1" t="n">
        <v>241</v>
      </c>
      <c r="BD273" s="1" t="n">
        <v>261</v>
      </c>
      <c r="BE273" s="1" t="n">
        <v>300</v>
      </c>
      <c r="BF273" s="1" t="n">
        <v>329</v>
      </c>
      <c r="BG273" s="1" t="n">
        <v>331</v>
      </c>
      <c r="BH273" s="1" t="n">
        <v>315</v>
      </c>
      <c r="BI273" s="1" t="n">
        <v>299</v>
      </c>
      <c r="BJ273" s="1" t="n">
        <v>286</v>
      </c>
      <c r="BK273" s="1" t="n">
        <v>227</v>
      </c>
      <c r="BL273" s="1" t="n">
        <v>241</v>
      </c>
      <c r="BM273" s="1" t="n">
        <v>260</v>
      </c>
      <c r="BN273" s="1" t="n">
        <v>277</v>
      </c>
      <c r="BO273" s="1" t="n">
        <v>282</v>
      </c>
      <c r="BP273" s="1" t="n">
        <v>282</v>
      </c>
      <c r="BQ273" s="1" t="n">
        <v>278</v>
      </c>
      <c r="BR273" s="1" t="n">
        <v>274</v>
      </c>
      <c r="BS273" s="1" t="n">
        <v>221</v>
      </c>
      <c r="BT273" s="1" t="n">
        <v>229</v>
      </c>
      <c r="BU273" s="1" t="n">
        <v>238</v>
      </c>
      <c r="BV273" s="1" t="n">
        <v>248</v>
      </c>
      <c r="BW273" s="1" t="n">
        <v>255</v>
      </c>
      <c r="BX273" s="1" t="n">
        <v>257</v>
      </c>
      <c r="BY273" s="1" t="n">
        <v>255</v>
      </c>
      <c r="BZ273" s="1" t="n">
        <v>267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17781</v>
      </c>
      <c r="D274" s="1" t="n">
        <v>39079</v>
      </c>
      <c r="E274" s="1" t="s">
        <v>78</v>
      </c>
      <c r="F274" s="1" t="n">
        <v>402</v>
      </c>
      <c r="G274" s="19" t="n">
        <v>43004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615</v>
      </c>
      <c r="M274" s="1" t="s">
        <v>182</v>
      </c>
      <c r="N274" s="1" t="s">
        <v>183</v>
      </c>
      <c r="O274" s="1" t="n">
        <v>220</v>
      </c>
      <c r="P274" s="1" t="n">
        <v>221</v>
      </c>
      <c r="Q274" s="1" t="n">
        <v>234</v>
      </c>
      <c r="R274" s="1" t="n">
        <v>240</v>
      </c>
      <c r="S274" s="1" t="n">
        <v>239</v>
      </c>
      <c r="T274" s="1" t="n">
        <v>240</v>
      </c>
      <c r="U274" s="1" t="n">
        <v>253</v>
      </c>
      <c r="V274" s="1" t="n">
        <v>271</v>
      </c>
      <c r="W274" s="1" t="n">
        <v>218</v>
      </c>
      <c r="X274" s="1" t="n">
        <v>228</v>
      </c>
      <c r="Y274" s="1" t="n">
        <v>251</v>
      </c>
      <c r="Z274" s="1" t="n">
        <v>256</v>
      </c>
      <c r="AA274" s="1" t="n">
        <v>261</v>
      </c>
      <c r="AB274" s="1" t="n">
        <v>259</v>
      </c>
      <c r="AC274" s="1" t="n">
        <v>258</v>
      </c>
      <c r="AD274" s="1" t="n">
        <v>262</v>
      </c>
      <c r="AE274" s="1" t="n">
        <v>233</v>
      </c>
      <c r="AF274" s="1" t="n">
        <v>255</v>
      </c>
      <c r="AG274" s="1" t="n">
        <v>287</v>
      </c>
      <c r="AH274" s="1" t="n">
        <v>315</v>
      </c>
      <c r="AI274" s="1" t="n">
        <v>324</v>
      </c>
      <c r="AJ274" s="1" t="n">
        <v>312</v>
      </c>
      <c r="AK274" s="1" t="n">
        <v>293</v>
      </c>
      <c r="AL274" s="1" t="n">
        <v>287</v>
      </c>
      <c r="AM274" s="1" t="n">
        <v>246</v>
      </c>
      <c r="AN274" s="1" t="n">
        <v>276</v>
      </c>
      <c r="AO274" s="1" t="n">
        <v>315</v>
      </c>
      <c r="AP274" s="1" t="n">
        <v>311</v>
      </c>
      <c r="AQ274" s="1" t="n">
        <v>324</v>
      </c>
      <c r="AR274" s="1" t="n">
        <v>344</v>
      </c>
      <c r="AS274" s="1" t="n">
        <v>319</v>
      </c>
      <c r="AT274" s="1" t="n">
        <v>301</v>
      </c>
      <c r="AU274" s="1" t="n">
        <v>243</v>
      </c>
      <c r="AV274" s="1" t="n">
        <v>276</v>
      </c>
      <c r="AW274" s="1" t="n">
        <v>316</v>
      </c>
      <c r="AX274" s="1" t="n">
        <v>307</v>
      </c>
      <c r="AY274" s="1" t="n">
        <v>318</v>
      </c>
      <c r="AZ274" s="1" t="n">
        <v>342</v>
      </c>
      <c r="BA274" s="1" t="n">
        <v>319</v>
      </c>
      <c r="BB274" s="1" t="n">
        <v>300</v>
      </c>
      <c r="BC274" s="1" t="n">
        <v>237</v>
      </c>
      <c r="BD274" s="1" t="n">
        <v>265</v>
      </c>
      <c r="BE274" s="1" t="n">
        <v>298</v>
      </c>
      <c r="BF274" s="1" t="n">
        <v>330</v>
      </c>
      <c r="BG274" s="1" t="n">
        <v>336</v>
      </c>
      <c r="BH274" s="1" t="n">
        <v>317</v>
      </c>
      <c r="BI274" s="1" t="n">
        <v>302</v>
      </c>
      <c r="BJ274" s="1" t="n">
        <v>300</v>
      </c>
      <c r="BK274" s="1" t="n">
        <v>220</v>
      </c>
      <c r="BL274" s="1" t="n">
        <v>241</v>
      </c>
      <c r="BM274" s="1" t="n">
        <v>263</v>
      </c>
      <c r="BN274" s="1" t="n">
        <v>280</v>
      </c>
      <c r="BO274" s="1" t="n">
        <v>285</v>
      </c>
      <c r="BP274" s="1" t="n">
        <v>278</v>
      </c>
      <c r="BQ274" s="1" t="n">
        <v>279</v>
      </c>
      <c r="BR274" s="1" t="n">
        <v>284</v>
      </c>
      <c r="BS274" s="1" t="n">
        <v>220</v>
      </c>
      <c r="BT274" s="1" t="n">
        <v>224</v>
      </c>
      <c r="BU274" s="1" t="n">
        <v>242</v>
      </c>
      <c r="BV274" s="1" t="n">
        <v>255</v>
      </c>
      <c r="BW274" s="1" t="n">
        <v>261</v>
      </c>
      <c r="BX274" s="1" t="n">
        <v>262</v>
      </c>
      <c r="BY274" s="1" t="n">
        <v>273</v>
      </c>
      <c r="BZ274" s="1" t="n">
        <v>280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684</v>
      </c>
      <c r="G275" s="19" t="n">
        <v>43024</v>
      </c>
      <c r="H275" s="1" t="s">
        <v>565</v>
      </c>
      <c r="I275" s="1" t="n">
        <v>27</v>
      </c>
      <c r="J275" s="1" t="n">
        <v>10</v>
      </c>
      <c r="K275" s="1" t="s">
        <v>180</v>
      </c>
      <c r="L275" s="1" t="s">
        <v>615</v>
      </c>
      <c r="M275" s="1" t="s">
        <v>182</v>
      </c>
      <c r="N275" s="1" t="s">
        <v>183</v>
      </c>
      <c r="O275" s="1" t="n">
        <v>228</v>
      </c>
      <c r="P275" s="1" t="n">
        <v>233</v>
      </c>
      <c r="Q275" s="1" t="n">
        <v>244</v>
      </c>
      <c r="R275" s="1" t="n">
        <v>257</v>
      </c>
      <c r="S275" s="1" t="n">
        <v>270</v>
      </c>
      <c r="T275" s="1" t="n">
        <v>266</v>
      </c>
      <c r="U275" s="1" t="n">
        <v>258</v>
      </c>
      <c r="V275" s="1" t="n">
        <v>265</v>
      </c>
      <c r="W275" s="1" t="n">
        <v>230</v>
      </c>
      <c r="X275" s="1" t="n">
        <v>245</v>
      </c>
      <c r="Y275" s="1" t="n">
        <v>263</v>
      </c>
      <c r="Z275" s="1" t="n">
        <v>281</v>
      </c>
      <c r="AA275" s="1" t="n">
        <v>293</v>
      </c>
      <c r="AB275" s="1" t="n">
        <v>286</v>
      </c>
      <c r="AC275" s="1" t="n">
        <v>273</v>
      </c>
      <c r="AD275" s="1" t="n">
        <v>278</v>
      </c>
      <c r="AE275" s="1" t="n">
        <v>238</v>
      </c>
      <c r="AF275" s="1" t="n">
        <v>259</v>
      </c>
      <c r="AG275" s="1" t="n">
        <v>290</v>
      </c>
      <c r="AH275" s="1" t="n">
        <v>318</v>
      </c>
      <c r="AI275" s="1" t="n">
        <v>344</v>
      </c>
      <c r="AJ275" s="1" t="n">
        <v>345</v>
      </c>
      <c r="AK275" s="1" t="n">
        <v>322</v>
      </c>
      <c r="AL275" s="1" t="n">
        <v>287</v>
      </c>
      <c r="AM275" s="1" t="n">
        <v>245</v>
      </c>
      <c r="AN275" s="1" t="n">
        <v>268</v>
      </c>
      <c r="AO275" s="1" t="n">
        <v>299</v>
      </c>
      <c r="AP275" s="1" t="n">
        <v>303</v>
      </c>
      <c r="AQ275" s="1" t="n">
        <v>303</v>
      </c>
      <c r="AR275" s="1" t="n">
        <v>370</v>
      </c>
      <c r="AS275" s="1" t="n">
        <v>358</v>
      </c>
      <c r="AT275" s="1" t="n">
        <v>337</v>
      </c>
      <c r="AU275" s="1" t="n">
        <v>240</v>
      </c>
      <c r="AV275" s="1" t="n">
        <v>259</v>
      </c>
      <c r="AW275" s="1" t="n">
        <v>303</v>
      </c>
      <c r="AX275" s="1" t="n">
        <v>326</v>
      </c>
      <c r="AY275" s="1" t="n">
        <v>327</v>
      </c>
      <c r="AZ275" s="1" t="n">
        <v>371</v>
      </c>
      <c r="BA275" s="1" t="n">
        <v>354</v>
      </c>
      <c r="BB275" s="1" t="n">
        <v>325</v>
      </c>
      <c r="BC275" s="1" t="n">
        <v>234</v>
      </c>
      <c r="BD275" s="1" t="n">
        <v>255</v>
      </c>
      <c r="BE275" s="1" t="n">
        <v>280</v>
      </c>
      <c r="BF275" s="1" t="n">
        <v>333</v>
      </c>
      <c r="BG275" s="1" t="n">
        <v>363</v>
      </c>
      <c r="BH275" s="1" t="n">
        <v>354</v>
      </c>
      <c r="BI275" s="1" t="n">
        <v>338</v>
      </c>
      <c r="BJ275" s="1" t="n">
        <v>320</v>
      </c>
      <c r="BK275" s="1" t="n">
        <v>230</v>
      </c>
      <c r="BL275" s="1" t="n">
        <v>244</v>
      </c>
      <c r="BM275" s="1" t="n">
        <v>260</v>
      </c>
      <c r="BN275" s="1" t="n">
        <v>274</v>
      </c>
      <c r="BO275" s="1" t="n">
        <v>295</v>
      </c>
      <c r="BP275" s="1" t="n">
        <v>296</v>
      </c>
      <c r="BQ275" s="1" t="n">
        <v>288</v>
      </c>
      <c r="BR275" s="1" t="n">
        <v>300</v>
      </c>
      <c r="BS275" s="1" t="n">
        <v>231</v>
      </c>
      <c r="BT275" s="1" t="n">
        <v>240</v>
      </c>
      <c r="BU275" s="1" t="n">
        <v>248</v>
      </c>
      <c r="BV275" s="1" t="n">
        <v>256</v>
      </c>
      <c r="BW275" s="1" t="n">
        <v>268</v>
      </c>
      <c r="BX275" s="1" t="n">
        <v>277</v>
      </c>
      <c r="BY275" s="1" t="n">
        <v>287</v>
      </c>
      <c r="BZ275" s="1" t="n">
        <v>319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683</v>
      </c>
      <c r="G276" s="19" t="n">
        <v>43024</v>
      </c>
      <c r="H276" s="1" t="s">
        <v>566</v>
      </c>
      <c r="I276" s="1" t="n">
        <v>28</v>
      </c>
      <c r="J276" s="1" t="n">
        <v>10</v>
      </c>
      <c r="K276" s="1" t="s">
        <v>180</v>
      </c>
      <c r="L276" s="1" t="s">
        <v>615</v>
      </c>
      <c r="M276" s="1" t="s">
        <v>182</v>
      </c>
      <c r="N276" s="1" t="s">
        <v>183</v>
      </c>
      <c r="O276" s="1" t="n">
        <v>226</v>
      </c>
      <c r="P276" s="1" t="n">
        <v>233</v>
      </c>
      <c r="Q276" s="1" t="n">
        <v>237</v>
      </c>
      <c r="R276" s="1" t="n">
        <v>242</v>
      </c>
      <c r="S276" s="1" t="n">
        <v>247</v>
      </c>
      <c r="T276" s="1" t="n">
        <v>242</v>
      </c>
      <c r="U276" s="1" t="n">
        <v>241</v>
      </c>
      <c r="V276" s="1" t="n">
        <v>271</v>
      </c>
      <c r="W276" s="1" t="n">
        <v>221</v>
      </c>
      <c r="X276" s="1" t="n">
        <v>235</v>
      </c>
      <c r="Y276" s="1" t="n">
        <v>254</v>
      </c>
      <c r="Z276" s="1" t="n">
        <v>277</v>
      </c>
      <c r="AA276" s="1" t="n">
        <v>297</v>
      </c>
      <c r="AB276" s="1" t="n">
        <v>298</v>
      </c>
      <c r="AC276" s="1" t="n">
        <v>284</v>
      </c>
      <c r="AD276" s="1" t="n">
        <v>264</v>
      </c>
      <c r="AE276" s="1" t="n">
        <v>231</v>
      </c>
      <c r="AF276" s="1" t="n">
        <v>253</v>
      </c>
      <c r="AG276" s="1" t="n">
        <v>296</v>
      </c>
      <c r="AH276" s="1" t="n">
        <v>350</v>
      </c>
      <c r="AI276" s="1" t="n">
        <v>364</v>
      </c>
      <c r="AJ276" s="1" t="n">
        <v>357</v>
      </c>
      <c r="AK276" s="1" t="n">
        <v>339</v>
      </c>
      <c r="AL276" s="1" t="n">
        <v>318</v>
      </c>
      <c r="AM276" s="1" t="n">
        <v>239</v>
      </c>
      <c r="AN276" s="1" t="n">
        <v>271</v>
      </c>
      <c r="AO276" s="1" t="n">
        <v>331</v>
      </c>
      <c r="AP276" s="1" t="n">
        <v>315</v>
      </c>
      <c r="AQ276" s="1" t="n">
        <v>317</v>
      </c>
      <c r="AR276" s="1" t="n">
        <v>366</v>
      </c>
      <c r="AS276" s="1" t="n">
        <v>348</v>
      </c>
      <c r="AT276" s="1" t="n">
        <v>320</v>
      </c>
      <c r="AU276" s="1" t="n">
        <v>240</v>
      </c>
      <c r="AV276" s="1" t="n">
        <v>280</v>
      </c>
      <c r="AW276" s="1" t="n">
        <v>332</v>
      </c>
      <c r="AX276" s="1" t="n">
        <v>313</v>
      </c>
      <c r="AY276" s="1" t="n">
        <v>314</v>
      </c>
      <c r="AZ276" s="1" t="n">
        <v>366</v>
      </c>
      <c r="BA276" s="1" t="n">
        <v>346</v>
      </c>
      <c r="BB276" s="1" t="n">
        <v>322</v>
      </c>
      <c r="BC276" s="1" t="n">
        <v>239</v>
      </c>
      <c r="BD276" s="1" t="n">
        <v>271</v>
      </c>
      <c r="BE276" s="1" t="n">
        <v>314</v>
      </c>
      <c r="BF276" s="1" t="n">
        <v>352</v>
      </c>
      <c r="BG276" s="1" t="n">
        <v>364</v>
      </c>
      <c r="BH276" s="1" t="n">
        <v>356</v>
      </c>
      <c r="BI276" s="1" t="n">
        <v>340</v>
      </c>
      <c r="BJ276" s="1" t="n">
        <v>344</v>
      </c>
      <c r="BK276" s="1" t="n">
        <v>232</v>
      </c>
      <c r="BL276" s="1" t="n">
        <v>251</v>
      </c>
      <c r="BM276" s="1" t="n">
        <v>283</v>
      </c>
      <c r="BN276" s="1" t="n">
        <v>308</v>
      </c>
      <c r="BO276" s="1" t="n">
        <v>325</v>
      </c>
      <c r="BP276" s="1" t="n">
        <v>323</v>
      </c>
      <c r="BQ276" s="1" t="n">
        <v>317</v>
      </c>
      <c r="BR276" s="1" t="n">
        <v>323</v>
      </c>
      <c r="BS276" s="1" t="n">
        <v>229</v>
      </c>
      <c r="BT276" s="1" t="n">
        <v>241</v>
      </c>
      <c r="BU276" s="1" t="n">
        <v>258</v>
      </c>
      <c r="BV276" s="1" t="n">
        <v>269</v>
      </c>
      <c r="BW276" s="1" t="n">
        <v>282</v>
      </c>
      <c r="BX276" s="1" t="n">
        <v>288</v>
      </c>
      <c r="BY276" s="1" t="n">
        <v>294</v>
      </c>
      <c r="BZ276" s="1" t="n">
        <v>307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n">
        <v>17007</v>
      </c>
      <c r="D277" s="1" t="n">
        <v>39603</v>
      </c>
      <c r="E277" s="1" t="s">
        <v>76</v>
      </c>
      <c r="F277" s="1" t="n">
        <v>158</v>
      </c>
      <c r="G277" s="19" t="n">
        <v>42388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615</v>
      </c>
      <c r="M277" s="1" t="s">
        <v>182</v>
      </c>
      <c r="N277" s="1" t="s">
        <v>183</v>
      </c>
      <c r="O277" s="1" t="n">
        <v>218</v>
      </c>
      <c r="P277" s="1" t="n">
        <v>235</v>
      </c>
      <c r="Q277" s="1" t="n">
        <v>244</v>
      </c>
      <c r="R277" s="1" t="n">
        <v>252</v>
      </c>
      <c r="S277" s="1" t="n">
        <v>261</v>
      </c>
      <c r="T277" s="1" t="n">
        <v>271</v>
      </c>
      <c r="U277" s="1" t="n">
        <v>281</v>
      </c>
      <c r="V277" s="1" t="n">
        <v>271</v>
      </c>
      <c r="W277" s="1" t="n">
        <v>217</v>
      </c>
      <c r="X277" s="1" t="n">
        <v>234</v>
      </c>
      <c r="Y277" s="1" t="n">
        <v>251</v>
      </c>
      <c r="Z277" s="1" t="n">
        <v>273</v>
      </c>
      <c r="AA277" s="1" t="n">
        <v>285</v>
      </c>
      <c r="AB277" s="1" t="n">
        <v>287</v>
      </c>
      <c r="AC277" s="1" t="n">
        <v>289</v>
      </c>
      <c r="AD277" s="1" t="n">
        <v>304</v>
      </c>
      <c r="AE277" s="1" t="n">
        <v>225</v>
      </c>
      <c r="AF277" s="1" t="n">
        <v>253</v>
      </c>
      <c r="AG277" s="1" t="n">
        <v>287</v>
      </c>
      <c r="AH277" s="1" t="n">
        <v>325</v>
      </c>
      <c r="AI277" s="1" t="n">
        <v>336</v>
      </c>
      <c r="AJ277" s="1" t="n">
        <v>331</v>
      </c>
      <c r="AK277" s="1" t="n">
        <v>309</v>
      </c>
      <c r="AL277" s="1" t="n">
        <v>300</v>
      </c>
      <c r="AM277" s="1" t="n">
        <v>246</v>
      </c>
      <c r="AN277" s="1" t="n">
        <v>280</v>
      </c>
      <c r="AO277" s="1" t="n">
        <v>319</v>
      </c>
      <c r="AP277" s="1" t="n">
        <v>310</v>
      </c>
      <c r="AQ277" s="1" t="n">
        <v>283</v>
      </c>
      <c r="AR277" s="1" t="n">
        <v>329</v>
      </c>
      <c r="AS277" s="1" t="n">
        <v>323</v>
      </c>
      <c r="AT277" s="1" t="n">
        <v>295</v>
      </c>
      <c r="AU277" s="1" t="n">
        <v>250</v>
      </c>
      <c r="AV277" s="1" t="n">
        <v>278</v>
      </c>
      <c r="AW277" s="1" t="n">
        <v>316</v>
      </c>
      <c r="AX277" s="1" t="n">
        <v>306</v>
      </c>
      <c r="AY277" s="1" t="n">
        <v>286</v>
      </c>
      <c r="AZ277" s="1" t="n">
        <v>335</v>
      </c>
      <c r="BA277" s="1" t="n">
        <v>325</v>
      </c>
      <c r="BB277" s="1" t="n">
        <v>299</v>
      </c>
      <c r="BC277" s="1" t="n">
        <v>271</v>
      </c>
      <c r="BD277" s="1" t="n">
        <v>257</v>
      </c>
      <c r="BE277" s="1" t="n">
        <v>294</v>
      </c>
      <c r="BF277" s="1" t="n">
        <v>326</v>
      </c>
      <c r="BG277" s="1" t="n">
        <v>339</v>
      </c>
      <c r="BH277" s="1" t="n">
        <v>338</v>
      </c>
      <c r="BI277" s="1" t="n">
        <v>313</v>
      </c>
      <c r="BJ277" s="1" t="n">
        <v>301</v>
      </c>
      <c r="BK277" s="1" t="n">
        <v>218</v>
      </c>
      <c r="BL277" s="1" t="n">
        <v>235</v>
      </c>
      <c r="BM277" s="1" t="n">
        <v>261</v>
      </c>
      <c r="BN277" s="1" t="n">
        <v>285</v>
      </c>
      <c r="BO277" s="1" t="n">
        <v>300</v>
      </c>
      <c r="BP277" s="1" t="n">
        <v>300</v>
      </c>
      <c r="BQ277" s="1" t="n">
        <v>293</v>
      </c>
      <c r="BR277" s="1" t="n">
        <v>289</v>
      </c>
      <c r="BS277" s="1" t="n">
        <v>207</v>
      </c>
      <c r="BT277" s="1" t="n">
        <v>219</v>
      </c>
      <c r="BU277" s="1" t="n">
        <v>236</v>
      </c>
      <c r="BV277" s="1" t="n">
        <v>252</v>
      </c>
      <c r="BW277" s="1" t="n">
        <v>261</v>
      </c>
      <c r="BX277" s="1" t="n">
        <v>268</v>
      </c>
      <c r="BY277" s="1" t="n">
        <v>274</v>
      </c>
      <c r="BZ277" s="1" t="n">
        <v>286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n">
        <v>17007</v>
      </c>
      <c r="D278" s="1" t="n">
        <v>39603</v>
      </c>
      <c r="E278" s="1" t="s">
        <v>78</v>
      </c>
      <c r="F278" s="1" t="n">
        <v>157</v>
      </c>
      <c r="G278" s="19" t="n">
        <v>42388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615</v>
      </c>
      <c r="M278" s="1" t="s">
        <v>182</v>
      </c>
      <c r="N278" s="1" t="s">
        <v>183</v>
      </c>
      <c r="O278" s="1" t="n">
        <v>217</v>
      </c>
      <c r="P278" s="1" t="n">
        <v>220</v>
      </c>
      <c r="Q278" s="1" t="n">
        <v>224</v>
      </c>
      <c r="R278" s="1" t="n">
        <v>225</v>
      </c>
      <c r="S278" s="1" t="n">
        <v>234</v>
      </c>
      <c r="T278" s="1" t="n">
        <v>232</v>
      </c>
      <c r="U278" s="1" t="n">
        <v>222</v>
      </c>
      <c r="V278" s="1" t="n">
        <v>222</v>
      </c>
      <c r="W278" s="1" t="n">
        <v>212</v>
      </c>
      <c r="X278" s="1" t="n">
        <v>223</v>
      </c>
      <c r="Y278" s="1" t="n">
        <v>235</v>
      </c>
      <c r="Z278" s="1" t="n">
        <v>246</v>
      </c>
      <c r="AA278" s="1" t="n">
        <v>249</v>
      </c>
      <c r="AB278" s="1" t="n">
        <v>249</v>
      </c>
      <c r="AC278" s="1" t="n">
        <v>244</v>
      </c>
      <c r="AD278" s="1" t="n">
        <v>228</v>
      </c>
      <c r="AE278" s="1" t="n">
        <v>217</v>
      </c>
      <c r="AF278" s="1" t="n">
        <v>237</v>
      </c>
      <c r="AG278" s="1" t="n">
        <v>262</v>
      </c>
      <c r="AH278" s="1" t="n">
        <v>278</v>
      </c>
      <c r="AI278" s="1" t="n">
        <v>285</v>
      </c>
      <c r="AJ278" s="1" t="n">
        <v>282</v>
      </c>
      <c r="AK278" s="1" t="n">
        <v>263</v>
      </c>
      <c r="AL278" s="1" t="n">
        <v>256</v>
      </c>
      <c r="AM278" s="1" t="n">
        <v>230</v>
      </c>
      <c r="AN278" s="1" t="n">
        <v>255</v>
      </c>
      <c r="AO278" s="1" t="n">
        <v>277</v>
      </c>
      <c r="AP278" s="1" t="n">
        <v>263</v>
      </c>
      <c r="AQ278" s="1" t="n">
        <v>279</v>
      </c>
      <c r="AR278" s="1" t="n">
        <v>327</v>
      </c>
      <c r="AS278" s="1" t="n">
        <v>311</v>
      </c>
      <c r="AT278" s="1" t="n">
        <v>275</v>
      </c>
      <c r="AU278" s="1" t="n">
        <v>230</v>
      </c>
      <c r="AV278" s="1" t="n">
        <v>261</v>
      </c>
      <c r="AW278" s="1" t="n">
        <v>294</v>
      </c>
      <c r="AX278" s="1" t="n">
        <v>275</v>
      </c>
      <c r="AY278" s="1" t="n">
        <v>279</v>
      </c>
      <c r="AZ278" s="1" t="n">
        <v>331</v>
      </c>
      <c r="BA278" s="1" t="n">
        <v>317</v>
      </c>
      <c r="BB278" s="1" t="n">
        <v>291</v>
      </c>
      <c r="BC278" s="1" t="n">
        <v>228</v>
      </c>
      <c r="BD278" s="1" t="n">
        <v>254</v>
      </c>
      <c r="BE278" s="1" t="n">
        <v>297</v>
      </c>
      <c r="BF278" s="1" t="n">
        <v>325</v>
      </c>
      <c r="BG278" s="1" t="n">
        <v>332</v>
      </c>
      <c r="BH278" s="1" t="n">
        <v>326</v>
      </c>
      <c r="BI278" s="1" t="n">
        <v>303</v>
      </c>
      <c r="BJ278" s="1" t="n">
        <v>293</v>
      </c>
      <c r="BK278" s="1" t="n">
        <v>219</v>
      </c>
      <c r="BL278" s="1" t="n">
        <v>236</v>
      </c>
      <c r="BM278" s="1" t="n">
        <v>260</v>
      </c>
      <c r="BN278" s="1" t="n">
        <v>287</v>
      </c>
      <c r="BO278" s="1" t="n">
        <v>298</v>
      </c>
      <c r="BP278" s="1" t="n">
        <v>293</v>
      </c>
      <c r="BQ278" s="1" t="n">
        <v>277</v>
      </c>
      <c r="BR278" s="1" t="n">
        <v>268</v>
      </c>
      <c r="BS278" s="1" t="n">
        <v>209</v>
      </c>
      <c r="BT278" s="1" t="n">
        <v>215</v>
      </c>
      <c r="BU278" s="1" t="n">
        <v>232</v>
      </c>
      <c r="BV278" s="1" t="n">
        <v>247</v>
      </c>
      <c r="BW278" s="1" t="n">
        <v>254</v>
      </c>
      <c r="BX278" s="1" t="n">
        <v>257</v>
      </c>
      <c r="BY278" s="1" t="n">
        <v>249</v>
      </c>
      <c r="BZ278" s="1" t="n">
        <v>248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n">
        <v>23695</v>
      </c>
      <c r="D279" s="1" t="n">
        <v>39927</v>
      </c>
      <c r="E279" s="1" t="s">
        <v>76</v>
      </c>
      <c r="F279" s="1" t="n">
        <v>132</v>
      </c>
      <c r="G279" s="19" t="n">
        <v>42893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615</v>
      </c>
      <c r="M279" s="1" t="s">
        <v>182</v>
      </c>
      <c r="N279" s="1" t="s">
        <v>183</v>
      </c>
      <c r="O279" s="1" t="n">
        <v>227</v>
      </c>
      <c r="P279" s="1" t="n">
        <v>237</v>
      </c>
      <c r="Q279" s="1" t="n">
        <v>248</v>
      </c>
      <c r="R279" s="1" t="n">
        <v>265</v>
      </c>
      <c r="S279" s="1" t="n">
        <v>278</v>
      </c>
      <c r="T279" s="1" t="n">
        <v>288</v>
      </c>
      <c r="U279" s="1" t="n">
        <v>298</v>
      </c>
      <c r="V279" s="1" t="n">
        <v>292</v>
      </c>
      <c r="W279" s="1" t="n">
        <v>239</v>
      </c>
      <c r="X279" s="1" t="n">
        <v>249</v>
      </c>
      <c r="Y279" s="1" t="n">
        <v>264</v>
      </c>
      <c r="Z279" s="1" t="n">
        <v>280</v>
      </c>
      <c r="AA279" s="1" t="n">
        <v>289</v>
      </c>
      <c r="AB279" s="1" t="n">
        <v>290</v>
      </c>
      <c r="AC279" s="1" t="n">
        <v>300</v>
      </c>
      <c r="AD279" s="1" t="n">
        <v>323</v>
      </c>
      <c r="AE279" s="1" t="n">
        <v>248</v>
      </c>
      <c r="AF279" s="1" t="n">
        <v>262</v>
      </c>
      <c r="AG279" s="1" t="n">
        <v>292</v>
      </c>
      <c r="AH279" s="1" t="n">
        <v>326</v>
      </c>
      <c r="AI279" s="1" t="n">
        <v>334</v>
      </c>
      <c r="AJ279" s="1" t="n">
        <v>320</v>
      </c>
      <c r="AK279" s="1" t="n">
        <v>305</v>
      </c>
      <c r="AL279" s="1" t="n">
        <v>319</v>
      </c>
      <c r="AM279" s="1" t="n">
        <v>252</v>
      </c>
      <c r="AN279" s="1" t="n">
        <v>275</v>
      </c>
      <c r="AO279" s="1" t="n">
        <v>319</v>
      </c>
      <c r="AP279" s="1" t="n">
        <v>311</v>
      </c>
      <c r="AQ279" s="1" t="n">
        <v>300</v>
      </c>
      <c r="AR279" s="1" t="n">
        <v>338</v>
      </c>
      <c r="AS279" s="1" t="n">
        <v>317</v>
      </c>
      <c r="AT279" s="1" t="n">
        <v>301</v>
      </c>
      <c r="AU279" s="1" t="n">
        <v>246</v>
      </c>
      <c r="AV279" s="1" t="n">
        <v>275</v>
      </c>
      <c r="AW279" s="1" t="n">
        <v>315</v>
      </c>
      <c r="AX279" s="1" t="n">
        <v>309</v>
      </c>
      <c r="AY279" s="1" t="n">
        <v>298</v>
      </c>
      <c r="AZ279" s="1" t="n">
        <v>338</v>
      </c>
      <c r="BA279" s="1" t="n">
        <v>317</v>
      </c>
      <c r="BB279" s="1" t="n">
        <v>294</v>
      </c>
      <c r="BC279" s="1" t="n">
        <v>242</v>
      </c>
      <c r="BD279" s="1" t="n">
        <v>261</v>
      </c>
      <c r="BE279" s="1" t="n">
        <v>292</v>
      </c>
      <c r="BF279" s="1" t="n">
        <v>323</v>
      </c>
      <c r="BG279" s="1" t="n">
        <v>338</v>
      </c>
      <c r="BH279" s="1" t="n">
        <v>331</v>
      </c>
      <c r="BI279" s="1" t="n">
        <v>308</v>
      </c>
      <c r="BJ279" s="1" t="n">
        <v>301</v>
      </c>
      <c r="BK279" s="1" t="n">
        <v>235</v>
      </c>
      <c r="BL279" s="1" t="n">
        <v>252</v>
      </c>
      <c r="BM279" s="1" t="n">
        <v>266</v>
      </c>
      <c r="BN279" s="1" t="n">
        <v>286</v>
      </c>
      <c r="BO279" s="1" t="n">
        <v>299</v>
      </c>
      <c r="BP279" s="1" t="n">
        <v>305</v>
      </c>
      <c r="BQ279" s="1" t="n">
        <v>306</v>
      </c>
      <c r="BR279" s="1" t="n">
        <v>322</v>
      </c>
      <c r="BS279" s="1" t="n">
        <v>235</v>
      </c>
      <c r="BT279" s="1" t="n">
        <v>248</v>
      </c>
      <c r="BU279" s="1" t="n">
        <v>258</v>
      </c>
      <c r="BV279" s="1" t="n">
        <v>277</v>
      </c>
      <c r="BW279" s="1" t="n">
        <v>288</v>
      </c>
      <c r="BX279" s="1" t="n">
        <v>295</v>
      </c>
      <c r="BY279" s="1" t="n">
        <v>299</v>
      </c>
      <c r="BZ279" s="1" t="n">
        <v>298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n">
        <v>23695</v>
      </c>
      <c r="D280" s="1" t="n">
        <v>39927</v>
      </c>
      <c r="E280" s="1" t="s">
        <v>78</v>
      </c>
      <c r="F280" s="1" t="n">
        <v>131</v>
      </c>
      <c r="G280" s="19" t="n">
        <v>42893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615</v>
      </c>
      <c r="M280" s="1" t="s">
        <v>182</v>
      </c>
      <c r="N280" s="1" t="s">
        <v>183</v>
      </c>
      <c r="O280" s="1" t="n">
        <v>233</v>
      </c>
      <c r="P280" s="1" t="n">
        <v>241</v>
      </c>
      <c r="Q280" s="1" t="n">
        <v>255</v>
      </c>
      <c r="R280" s="1" t="n">
        <v>266</v>
      </c>
      <c r="S280" s="1" t="n">
        <v>275</v>
      </c>
      <c r="T280" s="1" t="n">
        <v>290</v>
      </c>
      <c r="U280" s="1" t="n">
        <v>294</v>
      </c>
      <c r="V280" s="1" t="n">
        <v>278</v>
      </c>
      <c r="W280" s="1" t="n">
        <v>240</v>
      </c>
      <c r="X280" s="1" t="n">
        <v>256</v>
      </c>
      <c r="Y280" s="1" t="n">
        <v>270</v>
      </c>
      <c r="Z280" s="1" t="n">
        <v>278</v>
      </c>
      <c r="AA280" s="1" t="n">
        <v>289</v>
      </c>
      <c r="AB280" s="1" t="n">
        <v>293</v>
      </c>
      <c r="AC280" s="1" t="n">
        <v>303</v>
      </c>
      <c r="AD280" s="1" t="n">
        <v>316</v>
      </c>
      <c r="AE280" s="1" t="n">
        <v>248</v>
      </c>
      <c r="AF280" s="1" t="n">
        <v>269</v>
      </c>
      <c r="AG280" s="1" t="n">
        <v>297</v>
      </c>
      <c r="AH280" s="1" t="n">
        <v>326</v>
      </c>
      <c r="AI280" s="1" t="n">
        <v>332</v>
      </c>
      <c r="AJ280" s="1" t="n">
        <v>317</v>
      </c>
      <c r="AK280" s="1" t="n">
        <v>304</v>
      </c>
      <c r="AL280" s="1" t="n">
        <v>311</v>
      </c>
      <c r="AM280" s="1" t="n">
        <v>252</v>
      </c>
      <c r="AN280" s="1" t="n">
        <v>274</v>
      </c>
      <c r="AO280" s="1" t="n">
        <v>316</v>
      </c>
      <c r="AP280" s="1" t="n">
        <v>306</v>
      </c>
      <c r="AQ280" s="1" t="n">
        <v>309</v>
      </c>
      <c r="AR280" s="1" t="n">
        <v>337</v>
      </c>
      <c r="AS280" s="1" t="n">
        <v>308</v>
      </c>
      <c r="AT280" s="1" t="n">
        <v>296</v>
      </c>
      <c r="AU280" s="1" t="n">
        <v>249</v>
      </c>
      <c r="AV280" s="1" t="n">
        <v>278</v>
      </c>
      <c r="AW280" s="1" t="n">
        <v>314</v>
      </c>
      <c r="AX280" s="1" t="n">
        <v>301</v>
      </c>
      <c r="AY280" s="1" t="n">
        <v>301</v>
      </c>
      <c r="AZ280" s="1" t="n">
        <v>331</v>
      </c>
      <c r="BA280" s="1" t="n">
        <v>303</v>
      </c>
      <c r="BB280" s="1" t="n">
        <v>289</v>
      </c>
      <c r="BC280" s="1" t="n">
        <v>247</v>
      </c>
      <c r="BD280" s="1" t="n">
        <v>271</v>
      </c>
      <c r="BE280" s="1" t="n">
        <v>299</v>
      </c>
      <c r="BF280" s="1" t="n">
        <v>324</v>
      </c>
      <c r="BG280" s="1" t="n">
        <v>331</v>
      </c>
      <c r="BH280" s="1" t="n">
        <v>320</v>
      </c>
      <c r="BI280" s="1" t="n">
        <v>308</v>
      </c>
      <c r="BJ280" s="1" t="n">
        <v>311</v>
      </c>
      <c r="BK280" s="1" t="n">
        <v>237</v>
      </c>
      <c r="BL280" s="1" t="n">
        <v>255</v>
      </c>
      <c r="BM280" s="1" t="n">
        <v>271</v>
      </c>
      <c r="BN280" s="1" t="n">
        <v>295</v>
      </c>
      <c r="BO280" s="1" t="n">
        <v>301</v>
      </c>
      <c r="BP280" s="1" t="n">
        <v>292</v>
      </c>
      <c r="BQ280" s="1" t="n">
        <v>305</v>
      </c>
      <c r="BR280" s="1" t="n">
        <v>329</v>
      </c>
      <c r="BS280" s="1" t="n">
        <v>229</v>
      </c>
      <c r="BT280" s="1" t="n">
        <v>244</v>
      </c>
      <c r="BU280" s="1" t="n">
        <v>252</v>
      </c>
      <c r="BV280" s="1" t="n">
        <v>264</v>
      </c>
      <c r="BW280" s="1" t="n">
        <v>276</v>
      </c>
      <c r="BX280" s="1" t="n">
        <v>285</v>
      </c>
      <c r="BY280" s="1" t="n">
        <v>289</v>
      </c>
      <c r="BZ280" s="1" t="n">
        <v>301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18212</v>
      </c>
      <c r="D281" s="1" t="n">
        <v>39961</v>
      </c>
      <c r="E281" s="1" t="s">
        <v>76</v>
      </c>
      <c r="F281" s="1" t="n">
        <v>66</v>
      </c>
      <c r="G281" s="19" t="n">
        <v>42383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615</v>
      </c>
      <c r="M281" s="1" t="s">
        <v>182</v>
      </c>
      <c r="N281" s="1" t="s">
        <v>183</v>
      </c>
      <c r="O281" s="1" t="n">
        <v>212</v>
      </c>
      <c r="P281" s="1" t="n">
        <v>222</v>
      </c>
      <c r="Q281" s="1" t="n">
        <v>231</v>
      </c>
      <c r="R281" s="1" t="n">
        <v>244</v>
      </c>
      <c r="S281" s="1" t="n">
        <v>252</v>
      </c>
      <c r="T281" s="1" t="n">
        <v>278</v>
      </c>
      <c r="U281" s="1" t="n">
        <v>281</v>
      </c>
      <c r="V281" s="1" t="n">
        <v>261</v>
      </c>
      <c r="W281" s="1" t="n">
        <v>206</v>
      </c>
      <c r="X281" s="1" t="n">
        <v>221</v>
      </c>
      <c r="Y281" s="1" t="n">
        <v>234</v>
      </c>
      <c r="Z281" s="1" t="n">
        <v>253</v>
      </c>
      <c r="AA281" s="1" t="n">
        <v>263</v>
      </c>
      <c r="AB281" s="1" t="n">
        <v>271</v>
      </c>
      <c r="AC281" s="1" t="n">
        <v>281</v>
      </c>
      <c r="AD281" s="1" t="n">
        <v>296</v>
      </c>
      <c r="AE281" s="1" t="n">
        <v>217</v>
      </c>
      <c r="AF281" s="1" t="n">
        <v>240</v>
      </c>
      <c r="AG281" s="1" t="n">
        <v>264</v>
      </c>
      <c r="AH281" s="1" t="n">
        <v>289</v>
      </c>
      <c r="AI281" s="1" t="n">
        <v>299</v>
      </c>
      <c r="AJ281" s="1" t="n">
        <v>288</v>
      </c>
      <c r="AK281" s="1" t="n">
        <v>271</v>
      </c>
      <c r="AL281" s="1" t="n">
        <v>290</v>
      </c>
      <c r="AM281" s="1" t="n">
        <v>230</v>
      </c>
      <c r="AN281" s="1" t="n">
        <v>249</v>
      </c>
      <c r="AO281" s="1" t="n">
        <v>286</v>
      </c>
      <c r="AP281" s="1" t="n">
        <v>288</v>
      </c>
      <c r="AQ281" s="1" t="n">
        <v>282</v>
      </c>
      <c r="AR281" s="1" t="n">
        <v>312</v>
      </c>
      <c r="AS281" s="1" t="n">
        <v>281</v>
      </c>
      <c r="AT281" s="1" t="n">
        <v>265</v>
      </c>
      <c r="AU281" s="1" t="n">
        <v>220</v>
      </c>
      <c r="AV281" s="1" t="n">
        <v>248</v>
      </c>
      <c r="AW281" s="1" t="n">
        <v>286</v>
      </c>
      <c r="AX281" s="1" t="n">
        <v>267</v>
      </c>
      <c r="AY281" s="1" t="n">
        <v>271</v>
      </c>
      <c r="AZ281" s="1" t="n">
        <v>316</v>
      </c>
      <c r="BA281" s="1" t="n">
        <v>287</v>
      </c>
      <c r="BB281" s="1" t="n">
        <v>267</v>
      </c>
      <c r="BC281" s="1" t="n">
        <v>214</v>
      </c>
      <c r="BD281" s="1" t="n">
        <v>240</v>
      </c>
      <c r="BE281" s="1" t="n">
        <v>270</v>
      </c>
      <c r="BF281" s="1" t="n">
        <v>299</v>
      </c>
      <c r="BG281" s="1" t="n">
        <v>316</v>
      </c>
      <c r="BH281" s="1" t="n">
        <v>295</v>
      </c>
      <c r="BI281" s="1" t="n">
        <v>276</v>
      </c>
      <c r="BJ281" s="1" t="n">
        <v>279</v>
      </c>
      <c r="BK281" s="1" t="n">
        <v>214</v>
      </c>
      <c r="BL281" s="1" t="n">
        <v>232</v>
      </c>
      <c r="BM281" s="1" t="n">
        <v>257</v>
      </c>
      <c r="BN281" s="1" t="n">
        <v>269</v>
      </c>
      <c r="BO281" s="1" t="n">
        <v>273</v>
      </c>
      <c r="BP281" s="1" t="n">
        <v>268</v>
      </c>
      <c r="BQ281" s="1" t="n">
        <v>264</v>
      </c>
      <c r="BR281" s="1" t="n">
        <v>260</v>
      </c>
      <c r="BS281" s="1" t="n">
        <v>219</v>
      </c>
      <c r="BT281" s="1" t="n">
        <v>218</v>
      </c>
      <c r="BU281" s="1" t="n">
        <v>229</v>
      </c>
      <c r="BV281" s="1" t="n">
        <v>240</v>
      </c>
      <c r="BW281" s="1" t="n">
        <v>239</v>
      </c>
      <c r="BX281" s="1" t="n">
        <v>243</v>
      </c>
      <c r="BY281" s="1" t="n">
        <v>249</v>
      </c>
      <c r="BZ281" s="1" t="n">
        <v>258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18212</v>
      </c>
      <c r="D282" s="1" t="n">
        <v>39961</v>
      </c>
      <c r="E282" s="1" t="s">
        <v>78</v>
      </c>
      <c r="F282" s="1" t="n">
        <v>65</v>
      </c>
      <c r="G282" s="19" t="n">
        <v>42383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615</v>
      </c>
      <c r="M282" s="1" t="s">
        <v>182</v>
      </c>
      <c r="N282" s="1" t="s">
        <v>183</v>
      </c>
      <c r="O282" s="1" t="n">
        <v>229</v>
      </c>
      <c r="P282" s="1" t="n">
        <v>227</v>
      </c>
      <c r="Q282" s="1" t="n">
        <v>222</v>
      </c>
      <c r="R282" s="1" t="n">
        <v>223</v>
      </c>
      <c r="S282" s="1" t="n">
        <v>234</v>
      </c>
      <c r="T282" s="1" t="n">
        <v>247</v>
      </c>
      <c r="U282" s="1" t="n">
        <v>281</v>
      </c>
      <c r="V282" s="1" t="n">
        <v>257</v>
      </c>
      <c r="W282" s="1" t="n">
        <v>215</v>
      </c>
      <c r="X282" s="1" t="n">
        <v>218</v>
      </c>
      <c r="Y282" s="1" t="n">
        <v>227</v>
      </c>
      <c r="Z282" s="1" t="n">
        <v>244</v>
      </c>
      <c r="AA282" s="1" t="n">
        <v>249</v>
      </c>
      <c r="AB282" s="1" t="n">
        <v>250</v>
      </c>
      <c r="AC282" s="1" t="n">
        <v>249</v>
      </c>
      <c r="AD282" s="1" t="n">
        <v>277</v>
      </c>
      <c r="AE282" s="1" t="n">
        <v>220</v>
      </c>
      <c r="AF282" s="1" t="n">
        <v>226</v>
      </c>
      <c r="AG282" s="1" t="n">
        <v>253</v>
      </c>
      <c r="AH282" s="1" t="n">
        <v>281</v>
      </c>
      <c r="AI282" s="1" t="n">
        <v>301</v>
      </c>
      <c r="AJ282" s="1" t="n">
        <v>288</v>
      </c>
      <c r="AK282" s="1" t="n">
        <v>261</v>
      </c>
      <c r="AL282" s="1" t="n">
        <v>247</v>
      </c>
      <c r="AM282" s="1" t="n">
        <v>225</v>
      </c>
      <c r="AN282" s="1" t="n">
        <v>244</v>
      </c>
      <c r="AO282" s="1" t="n">
        <v>278</v>
      </c>
      <c r="AP282" s="1" t="n">
        <v>280</v>
      </c>
      <c r="AQ282" s="1" t="n">
        <v>291</v>
      </c>
      <c r="AR282" s="1" t="n">
        <v>309</v>
      </c>
      <c r="AS282" s="1" t="n">
        <v>281</v>
      </c>
      <c r="AT282" s="1" t="n">
        <v>282</v>
      </c>
      <c r="AU282" s="1" t="n">
        <v>234</v>
      </c>
      <c r="AV282" s="1" t="n">
        <v>263</v>
      </c>
      <c r="AW282" s="1" t="n">
        <v>296</v>
      </c>
      <c r="AX282" s="1" t="n">
        <v>272</v>
      </c>
      <c r="AY282" s="1" t="n">
        <v>293</v>
      </c>
      <c r="AZ282" s="1" t="n">
        <v>320</v>
      </c>
      <c r="BA282" s="1" t="n">
        <v>289</v>
      </c>
      <c r="BB282" s="1" t="n">
        <v>306</v>
      </c>
      <c r="BC282" s="1" t="n">
        <v>233</v>
      </c>
      <c r="BD282" s="1" t="n">
        <v>251</v>
      </c>
      <c r="BE282" s="1" t="n">
        <v>281</v>
      </c>
      <c r="BF282" s="1" t="n">
        <v>299</v>
      </c>
      <c r="BG282" s="1" t="n">
        <v>306</v>
      </c>
      <c r="BH282" s="1" t="n">
        <v>292</v>
      </c>
      <c r="BI282" s="1" t="n">
        <v>274</v>
      </c>
      <c r="BJ282" s="1" t="n">
        <v>267</v>
      </c>
      <c r="BK282" s="1" t="n">
        <v>224</v>
      </c>
      <c r="BL282" s="1" t="n">
        <v>231</v>
      </c>
      <c r="BM282" s="1" t="n">
        <v>241</v>
      </c>
      <c r="BN282" s="1" t="n">
        <v>253</v>
      </c>
      <c r="BO282" s="1" t="n">
        <v>265</v>
      </c>
      <c r="BP282" s="1" t="n">
        <v>258</v>
      </c>
      <c r="BQ282" s="1" t="n">
        <v>250</v>
      </c>
      <c r="BR282" s="1" t="n">
        <v>254</v>
      </c>
      <c r="BS282" s="1" t="n">
        <v>218</v>
      </c>
      <c r="BT282" s="1" t="n">
        <v>223</v>
      </c>
      <c r="BU282" s="1" t="n">
        <v>222</v>
      </c>
      <c r="BV282" s="1" t="n">
        <v>226</v>
      </c>
      <c r="BW282" s="1" t="n">
        <v>234</v>
      </c>
      <c r="BX282" s="1" t="n">
        <v>241</v>
      </c>
      <c r="BY282" s="1" t="n">
        <v>246</v>
      </c>
      <c r="BZ282" s="1" t="n">
        <v>259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21803</v>
      </c>
      <c r="D283" s="1" t="n">
        <v>40208</v>
      </c>
      <c r="E283" s="1" t="s">
        <v>76</v>
      </c>
      <c r="F283" s="1" t="n">
        <v>754</v>
      </c>
      <c r="G283" s="19" t="n">
        <v>43024</v>
      </c>
      <c r="H283" s="1" t="s">
        <v>573</v>
      </c>
      <c r="I283" s="1" t="n">
        <v>22</v>
      </c>
      <c r="J283" s="1" t="n">
        <v>10</v>
      </c>
      <c r="K283" s="1" t="s">
        <v>180</v>
      </c>
      <c r="L283" s="1" t="s">
        <v>615</v>
      </c>
      <c r="M283" s="1" t="s">
        <v>182</v>
      </c>
      <c r="N283" s="1" t="s">
        <v>183</v>
      </c>
      <c r="O283" s="1" t="n">
        <v>251</v>
      </c>
      <c r="P283" s="1" t="n">
        <v>233</v>
      </c>
      <c r="Q283" s="1" t="n">
        <v>249</v>
      </c>
      <c r="R283" s="1" t="n">
        <v>249</v>
      </c>
      <c r="S283" s="1" t="n">
        <v>252</v>
      </c>
      <c r="T283" s="1" t="n">
        <v>253</v>
      </c>
      <c r="U283" s="1" t="n">
        <v>242</v>
      </c>
      <c r="V283" s="1" t="n">
        <v>269</v>
      </c>
      <c r="W283" s="1" t="n">
        <v>234</v>
      </c>
      <c r="X283" s="1" t="n">
        <v>249</v>
      </c>
      <c r="Y283" s="1" t="n">
        <v>260</v>
      </c>
      <c r="Z283" s="1" t="n">
        <v>271</v>
      </c>
      <c r="AA283" s="1" t="n">
        <v>272</v>
      </c>
      <c r="AB283" s="1" t="n">
        <v>267</v>
      </c>
      <c r="AC283" s="1" t="n">
        <v>266</v>
      </c>
      <c r="AD283" s="1" t="n">
        <v>266</v>
      </c>
      <c r="AE283" s="1" t="n">
        <v>257</v>
      </c>
      <c r="AF283" s="1" t="n">
        <v>257</v>
      </c>
      <c r="AG283" s="1" t="n">
        <v>286</v>
      </c>
      <c r="AH283" s="1" t="n">
        <v>317</v>
      </c>
      <c r="AI283" s="1" t="n">
        <v>311</v>
      </c>
      <c r="AJ283" s="1" t="n">
        <v>301</v>
      </c>
      <c r="AK283" s="1" t="n">
        <v>285</v>
      </c>
      <c r="AL283" s="1" t="n">
        <v>275</v>
      </c>
      <c r="AM283" s="1" t="n">
        <v>245</v>
      </c>
      <c r="AN283" s="1" t="n">
        <v>266</v>
      </c>
      <c r="AO283" s="1" t="n">
        <v>298</v>
      </c>
      <c r="AP283" s="1" t="n">
        <v>308</v>
      </c>
      <c r="AQ283" s="1" t="n">
        <v>294</v>
      </c>
      <c r="AR283" s="1" t="n">
        <v>323</v>
      </c>
      <c r="AS283" s="1" t="n">
        <v>308</v>
      </c>
      <c r="AT283" s="1" t="n">
        <v>280</v>
      </c>
      <c r="AU283" s="1" t="n">
        <v>244</v>
      </c>
      <c r="AV283" s="1" t="n">
        <v>265</v>
      </c>
      <c r="AW283" s="1" t="n">
        <v>293</v>
      </c>
      <c r="AX283" s="1" t="n">
        <v>296</v>
      </c>
      <c r="AY283" s="1" t="n">
        <v>302</v>
      </c>
      <c r="AZ283" s="1" t="n">
        <v>317</v>
      </c>
      <c r="BA283" s="1" t="n">
        <v>304</v>
      </c>
      <c r="BB283" s="1" t="n">
        <v>297</v>
      </c>
      <c r="BC283" s="1" t="n">
        <v>241</v>
      </c>
      <c r="BD283" s="1" t="n">
        <v>257</v>
      </c>
      <c r="BE283" s="1" t="n">
        <v>279</v>
      </c>
      <c r="BF283" s="1" t="n">
        <v>299</v>
      </c>
      <c r="BG283" s="1" t="n">
        <v>308</v>
      </c>
      <c r="BH283" s="1" t="n">
        <v>296</v>
      </c>
      <c r="BI283" s="1" t="n">
        <v>283</v>
      </c>
      <c r="BJ283" s="1" t="n">
        <v>275</v>
      </c>
      <c r="BK283" s="1" t="n">
        <v>234</v>
      </c>
      <c r="BL283" s="1" t="n">
        <v>242</v>
      </c>
      <c r="BM283" s="1" t="n">
        <v>253</v>
      </c>
      <c r="BN283" s="1" t="n">
        <v>265</v>
      </c>
      <c r="BO283" s="1" t="n">
        <v>277</v>
      </c>
      <c r="BP283" s="1" t="n">
        <v>271</v>
      </c>
      <c r="BQ283" s="1" t="n">
        <v>264</v>
      </c>
      <c r="BR283" s="1" t="n">
        <v>263</v>
      </c>
      <c r="BS283" s="1" t="n">
        <v>220</v>
      </c>
      <c r="BT283" s="1" t="n">
        <v>231</v>
      </c>
      <c r="BU283" s="1" t="n">
        <v>240</v>
      </c>
      <c r="BV283" s="1" t="n">
        <v>243</v>
      </c>
      <c r="BW283" s="1" t="n">
        <v>247</v>
      </c>
      <c r="BX283" s="1" t="n">
        <v>249</v>
      </c>
      <c r="BY283" s="1" t="n">
        <v>247</v>
      </c>
      <c r="BZ283" s="1" t="n">
        <v>255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21803</v>
      </c>
      <c r="D284" s="1" t="n">
        <v>40208</v>
      </c>
      <c r="E284" s="1" t="s">
        <v>78</v>
      </c>
      <c r="F284" s="1" t="n">
        <v>753</v>
      </c>
      <c r="G284" s="19" t="n">
        <v>43024</v>
      </c>
      <c r="H284" s="1" t="s">
        <v>574</v>
      </c>
      <c r="I284" s="1" t="n">
        <v>24</v>
      </c>
      <c r="J284" s="1" t="n">
        <v>9</v>
      </c>
      <c r="K284" s="1" t="s">
        <v>180</v>
      </c>
      <c r="L284" s="1" t="s">
        <v>615</v>
      </c>
      <c r="M284" s="1" t="s">
        <v>182</v>
      </c>
      <c r="N284" s="1" t="s">
        <v>183</v>
      </c>
      <c r="O284" s="1" t="n">
        <v>231</v>
      </c>
      <c r="P284" s="1" t="n">
        <v>244</v>
      </c>
      <c r="Q284" s="1" t="n">
        <v>262</v>
      </c>
      <c r="R284" s="1" t="n">
        <v>271</v>
      </c>
      <c r="S284" s="1" t="n">
        <v>283</v>
      </c>
      <c r="T284" s="1" t="n">
        <v>304</v>
      </c>
      <c r="U284" s="1" t="n">
        <v>317</v>
      </c>
      <c r="V284" s="1" t="n">
        <v>283</v>
      </c>
      <c r="W284" s="1" t="n">
        <v>247</v>
      </c>
      <c r="X284" s="1" t="n">
        <v>268</v>
      </c>
      <c r="Y284" s="1" t="n">
        <v>289</v>
      </c>
      <c r="Z284" s="1" t="n">
        <v>300</v>
      </c>
      <c r="AA284" s="1" t="n">
        <v>307</v>
      </c>
      <c r="AB284" s="1" t="n">
        <v>308</v>
      </c>
      <c r="AC284" s="1" t="n">
        <v>328</v>
      </c>
      <c r="AD284" s="1" t="n">
        <v>344</v>
      </c>
      <c r="AE284" s="1" t="n">
        <v>255</v>
      </c>
      <c r="AF284" s="1" t="n">
        <v>287</v>
      </c>
      <c r="AG284" s="1" t="n">
        <v>323</v>
      </c>
      <c r="AH284" s="1" t="n">
        <v>352</v>
      </c>
      <c r="AI284" s="1" t="n">
        <v>360</v>
      </c>
      <c r="AJ284" s="1" t="n">
        <v>347</v>
      </c>
      <c r="AK284" s="1" t="n">
        <v>329</v>
      </c>
      <c r="AL284" s="1" t="n">
        <v>353</v>
      </c>
      <c r="AM284" s="1" t="n">
        <v>267</v>
      </c>
      <c r="AN284" s="1" t="n">
        <v>307</v>
      </c>
      <c r="AO284" s="1" t="n">
        <v>341</v>
      </c>
      <c r="AP284" s="1" t="n">
        <v>332</v>
      </c>
      <c r="AQ284" s="1" t="n">
        <v>336</v>
      </c>
      <c r="AR284" s="1" t="n">
        <v>366</v>
      </c>
      <c r="AS284" s="1" t="n">
        <v>339</v>
      </c>
      <c r="AT284" s="1" t="n">
        <v>319</v>
      </c>
      <c r="AU284" s="1" t="n">
        <v>262</v>
      </c>
      <c r="AV284" s="1" t="n">
        <v>301</v>
      </c>
      <c r="AW284" s="1" t="n">
        <v>339</v>
      </c>
      <c r="AX284" s="1" t="n">
        <v>328</v>
      </c>
      <c r="AY284" s="1" t="n">
        <v>337</v>
      </c>
      <c r="AZ284" s="1" t="n">
        <v>365</v>
      </c>
      <c r="BA284" s="1" t="n">
        <v>342</v>
      </c>
      <c r="BB284" s="1" t="n">
        <v>322</v>
      </c>
      <c r="BC284" s="1" t="n">
        <v>249</v>
      </c>
      <c r="BD284" s="1" t="n">
        <v>277</v>
      </c>
      <c r="BE284" s="1" t="n">
        <v>315</v>
      </c>
      <c r="BF284" s="1" t="n">
        <v>351</v>
      </c>
      <c r="BG284" s="1" t="n">
        <v>360</v>
      </c>
      <c r="BH284" s="1" t="n">
        <v>346</v>
      </c>
      <c r="BI284" s="1" t="n">
        <v>328</v>
      </c>
      <c r="BJ284" s="1" t="n">
        <v>338</v>
      </c>
      <c r="BK284" s="1" t="n">
        <v>235</v>
      </c>
      <c r="BL284" s="1" t="n">
        <v>257</v>
      </c>
      <c r="BM284" s="1" t="n">
        <v>281</v>
      </c>
      <c r="BN284" s="1" t="n">
        <v>300</v>
      </c>
      <c r="BO284" s="1" t="n">
        <v>316</v>
      </c>
      <c r="BP284" s="1" t="n">
        <v>315</v>
      </c>
      <c r="BQ284" s="1" t="n">
        <v>315</v>
      </c>
      <c r="BR284" s="1" t="n">
        <v>328</v>
      </c>
      <c r="BS284" s="1" t="n">
        <v>226</v>
      </c>
      <c r="BT284" s="1" t="n">
        <v>243</v>
      </c>
      <c r="BU284" s="1" t="n">
        <v>263</v>
      </c>
      <c r="BV284" s="1" t="n">
        <v>281</v>
      </c>
      <c r="BW284" s="1" t="n">
        <v>292</v>
      </c>
      <c r="BX284" s="1" t="n">
        <v>300</v>
      </c>
      <c r="BY284" s="1" t="n">
        <v>317</v>
      </c>
      <c r="BZ284" s="1" t="n">
        <v>325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7" t="n">
        <v>20752</v>
      </c>
      <c r="D285" s="1" t="n">
        <v>40315</v>
      </c>
      <c r="E285" s="1" t="s">
        <v>76</v>
      </c>
      <c r="F285" s="1" t="n">
        <v>248</v>
      </c>
      <c r="G285" s="19" t="n">
        <v>42563</v>
      </c>
      <c r="H285" s="1" t="s">
        <v>575</v>
      </c>
      <c r="I285" s="1" t="n">
        <v>21</v>
      </c>
      <c r="J285" s="1" t="n">
        <v>9</v>
      </c>
      <c r="K285" s="1" t="s">
        <v>180</v>
      </c>
      <c r="L285" s="1" t="s">
        <v>615</v>
      </c>
      <c r="M285" s="1" t="s">
        <v>182</v>
      </c>
      <c r="N285" s="1" t="s">
        <v>183</v>
      </c>
      <c r="O285" s="1" t="n">
        <v>217</v>
      </c>
      <c r="P285" s="1" t="n">
        <v>230</v>
      </c>
      <c r="Q285" s="1" t="n">
        <v>240</v>
      </c>
      <c r="R285" s="1" t="n">
        <v>247</v>
      </c>
      <c r="S285" s="1" t="n">
        <v>248</v>
      </c>
      <c r="T285" s="1" t="n">
        <v>255</v>
      </c>
      <c r="U285" s="1" t="n">
        <v>254</v>
      </c>
      <c r="V285" s="1" t="n">
        <v>250</v>
      </c>
      <c r="W285" s="1" t="n">
        <v>226</v>
      </c>
      <c r="X285" s="1" t="n">
        <v>247</v>
      </c>
      <c r="Y285" s="1" t="n">
        <v>255</v>
      </c>
      <c r="Z285" s="1" t="n">
        <v>257</v>
      </c>
      <c r="AA285" s="1" t="n">
        <v>253</v>
      </c>
      <c r="AB285" s="1" t="n">
        <v>250</v>
      </c>
      <c r="AC285" s="1" t="n">
        <v>258</v>
      </c>
      <c r="AD285" s="1" t="n">
        <v>258</v>
      </c>
      <c r="AE285" s="1" t="n">
        <v>238</v>
      </c>
      <c r="AF285" s="1" t="n">
        <v>253</v>
      </c>
      <c r="AG285" s="1" t="n">
        <v>269</v>
      </c>
      <c r="AH285" s="1" t="n">
        <v>290</v>
      </c>
      <c r="AI285" s="1" t="n">
        <v>297</v>
      </c>
      <c r="AJ285" s="1" t="n">
        <v>293</v>
      </c>
      <c r="AK285" s="1" t="n">
        <v>269</v>
      </c>
      <c r="AL285" s="1" t="n">
        <v>253</v>
      </c>
      <c r="AM285" s="1" t="n">
        <v>246</v>
      </c>
      <c r="AN285" s="1" t="n">
        <v>268</v>
      </c>
      <c r="AO285" s="1" t="n">
        <v>292</v>
      </c>
      <c r="AP285" s="1" t="n">
        <v>285</v>
      </c>
      <c r="AQ285" s="1" t="n">
        <v>289</v>
      </c>
      <c r="AR285" s="1" t="n">
        <v>307</v>
      </c>
      <c r="AS285" s="1" t="n">
        <v>282</v>
      </c>
      <c r="AT285" s="1" t="n">
        <v>257</v>
      </c>
      <c r="AU285" s="1" t="n">
        <v>244</v>
      </c>
      <c r="AV285" s="1" t="n">
        <v>270</v>
      </c>
      <c r="AW285" s="1" t="n">
        <v>284</v>
      </c>
      <c r="AX285" s="1" t="n">
        <v>271</v>
      </c>
      <c r="AY285" s="1" t="n">
        <v>279</v>
      </c>
      <c r="AZ285" s="1" t="n">
        <v>302</v>
      </c>
      <c r="BA285" s="1" t="n">
        <v>283</v>
      </c>
      <c r="BB285" s="1" t="n">
        <v>255</v>
      </c>
      <c r="BC285" s="1" t="n">
        <v>243</v>
      </c>
      <c r="BD285" s="1" t="n">
        <v>259</v>
      </c>
      <c r="BE285" s="1" t="n">
        <v>278</v>
      </c>
      <c r="BF285" s="1" t="n">
        <v>297</v>
      </c>
      <c r="BG285" s="1" t="n">
        <v>303</v>
      </c>
      <c r="BH285" s="1" t="n">
        <v>295</v>
      </c>
      <c r="BI285" s="1" t="n">
        <v>281</v>
      </c>
      <c r="BJ285" s="1" t="n">
        <v>267</v>
      </c>
      <c r="BK285" s="1" t="n">
        <v>245</v>
      </c>
      <c r="BL285" s="1" t="n">
        <v>250</v>
      </c>
      <c r="BM285" s="1" t="n">
        <v>263</v>
      </c>
      <c r="BN285" s="1" t="n">
        <v>275</v>
      </c>
      <c r="BO285" s="1" t="n">
        <v>284</v>
      </c>
      <c r="BP285" s="1" t="n">
        <v>274</v>
      </c>
      <c r="BQ285" s="1" t="n">
        <v>268</v>
      </c>
      <c r="BR285" s="1" t="n">
        <v>278</v>
      </c>
      <c r="BS285" s="1" t="n">
        <v>233</v>
      </c>
      <c r="BT285" s="1" t="n">
        <v>235</v>
      </c>
      <c r="BU285" s="1" t="n">
        <v>242</v>
      </c>
      <c r="BV285" s="1" t="n">
        <v>262</v>
      </c>
      <c r="BW285" s="1" t="n">
        <v>272</v>
      </c>
      <c r="BX285" s="1" t="n">
        <v>263</v>
      </c>
      <c r="BY285" s="1" t="n">
        <v>278</v>
      </c>
      <c r="BZ285" s="1" t="n">
        <v>271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7" t="n">
        <v>20752</v>
      </c>
      <c r="D286" s="1" t="n">
        <v>40315</v>
      </c>
      <c r="E286" s="1" t="s">
        <v>78</v>
      </c>
      <c r="F286" s="1" t="n">
        <v>247</v>
      </c>
      <c r="G286" s="19" t="n">
        <v>42563</v>
      </c>
      <c r="H286" s="1" t="s">
        <v>576</v>
      </c>
      <c r="I286" s="1" t="n">
        <v>18</v>
      </c>
      <c r="J286" s="1" t="n">
        <v>9</v>
      </c>
      <c r="K286" s="1" t="s">
        <v>180</v>
      </c>
      <c r="L286" s="1" t="s">
        <v>615</v>
      </c>
      <c r="M286" s="1" t="s">
        <v>182</v>
      </c>
      <c r="N286" s="1" t="s">
        <v>183</v>
      </c>
      <c r="O286" s="1" t="n">
        <v>254</v>
      </c>
      <c r="P286" s="1" t="n">
        <v>224</v>
      </c>
      <c r="Q286" s="1" t="n">
        <v>234</v>
      </c>
      <c r="R286" s="1" t="n">
        <v>239</v>
      </c>
      <c r="S286" s="1" t="n">
        <v>257</v>
      </c>
      <c r="T286" s="1" t="n">
        <v>267</v>
      </c>
      <c r="U286" s="1" t="n">
        <v>262</v>
      </c>
      <c r="V286" s="1" t="n">
        <v>252</v>
      </c>
      <c r="W286" s="1" t="n">
        <v>264</v>
      </c>
      <c r="X286" s="1" t="n">
        <v>242</v>
      </c>
      <c r="Y286" s="1" t="n">
        <v>241</v>
      </c>
      <c r="Z286" s="1" t="n">
        <v>265</v>
      </c>
      <c r="AA286" s="1" t="n">
        <v>264</v>
      </c>
      <c r="AB286" s="1" t="n">
        <v>255</v>
      </c>
      <c r="AC286" s="1" t="n">
        <v>262</v>
      </c>
      <c r="AD286" s="1" t="n">
        <v>276</v>
      </c>
      <c r="AE286" s="1" t="n">
        <v>266</v>
      </c>
      <c r="AF286" s="1" t="n">
        <v>260</v>
      </c>
      <c r="AG286" s="1" t="n">
        <v>280</v>
      </c>
      <c r="AH286" s="1" t="n">
        <v>309</v>
      </c>
      <c r="AI286" s="1" t="n">
        <v>311</v>
      </c>
      <c r="AJ286" s="1" t="n">
        <v>294</v>
      </c>
      <c r="AK286" s="1" t="n">
        <v>270</v>
      </c>
      <c r="AL286" s="1" t="n">
        <v>259</v>
      </c>
      <c r="AM286" s="1" t="n">
        <v>244</v>
      </c>
      <c r="AN286" s="1" t="n">
        <v>260</v>
      </c>
      <c r="AO286" s="1" t="n">
        <v>289</v>
      </c>
      <c r="AP286" s="1" t="n">
        <v>292</v>
      </c>
      <c r="AQ286" s="1" t="n">
        <v>296</v>
      </c>
      <c r="AR286" s="1" t="n">
        <v>313</v>
      </c>
      <c r="AS286" s="1" t="n">
        <v>276</v>
      </c>
      <c r="AT286" s="1" t="n">
        <v>233</v>
      </c>
      <c r="AU286" s="1" t="n">
        <v>241</v>
      </c>
      <c r="AV286" s="1" t="n">
        <v>259</v>
      </c>
      <c r="AW286" s="1" t="n">
        <v>282</v>
      </c>
      <c r="AX286" s="1" t="n">
        <v>278</v>
      </c>
      <c r="AY286" s="1" t="n">
        <v>290</v>
      </c>
      <c r="AZ286" s="1" t="n">
        <v>312</v>
      </c>
      <c r="BA286" s="1" t="n">
        <v>266</v>
      </c>
      <c r="BB286" s="1" t="n">
        <v>218</v>
      </c>
      <c r="BC286" s="1" t="n">
        <v>240</v>
      </c>
      <c r="BD286" s="1" t="n">
        <v>252</v>
      </c>
      <c r="BE286" s="1" t="n">
        <v>270</v>
      </c>
      <c r="BF286" s="1" t="n">
        <v>295</v>
      </c>
      <c r="BG286" s="1" t="n">
        <v>306</v>
      </c>
      <c r="BH286" s="1" t="n">
        <v>298</v>
      </c>
      <c r="BI286" s="1" t="n">
        <v>260</v>
      </c>
      <c r="BJ286" s="1" t="n">
        <v>244</v>
      </c>
      <c r="BK286" s="1" t="n">
        <v>236</v>
      </c>
      <c r="BL286" s="1" t="n">
        <v>250</v>
      </c>
      <c r="BM286" s="1" t="n">
        <v>262</v>
      </c>
      <c r="BN286" s="1" t="n">
        <v>274</v>
      </c>
      <c r="BO286" s="1" t="n">
        <v>281</v>
      </c>
      <c r="BP286" s="1" t="n">
        <v>268</v>
      </c>
      <c r="BQ286" s="1" t="n">
        <v>253</v>
      </c>
      <c r="BR286" s="1" t="n">
        <v>264</v>
      </c>
      <c r="BS286" s="1" t="n">
        <v>241</v>
      </c>
      <c r="BT286" s="1" t="n">
        <v>241</v>
      </c>
      <c r="BU286" s="1" t="n">
        <v>245</v>
      </c>
      <c r="BV286" s="1" t="n">
        <v>249</v>
      </c>
      <c r="BW286" s="1" t="n">
        <v>254</v>
      </c>
      <c r="BX286" s="1" t="n">
        <v>254</v>
      </c>
      <c r="BY286" s="1" t="n">
        <v>257</v>
      </c>
      <c r="BZ286" s="1" t="n">
        <v>292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8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615</v>
      </c>
      <c r="M287" s="1" t="s">
        <v>182</v>
      </c>
      <c r="N287" s="1" t="s">
        <v>183</v>
      </c>
      <c r="O287" s="1" t="n">
        <v>237</v>
      </c>
      <c r="P287" s="1" t="n">
        <v>246</v>
      </c>
      <c r="Q287" s="1" t="n">
        <v>254</v>
      </c>
      <c r="R287" s="1" t="n">
        <v>252</v>
      </c>
      <c r="S287" s="1" t="n">
        <v>255</v>
      </c>
      <c r="T287" s="1" t="n">
        <v>272</v>
      </c>
      <c r="U287" s="1" t="n">
        <v>263</v>
      </c>
      <c r="V287" s="1" t="n">
        <v>235</v>
      </c>
      <c r="W287" s="1" t="n">
        <v>226</v>
      </c>
      <c r="X287" s="1" t="n">
        <v>240</v>
      </c>
      <c r="Y287" s="1" t="n">
        <v>252</v>
      </c>
      <c r="Z287" s="1" t="n">
        <v>260</v>
      </c>
      <c r="AA287" s="1" t="n">
        <v>263</v>
      </c>
      <c r="AB287" s="1" t="n">
        <v>265</v>
      </c>
      <c r="AC287" s="1" t="n">
        <v>273</v>
      </c>
      <c r="AD287" s="1" t="n">
        <v>288</v>
      </c>
      <c r="AE287" s="1" t="n">
        <v>233</v>
      </c>
      <c r="AF287" s="1" t="n">
        <v>256</v>
      </c>
      <c r="AG287" s="1" t="n">
        <v>285</v>
      </c>
      <c r="AH287" s="1" t="n">
        <v>306</v>
      </c>
      <c r="AI287" s="1" t="n">
        <v>317</v>
      </c>
      <c r="AJ287" s="1" t="n">
        <v>309</v>
      </c>
      <c r="AK287" s="1" t="n">
        <v>284</v>
      </c>
      <c r="AL287" s="1" t="n">
        <v>281</v>
      </c>
      <c r="AM287" s="1" t="n">
        <v>253</v>
      </c>
      <c r="AN287" s="1" t="n">
        <v>281</v>
      </c>
      <c r="AO287" s="1" t="n">
        <v>306</v>
      </c>
      <c r="AP287" s="1" t="n">
        <v>296</v>
      </c>
      <c r="AQ287" s="1" t="n">
        <v>298</v>
      </c>
      <c r="AR287" s="1" t="n">
        <v>324</v>
      </c>
      <c r="AS287" s="1" t="n">
        <v>301</v>
      </c>
      <c r="AT287" s="1" t="n">
        <v>276</v>
      </c>
      <c r="AU287" s="1" t="n">
        <v>253</v>
      </c>
      <c r="AV287" s="1" t="n">
        <v>273</v>
      </c>
      <c r="AW287" s="1" t="n">
        <v>301</v>
      </c>
      <c r="AX287" s="1" t="n">
        <v>294</v>
      </c>
      <c r="AY287" s="1" t="n">
        <v>301</v>
      </c>
      <c r="AZ287" s="1" t="n">
        <v>322</v>
      </c>
      <c r="BA287" s="1" t="n">
        <v>307</v>
      </c>
      <c r="BB287" s="1" t="n">
        <v>285</v>
      </c>
      <c r="BC287" s="1" t="n">
        <v>252</v>
      </c>
      <c r="BD287" s="1" t="n">
        <v>266</v>
      </c>
      <c r="BE287" s="1" t="n">
        <v>292</v>
      </c>
      <c r="BF287" s="1" t="n">
        <v>314</v>
      </c>
      <c r="BG287" s="1" t="n">
        <v>321</v>
      </c>
      <c r="BH287" s="1" t="n">
        <v>304</v>
      </c>
      <c r="BI287" s="1" t="n">
        <v>284</v>
      </c>
      <c r="BJ287" s="1" t="n">
        <v>284</v>
      </c>
      <c r="BK287" s="1" t="n">
        <v>243</v>
      </c>
      <c r="BL287" s="1" t="n">
        <v>254</v>
      </c>
      <c r="BM287" s="1" t="n">
        <v>263</v>
      </c>
      <c r="BN287" s="1" t="n">
        <v>273</v>
      </c>
      <c r="BO287" s="1" t="n">
        <v>275</v>
      </c>
      <c r="BP287" s="1" t="n">
        <v>271</v>
      </c>
      <c r="BQ287" s="1" t="n">
        <v>266</v>
      </c>
      <c r="BR287" s="1" t="n">
        <v>262</v>
      </c>
      <c r="BS287" s="1" t="n">
        <v>253</v>
      </c>
      <c r="BT287" s="1" t="n">
        <v>247</v>
      </c>
      <c r="BU287" s="1" t="n">
        <v>247</v>
      </c>
      <c r="BV287" s="1" t="n">
        <v>250</v>
      </c>
      <c r="BW287" s="1" t="n">
        <v>252</v>
      </c>
      <c r="BX287" s="1" t="n">
        <v>256</v>
      </c>
      <c r="BY287" s="1" t="n">
        <v>260</v>
      </c>
      <c r="BZ287" s="1" t="n">
        <v>281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8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615</v>
      </c>
      <c r="M288" s="1" t="s">
        <v>182</v>
      </c>
      <c r="N288" s="1" t="s">
        <v>183</v>
      </c>
      <c r="O288" s="1" t="n">
        <v>241</v>
      </c>
      <c r="P288" s="1" t="n">
        <v>248</v>
      </c>
      <c r="Q288" s="1" t="n">
        <v>258</v>
      </c>
      <c r="R288" s="1" t="n">
        <v>252</v>
      </c>
      <c r="S288" s="1" t="n">
        <v>247</v>
      </c>
      <c r="T288" s="1" t="n">
        <v>252</v>
      </c>
      <c r="U288" s="1" t="n">
        <v>252</v>
      </c>
      <c r="V288" s="1" t="n">
        <v>251</v>
      </c>
      <c r="W288" s="1" t="n">
        <v>241</v>
      </c>
      <c r="X288" s="1" t="n">
        <v>257</v>
      </c>
      <c r="Y288" s="1" t="n">
        <v>258</v>
      </c>
      <c r="Z288" s="1" t="n">
        <v>261</v>
      </c>
      <c r="AA288" s="1" t="n">
        <v>266</v>
      </c>
      <c r="AB288" s="1" t="n">
        <v>261</v>
      </c>
      <c r="AC288" s="1" t="n">
        <v>248</v>
      </c>
      <c r="AD288" s="1" t="n">
        <v>252</v>
      </c>
      <c r="AE288" s="1" t="n">
        <v>248</v>
      </c>
      <c r="AF288" s="1" t="n">
        <v>270</v>
      </c>
      <c r="AG288" s="1" t="n">
        <v>283</v>
      </c>
      <c r="AH288" s="1" t="n">
        <v>297</v>
      </c>
      <c r="AI288" s="1" t="n">
        <v>303</v>
      </c>
      <c r="AJ288" s="1" t="n">
        <v>291</v>
      </c>
      <c r="AK288" s="1" t="n">
        <v>270</v>
      </c>
      <c r="AL288" s="1" t="n">
        <v>255</v>
      </c>
      <c r="AM288" s="1" t="n">
        <v>262</v>
      </c>
      <c r="AN288" s="1" t="n">
        <v>282</v>
      </c>
      <c r="AO288" s="1" t="n">
        <v>300</v>
      </c>
      <c r="AP288" s="1" t="n">
        <v>280</v>
      </c>
      <c r="AQ288" s="1" t="n">
        <v>290</v>
      </c>
      <c r="AR288" s="1" t="n">
        <v>309</v>
      </c>
      <c r="AS288" s="1" t="n">
        <v>289</v>
      </c>
      <c r="AT288" s="1" t="n">
        <v>265</v>
      </c>
      <c r="AU288" s="1" t="n">
        <v>259</v>
      </c>
      <c r="AV288" s="1" t="n">
        <v>270</v>
      </c>
      <c r="AW288" s="1" t="n">
        <v>288</v>
      </c>
      <c r="AX288" s="1" t="n">
        <v>277</v>
      </c>
      <c r="AY288" s="1" t="n">
        <v>288</v>
      </c>
      <c r="AZ288" s="1" t="n">
        <v>306</v>
      </c>
      <c r="BA288" s="1" t="n">
        <v>287</v>
      </c>
      <c r="BB288" s="1" t="n">
        <v>270</v>
      </c>
      <c r="BC288" s="1" t="n">
        <v>257</v>
      </c>
      <c r="BD288" s="1" t="n">
        <v>266</v>
      </c>
      <c r="BE288" s="1" t="n">
        <v>278</v>
      </c>
      <c r="BF288" s="1" t="n">
        <v>291</v>
      </c>
      <c r="BG288" s="1" t="n">
        <v>297</v>
      </c>
      <c r="BH288" s="1" t="n">
        <v>289</v>
      </c>
      <c r="BI288" s="1" t="n">
        <v>283</v>
      </c>
      <c r="BJ288" s="1" t="n">
        <v>276</v>
      </c>
      <c r="BK288" s="1" t="n">
        <v>249</v>
      </c>
      <c r="BL288" s="1" t="n">
        <v>262</v>
      </c>
      <c r="BM288" s="1" t="n">
        <v>271</v>
      </c>
      <c r="BN288" s="1" t="n">
        <v>286</v>
      </c>
      <c r="BO288" s="1" t="n">
        <v>291</v>
      </c>
      <c r="BP288" s="1" t="n">
        <v>278</v>
      </c>
      <c r="BQ288" s="1" t="n">
        <v>278</v>
      </c>
      <c r="BR288" s="1" t="n">
        <v>281</v>
      </c>
      <c r="BS288" s="1" t="n">
        <v>238</v>
      </c>
      <c r="BT288" s="1" t="n">
        <v>256</v>
      </c>
      <c r="BU288" s="1" t="n">
        <v>263</v>
      </c>
      <c r="BV288" s="1" t="n">
        <v>276</v>
      </c>
      <c r="BW288" s="1" t="n">
        <v>269</v>
      </c>
      <c r="BX288" s="1" t="n">
        <v>258</v>
      </c>
      <c r="BY288" s="1" t="n">
        <v>259</v>
      </c>
      <c r="BZ288" s="1" t="n">
        <v>260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8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615</v>
      </c>
      <c r="M289" s="1" t="s">
        <v>182</v>
      </c>
      <c r="N289" s="1" t="s">
        <v>183</v>
      </c>
      <c r="O289" s="1" t="n">
        <v>229</v>
      </c>
      <c r="P289" s="1" t="n">
        <v>238</v>
      </c>
      <c r="Q289" s="1" t="n">
        <v>255</v>
      </c>
      <c r="R289" s="1" t="n">
        <v>274</v>
      </c>
      <c r="S289" s="1" t="n">
        <v>280</v>
      </c>
      <c r="T289" s="1" t="n">
        <v>288</v>
      </c>
      <c r="U289" s="1" t="n">
        <v>303</v>
      </c>
      <c r="V289" s="1" t="n">
        <v>293</v>
      </c>
      <c r="W289" s="1" t="n">
        <v>237</v>
      </c>
      <c r="X289" s="1" t="n">
        <v>256</v>
      </c>
      <c r="Y289" s="1" t="n">
        <v>271</v>
      </c>
      <c r="Z289" s="1" t="n">
        <v>281</v>
      </c>
      <c r="AA289" s="1" t="n">
        <v>287</v>
      </c>
      <c r="AB289" s="1" t="n">
        <v>277</v>
      </c>
      <c r="AC289" s="1" t="n">
        <v>279</v>
      </c>
      <c r="AD289" s="1" t="n">
        <v>311</v>
      </c>
      <c r="AE289" s="1" t="n">
        <v>255</v>
      </c>
      <c r="AF289" s="1" t="n">
        <v>276</v>
      </c>
      <c r="AG289" s="1" t="n">
        <v>296</v>
      </c>
      <c r="AH289" s="1" t="n">
        <v>316</v>
      </c>
      <c r="AI289" s="1" t="n">
        <v>324</v>
      </c>
      <c r="AJ289" s="1" t="n">
        <v>311</v>
      </c>
      <c r="AK289" s="1" t="n">
        <v>291</v>
      </c>
      <c r="AL289" s="1" t="n">
        <v>299</v>
      </c>
      <c r="AM289" s="1" t="n">
        <v>263</v>
      </c>
      <c r="AN289" s="1" t="n">
        <v>289</v>
      </c>
      <c r="AO289" s="1" t="n">
        <v>326</v>
      </c>
      <c r="AP289" s="1" t="n">
        <v>324</v>
      </c>
      <c r="AQ289" s="1" t="n">
        <v>317</v>
      </c>
      <c r="AR289" s="1" t="n">
        <v>331</v>
      </c>
      <c r="AS289" s="1" t="n">
        <v>307</v>
      </c>
      <c r="AT289" s="1" t="n">
        <v>288</v>
      </c>
      <c r="AU289" s="1" t="n">
        <v>260</v>
      </c>
      <c r="AV289" s="1" t="n">
        <v>291</v>
      </c>
      <c r="AW289" s="1" t="n">
        <v>326</v>
      </c>
      <c r="AX289" s="1" t="n">
        <v>315</v>
      </c>
      <c r="AY289" s="1" t="n">
        <v>306</v>
      </c>
      <c r="AZ289" s="1" t="n">
        <v>335</v>
      </c>
      <c r="BA289" s="1" t="n">
        <v>306</v>
      </c>
      <c r="BB289" s="1" t="n">
        <v>278</v>
      </c>
      <c r="BC289" s="1" t="n">
        <v>253</v>
      </c>
      <c r="BD289" s="1" t="n">
        <v>279</v>
      </c>
      <c r="BE289" s="1" t="n">
        <v>303</v>
      </c>
      <c r="BF289" s="1" t="n">
        <v>329</v>
      </c>
      <c r="BG289" s="1" t="n">
        <v>330</v>
      </c>
      <c r="BH289" s="1" t="n">
        <v>319</v>
      </c>
      <c r="BI289" s="1" t="n">
        <v>299</v>
      </c>
      <c r="BJ289" s="1" t="n">
        <v>295</v>
      </c>
      <c r="BK289" s="1" t="n">
        <v>241</v>
      </c>
      <c r="BL289" s="1" t="n">
        <v>257</v>
      </c>
      <c r="BM289" s="1" t="n">
        <v>272</v>
      </c>
      <c r="BN289" s="1" t="n">
        <v>291</v>
      </c>
      <c r="BO289" s="1" t="n">
        <v>300</v>
      </c>
      <c r="BP289" s="1" t="n">
        <v>296</v>
      </c>
      <c r="BQ289" s="1" t="n">
        <v>287</v>
      </c>
      <c r="BR289" s="1" t="n">
        <v>292</v>
      </c>
      <c r="BS289" s="1" t="n">
        <v>226</v>
      </c>
      <c r="BT289" s="1" t="n">
        <v>240</v>
      </c>
      <c r="BU289" s="1" t="n">
        <v>251</v>
      </c>
      <c r="BV289" s="1" t="n">
        <v>268</v>
      </c>
      <c r="BW289" s="1" t="n">
        <v>272</v>
      </c>
      <c r="BX289" s="1" t="n">
        <v>272</v>
      </c>
      <c r="BY289" s="1" t="n">
        <v>278</v>
      </c>
      <c r="BZ289" s="1" t="n">
        <v>295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8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615</v>
      </c>
      <c r="M290" s="1" t="s">
        <v>182</v>
      </c>
      <c r="N290" s="1" t="s">
        <v>183</v>
      </c>
      <c r="O290" s="1" t="n">
        <v>242</v>
      </c>
      <c r="P290" s="1" t="n">
        <v>251</v>
      </c>
      <c r="Q290" s="1" t="n">
        <v>254</v>
      </c>
      <c r="R290" s="1" t="n">
        <v>258</v>
      </c>
      <c r="S290" s="1" t="n">
        <v>260</v>
      </c>
      <c r="T290" s="1" t="n">
        <v>280</v>
      </c>
      <c r="U290" s="1" t="n">
        <v>308</v>
      </c>
      <c r="V290" s="1" t="n">
        <v>317</v>
      </c>
      <c r="W290" s="1" t="n">
        <v>237</v>
      </c>
      <c r="X290" s="1" t="n">
        <v>247</v>
      </c>
      <c r="Y290" s="1" t="n">
        <v>267</v>
      </c>
      <c r="Z290" s="1" t="n">
        <v>285</v>
      </c>
      <c r="AA290" s="1" t="n">
        <v>290</v>
      </c>
      <c r="AB290" s="1" t="n">
        <v>274</v>
      </c>
      <c r="AC290" s="1" t="n">
        <v>278</v>
      </c>
      <c r="AD290" s="1" t="n">
        <v>306</v>
      </c>
      <c r="AE290" s="1" t="n">
        <v>254</v>
      </c>
      <c r="AF290" s="1" t="n">
        <v>276</v>
      </c>
      <c r="AG290" s="1" t="n">
        <v>301</v>
      </c>
      <c r="AH290" s="1" t="n">
        <v>328</v>
      </c>
      <c r="AI290" s="1" t="n">
        <v>333</v>
      </c>
      <c r="AJ290" s="1" t="n">
        <v>293</v>
      </c>
      <c r="AK290" s="1" t="n">
        <v>287</v>
      </c>
      <c r="AL290" s="1" t="n">
        <v>288</v>
      </c>
      <c r="AM290" s="1" t="n">
        <v>264</v>
      </c>
      <c r="AN290" s="1" t="n">
        <v>291</v>
      </c>
      <c r="AO290" s="1" t="n">
        <v>327</v>
      </c>
      <c r="AP290" s="1" t="n">
        <v>340</v>
      </c>
      <c r="AQ290" s="1" t="n">
        <v>338</v>
      </c>
      <c r="AR290" s="1" t="n">
        <v>330</v>
      </c>
      <c r="AS290" s="1" t="n">
        <v>346</v>
      </c>
      <c r="AT290" s="1" t="n">
        <v>298</v>
      </c>
      <c r="AU290" s="1" t="n">
        <v>258</v>
      </c>
      <c r="AV290" s="1" t="n">
        <v>284</v>
      </c>
      <c r="AW290" s="1" t="n">
        <v>318</v>
      </c>
      <c r="AX290" s="1" t="n">
        <v>323</v>
      </c>
      <c r="AY290" s="1" t="n">
        <v>326</v>
      </c>
      <c r="AZ290" s="1" t="n">
        <v>330</v>
      </c>
      <c r="BA290" s="1" t="n">
        <v>309</v>
      </c>
      <c r="BB290" s="1" t="n">
        <v>286</v>
      </c>
      <c r="BC290" s="1" t="n">
        <v>247</v>
      </c>
      <c r="BD290" s="1" t="n">
        <v>274</v>
      </c>
      <c r="BE290" s="1" t="n">
        <v>292</v>
      </c>
      <c r="BF290" s="1" t="n">
        <v>315</v>
      </c>
      <c r="BG290" s="1" t="n">
        <v>327</v>
      </c>
      <c r="BH290" s="1" t="n">
        <v>314</v>
      </c>
      <c r="BI290" s="1" t="n">
        <v>293</v>
      </c>
      <c r="BJ290" s="1" t="n">
        <v>296</v>
      </c>
      <c r="BK290" s="1" t="n">
        <v>232</v>
      </c>
      <c r="BL290" s="1" t="n">
        <v>255</v>
      </c>
      <c r="BM290" s="1" t="n">
        <v>268</v>
      </c>
      <c r="BN290" s="1" t="n">
        <v>282</v>
      </c>
      <c r="BO290" s="1" t="n">
        <v>287</v>
      </c>
      <c r="BP290" s="1" t="n">
        <v>288</v>
      </c>
      <c r="BQ290" s="1" t="n">
        <v>287</v>
      </c>
      <c r="BR290" s="1" t="n">
        <v>294</v>
      </c>
      <c r="BS290" s="1" t="n">
        <v>225</v>
      </c>
      <c r="BT290" s="1" t="n">
        <v>241</v>
      </c>
      <c r="BU290" s="1" t="n">
        <v>250</v>
      </c>
      <c r="BV290" s="1" t="n">
        <v>258</v>
      </c>
      <c r="BW290" s="1" t="n">
        <v>266</v>
      </c>
      <c r="BX290" s="1" t="n">
        <v>269</v>
      </c>
      <c r="BY290" s="1" t="n">
        <v>276</v>
      </c>
      <c r="BZ290" s="1" t="n">
        <v>287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15411</v>
      </c>
      <c r="D291" s="1" t="n">
        <v>41581</v>
      </c>
      <c r="E291" s="1" t="s">
        <v>76</v>
      </c>
      <c r="F291" s="1" t="n">
        <v>206</v>
      </c>
      <c r="G291" s="19" t="n">
        <v>42670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615</v>
      </c>
      <c r="M291" s="1" t="s">
        <v>182</v>
      </c>
      <c r="N291" s="1" t="s">
        <v>183</v>
      </c>
      <c r="O291" s="1" t="n">
        <v>227</v>
      </c>
      <c r="P291" s="1" t="n">
        <v>235</v>
      </c>
      <c r="Q291" s="1" t="n">
        <v>244</v>
      </c>
      <c r="R291" s="1" t="n">
        <v>261</v>
      </c>
      <c r="S291" s="1" t="n">
        <v>280</v>
      </c>
      <c r="T291" s="1" t="n">
        <v>285</v>
      </c>
      <c r="U291" s="1" t="n">
        <v>293</v>
      </c>
      <c r="V291" s="1" t="n">
        <v>270</v>
      </c>
      <c r="W291" s="1" t="n">
        <v>226</v>
      </c>
      <c r="X291" s="1" t="n">
        <v>242</v>
      </c>
      <c r="Y291" s="1" t="n">
        <v>261</v>
      </c>
      <c r="Z291" s="1" t="n">
        <v>270</v>
      </c>
      <c r="AA291" s="1" t="n">
        <v>281</v>
      </c>
      <c r="AB291" s="1" t="n">
        <v>279</v>
      </c>
      <c r="AC291" s="1" t="n">
        <v>308</v>
      </c>
      <c r="AD291" s="1" t="n">
        <v>294</v>
      </c>
      <c r="AE291" s="1" t="n">
        <v>235</v>
      </c>
      <c r="AF291" s="1" t="n">
        <v>260</v>
      </c>
      <c r="AG291" s="1" t="n">
        <v>286</v>
      </c>
      <c r="AH291" s="1" t="n">
        <v>314</v>
      </c>
      <c r="AI291" s="1" t="n">
        <v>319</v>
      </c>
      <c r="AJ291" s="1" t="n">
        <v>303</v>
      </c>
      <c r="AK291" s="1" t="n">
        <v>292</v>
      </c>
      <c r="AL291" s="1" t="n">
        <v>316</v>
      </c>
      <c r="AM291" s="1" t="n">
        <v>244</v>
      </c>
      <c r="AN291" s="1" t="n">
        <v>273</v>
      </c>
      <c r="AO291" s="1" t="n">
        <v>315</v>
      </c>
      <c r="AP291" s="1" t="n">
        <v>318</v>
      </c>
      <c r="AQ291" s="1" t="n">
        <v>316</v>
      </c>
      <c r="AR291" s="1" t="n">
        <v>331</v>
      </c>
      <c r="AS291" s="1" t="n">
        <v>295</v>
      </c>
      <c r="AT291" s="1" t="n">
        <v>277</v>
      </c>
      <c r="AU291" s="1" t="n">
        <v>247</v>
      </c>
      <c r="AV291" s="1" t="n">
        <v>276</v>
      </c>
      <c r="AW291" s="1" t="n">
        <v>319</v>
      </c>
      <c r="AX291" s="1" t="n">
        <v>312</v>
      </c>
      <c r="AY291" s="1" t="n">
        <v>310</v>
      </c>
      <c r="AZ291" s="1" t="n">
        <v>333</v>
      </c>
      <c r="BA291" s="1" t="n">
        <v>297</v>
      </c>
      <c r="BB291" s="1" t="n">
        <v>271</v>
      </c>
      <c r="BC291" s="1" t="n">
        <v>242</v>
      </c>
      <c r="BD291" s="1" t="n">
        <v>263</v>
      </c>
      <c r="BE291" s="1" t="n">
        <v>296</v>
      </c>
      <c r="BF291" s="1" t="n">
        <v>322</v>
      </c>
      <c r="BG291" s="1" t="n">
        <v>329</v>
      </c>
      <c r="BH291" s="1" t="n">
        <v>314</v>
      </c>
      <c r="BI291" s="1" t="n">
        <v>292</v>
      </c>
      <c r="BJ291" s="1" t="n">
        <v>287</v>
      </c>
      <c r="BK291" s="1" t="n">
        <v>234</v>
      </c>
      <c r="BL291" s="1" t="n">
        <v>239</v>
      </c>
      <c r="BM291" s="1" t="n">
        <v>261</v>
      </c>
      <c r="BN291" s="1" t="n">
        <v>278</v>
      </c>
      <c r="BO291" s="1" t="n">
        <v>289</v>
      </c>
      <c r="BP291" s="1" t="n">
        <v>286</v>
      </c>
      <c r="BQ291" s="1" t="n">
        <v>283</v>
      </c>
      <c r="BR291" s="1" t="n">
        <v>291</v>
      </c>
      <c r="BS291" s="1" t="n">
        <v>231</v>
      </c>
      <c r="BT291" s="1" t="n">
        <v>236</v>
      </c>
      <c r="BU291" s="1" t="n">
        <v>246</v>
      </c>
      <c r="BV291" s="1" t="n">
        <v>252</v>
      </c>
      <c r="BW291" s="1" t="n">
        <v>261</v>
      </c>
      <c r="BX291" s="1" t="n">
        <v>266</v>
      </c>
      <c r="BY291" s="1" t="n">
        <v>268</v>
      </c>
      <c r="BZ291" s="1" t="n">
        <v>296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15411</v>
      </c>
      <c r="D292" s="1" t="n">
        <v>41581</v>
      </c>
      <c r="E292" s="1" t="s">
        <v>78</v>
      </c>
      <c r="F292" s="1" t="n">
        <v>205</v>
      </c>
      <c r="G292" s="19" t="n">
        <v>42670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615</v>
      </c>
      <c r="M292" s="1" t="s">
        <v>182</v>
      </c>
      <c r="N292" s="1" t="s">
        <v>183</v>
      </c>
      <c r="O292" s="1" t="n">
        <v>214</v>
      </c>
      <c r="P292" s="1" t="n">
        <v>226</v>
      </c>
      <c r="Q292" s="1" t="n">
        <v>229</v>
      </c>
      <c r="R292" s="1" t="n">
        <v>234</v>
      </c>
      <c r="S292" s="1" t="n">
        <v>243</v>
      </c>
      <c r="T292" s="1" t="n">
        <v>254</v>
      </c>
      <c r="U292" s="1" t="n">
        <v>273</v>
      </c>
      <c r="V292" s="1" t="n">
        <v>261</v>
      </c>
      <c r="W292" s="1" t="n">
        <v>223</v>
      </c>
      <c r="X292" s="1" t="n">
        <v>232</v>
      </c>
      <c r="Y292" s="1" t="n">
        <v>237</v>
      </c>
      <c r="Z292" s="1" t="n">
        <v>253</v>
      </c>
      <c r="AA292" s="1" t="n">
        <v>259</v>
      </c>
      <c r="AB292" s="1" t="n">
        <v>258</v>
      </c>
      <c r="AC292" s="1" t="n">
        <v>261</v>
      </c>
      <c r="AD292" s="1" t="n">
        <v>285</v>
      </c>
      <c r="AE292" s="1" t="n">
        <v>234</v>
      </c>
      <c r="AF292" s="1" t="n">
        <v>250</v>
      </c>
      <c r="AG292" s="1" t="n">
        <v>277</v>
      </c>
      <c r="AH292" s="1" t="n">
        <v>302</v>
      </c>
      <c r="AI292" s="1" t="n">
        <v>306</v>
      </c>
      <c r="AJ292" s="1" t="n">
        <v>291</v>
      </c>
      <c r="AK292" s="1" t="n">
        <v>273</v>
      </c>
      <c r="AL292" s="1" t="n">
        <v>276</v>
      </c>
      <c r="AM292" s="1" t="n">
        <v>250</v>
      </c>
      <c r="AN292" s="1" t="n">
        <v>265</v>
      </c>
      <c r="AO292" s="1" t="n">
        <v>304</v>
      </c>
      <c r="AP292" s="1" t="n">
        <v>308</v>
      </c>
      <c r="AQ292" s="1" t="n">
        <v>312</v>
      </c>
      <c r="AR292" s="1" t="n">
        <v>313</v>
      </c>
      <c r="AS292" s="1" t="n">
        <v>279</v>
      </c>
      <c r="AT292" s="1" t="n">
        <v>263</v>
      </c>
      <c r="AU292" s="1" t="n">
        <v>250</v>
      </c>
      <c r="AV292" s="1" t="n">
        <v>269</v>
      </c>
      <c r="AW292" s="1" t="n">
        <v>307</v>
      </c>
      <c r="AX292" s="1" t="n">
        <v>296</v>
      </c>
      <c r="AY292" s="1" t="n">
        <v>312</v>
      </c>
      <c r="AZ292" s="1" t="n">
        <v>315</v>
      </c>
      <c r="BA292" s="1" t="n">
        <v>289</v>
      </c>
      <c r="BB292" s="1" t="n">
        <v>260</v>
      </c>
      <c r="BC292" s="1" t="n">
        <v>243</v>
      </c>
      <c r="BD292" s="1" t="n">
        <v>259</v>
      </c>
      <c r="BE292" s="1" t="n">
        <v>280</v>
      </c>
      <c r="BF292" s="1" t="n">
        <v>304</v>
      </c>
      <c r="BG292" s="1" t="n">
        <v>321</v>
      </c>
      <c r="BH292" s="1" t="n">
        <v>290</v>
      </c>
      <c r="BI292" s="1" t="n">
        <v>278</v>
      </c>
      <c r="BJ292" s="1" t="n">
        <v>268</v>
      </c>
      <c r="BK292" s="1" t="n">
        <v>227</v>
      </c>
      <c r="BL292" s="1" t="n">
        <v>233</v>
      </c>
      <c r="BM292" s="1" t="n">
        <v>251</v>
      </c>
      <c r="BN292" s="1" t="n">
        <v>258</v>
      </c>
      <c r="BO292" s="1" t="n">
        <v>273</v>
      </c>
      <c r="BP292" s="1" t="n">
        <v>258</v>
      </c>
      <c r="BQ292" s="1" t="n">
        <v>256</v>
      </c>
      <c r="BR292" s="1" t="n">
        <v>268</v>
      </c>
      <c r="BS292" s="1" t="n">
        <v>217</v>
      </c>
      <c r="BT292" s="1" t="n">
        <v>223</v>
      </c>
      <c r="BU292" s="1" t="n">
        <v>233</v>
      </c>
      <c r="BV292" s="1" t="n">
        <v>237</v>
      </c>
      <c r="BW292" s="1" t="n">
        <v>244</v>
      </c>
      <c r="BX292" s="1" t="n">
        <v>245</v>
      </c>
      <c r="BY292" s="1" t="n">
        <v>244</v>
      </c>
      <c r="BZ292" s="1" t="n">
        <v>277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8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615</v>
      </c>
      <c r="M293" s="1" t="s">
        <v>182</v>
      </c>
      <c r="N293" s="1" t="s">
        <v>183</v>
      </c>
      <c r="O293" s="1" t="n">
        <v>213</v>
      </c>
      <c r="P293" s="1" t="n">
        <v>219</v>
      </c>
      <c r="Q293" s="1" t="n">
        <v>222</v>
      </c>
      <c r="R293" s="1" t="n">
        <v>226</v>
      </c>
      <c r="S293" s="1" t="n">
        <v>231</v>
      </c>
      <c r="T293" s="1" t="n">
        <v>235</v>
      </c>
      <c r="U293" s="1" t="n">
        <v>240</v>
      </c>
      <c r="V293" s="1" t="n">
        <v>227</v>
      </c>
      <c r="W293" s="1" t="n">
        <v>208</v>
      </c>
      <c r="X293" s="1" t="n">
        <v>222</v>
      </c>
      <c r="Y293" s="1" t="n">
        <v>234</v>
      </c>
      <c r="Z293" s="1" t="n">
        <v>240</v>
      </c>
      <c r="AA293" s="1" t="n">
        <v>240</v>
      </c>
      <c r="AB293" s="1" t="n">
        <v>237</v>
      </c>
      <c r="AC293" s="1" t="n">
        <v>240</v>
      </c>
      <c r="AD293" s="1" t="n">
        <v>241</v>
      </c>
      <c r="AE293" s="1" t="n">
        <v>215</v>
      </c>
      <c r="AF293" s="1" t="n">
        <v>233</v>
      </c>
      <c r="AG293" s="1" t="n">
        <v>254</v>
      </c>
      <c r="AH293" s="1" t="n">
        <v>268</v>
      </c>
      <c r="AI293" s="1" t="n">
        <v>276</v>
      </c>
      <c r="AJ293" s="1" t="n">
        <v>263</v>
      </c>
      <c r="AK293" s="1" t="n">
        <v>247</v>
      </c>
      <c r="AL293" s="1" t="n">
        <v>244</v>
      </c>
      <c r="AM293" s="1" t="n">
        <v>216</v>
      </c>
      <c r="AN293" s="1" t="n">
        <v>235</v>
      </c>
      <c r="AO293" s="1" t="n">
        <v>263</v>
      </c>
      <c r="AP293" s="1" t="n">
        <v>259</v>
      </c>
      <c r="AQ293" s="1" t="n">
        <v>266</v>
      </c>
      <c r="AR293" s="1" t="n">
        <v>285</v>
      </c>
      <c r="AS293" s="1" t="n">
        <v>267</v>
      </c>
      <c r="AT293" s="1" t="n">
        <v>247</v>
      </c>
      <c r="AU293" s="1" t="n">
        <v>215</v>
      </c>
      <c r="AV293" s="1" t="n">
        <v>237</v>
      </c>
      <c r="AW293" s="1" t="n">
        <v>264</v>
      </c>
      <c r="AX293" s="1" t="n">
        <v>264</v>
      </c>
      <c r="AY293" s="1" t="n">
        <v>265</v>
      </c>
      <c r="AZ293" s="1" t="n">
        <v>282</v>
      </c>
      <c r="BA293" s="1" t="n">
        <v>265</v>
      </c>
      <c r="BB293" s="1" t="n">
        <v>244</v>
      </c>
      <c r="BC293" s="1" t="n">
        <v>219</v>
      </c>
      <c r="BD293" s="1" t="n">
        <v>232</v>
      </c>
      <c r="BE293" s="1" t="n">
        <v>249</v>
      </c>
      <c r="BF293" s="1" t="n">
        <v>273</v>
      </c>
      <c r="BG293" s="1" t="n">
        <v>276</v>
      </c>
      <c r="BH293" s="1" t="n">
        <v>264</v>
      </c>
      <c r="BI293" s="1" t="n">
        <v>253</v>
      </c>
      <c r="BJ293" s="1" t="n">
        <v>243</v>
      </c>
      <c r="BK293" s="1" t="n">
        <v>218</v>
      </c>
      <c r="BL293" s="1" t="n">
        <v>224</v>
      </c>
      <c r="BM293" s="1" t="n">
        <v>229</v>
      </c>
      <c r="BN293" s="1" t="n">
        <v>237</v>
      </c>
      <c r="BO293" s="1" t="n">
        <v>245</v>
      </c>
      <c r="BP293" s="1" t="n">
        <v>235</v>
      </c>
      <c r="BQ293" s="1" t="n">
        <v>236</v>
      </c>
      <c r="BR293" s="1" t="n">
        <v>245</v>
      </c>
      <c r="BS293" s="1" t="n">
        <v>212</v>
      </c>
      <c r="BT293" s="1" t="n">
        <v>216</v>
      </c>
      <c r="BU293" s="1" t="n">
        <v>224</v>
      </c>
      <c r="BV293" s="1" t="n">
        <v>224</v>
      </c>
      <c r="BW293" s="1" t="n">
        <v>227</v>
      </c>
      <c r="BX293" s="1" t="n">
        <v>236</v>
      </c>
      <c r="BY293" s="1" t="n">
        <v>235</v>
      </c>
      <c r="BZ293" s="1" t="n">
        <v>238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8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615</v>
      </c>
      <c r="M294" s="1" t="s">
        <v>182</v>
      </c>
      <c r="N294" s="1" t="s">
        <v>183</v>
      </c>
      <c r="O294" s="1" t="n">
        <v>213</v>
      </c>
      <c r="P294" s="1" t="n">
        <v>223</v>
      </c>
      <c r="Q294" s="1" t="n">
        <v>228</v>
      </c>
      <c r="R294" s="1" t="n">
        <v>231</v>
      </c>
      <c r="S294" s="1" t="n">
        <v>236</v>
      </c>
      <c r="T294" s="1" t="n">
        <v>241</v>
      </c>
      <c r="U294" s="1" t="n">
        <v>249</v>
      </c>
      <c r="V294" s="1" t="n">
        <v>249</v>
      </c>
      <c r="W294" s="1" t="n">
        <v>241</v>
      </c>
      <c r="X294" s="1" t="n">
        <v>235</v>
      </c>
      <c r="Y294" s="1" t="n">
        <v>248</v>
      </c>
      <c r="Z294" s="1" t="n">
        <v>259</v>
      </c>
      <c r="AA294" s="1" t="n">
        <v>263</v>
      </c>
      <c r="AB294" s="1" t="n">
        <v>257</v>
      </c>
      <c r="AC294" s="1" t="n">
        <v>259</v>
      </c>
      <c r="AD294" s="1" t="n">
        <v>264</v>
      </c>
      <c r="AE294" s="1" t="n">
        <v>259</v>
      </c>
      <c r="AF294" s="1" t="n">
        <v>253</v>
      </c>
      <c r="AG294" s="1" t="n">
        <v>270</v>
      </c>
      <c r="AH294" s="1" t="n">
        <v>295</v>
      </c>
      <c r="AI294" s="1" t="n">
        <v>306</v>
      </c>
      <c r="AJ294" s="1" t="n">
        <v>294</v>
      </c>
      <c r="AK294" s="1" t="n">
        <v>274</v>
      </c>
      <c r="AL294" s="1" t="n">
        <v>266</v>
      </c>
      <c r="AM294" s="1" t="n">
        <v>248</v>
      </c>
      <c r="AN294" s="1" t="n">
        <v>264</v>
      </c>
      <c r="AO294" s="1" t="n">
        <v>287</v>
      </c>
      <c r="AP294" s="1" t="n">
        <v>294</v>
      </c>
      <c r="AQ294" s="1" t="n">
        <v>301</v>
      </c>
      <c r="AR294" s="1" t="n">
        <v>315</v>
      </c>
      <c r="AS294" s="1" t="n">
        <v>287</v>
      </c>
      <c r="AT294" s="1" t="n">
        <v>264</v>
      </c>
      <c r="AU294" s="1" t="n">
        <v>236</v>
      </c>
      <c r="AV294" s="1" t="n">
        <v>251</v>
      </c>
      <c r="AW294" s="1" t="n">
        <v>279</v>
      </c>
      <c r="AX294" s="1" t="n">
        <v>285</v>
      </c>
      <c r="AY294" s="1" t="n">
        <v>292</v>
      </c>
      <c r="AZ294" s="1" t="n">
        <v>303</v>
      </c>
      <c r="BA294" s="1" t="n">
        <v>283</v>
      </c>
      <c r="BB294" s="1" t="n">
        <v>265</v>
      </c>
      <c r="BC294" s="1" t="n">
        <v>234</v>
      </c>
      <c r="BD294" s="1" t="n">
        <v>239</v>
      </c>
      <c r="BE294" s="1" t="n">
        <v>256</v>
      </c>
      <c r="BF294" s="1" t="n">
        <v>282</v>
      </c>
      <c r="BG294" s="1" t="n">
        <v>293</v>
      </c>
      <c r="BH294" s="1" t="n">
        <v>281</v>
      </c>
      <c r="BI294" s="1" t="n">
        <v>272</v>
      </c>
      <c r="BJ294" s="1" t="n">
        <v>262</v>
      </c>
      <c r="BK294" s="1" t="n">
        <v>228</v>
      </c>
      <c r="BL294" s="1" t="n">
        <v>233</v>
      </c>
      <c r="BM294" s="1" t="n">
        <v>240</v>
      </c>
      <c r="BN294" s="1" t="n">
        <v>253</v>
      </c>
      <c r="BO294" s="1" t="n">
        <v>264</v>
      </c>
      <c r="BP294" s="1" t="n">
        <v>262</v>
      </c>
      <c r="BQ294" s="1" t="n">
        <v>256</v>
      </c>
      <c r="BR294" s="1" t="n">
        <v>253</v>
      </c>
      <c r="BS294" s="1" t="n">
        <v>219</v>
      </c>
      <c r="BT294" s="1" t="n">
        <v>228</v>
      </c>
      <c r="BU294" s="1" t="n">
        <v>242</v>
      </c>
      <c r="BV294" s="1" t="n">
        <v>244</v>
      </c>
      <c r="BW294" s="1" t="n">
        <v>244</v>
      </c>
      <c r="BX294" s="1" t="n">
        <v>246</v>
      </c>
      <c r="BY294" s="1" t="n">
        <v>244</v>
      </c>
      <c r="BZ294" s="1" t="n">
        <v>250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16962</v>
      </c>
      <c r="D295" s="1" t="n">
        <v>42198</v>
      </c>
      <c r="E295" s="1" t="s">
        <v>76</v>
      </c>
      <c r="F295" s="1" t="n">
        <v>766</v>
      </c>
      <c r="G295" s="19" t="n">
        <v>43011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615</v>
      </c>
      <c r="M295" s="1" t="s">
        <v>182</v>
      </c>
      <c r="N295" s="1" t="s">
        <v>183</v>
      </c>
      <c r="O295" s="1" t="n">
        <v>213</v>
      </c>
      <c r="P295" s="1" t="n">
        <v>212</v>
      </c>
      <c r="Q295" s="1" t="n">
        <v>222</v>
      </c>
      <c r="R295" s="1" t="n">
        <v>230</v>
      </c>
      <c r="S295" s="1" t="n">
        <v>229</v>
      </c>
      <c r="T295" s="1" t="n">
        <v>232</v>
      </c>
      <c r="U295" s="1" t="n">
        <v>225</v>
      </c>
      <c r="V295" s="1" t="n">
        <v>223</v>
      </c>
      <c r="W295" s="1" t="n">
        <v>216</v>
      </c>
      <c r="X295" s="1" t="n">
        <v>228</v>
      </c>
      <c r="Y295" s="1" t="n">
        <v>246</v>
      </c>
      <c r="Z295" s="1" t="n">
        <v>260</v>
      </c>
      <c r="AA295" s="1" t="n">
        <v>261</v>
      </c>
      <c r="AB295" s="1" t="n">
        <v>246</v>
      </c>
      <c r="AC295" s="1" t="n">
        <v>230</v>
      </c>
      <c r="AD295" s="1" t="n">
        <v>228</v>
      </c>
      <c r="AE295" s="1" t="n">
        <v>236</v>
      </c>
      <c r="AF295" s="1" t="n">
        <v>254</v>
      </c>
      <c r="AG295" s="1" t="n">
        <v>279</v>
      </c>
      <c r="AH295" s="1" t="n">
        <v>292</v>
      </c>
      <c r="AI295" s="1" t="n">
        <v>292</v>
      </c>
      <c r="AJ295" s="1" t="n">
        <v>275</v>
      </c>
      <c r="AK295" s="1" t="n">
        <v>251</v>
      </c>
      <c r="AL295" s="1" t="n">
        <v>232</v>
      </c>
      <c r="AM295" s="1" t="n">
        <v>243</v>
      </c>
      <c r="AN295" s="1" t="n">
        <v>263</v>
      </c>
      <c r="AO295" s="1" t="n">
        <v>290</v>
      </c>
      <c r="AP295" s="1" t="n">
        <v>277</v>
      </c>
      <c r="AQ295" s="1" t="n">
        <v>273</v>
      </c>
      <c r="AR295" s="1" t="n">
        <v>294</v>
      </c>
      <c r="AS295" s="1" t="n">
        <v>267</v>
      </c>
      <c r="AT295" s="1" t="n">
        <v>240</v>
      </c>
      <c r="AU295" s="1" t="n">
        <v>238</v>
      </c>
      <c r="AV295" s="1" t="n">
        <v>260</v>
      </c>
      <c r="AW295" s="1" t="n">
        <v>289</v>
      </c>
      <c r="AX295" s="1" t="n">
        <v>286</v>
      </c>
      <c r="AY295" s="1" t="n">
        <v>282</v>
      </c>
      <c r="AZ295" s="1" t="n">
        <v>298</v>
      </c>
      <c r="BA295" s="1" t="n">
        <v>275</v>
      </c>
      <c r="BB295" s="1" t="n">
        <v>248</v>
      </c>
      <c r="BC295" s="1" t="n">
        <v>231</v>
      </c>
      <c r="BD295" s="1" t="n">
        <v>251</v>
      </c>
      <c r="BE295" s="1" t="n">
        <v>269</v>
      </c>
      <c r="BF295" s="1" t="n">
        <v>287</v>
      </c>
      <c r="BG295" s="1" t="n">
        <v>292</v>
      </c>
      <c r="BH295" s="1" t="n">
        <v>280</v>
      </c>
      <c r="BI295" s="1" t="n">
        <v>265</v>
      </c>
      <c r="BJ295" s="1" t="n">
        <v>248</v>
      </c>
      <c r="BK295" s="1" t="n">
        <v>222</v>
      </c>
      <c r="BL295" s="1" t="n">
        <v>239</v>
      </c>
      <c r="BM295" s="1" t="n">
        <v>249</v>
      </c>
      <c r="BN295" s="1" t="n">
        <v>264</v>
      </c>
      <c r="BO295" s="1" t="n">
        <v>272</v>
      </c>
      <c r="BP295" s="1" t="n">
        <v>260</v>
      </c>
      <c r="BQ295" s="1" t="n">
        <v>258</v>
      </c>
      <c r="BR295" s="1" t="n">
        <v>240</v>
      </c>
      <c r="BS295" s="1" t="n">
        <v>209</v>
      </c>
      <c r="BT295" s="1" t="n">
        <v>221</v>
      </c>
      <c r="BU295" s="1" t="n">
        <v>229</v>
      </c>
      <c r="BV295" s="1" t="n">
        <v>239</v>
      </c>
      <c r="BW295" s="1" t="n">
        <v>246</v>
      </c>
      <c r="BX295" s="1" t="n">
        <v>243</v>
      </c>
      <c r="BY295" s="1" t="n">
        <v>240</v>
      </c>
      <c r="BZ295" s="1" t="n">
        <v>239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16962</v>
      </c>
      <c r="D296" s="1" t="n">
        <v>42198</v>
      </c>
      <c r="E296" s="1" t="s">
        <v>78</v>
      </c>
      <c r="F296" s="1" t="n">
        <v>765</v>
      </c>
      <c r="G296" s="19" t="n">
        <v>43011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615</v>
      </c>
      <c r="M296" s="1" t="s">
        <v>182</v>
      </c>
      <c r="N296" s="1" t="s">
        <v>183</v>
      </c>
      <c r="O296" s="1" t="n">
        <v>209</v>
      </c>
      <c r="P296" s="1" t="n">
        <v>217</v>
      </c>
      <c r="Q296" s="1" t="n">
        <v>229</v>
      </c>
      <c r="R296" s="1" t="n">
        <v>240</v>
      </c>
      <c r="S296" s="1" t="n">
        <v>233</v>
      </c>
      <c r="T296" s="1" t="n">
        <v>230</v>
      </c>
      <c r="U296" s="1" t="n">
        <v>223</v>
      </c>
      <c r="V296" s="1" t="n">
        <v>227</v>
      </c>
      <c r="W296" s="1" t="n">
        <v>220</v>
      </c>
      <c r="X296" s="1" t="n">
        <v>231</v>
      </c>
      <c r="Y296" s="1" t="n">
        <v>247</v>
      </c>
      <c r="Z296" s="1" t="n">
        <v>258</v>
      </c>
      <c r="AA296" s="1" t="n">
        <v>261</v>
      </c>
      <c r="AB296" s="1" t="n">
        <v>259</v>
      </c>
      <c r="AC296" s="1" t="n">
        <v>253</v>
      </c>
      <c r="AD296" s="1" t="n">
        <v>237</v>
      </c>
      <c r="AE296" s="1" t="n">
        <v>236</v>
      </c>
      <c r="AF296" s="1" t="n">
        <v>251</v>
      </c>
      <c r="AG296" s="1" t="n">
        <v>276</v>
      </c>
      <c r="AH296" s="1" t="n">
        <v>292</v>
      </c>
      <c r="AI296" s="1" t="n">
        <v>293</v>
      </c>
      <c r="AJ296" s="1" t="n">
        <v>283</v>
      </c>
      <c r="AK296" s="1" t="n">
        <v>262</v>
      </c>
      <c r="AL296" s="1" t="n">
        <v>246</v>
      </c>
      <c r="AM296" s="1" t="n">
        <v>241</v>
      </c>
      <c r="AN296" s="1" t="n">
        <v>266</v>
      </c>
      <c r="AO296" s="1" t="n">
        <v>291</v>
      </c>
      <c r="AP296" s="1" t="n">
        <v>287</v>
      </c>
      <c r="AQ296" s="1" t="n">
        <v>291</v>
      </c>
      <c r="AR296" s="1" t="n">
        <v>295</v>
      </c>
      <c r="AS296" s="1" t="n">
        <v>262</v>
      </c>
      <c r="AT296" s="1" t="n">
        <v>239</v>
      </c>
      <c r="AU296" s="1" t="n">
        <v>240</v>
      </c>
      <c r="AV296" s="1" t="n">
        <v>263</v>
      </c>
      <c r="AW296" s="1" t="n">
        <v>288</v>
      </c>
      <c r="AX296" s="1" t="n">
        <v>276</v>
      </c>
      <c r="AY296" s="1" t="n">
        <v>283</v>
      </c>
      <c r="AZ296" s="1" t="n">
        <v>295</v>
      </c>
      <c r="BA296" s="1" t="n">
        <v>266</v>
      </c>
      <c r="BB296" s="1" t="n">
        <v>239</v>
      </c>
      <c r="BC296" s="1" t="n">
        <v>233</v>
      </c>
      <c r="BD296" s="1" t="n">
        <v>250</v>
      </c>
      <c r="BE296" s="1" t="n">
        <v>272</v>
      </c>
      <c r="BF296" s="1" t="n">
        <v>289</v>
      </c>
      <c r="BG296" s="1" t="n">
        <v>288</v>
      </c>
      <c r="BH296" s="1" t="n">
        <v>276</v>
      </c>
      <c r="BI296" s="1" t="n">
        <v>258</v>
      </c>
      <c r="BJ296" s="1" t="n">
        <v>239</v>
      </c>
      <c r="BK296" s="1" t="n">
        <v>220</v>
      </c>
      <c r="BL296" s="1" t="n">
        <v>229</v>
      </c>
      <c r="BM296" s="1" t="n">
        <v>243</v>
      </c>
      <c r="BN296" s="1" t="n">
        <v>259</v>
      </c>
      <c r="BO296" s="1" t="n">
        <v>263</v>
      </c>
      <c r="BP296" s="1" t="n">
        <v>256</v>
      </c>
      <c r="BQ296" s="1" t="n">
        <v>245</v>
      </c>
      <c r="BR296" s="1" t="n">
        <v>238</v>
      </c>
      <c r="BS296" s="1" t="n">
        <v>211</v>
      </c>
      <c r="BT296" s="1" t="n">
        <v>219</v>
      </c>
      <c r="BU296" s="1" t="n">
        <v>224</v>
      </c>
      <c r="BV296" s="1" t="n">
        <v>232</v>
      </c>
      <c r="BW296" s="1" t="n">
        <v>237</v>
      </c>
      <c r="BX296" s="1" t="n">
        <v>234</v>
      </c>
      <c r="BY296" s="1" t="n">
        <v>228</v>
      </c>
      <c r="BZ296" s="1" t="n">
        <v>236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7" t="n">
        <v>24731</v>
      </c>
      <c r="D297" s="1" t="n">
        <v>42220</v>
      </c>
      <c r="E297" s="1" t="s">
        <v>76</v>
      </c>
      <c r="F297" s="1" t="n">
        <v>154</v>
      </c>
      <c r="G297" s="19" t="n">
        <v>42817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615</v>
      </c>
      <c r="M297" s="1" t="s">
        <v>182</v>
      </c>
      <c r="N297" s="1" t="s">
        <v>183</v>
      </c>
      <c r="O297" s="1" t="n">
        <v>223</v>
      </c>
      <c r="P297" s="1" t="n">
        <v>229</v>
      </c>
      <c r="Q297" s="1" t="n">
        <v>237</v>
      </c>
      <c r="R297" s="1" t="n">
        <v>253</v>
      </c>
      <c r="S297" s="1" t="n">
        <v>274</v>
      </c>
      <c r="T297" s="1" t="n">
        <v>297</v>
      </c>
      <c r="U297" s="1" t="n">
        <v>274</v>
      </c>
      <c r="V297" s="1" t="n">
        <v>231</v>
      </c>
      <c r="W297" s="1" t="n">
        <v>235</v>
      </c>
      <c r="X297" s="1" t="n">
        <v>239</v>
      </c>
      <c r="Y297" s="1" t="n">
        <v>260</v>
      </c>
      <c r="Z297" s="1" t="n">
        <v>284</v>
      </c>
      <c r="AA297" s="1" t="n">
        <v>293</v>
      </c>
      <c r="AB297" s="1" t="n">
        <v>305</v>
      </c>
      <c r="AC297" s="1" t="n">
        <v>317</v>
      </c>
      <c r="AD297" s="1" t="n">
        <v>295</v>
      </c>
      <c r="AE297" s="1" t="n">
        <v>239</v>
      </c>
      <c r="AF297" s="1" t="n">
        <v>260</v>
      </c>
      <c r="AG297" s="1" t="n">
        <v>302</v>
      </c>
      <c r="AH297" s="1" t="n">
        <v>334</v>
      </c>
      <c r="AI297" s="1" t="n">
        <v>342</v>
      </c>
      <c r="AJ297" s="1" t="n">
        <v>330</v>
      </c>
      <c r="AK297" s="1" t="n">
        <v>319</v>
      </c>
      <c r="AL297" s="1" t="n">
        <v>334</v>
      </c>
      <c r="AM297" s="1" t="n">
        <v>246</v>
      </c>
      <c r="AN297" s="1" t="n">
        <v>283</v>
      </c>
      <c r="AO297" s="1" t="n">
        <v>330</v>
      </c>
      <c r="AP297" s="1" t="n">
        <v>317</v>
      </c>
      <c r="AQ297" s="1" t="n">
        <v>316</v>
      </c>
      <c r="AR297" s="1" t="n">
        <v>353</v>
      </c>
      <c r="AS297" s="1" t="n">
        <v>319</v>
      </c>
      <c r="AT297" s="1" t="n">
        <v>298</v>
      </c>
      <c r="AU297" s="1" t="n">
        <v>246</v>
      </c>
      <c r="AV297" s="1" t="n">
        <v>281</v>
      </c>
      <c r="AW297" s="1" t="n">
        <v>330</v>
      </c>
      <c r="AX297" s="1" t="n">
        <v>320</v>
      </c>
      <c r="AY297" s="1" t="n">
        <v>322</v>
      </c>
      <c r="AZ297" s="1" t="n">
        <v>357</v>
      </c>
      <c r="BA297" s="1" t="n">
        <v>319</v>
      </c>
      <c r="BB297" s="1" t="n">
        <v>291</v>
      </c>
      <c r="BC297" s="1" t="n">
        <v>238</v>
      </c>
      <c r="BD297" s="1" t="n">
        <v>266</v>
      </c>
      <c r="BE297" s="1" t="n">
        <v>305</v>
      </c>
      <c r="BF297" s="1" t="n">
        <v>338</v>
      </c>
      <c r="BG297" s="1" t="n">
        <v>346</v>
      </c>
      <c r="BH297" s="1" t="n">
        <v>332</v>
      </c>
      <c r="BI297" s="1" t="n">
        <v>309</v>
      </c>
      <c r="BJ297" s="1" t="n">
        <v>314</v>
      </c>
      <c r="BK297" s="1" t="n">
        <v>233</v>
      </c>
      <c r="BL297" s="1" t="n">
        <v>250</v>
      </c>
      <c r="BM297" s="1" t="n">
        <v>270</v>
      </c>
      <c r="BN297" s="1" t="n">
        <v>288</v>
      </c>
      <c r="BO297" s="1" t="n">
        <v>295</v>
      </c>
      <c r="BP297" s="1" t="n">
        <v>294</v>
      </c>
      <c r="BQ297" s="1" t="n">
        <v>300</v>
      </c>
      <c r="BR297" s="1" t="n">
        <v>334</v>
      </c>
      <c r="BS297" s="1" t="n">
        <v>224</v>
      </c>
      <c r="BT297" s="1" t="n">
        <v>235</v>
      </c>
      <c r="BU297" s="1" t="n">
        <v>252</v>
      </c>
      <c r="BV297" s="1" t="n">
        <v>268</v>
      </c>
      <c r="BW297" s="1" t="n">
        <v>278</v>
      </c>
      <c r="BX297" s="1" t="n">
        <v>289</v>
      </c>
      <c r="BY297" s="1" t="n">
        <v>312</v>
      </c>
      <c r="BZ297" s="1" t="n">
        <v>313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7" t="n">
        <v>24731</v>
      </c>
      <c r="D298" s="1" t="n">
        <v>42220</v>
      </c>
      <c r="E298" s="1" t="s">
        <v>78</v>
      </c>
      <c r="F298" s="1" t="n">
        <v>153</v>
      </c>
      <c r="G298" s="19" t="n">
        <v>42817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615</v>
      </c>
      <c r="M298" s="1" t="s">
        <v>182</v>
      </c>
      <c r="N298" s="1" t="s">
        <v>183</v>
      </c>
      <c r="O298" s="1" t="n">
        <v>229</v>
      </c>
      <c r="P298" s="1" t="n">
        <v>248</v>
      </c>
      <c r="Q298" s="1" t="n">
        <v>251</v>
      </c>
      <c r="R298" s="1" t="n">
        <v>258</v>
      </c>
      <c r="S298" s="1" t="n">
        <v>284</v>
      </c>
      <c r="T298" s="1" t="n">
        <v>298</v>
      </c>
      <c r="U298" s="1" t="n">
        <v>291</v>
      </c>
      <c r="V298" s="1" t="n">
        <v>271</v>
      </c>
      <c r="W298" s="1" t="n">
        <v>237</v>
      </c>
      <c r="X298" s="1" t="n">
        <v>243</v>
      </c>
      <c r="Y298" s="1" t="n">
        <v>260</v>
      </c>
      <c r="Z298" s="1" t="n">
        <v>278</v>
      </c>
      <c r="AA298" s="1" t="n">
        <v>285</v>
      </c>
      <c r="AB298" s="1" t="n">
        <v>293</v>
      </c>
      <c r="AC298" s="1" t="n">
        <v>315</v>
      </c>
      <c r="AD298" s="1" t="n">
        <v>322</v>
      </c>
      <c r="AE298" s="1" t="n">
        <v>237</v>
      </c>
      <c r="AF298" s="1" t="n">
        <v>267</v>
      </c>
      <c r="AG298" s="1" t="n">
        <v>308</v>
      </c>
      <c r="AH298" s="1" t="n">
        <v>339</v>
      </c>
      <c r="AI298" s="1" t="n">
        <v>345</v>
      </c>
      <c r="AJ298" s="1" t="n">
        <v>332</v>
      </c>
      <c r="AK298" s="1" t="n">
        <v>313</v>
      </c>
      <c r="AL298" s="1" t="n">
        <v>333</v>
      </c>
      <c r="AM298" s="1" t="n">
        <v>247</v>
      </c>
      <c r="AN298" s="1" t="n">
        <v>286</v>
      </c>
      <c r="AO298" s="1" t="n">
        <v>339</v>
      </c>
      <c r="AP298" s="1" t="n">
        <v>324</v>
      </c>
      <c r="AQ298" s="1" t="n">
        <v>327</v>
      </c>
      <c r="AR298" s="1" t="n">
        <v>353</v>
      </c>
      <c r="AS298" s="1" t="n">
        <v>314</v>
      </c>
      <c r="AT298" s="1" t="n">
        <v>303</v>
      </c>
      <c r="AU298" s="1" t="n">
        <v>246</v>
      </c>
      <c r="AV298" s="1" t="n">
        <v>283</v>
      </c>
      <c r="AW298" s="1" t="n">
        <v>333</v>
      </c>
      <c r="AX298" s="1" t="n">
        <v>319</v>
      </c>
      <c r="AY298" s="1" t="n">
        <v>329</v>
      </c>
      <c r="AZ298" s="1" t="n">
        <v>356</v>
      </c>
      <c r="BA298" s="1" t="n">
        <v>312</v>
      </c>
      <c r="BB298" s="1" t="n">
        <v>296</v>
      </c>
      <c r="BC298" s="1" t="n">
        <v>242</v>
      </c>
      <c r="BD298" s="1" t="n">
        <v>266</v>
      </c>
      <c r="BE298" s="1" t="n">
        <v>300</v>
      </c>
      <c r="BF298" s="1" t="n">
        <v>336</v>
      </c>
      <c r="BG298" s="1" t="n">
        <v>347</v>
      </c>
      <c r="BH298" s="1" t="n">
        <v>330</v>
      </c>
      <c r="BI298" s="1" t="n">
        <v>307</v>
      </c>
      <c r="BJ298" s="1" t="n">
        <v>317</v>
      </c>
      <c r="BK298" s="1" t="n">
        <v>238</v>
      </c>
      <c r="BL298" s="1" t="n">
        <v>247</v>
      </c>
      <c r="BM298" s="1" t="n">
        <v>267</v>
      </c>
      <c r="BN298" s="1" t="n">
        <v>287</v>
      </c>
      <c r="BO298" s="1" t="n">
        <v>303</v>
      </c>
      <c r="BP298" s="1" t="n">
        <v>299</v>
      </c>
      <c r="BQ298" s="1" t="n">
        <v>305</v>
      </c>
      <c r="BR298" s="1" t="n">
        <v>332</v>
      </c>
      <c r="BS298" s="1" t="n">
        <v>234</v>
      </c>
      <c r="BT298" s="1" t="n">
        <v>245</v>
      </c>
      <c r="BU298" s="1" t="n">
        <v>257</v>
      </c>
      <c r="BV298" s="1" t="n">
        <v>268</v>
      </c>
      <c r="BW298" s="1" t="n">
        <v>278</v>
      </c>
      <c r="BX298" s="1" t="n">
        <v>289</v>
      </c>
      <c r="BY298" s="1" t="n">
        <v>307</v>
      </c>
      <c r="BZ298" s="1" t="n">
        <v>298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7" t="n">
        <v>16880</v>
      </c>
      <c r="D299" s="1" t="n">
        <v>42501</v>
      </c>
      <c r="E299" s="1" t="s">
        <v>76</v>
      </c>
      <c r="F299" s="1" t="n">
        <v>370</v>
      </c>
      <c r="G299" s="19" t="n">
        <v>43028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615</v>
      </c>
      <c r="M299" s="1" t="s">
        <v>182</v>
      </c>
      <c r="N299" s="1" t="s">
        <v>183</v>
      </c>
      <c r="O299" s="1" t="n">
        <v>218</v>
      </c>
      <c r="P299" s="1" t="n">
        <v>218</v>
      </c>
      <c r="Q299" s="1" t="n">
        <v>230</v>
      </c>
      <c r="R299" s="1" t="n">
        <v>231</v>
      </c>
      <c r="S299" s="1" t="n">
        <v>239</v>
      </c>
      <c r="T299" s="1" t="n">
        <v>239</v>
      </c>
      <c r="U299" s="1" t="n">
        <v>240</v>
      </c>
      <c r="V299" s="1" t="n">
        <v>246</v>
      </c>
      <c r="W299" s="1" t="n">
        <v>220</v>
      </c>
      <c r="X299" s="1" t="n">
        <v>234</v>
      </c>
      <c r="Y299" s="1" t="n">
        <v>238</v>
      </c>
      <c r="Z299" s="1" t="n">
        <v>245</v>
      </c>
      <c r="AA299" s="1" t="n">
        <v>249</v>
      </c>
      <c r="AB299" s="1" t="n">
        <v>248</v>
      </c>
      <c r="AC299" s="1" t="n">
        <v>238</v>
      </c>
      <c r="AD299" s="1" t="n">
        <v>248</v>
      </c>
      <c r="AE299" s="1" t="n">
        <v>236</v>
      </c>
      <c r="AF299" s="1" t="n">
        <v>248</v>
      </c>
      <c r="AG299" s="1" t="n">
        <v>264</v>
      </c>
      <c r="AH299" s="1" t="n">
        <v>278</v>
      </c>
      <c r="AI299" s="1" t="n">
        <v>292</v>
      </c>
      <c r="AJ299" s="1" t="n">
        <v>295</v>
      </c>
      <c r="AK299" s="1" t="n">
        <v>272</v>
      </c>
      <c r="AL299" s="1" t="n">
        <v>251</v>
      </c>
      <c r="AM299" s="1" t="n">
        <v>242</v>
      </c>
      <c r="AN299" s="1" t="n">
        <v>260</v>
      </c>
      <c r="AO299" s="1" t="n">
        <v>289</v>
      </c>
      <c r="AP299" s="1" t="n">
        <v>275</v>
      </c>
      <c r="AQ299" s="1" t="n">
        <v>282</v>
      </c>
      <c r="AR299" s="1" t="n">
        <v>337</v>
      </c>
      <c r="AS299" s="1" t="n">
        <v>316</v>
      </c>
      <c r="AT299" s="1" t="n">
        <v>289</v>
      </c>
      <c r="AU299" s="1" t="n">
        <v>240</v>
      </c>
      <c r="AV299" s="1" t="n">
        <v>266</v>
      </c>
      <c r="AW299" s="1" t="n">
        <v>304</v>
      </c>
      <c r="AX299" s="1" t="n">
        <v>296</v>
      </c>
      <c r="AY299" s="1" t="n">
        <v>279</v>
      </c>
      <c r="AZ299" s="1" t="n">
        <v>335</v>
      </c>
      <c r="BA299" s="1" t="n">
        <v>320</v>
      </c>
      <c r="BB299" s="1" t="n">
        <v>293</v>
      </c>
      <c r="BC299" s="1" t="n">
        <v>243</v>
      </c>
      <c r="BD299" s="1" t="n">
        <v>258</v>
      </c>
      <c r="BE299" s="1" t="n">
        <v>284</v>
      </c>
      <c r="BF299" s="1" t="n">
        <v>319</v>
      </c>
      <c r="BG299" s="1" t="n">
        <v>331</v>
      </c>
      <c r="BH299" s="1" t="n">
        <v>319</v>
      </c>
      <c r="BI299" s="1" t="n">
        <v>294</v>
      </c>
      <c r="BJ299" s="1" t="n">
        <v>285</v>
      </c>
      <c r="BK299" s="1" t="n">
        <v>233</v>
      </c>
      <c r="BL299" s="1" t="n">
        <v>248</v>
      </c>
      <c r="BM299" s="1" t="n">
        <v>258</v>
      </c>
      <c r="BN299" s="1" t="n">
        <v>274</v>
      </c>
      <c r="BO299" s="1" t="n">
        <v>284</v>
      </c>
      <c r="BP299" s="1" t="n">
        <v>281</v>
      </c>
      <c r="BQ299" s="1" t="n">
        <v>269</v>
      </c>
      <c r="BR299" s="1" t="n">
        <v>263</v>
      </c>
      <c r="BS299" s="1" t="n">
        <v>215</v>
      </c>
      <c r="BT299" s="1" t="n">
        <v>226</v>
      </c>
      <c r="BU299" s="1" t="n">
        <v>233</v>
      </c>
      <c r="BV299" s="1" t="n">
        <v>243</v>
      </c>
      <c r="BW299" s="1" t="n">
        <v>249</v>
      </c>
      <c r="BX299" s="1" t="n">
        <v>256</v>
      </c>
      <c r="BY299" s="1" t="n">
        <v>263</v>
      </c>
      <c r="BZ299" s="1" t="n">
        <v>279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n">
        <v>16880</v>
      </c>
      <c r="D300" s="1" t="n">
        <v>42501</v>
      </c>
      <c r="E300" s="1" t="s">
        <v>78</v>
      </c>
      <c r="F300" s="1" t="n">
        <v>369</v>
      </c>
      <c r="G300" s="19" t="n">
        <v>43028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615</v>
      </c>
      <c r="M300" s="1" t="s">
        <v>182</v>
      </c>
      <c r="N300" s="1" t="s">
        <v>183</v>
      </c>
      <c r="O300" s="1" t="n">
        <v>223</v>
      </c>
      <c r="P300" s="1" t="n">
        <v>226</v>
      </c>
      <c r="Q300" s="1" t="n">
        <v>228</v>
      </c>
      <c r="R300" s="1" t="n">
        <v>235</v>
      </c>
      <c r="S300" s="1" t="n">
        <v>240</v>
      </c>
      <c r="T300" s="1" t="n">
        <v>257</v>
      </c>
      <c r="U300" s="1" t="n">
        <v>272</v>
      </c>
      <c r="V300" s="1" t="n">
        <v>272</v>
      </c>
      <c r="W300" s="1" t="n">
        <v>236</v>
      </c>
      <c r="X300" s="1" t="n">
        <v>246</v>
      </c>
      <c r="Y300" s="1" t="n">
        <v>256</v>
      </c>
      <c r="Z300" s="1" t="n">
        <v>264</v>
      </c>
      <c r="AA300" s="1" t="n">
        <v>260</v>
      </c>
      <c r="AB300" s="1" t="n">
        <v>257</v>
      </c>
      <c r="AC300" s="1" t="n">
        <v>271</v>
      </c>
      <c r="AD300" s="1" t="n">
        <v>277</v>
      </c>
      <c r="AE300" s="1" t="n">
        <v>232</v>
      </c>
      <c r="AF300" s="1" t="n">
        <v>252</v>
      </c>
      <c r="AG300" s="1" t="n">
        <v>277</v>
      </c>
      <c r="AH300" s="1" t="n">
        <v>291</v>
      </c>
      <c r="AI300" s="1" t="n">
        <v>292</v>
      </c>
      <c r="AJ300" s="1" t="n">
        <v>280</v>
      </c>
      <c r="AK300" s="1" t="n">
        <v>272</v>
      </c>
      <c r="AL300" s="1" t="n">
        <v>284</v>
      </c>
      <c r="AM300" s="1" t="n">
        <v>243</v>
      </c>
      <c r="AN300" s="1" t="n">
        <v>269</v>
      </c>
      <c r="AO300" s="1" t="n">
        <v>299</v>
      </c>
      <c r="AP300" s="1" t="n">
        <v>276</v>
      </c>
      <c r="AQ300" s="1" t="n">
        <v>295</v>
      </c>
      <c r="AR300" s="1" t="n">
        <v>336</v>
      </c>
      <c r="AS300" s="1" t="n">
        <v>306</v>
      </c>
      <c r="AT300" s="1" t="n">
        <v>277</v>
      </c>
      <c r="AU300" s="1" t="n">
        <v>244</v>
      </c>
      <c r="AV300" s="1" t="n">
        <v>280</v>
      </c>
      <c r="AW300" s="1" t="n">
        <v>314</v>
      </c>
      <c r="AX300" s="1" t="n">
        <v>281</v>
      </c>
      <c r="AY300" s="1" t="n">
        <v>288</v>
      </c>
      <c r="AZ300" s="1" t="n">
        <v>340</v>
      </c>
      <c r="BA300" s="1" t="n">
        <v>310</v>
      </c>
      <c r="BB300" s="1" t="n">
        <v>282</v>
      </c>
      <c r="BC300" s="1" t="n">
        <v>251</v>
      </c>
      <c r="BD300" s="1" t="n">
        <v>275</v>
      </c>
      <c r="BE300" s="1" t="n">
        <v>305</v>
      </c>
      <c r="BF300" s="1" t="n">
        <v>335</v>
      </c>
      <c r="BG300" s="1" t="n">
        <v>337</v>
      </c>
      <c r="BH300" s="1" t="n">
        <v>315</v>
      </c>
      <c r="BI300" s="1" t="n">
        <v>292</v>
      </c>
      <c r="BJ300" s="1" t="n">
        <v>297</v>
      </c>
      <c r="BK300" s="1" t="n">
        <v>237</v>
      </c>
      <c r="BL300" s="1" t="n">
        <v>249</v>
      </c>
      <c r="BM300" s="1" t="n">
        <v>266</v>
      </c>
      <c r="BN300" s="1" t="n">
        <v>286</v>
      </c>
      <c r="BO300" s="1" t="n">
        <v>299</v>
      </c>
      <c r="BP300" s="1" t="n">
        <v>289</v>
      </c>
      <c r="BQ300" s="1" t="n">
        <v>292</v>
      </c>
      <c r="BR300" s="1" t="n">
        <v>320</v>
      </c>
      <c r="BS300" s="1" t="n">
        <v>227</v>
      </c>
      <c r="BT300" s="1" t="n">
        <v>228</v>
      </c>
      <c r="BU300" s="1" t="n">
        <v>242</v>
      </c>
      <c r="BV300" s="1" t="n">
        <v>257</v>
      </c>
      <c r="BW300" s="1" t="n">
        <v>274</v>
      </c>
      <c r="BX300" s="1" t="n">
        <v>282</v>
      </c>
      <c r="BY300" s="1" t="n">
        <v>291</v>
      </c>
      <c r="BZ300" s="1" t="n">
        <v>313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8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615</v>
      </c>
      <c r="M301" s="1" t="s">
        <v>182</v>
      </c>
      <c r="N301" s="1" t="s">
        <v>183</v>
      </c>
      <c r="O301" s="1" t="n">
        <v>226</v>
      </c>
      <c r="P301" s="1" t="n">
        <v>232</v>
      </c>
      <c r="Q301" s="1" t="n">
        <v>239</v>
      </c>
      <c r="R301" s="1" t="n">
        <v>246</v>
      </c>
      <c r="S301" s="1" t="n">
        <v>257</v>
      </c>
      <c r="T301" s="1" t="n">
        <v>259</v>
      </c>
      <c r="U301" s="1" t="n">
        <v>255</v>
      </c>
      <c r="V301" s="1" t="n">
        <v>275</v>
      </c>
      <c r="W301" s="1" t="n">
        <v>234</v>
      </c>
      <c r="X301" s="1" t="n">
        <v>248</v>
      </c>
      <c r="Y301" s="1" t="n">
        <v>258</v>
      </c>
      <c r="Z301" s="1" t="n">
        <v>271</v>
      </c>
      <c r="AA301" s="1" t="n">
        <v>300</v>
      </c>
      <c r="AB301" s="1" t="n">
        <v>288</v>
      </c>
      <c r="AC301" s="1" t="n">
        <v>269</v>
      </c>
      <c r="AD301" s="1" t="n">
        <v>253</v>
      </c>
      <c r="AE301" s="1" t="n">
        <v>246</v>
      </c>
      <c r="AF301" s="1" t="n">
        <v>266</v>
      </c>
      <c r="AG301" s="1" t="n">
        <v>292</v>
      </c>
      <c r="AH301" s="1" t="n">
        <v>329</v>
      </c>
      <c r="AI301" s="1" t="n">
        <v>348</v>
      </c>
      <c r="AJ301" s="1" t="n">
        <v>338</v>
      </c>
      <c r="AK301" s="1" t="n">
        <v>314</v>
      </c>
      <c r="AL301" s="1" t="n">
        <v>293</v>
      </c>
      <c r="AM301" s="1" t="n">
        <v>263</v>
      </c>
      <c r="AN301" s="1" t="n">
        <v>284</v>
      </c>
      <c r="AO301" s="1" t="n">
        <v>319</v>
      </c>
      <c r="AP301" s="1" t="n">
        <v>330</v>
      </c>
      <c r="AQ301" s="1" t="n">
        <v>346</v>
      </c>
      <c r="AR301" s="1" t="n">
        <v>379</v>
      </c>
      <c r="AS301" s="1" t="n">
        <v>350</v>
      </c>
      <c r="AT301" s="1" t="n">
        <v>326</v>
      </c>
      <c r="AU301" s="1" t="n">
        <v>260</v>
      </c>
      <c r="AV301" s="1" t="n">
        <v>295</v>
      </c>
      <c r="AW301" s="1" t="n">
        <v>339</v>
      </c>
      <c r="AX301" s="1" t="n">
        <v>357</v>
      </c>
      <c r="AY301" s="1" t="n">
        <v>370</v>
      </c>
      <c r="AZ301" s="1" t="n">
        <v>385</v>
      </c>
      <c r="BA301" s="1" t="n">
        <v>356</v>
      </c>
      <c r="BB301" s="1" t="n">
        <v>329</v>
      </c>
      <c r="BC301" s="1" t="n">
        <v>263</v>
      </c>
      <c r="BD301" s="1" t="n">
        <v>298</v>
      </c>
      <c r="BE301" s="1" t="n">
        <v>335</v>
      </c>
      <c r="BF301" s="1" t="n">
        <v>368</v>
      </c>
      <c r="BG301" s="1" t="n">
        <v>376</v>
      </c>
      <c r="BH301" s="1" t="n">
        <v>357</v>
      </c>
      <c r="BI301" s="1" t="n">
        <v>341</v>
      </c>
      <c r="BJ301" s="1" t="n">
        <v>330</v>
      </c>
      <c r="BK301" s="1" t="n">
        <v>250</v>
      </c>
      <c r="BL301" s="1" t="n">
        <v>274</v>
      </c>
      <c r="BM301" s="1" t="n">
        <v>293</v>
      </c>
      <c r="BN301" s="1" t="n">
        <v>317</v>
      </c>
      <c r="BO301" s="1" t="n">
        <v>329</v>
      </c>
      <c r="BP301" s="1" t="n">
        <v>327</v>
      </c>
      <c r="BQ301" s="1" t="n">
        <v>322</v>
      </c>
      <c r="BR301" s="1" t="n">
        <v>326</v>
      </c>
      <c r="BS301" s="1" t="n">
        <v>240</v>
      </c>
      <c r="BT301" s="1" t="n">
        <v>255</v>
      </c>
      <c r="BU301" s="1" t="n">
        <v>264</v>
      </c>
      <c r="BV301" s="1" t="n">
        <v>284</v>
      </c>
      <c r="BW301" s="1" t="n">
        <v>297</v>
      </c>
      <c r="BX301" s="1" t="n">
        <v>306</v>
      </c>
      <c r="BY301" s="1" t="n">
        <v>318</v>
      </c>
      <c r="BZ301" s="1" t="n">
        <v>314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8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615</v>
      </c>
      <c r="M302" s="1" t="s">
        <v>182</v>
      </c>
      <c r="N302" s="1" t="s">
        <v>183</v>
      </c>
      <c r="O302" s="1" t="n">
        <v>227</v>
      </c>
      <c r="P302" s="1" t="n">
        <v>236</v>
      </c>
      <c r="Q302" s="1" t="n">
        <v>236</v>
      </c>
      <c r="R302" s="1" t="n">
        <v>244</v>
      </c>
      <c r="S302" s="1" t="n">
        <v>250</v>
      </c>
      <c r="T302" s="1" t="n">
        <v>255</v>
      </c>
      <c r="U302" s="1" t="n">
        <v>263</v>
      </c>
      <c r="V302" s="1" t="n">
        <v>253</v>
      </c>
      <c r="W302" s="1" t="n">
        <v>245</v>
      </c>
      <c r="X302" s="1" t="n">
        <v>247</v>
      </c>
      <c r="Y302" s="1" t="n">
        <v>257</v>
      </c>
      <c r="Z302" s="1" t="n">
        <v>268</v>
      </c>
      <c r="AA302" s="1" t="n">
        <v>268</v>
      </c>
      <c r="AB302" s="1" t="n">
        <v>260</v>
      </c>
      <c r="AC302" s="1" t="n">
        <v>258</v>
      </c>
      <c r="AD302" s="1" t="n">
        <v>259</v>
      </c>
      <c r="AE302" s="1" t="n">
        <v>254</v>
      </c>
      <c r="AF302" s="1" t="n">
        <v>268</v>
      </c>
      <c r="AG302" s="1" t="n">
        <v>289</v>
      </c>
      <c r="AH302" s="1" t="n">
        <v>306</v>
      </c>
      <c r="AI302" s="1" t="n">
        <v>308</v>
      </c>
      <c r="AJ302" s="1" t="n">
        <v>297</v>
      </c>
      <c r="AK302" s="1" t="n">
        <v>276</v>
      </c>
      <c r="AL302" s="1" t="n">
        <v>266</v>
      </c>
      <c r="AM302" s="1" t="n">
        <v>252</v>
      </c>
      <c r="AN302" s="1" t="n">
        <v>278</v>
      </c>
      <c r="AO302" s="1" t="n">
        <v>301</v>
      </c>
      <c r="AP302" s="1" t="n">
        <v>298</v>
      </c>
      <c r="AQ302" s="1" t="n">
        <v>313</v>
      </c>
      <c r="AR302" s="1" t="n">
        <v>317</v>
      </c>
      <c r="AS302" s="1" t="n">
        <v>288</v>
      </c>
      <c r="AT302" s="1" t="n">
        <v>270</v>
      </c>
      <c r="AU302" s="1" t="n">
        <v>253</v>
      </c>
      <c r="AV302" s="1" t="n">
        <v>277</v>
      </c>
      <c r="AW302" s="1" t="n">
        <v>308</v>
      </c>
      <c r="AX302" s="1" t="n">
        <v>315</v>
      </c>
      <c r="AY302" s="1" t="n">
        <v>322</v>
      </c>
      <c r="AZ302" s="1" t="n">
        <v>317</v>
      </c>
      <c r="BA302" s="1" t="n">
        <v>287</v>
      </c>
      <c r="BB302" s="1" t="n">
        <v>265</v>
      </c>
      <c r="BC302" s="1" t="n">
        <v>256</v>
      </c>
      <c r="BD302" s="1" t="n">
        <v>269</v>
      </c>
      <c r="BE302" s="1" t="n">
        <v>289</v>
      </c>
      <c r="BF302" s="1" t="n">
        <v>309</v>
      </c>
      <c r="BG302" s="1" t="n">
        <v>313</v>
      </c>
      <c r="BH302" s="1" t="n">
        <v>299</v>
      </c>
      <c r="BI302" s="1" t="n">
        <v>282</v>
      </c>
      <c r="BJ302" s="1" t="n">
        <v>265</v>
      </c>
      <c r="BK302" s="1" t="n">
        <v>244</v>
      </c>
      <c r="BL302" s="1" t="n">
        <v>255</v>
      </c>
      <c r="BM302" s="1" t="n">
        <v>269</v>
      </c>
      <c r="BN302" s="1" t="n">
        <v>281</v>
      </c>
      <c r="BO302" s="1" t="n">
        <v>286</v>
      </c>
      <c r="BP302" s="1" t="n">
        <v>272</v>
      </c>
      <c r="BQ302" s="1" t="n">
        <v>260</v>
      </c>
      <c r="BR302" s="1" t="n">
        <v>250</v>
      </c>
      <c r="BS302" s="1" t="n">
        <v>231</v>
      </c>
      <c r="BT302" s="1" t="n">
        <v>241</v>
      </c>
      <c r="BU302" s="1" t="n">
        <v>251</v>
      </c>
      <c r="BV302" s="1" t="n">
        <v>258</v>
      </c>
      <c r="BW302" s="1" t="n">
        <v>259</v>
      </c>
      <c r="BX302" s="1" t="n">
        <v>250</v>
      </c>
      <c r="BY302" s="1" t="n">
        <v>249</v>
      </c>
      <c r="BZ302" s="1" t="n">
        <v>262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7" t="n">
        <v>25869</v>
      </c>
      <c r="D303" s="1" t="n">
        <v>42772</v>
      </c>
      <c r="E303" s="1" t="s">
        <v>76</v>
      </c>
      <c r="F303" s="1" t="n">
        <v>178</v>
      </c>
      <c r="G303" s="19" t="n">
        <v>42857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615</v>
      </c>
      <c r="M303" s="1" t="s">
        <v>182</v>
      </c>
      <c r="N303" s="1" t="s">
        <v>183</v>
      </c>
      <c r="O303" s="1" t="n">
        <v>197</v>
      </c>
      <c r="P303" s="1" t="n">
        <v>200</v>
      </c>
      <c r="Q303" s="1" t="n">
        <v>205</v>
      </c>
      <c r="R303" s="1" t="n">
        <v>216</v>
      </c>
      <c r="S303" s="1" t="n">
        <v>215</v>
      </c>
      <c r="T303" s="1" t="n">
        <v>209</v>
      </c>
      <c r="U303" s="1" t="n">
        <v>212</v>
      </c>
      <c r="V303" s="1" t="n">
        <v>220</v>
      </c>
      <c r="W303" s="1" t="n">
        <v>207</v>
      </c>
      <c r="X303" s="1" t="n">
        <v>212</v>
      </c>
      <c r="Y303" s="1" t="n">
        <v>223</v>
      </c>
      <c r="Z303" s="1" t="n">
        <v>237</v>
      </c>
      <c r="AA303" s="1" t="n">
        <v>242</v>
      </c>
      <c r="AB303" s="1" t="n">
        <v>231</v>
      </c>
      <c r="AC303" s="1" t="n">
        <v>224</v>
      </c>
      <c r="AD303" s="1" t="n">
        <v>215</v>
      </c>
      <c r="AE303" s="1" t="n">
        <v>218</v>
      </c>
      <c r="AF303" s="1" t="n">
        <v>230</v>
      </c>
      <c r="AG303" s="1" t="n">
        <v>255</v>
      </c>
      <c r="AH303" s="1" t="n">
        <v>285</v>
      </c>
      <c r="AI303" s="1" t="n">
        <v>297</v>
      </c>
      <c r="AJ303" s="1" t="n">
        <v>282</v>
      </c>
      <c r="AK303" s="1" t="n">
        <v>256</v>
      </c>
      <c r="AL303" s="1" t="n">
        <v>237</v>
      </c>
      <c r="AM303" s="1" t="n">
        <v>232</v>
      </c>
      <c r="AN303" s="1" t="n">
        <v>257</v>
      </c>
      <c r="AO303" s="1" t="n">
        <v>284</v>
      </c>
      <c r="AP303" s="1" t="n">
        <v>278</v>
      </c>
      <c r="AQ303" s="1" t="n">
        <v>290</v>
      </c>
      <c r="AR303" s="1" t="n">
        <v>331</v>
      </c>
      <c r="AS303" s="1" t="n">
        <v>292</v>
      </c>
      <c r="AT303" s="1" t="n">
        <v>258</v>
      </c>
      <c r="AU303" s="1" t="n">
        <v>228</v>
      </c>
      <c r="AV303" s="1" t="n">
        <v>250</v>
      </c>
      <c r="AW303" s="1" t="n">
        <v>277</v>
      </c>
      <c r="AX303" s="1" t="n">
        <v>274</v>
      </c>
      <c r="AY303" s="1" t="n">
        <v>283</v>
      </c>
      <c r="AZ303" s="1" t="n">
        <v>316</v>
      </c>
      <c r="BA303" s="1" t="n">
        <v>281</v>
      </c>
      <c r="BB303" s="1" t="n">
        <v>248</v>
      </c>
      <c r="BC303" s="1" t="n">
        <v>213</v>
      </c>
      <c r="BD303" s="1" t="n">
        <v>233</v>
      </c>
      <c r="BE303" s="1" t="n">
        <v>250</v>
      </c>
      <c r="BF303" s="1" t="n">
        <v>275</v>
      </c>
      <c r="BG303" s="1" t="n">
        <v>290</v>
      </c>
      <c r="BH303" s="1" t="n">
        <v>280</v>
      </c>
      <c r="BI303" s="1" t="n">
        <v>257</v>
      </c>
      <c r="BJ303" s="1" t="n">
        <v>238</v>
      </c>
      <c r="BK303" s="1" t="n">
        <v>203</v>
      </c>
      <c r="BL303" s="1" t="n">
        <v>218</v>
      </c>
      <c r="BM303" s="1" t="n">
        <v>228</v>
      </c>
      <c r="BN303" s="1" t="n">
        <v>253</v>
      </c>
      <c r="BO303" s="1" t="n">
        <v>265</v>
      </c>
      <c r="BP303" s="1" t="n">
        <v>254</v>
      </c>
      <c r="BQ303" s="1" t="n">
        <v>241</v>
      </c>
      <c r="BR303" s="1" t="n">
        <v>228</v>
      </c>
      <c r="BS303" s="1" t="n">
        <v>212</v>
      </c>
      <c r="BT303" s="1" t="n">
        <v>218</v>
      </c>
      <c r="BU303" s="1" t="n">
        <v>229</v>
      </c>
      <c r="BV303" s="1" t="n">
        <v>235</v>
      </c>
      <c r="BW303" s="1" t="n">
        <v>227</v>
      </c>
      <c r="BX303" s="1" t="n">
        <v>223</v>
      </c>
      <c r="BY303" s="1" t="n">
        <v>219</v>
      </c>
      <c r="BZ303" s="1" t="n">
        <v>215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7" t="n">
        <v>25869</v>
      </c>
      <c r="D304" s="1" t="n">
        <v>42772</v>
      </c>
      <c r="E304" s="1" t="s">
        <v>78</v>
      </c>
      <c r="F304" s="1" t="n">
        <v>177</v>
      </c>
      <c r="G304" s="19" t="n">
        <v>42857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615</v>
      </c>
      <c r="M304" s="1" t="s">
        <v>182</v>
      </c>
      <c r="N304" s="1" t="s">
        <v>183</v>
      </c>
      <c r="O304" s="1" t="n">
        <v>208</v>
      </c>
      <c r="P304" s="1" t="n">
        <v>207</v>
      </c>
      <c r="Q304" s="1" t="n">
        <v>214</v>
      </c>
      <c r="R304" s="1" t="n">
        <v>214</v>
      </c>
      <c r="S304" s="1" t="n">
        <v>216</v>
      </c>
      <c r="T304" s="1" t="n">
        <v>220</v>
      </c>
      <c r="U304" s="1" t="n">
        <v>238</v>
      </c>
      <c r="V304" s="1" t="n">
        <v>244</v>
      </c>
      <c r="W304" s="1" t="n">
        <v>208</v>
      </c>
      <c r="X304" s="1" t="n">
        <v>217</v>
      </c>
      <c r="Y304" s="1" t="n">
        <v>224</v>
      </c>
      <c r="Z304" s="1" t="n">
        <v>237</v>
      </c>
      <c r="AA304" s="1" t="n">
        <v>243</v>
      </c>
      <c r="AB304" s="1" t="n">
        <v>239</v>
      </c>
      <c r="AC304" s="1" t="n">
        <v>235</v>
      </c>
      <c r="AD304" s="1" t="n">
        <v>234</v>
      </c>
      <c r="AE304" s="1" t="n">
        <v>225</v>
      </c>
      <c r="AF304" s="1" t="n">
        <v>238</v>
      </c>
      <c r="AG304" s="1" t="n">
        <v>263</v>
      </c>
      <c r="AH304" s="1" t="n">
        <v>293</v>
      </c>
      <c r="AI304" s="1" t="n">
        <v>297</v>
      </c>
      <c r="AJ304" s="1" t="n">
        <v>284</v>
      </c>
      <c r="AK304" s="1" t="n">
        <v>260</v>
      </c>
      <c r="AL304" s="1" t="n">
        <v>247</v>
      </c>
      <c r="AM304" s="1" t="n">
        <v>234</v>
      </c>
      <c r="AN304" s="1" t="n">
        <v>255</v>
      </c>
      <c r="AO304" s="1" t="n">
        <v>296</v>
      </c>
      <c r="AP304" s="1" t="n">
        <v>288</v>
      </c>
      <c r="AQ304" s="1" t="n">
        <v>308</v>
      </c>
      <c r="AR304" s="1" t="n">
        <v>339</v>
      </c>
      <c r="AS304" s="1" t="n">
        <v>294</v>
      </c>
      <c r="AT304" s="1" t="n">
        <v>269</v>
      </c>
      <c r="AU304" s="1" t="n">
        <v>230</v>
      </c>
      <c r="AV304" s="1" t="n">
        <v>255</v>
      </c>
      <c r="AW304" s="1" t="n">
        <v>302</v>
      </c>
      <c r="AX304" s="1" t="n">
        <v>291</v>
      </c>
      <c r="AY304" s="1" t="n">
        <v>310</v>
      </c>
      <c r="AZ304" s="1" t="n">
        <v>346</v>
      </c>
      <c r="BA304" s="1" t="n">
        <v>309</v>
      </c>
      <c r="BB304" s="1" t="n">
        <v>286</v>
      </c>
      <c r="BC304" s="1" t="n">
        <v>218</v>
      </c>
      <c r="BD304" s="1" t="n">
        <v>242</v>
      </c>
      <c r="BE304" s="1" t="n">
        <v>281</v>
      </c>
      <c r="BF304" s="1" t="n">
        <v>325</v>
      </c>
      <c r="BG304" s="1" t="n">
        <v>343</v>
      </c>
      <c r="BH304" s="1" t="n">
        <v>318</v>
      </c>
      <c r="BI304" s="1" t="n">
        <v>290</v>
      </c>
      <c r="BJ304" s="1" t="n">
        <v>266</v>
      </c>
      <c r="BK304" s="1" t="n">
        <v>208</v>
      </c>
      <c r="BL304" s="1" t="n">
        <v>224</v>
      </c>
      <c r="BM304" s="1" t="n">
        <v>244</v>
      </c>
      <c r="BN304" s="1" t="n">
        <v>260</v>
      </c>
      <c r="BO304" s="1" t="n">
        <v>271</v>
      </c>
      <c r="BP304" s="1" t="n">
        <v>263</v>
      </c>
      <c r="BQ304" s="1" t="n">
        <v>252</v>
      </c>
      <c r="BR304" s="1" t="n">
        <v>237</v>
      </c>
      <c r="BS304" s="1" t="n">
        <v>199</v>
      </c>
      <c r="BT304" s="1" t="n">
        <v>204</v>
      </c>
      <c r="BU304" s="1" t="n">
        <v>218</v>
      </c>
      <c r="BV304" s="1" t="n">
        <v>228</v>
      </c>
      <c r="BW304" s="1" t="n">
        <v>242</v>
      </c>
      <c r="BX304" s="1" t="n">
        <v>240</v>
      </c>
      <c r="BY304" s="1" t="n">
        <v>238</v>
      </c>
      <c r="BZ304" s="1" t="n">
        <v>238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19000</v>
      </c>
      <c r="D305" s="1" t="n">
        <v>42775</v>
      </c>
      <c r="E305" s="1" t="s">
        <v>76</v>
      </c>
      <c r="F305" s="1" t="n">
        <v>499</v>
      </c>
      <c r="G305" s="19" t="n">
        <v>43033</v>
      </c>
      <c r="H305" s="1" t="s">
        <v>599</v>
      </c>
      <c r="I305" s="1" t="n">
        <v>25</v>
      </c>
      <c r="J305" s="1" t="n">
        <v>10</v>
      </c>
      <c r="K305" s="1" t="s">
        <v>180</v>
      </c>
      <c r="L305" s="1" t="s">
        <v>615</v>
      </c>
      <c r="M305" s="1" t="s">
        <v>182</v>
      </c>
      <c r="N305" s="1" t="s">
        <v>183</v>
      </c>
      <c r="O305" s="1" t="n">
        <v>239</v>
      </c>
      <c r="P305" s="1" t="n">
        <v>244</v>
      </c>
      <c r="Q305" s="1" t="n">
        <v>255</v>
      </c>
      <c r="R305" s="1" t="n">
        <v>264</v>
      </c>
      <c r="S305" s="1" t="n">
        <v>262</v>
      </c>
      <c r="T305" s="1" t="n">
        <v>257</v>
      </c>
      <c r="U305" s="1" t="n">
        <v>254</v>
      </c>
      <c r="V305" s="1" t="n">
        <v>270</v>
      </c>
      <c r="W305" s="1" t="n">
        <v>243</v>
      </c>
      <c r="X305" s="1" t="n">
        <v>256</v>
      </c>
      <c r="Y305" s="1" t="n">
        <v>267</v>
      </c>
      <c r="Z305" s="1" t="n">
        <v>281</v>
      </c>
      <c r="AA305" s="1" t="n">
        <v>289</v>
      </c>
      <c r="AB305" s="1" t="n">
        <v>284</v>
      </c>
      <c r="AC305" s="1" t="n">
        <v>277</v>
      </c>
      <c r="AD305" s="1" t="n">
        <v>277</v>
      </c>
      <c r="AE305" s="1" t="n">
        <v>247</v>
      </c>
      <c r="AF305" s="1" t="n">
        <v>266</v>
      </c>
      <c r="AG305" s="1" t="n">
        <v>296</v>
      </c>
      <c r="AH305" s="1" t="n">
        <v>335</v>
      </c>
      <c r="AI305" s="1" t="n">
        <v>341</v>
      </c>
      <c r="AJ305" s="1" t="n">
        <v>320</v>
      </c>
      <c r="AK305" s="1" t="n">
        <v>291</v>
      </c>
      <c r="AL305" s="1" t="n">
        <v>305</v>
      </c>
      <c r="AM305" s="1" t="n">
        <v>255</v>
      </c>
      <c r="AN305" s="1" t="n">
        <v>285</v>
      </c>
      <c r="AO305" s="1" t="n">
        <v>324</v>
      </c>
      <c r="AP305" s="1" t="n">
        <v>334</v>
      </c>
      <c r="AQ305" s="1" t="n">
        <v>356</v>
      </c>
      <c r="AR305" s="1" t="n">
        <v>380</v>
      </c>
      <c r="AS305" s="1" t="n">
        <v>348</v>
      </c>
      <c r="AT305" s="1" t="n">
        <v>324</v>
      </c>
      <c r="AU305" s="1" t="n">
        <v>264</v>
      </c>
      <c r="AV305" s="1" t="n">
        <v>298</v>
      </c>
      <c r="AW305" s="1" t="n">
        <v>351</v>
      </c>
      <c r="AX305" s="1" t="n">
        <v>341</v>
      </c>
      <c r="AY305" s="1" t="n">
        <v>350</v>
      </c>
      <c r="AZ305" s="1" t="n">
        <v>387</v>
      </c>
      <c r="BA305" s="1" t="n">
        <v>351</v>
      </c>
      <c r="BB305" s="1" t="n">
        <v>338</v>
      </c>
      <c r="BC305" s="1" t="n">
        <v>277</v>
      </c>
      <c r="BD305" s="1" t="n">
        <v>308</v>
      </c>
      <c r="BE305" s="1" t="n">
        <v>349</v>
      </c>
      <c r="BF305" s="1" t="n">
        <v>387</v>
      </c>
      <c r="BG305" s="1" t="n">
        <v>392</v>
      </c>
      <c r="BH305" s="1" t="n">
        <v>371</v>
      </c>
      <c r="BI305" s="1" t="n">
        <v>346</v>
      </c>
      <c r="BJ305" s="1" t="n">
        <v>354</v>
      </c>
      <c r="BK305" s="1" t="n">
        <v>264</v>
      </c>
      <c r="BL305" s="1" t="n">
        <v>278</v>
      </c>
      <c r="BM305" s="1" t="n">
        <v>299</v>
      </c>
      <c r="BN305" s="1" t="n">
        <v>325</v>
      </c>
      <c r="BO305" s="1" t="n">
        <v>337</v>
      </c>
      <c r="BP305" s="1" t="n">
        <v>330</v>
      </c>
      <c r="BQ305" s="1" t="n">
        <v>319</v>
      </c>
      <c r="BR305" s="1" t="n">
        <v>340</v>
      </c>
      <c r="BS305" s="1" t="n">
        <v>251</v>
      </c>
      <c r="BT305" s="1" t="n">
        <v>262</v>
      </c>
      <c r="BU305" s="1" t="n">
        <v>277</v>
      </c>
      <c r="BV305" s="1" t="n">
        <v>290</v>
      </c>
      <c r="BW305" s="1" t="n">
        <v>305</v>
      </c>
      <c r="BX305" s="1" t="n">
        <v>310</v>
      </c>
      <c r="BY305" s="1" t="n">
        <v>324</v>
      </c>
      <c r="BZ305" s="1" t="n">
        <v>326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19000</v>
      </c>
      <c r="D306" s="1" t="n">
        <v>42775</v>
      </c>
      <c r="E306" s="1" t="s">
        <v>78</v>
      </c>
      <c r="F306" s="1" t="n">
        <v>498</v>
      </c>
      <c r="G306" s="19" t="n">
        <v>43033</v>
      </c>
      <c r="H306" s="1" t="s">
        <v>600</v>
      </c>
      <c r="I306" s="1" t="n">
        <v>30</v>
      </c>
      <c r="J306" s="1" t="n">
        <v>7</v>
      </c>
      <c r="K306" s="1" t="s">
        <v>180</v>
      </c>
      <c r="L306" s="1" t="s">
        <v>615</v>
      </c>
      <c r="M306" s="1" t="s">
        <v>182</v>
      </c>
      <c r="N306" s="1" t="s">
        <v>183</v>
      </c>
      <c r="O306" s="1" t="n">
        <v>244</v>
      </c>
      <c r="P306" s="1" t="n">
        <v>249</v>
      </c>
      <c r="Q306" s="1" t="n">
        <v>262</v>
      </c>
      <c r="R306" s="1" t="n">
        <v>270</v>
      </c>
      <c r="S306" s="1" t="n">
        <v>272</v>
      </c>
      <c r="T306" s="1" t="n">
        <v>280</v>
      </c>
      <c r="U306" s="1" t="n">
        <v>297</v>
      </c>
      <c r="V306" s="1" t="n">
        <v>326</v>
      </c>
      <c r="W306" s="1" t="n">
        <v>239</v>
      </c>
      <c r="X306" s="1" t="n">
        <v>252</v>
      </c>
      <c r="Y306" s="1" t="n">
        <v>274</v>
      </c>
      <c r="Z306" s="1" t="n">
        <v>294</v>
      </c>
      <c r="AA306" s="1" t="n">
        <v>294</v>
      </c>
      <c r="AB306" s="1" t="n">
        <v>291</v>
      </c>
      <c r="AC306" s="1" t="n">
        <v>291</v>
      </c>
      <c r="AD306" s="1" t="n">
        <v>317</v>
      </c>
      <c r="AE306" s="1" t="n">
        <v>247</v>
      </c>
      <c r="AF306" s="1" t="n">
        <v>277</v>
      </c>
      <c r="AG306" s="1" t="n">
        <v>314</v>
      </c>
      <c r="AH306" s="1" t="n">
        <v>347</v>
      </c>
      <c r="AI306" s="1" t="n">
        <v>352</v>
      </c>
      <c r="AJ306" s="1" t="n">
        <v>331</v>
      </c>
      <c r="AK306" s="1" t="n">
        <v>308</v>
      </c>
      <c r="AL306" s="1" t="n">
        <v>317</v>
      </c>
      <c r="AM306" s="1" t="n">
        <v>261</v>
      </c>
      <c r="AN306" s="1" t="n">
        <v>297</v>
      </c>
      <c r="AO306" s="1" t="n">
        <v>340</v>
      </c>
      <c r="AP306" s="1" t="n">
        <v>335</v>
      </c>
      <c r="AQ306" s="1" t="n">
        <v>324</v>
      </c>
      <c r="AR306" s="1" t="n">
        <v>365</v>
      </c>
      <c r="AS306" s="1" t="n">
        <v>327</v>
      </c>
      <c r="AT306" s="1" t="n">
        <v>314</v>
      </c>
      <c r="AU306" s="1" t="n">
        <v>257</v>
      </c>
      <c r="AV306" s="1" t="n">
        <v>294</v>
      </c>
      <c r="AW306" s="1" t="n">
        <v>340</v>
      </c>
      <c r="AX306" s="1" t="n">
        <v>336</v>
      </c>
      <c r="AY306" s="1" t="n">
        <v>334</v>
      </c>
      <c r="AZ306" s="1" t="n">
        <v>369</v>
      </c>
      <c r="BA306" s="1" t="n">
        <v>335</v>
      </c>
      <c r="BB306" s="1" t="n">
        <v>325</v>
      </c>
      <c r="BC306" s="1" t="n">
        <v>259</v>
      </c>
      <c r="BD306" s="1" t="n">
        <v>286</v>
      </c>
      <c r="BE306" s="1" t="n">
        <v>319</v>
      </c>
      <c r="BF306" s="1" t="n">
        <v>352</v>
      </c>
      <c r="BG306" s="1" t="n">
        <v>367</v>
      </c>
      <c r="BH306" s="1" t="n">
        <v>347</v>
      </c>
      <c r="BI306" s="1" t="n">
        <v>326</v>
      </c>
      <c r="BJ306" s="1" t="n">
        <v>332</v>
      </c>
      <c r="BK306" s="1" t="n">
        <v>247</v>
      </c>
      <c r="BL306" s="1" t="n">
        <v>261</v>
      </c>
      <c r="BM306" s="1" t="n">
        <v>285</v>
      </c>
      <c r="BN306" s="1" t="n">
        <v>297</v>
      </c>
      <c r="BO306" s="1" t="n">
        <v>312</v>
      </c>
      <c r="BP306" s="1" t="n">
        <v>310</v>
      </c>
      <c r="BQ306" s="1" t="n">
        <v>304</v>
      </c>
      <c r="BR306" s="1" t="n">
        <v>327</v>
      </c>
      <c r="BS306" s="1" t="n">
        <v>241</v>
      </c>
      <c r="BT306" s="1" t="n">
        <v>249</v>
      </c>
      <c r="BU306" s="1" t="n">
        <v>267</v>
      </c>
      <c r="BV306" s="1" t="n">
        <v>276</v>
      </c>
      <c r="BW306" s="1" t="n">
        <v>283</v>
      </c>
      <c r="BX306" s="1" t="n">
        <v>285</v>
      </c>
      <c r="BY306" s="1" t="n">
        <v>300</v>
      </c>
      <c r="BZ306" s="1" t="n">
        <v>328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25812</v>
      </c>
      <c r="D307" s="1" t="n">
        <v>43185</v>
      </c>
      <c r="E307" s="1" t="s">
        <v>76</v>
      </c>
      <c r="F307" s="1" t="n">
        <v>264</v>
      </c>
      <c r="G307" s="19" t="n">
        <v>43019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615</v>
      </c>
      <c r="M307" s="1" t="s">
        <v>182</v>
      </c>
      <c r="N307" s="1" t="s">
        <v>183</v>
      </c>
      <c r="O307" s="1" t="n">
        <v>224</v>
      </c>
      <c r="P307" s="1" t="n">
        <v>234</v>
      </c>
      <c r="Q307" s="1" t="n">
        <v>240</v>
      </c>
      <c r="R307" s="1" t="n">
        <v>248</v>
      </c>
      <c r="S307" s="1" t="n">
        <v>254</v>
      </c>
      <c r="T307" s="1" t="n">
        <v>248</v>
      </c>
      <c r="U307" s="1" t="n">
        <v>241</v>
      </c>
      <c r="V307" s="1" t="n">
        <v>248</v>
      </c>
      <c r="W307" s="1" t="n">
        <v>238</v>
      </c>
      <c r="X307" s="1" t="n">
        <v>249</v>
      </c>
      <c r="Y307" s="1" t="n">
        <v>263</v>
      </c>
      <c r="Z307" s="1" t="n">
        <v>288</v>
      </c>
      <c r="AA307" s="1" t="n">
        <v>298</v>
      </c>
      <c r="AB307" s="1" t="n">
        <v>287</v>
      </c>
      <c r="AC307" s="1" t="n">
        <v>284</v>
      </c>
      <c r="AD307" s="1" t="n">
        <v>272</v>
      </c>
      <c r="AE307" s="1" t="n">
        <v>246</v>
      </c>
      <c r="AF307" s="1" t="n">
        <v>269</v>
      </c>
      <c r="AG307" s="1" t="n">
        <v>312</v>
      </c>
      <c r="AH307" s="1" t="n">
        <v>351</v>
      </c>
      <c r="AI307" s="1" t="n">
        <v>357</v>
      </c>
      <c r="AJ307" s="1" t="n">
        <v>335</v>
      </c>
      <c r="AK307" s="1" t="n">
        <v>315</v>
      </c>
      <c r="AL307" s="1" t="n">
        <v>320</v>
      </c>
      <c r="AM307" s="1" t="n">
        <v>258</v>
      </c>
      <c r="AN307" s="1" t="n">
        <v>290</v>
      </c>
      <c r="AO307" s="1" t="n">
        <v>340</v>
      </c>
      <c r="AP307" s="1" t="n">
        <v>322</v>
      </c>
      <c r="AQ307" s="1" t="n">
        <v>318</v>
      </c>
      <c r="AR307" s="1" t="n">
        <v>358</v>
      </c>
      <c r="AS307" s="1" t="n">
        <v>329</v>
      </c>
      <c r="AT307" s="1" t="n">
        <v>324</v>
      </c>
      <c r="AU307" s="1" t="n">
        <v>257</v>
      </c>
      <c r="AV307" s="1" t="n">
        <v>291</v>
      </c>
      <c r="AW307" s="1" t="n">
        <v>335</v>
      </c>
      <c r="AX307" s="1" t="n">
        <v>324</v>
      </c>
      <c r="AY307" s="1" t="n">
        <v>328</v>
      </c>
      <c r="AZ307" s="1" t="n">
        <v>349</v>
      </c>
      <c r="BA307" s="1" t="n">
        <v>319</v>
      </c>
      <c r="BB307" s="1" t="n">
        <v>306</v>
      </c>
      <c r="BC307" s="1" t="n">
        <v>250</v>
      </c>
      <c r="BD307" s="1" t="n">
        <v>270</v>
      </c>
      <c r="BE307" s="1" t="n">
        <v>304</v>
      </c>
      <c r="BF307" s="1" t="n">
        <v>327</v>
      </c>
      <c r="BG307" s="1" t="n">
        <v>338</v>
      </c>
      <c r="BH307" s="1" t="n">
        <v>316</v>
      </c>
      <c r="BI307" s="1" t="n">
        <v>300</v>
      </c>
      <c r="BJ307" s="1" t="n">
        <v>308</v>
      </c>
      <c r="BK307" s="1" t="n">
        <v>240</v>
      </c>
      <c r="BL307" s="1" t="n">
        <v>253</v>
      </c>
      <c r="BM307" s="1" t="n">
        <v>272</v>
      </c>
      <c r="BN307" s="1" t="n">
        <v>284</v>
      </c>
      <c r="BO307" s="1" t="n">
        <v>291</v>
      </c>
      <c r="BP307" s="1" t="n">
        <v>285</v>
      </c>
      <c r="BQ307" s="1" t="n">
        <v>274</v>
      </c>
      <c r="BR307" s="1" t="n">
        <v>269</v>
      </c>
      <c r="BS307" s="1" t="n">
        <v>227</v>
      </c>
      <c r="BT307" s="1" t="n">
        <v>234</v>
      </c>
      <c r="BU307" s="1" t="n">
        <v>243</v>
      </c>
      <c r="BV307" s="1" t="n">
        <v>254</v>
      </c>
      <c r="BW307" s="1" t="n">
        <v>260</v>
      </c>
      <c r="BX307" s="1" t="n">
        <v>259</v>
      </c>
      <c r="BY307" s="1" t="n">
        <v>262</v>
      </c>
      <c r="BZ307" s="1" t="n">
        <v>257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25812</v>
      </c>
      <c r="D308" s="1" t="n">
        <v>43185</v>
      </c>
      <c r="E308" s="1" t="s">
        <v>78</v>
      </c>
      <c r="F308" s="1" t="n">
        <v>263</v>
      </c>
      <c r="G308" s="19" t="n">
        <v>43019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615</v>
      </c>
      <c r="M308" s="1" t="s">
        <v>182</v>
      </c>
      <c r="N308" s="1" t="s">
        <v>183</v>
      </c>
      <c r="O308" s="1" t="n">
        <v>228</v>
      </c>
      <c r="P308" s="1" t="n">
        <v>230</v>
      </c>
      <c r="Q308" s="1" t="n">
        <v>234</v>
      </c>
      <c r="R308" s="1" t="n">
        <v>237</v>
      </c>
      <c r="S308" s="1" t="n">
        <v>241</v>
      </c>
      <c r="T308" s="1" t="n">
        <v>238</v>
      </c>
      <c r="U308" s="1" t="n">
        <v>237</v>
      </c>
      <c r="V308" s="1" t="n">
        <v>247</v>
      </c>
      <c r="W308" s="1" t="n">
        <v>234</v>
      </c>
      <c r="X308" s="1" t="n">
        <v>239</v>
      </c>
      <c r="Y308" s="1" t="n">
        <v>251</v>
      </c>
      <c r="Z308" s="1" t="n">
        <v>261</v>
      </c>
      <c r="AA308" s="1" t="n">
        <v>263</v>
      </c>
      <c r="AB308" s="1" t="n">
        <v>256</v>
      </c>
      <c r="AC308" s="1" t="n">
        <v>243</v>
      </c>
      <c r="AD308" s="1" t="n">
        <v>240</v>
      </c>
      <c r="AE308" s="1" t="n">
        <v>244</v>
      </c>
      <c r="AF308" s="1" t="n">
        <v>258</v>
      </c>
      <c r="AG308" s="1" t="n">
        <v>279</v>
      </c>
      <c r="AH308" s="1" t="n">
        <v>318</v>
      </c>
      <c r="AI308" s="1" t="n">
        <v>347</v>
      </c>
      <c r="AJ308" s="1" t="n">
        <v>338</v>
      </c>
      <c r="AK308" s="1" t="n">
        <v>308</v>
      </c>
      <c r="AL308" s="1" t="n">
        <v>281</v>
      </c>
      <c r="AM308" s="1" t="n">
        <v>252</v>
      </c>
      <c r="AN308" s="1" t="n">
        <v>268</v>
      </c>
      <c r="AO308" s="1" t="n">
        <v>301</v>
      </c>
      <c r="AP308" s="1" t="n">
        <v>324</v>
      </c>
      <c r="AQ308" s="1" t="n">
        <v>312</v>
      </c>
      <c r="AR308" s="1" t="n">
        <v>372</v>
      </c>
      <c r="AS308" s="1" t="n">
        <v>349</v>
      </c>
      <c r="AT308" s="1" t="n">
        <v>333</v>
      </c>
      <c r="AU308" s="1" t="n">
        <v>252</v>
      </c>
      <c r="AV308" s="1" t="n">
        <v>274</v>
      </c>
      <c r="AW308" s="1" t="n">
        <v>315</v>
      </c>
      <c r="AX308" s="1" t="n">
        <v>330</v>
      </c>
      <c r="AY308" s="1" t="n">
        <v>326</v>
      </c>
      <c r="AZ308" s="1" t="n">
        <v>372</v>
      </c>
      <c r="BA308" s="1" t="n">
        <v>344</v>
      </c>
      <c r="BB308" s="1" t="n">
        <v>329</v>
      </c>
      <c r="BC308" s="1" t="n">
        <v>249</v>
      </c>
      <c r="BD308" s="1" t="n">
        <v>271</v>
      </c>
      <c r="BE308" s="1" t="n">
        <v>296</v>
      </c>
      <c r="BF308" s="1" t="n">
        <v>322</v>
      </c>
      <c r="BG308" s="1" t="n">
        <v>344</v>
      </c>
      <c r="BH308" s="1" t="n">
        <v>333</v>
      </c>
      <c r="BI308" s="1" t="n">
        <v>313</v>
      </c>
      <c r="BJ308" s="1" t="n">
        <v>310</v>
      </c>
      <c r="BK308" s="1" t="n">
        <v>238</v>
      </c>
      <c r="BL308" s="1" t="n">
        <v>253</v>
      </c>
      <c r="BM308" s="1" t="n">
        <v>265</v>
      </c>
      <c r="BN308" s="1" t="n">
        <v>276</v>
      </c>
      <c r="BO308" s="1" t="n">
        <v>284</v>
      </c>
      <c r="BP308" s="1" t="n">
        <v>278</v>
      </c>
      <c r="BQ308" s="1" t="n">
        <v>279</v>
      </c>
      <c r="BR308" s="1" t="n">
        <v>291</v>
      </c>
      <c r="BS308" s="1" t="n">
        <v>236</v>
      </c>
      <c r="BT308" s="1" t="n">
        <v>241</v>
      </c>
      <c r="BU308" s="1" t="n">
        <v>248</v>
      </c>
      <c r="BV308" s="1" t="n">
        <v>258</v>
      </c>
      <c r="BW308" s="1" t="n">
        <v>264</v>
      </c>
      <c r="BX308" s="1" t="n">
        <v>266</v>
      </c>
      <c r="BY308" s="1" t="n">
        <v>283</v>
      </c>
      <c r="BZ308" s="1" t="n">
        <v>302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7" t="n">
        <v>21171</v>
      </c>
      <c r="D309" s="1" t="n">
        <v>43207</v>
      </c>
      <c r="E309" s="1" t="s">
        <v>76</v>
      </c>
      <c r="F309" s="1" t="n">
        <v>12</v>
      </c>
      <c r="G309" s="19" t="n">
        <v>42944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615</v>
      </c>
      <c r="M309" s="1" t="s">
        <v>182</v>
      </c>
      <c r="N309" s="1" t="s">
        <v>183</v>
      </c>
      <c r="O309" s="1" t="n">
        <v>216</v>
      </c>
      <c r="P309" s="1" t="n">
        <v>221</v>
      </c>
      <c r="Q309" s="1" t="n">
        <v>236</v>
      </c>
      <c r="R309" s="1" t="n">
        <v>254</v>
      </c>
      <c r="S309" s="1" t="n">
        <v>268</v>
      </c>
      <c r="T309" s="1" t="n">
        <v>286</v>
      </c>
      <c r="U309" s="1" t="n">
        <v>291</v>
      </c>
      <c r="V309" s="1" t="n">
        <v>260</v>
      </c>
      <c r="W309" s="1" t="n">
        <v>228</v>
      </c>
      <c r="X309" s="1" t="n">
        <v>242</v>
      </c>
      <c r="Y309" s="1" t="n">
        <v>263</v>
      </c>
      <c r="Z309" s="1" t="n">
        <v>279</v>
      </c>
      <c r="AA309" s="1" t="n">
        <v>290</v>
      </c>
      <c r="AB309" s="1" t="n">
        <v>292</v>
      </c>
      <c r="AC309" s="1" t="n">
        <v>293</v>
      </c>
      <c r="AD309" s="1" t="n">
        <v>309</v>
      </c>
      <c r="AE309" s="1" t="n">
        <v>233</v>
      </c>
      <c r="AF309" s="1" t="n">
        <v>260</v>
      </c>
      <c r="AG309" s="1" t="n">
        <v>300</v>
      </c>
      <c r="AH309" s="1" t="n">
        <v>314</v>
      </c>
      <c r="AI309" s="1" t="n">
        <v>313</v>
      </c>
      <c r="AJ309" s="1" t="n">
        <v>305</v>
      </c>
      <c r="AK309" s="1" t="n">
        <v>293</v>
      </c>
      <c r="AL309" s="1" t="n">
        <v>315</v>
      </c>
      <c r="AM309" s="1" t="n">
        <v>243</v>
      </c>
      <c r="AN309" s="1" t="n">
        <v>273</v>
      </c>
      <c r="AO309" s="1" t="n">
        <v>313</v>
      </c>
      <c r="AP309" s="1" t="n">
        <v>317</v>
      </c>
      <c r="AQ309" s="1" t="n">
        <v>310</v>
      </c>
      <c r="AR309" s="1" t="n">
        <v>331</v>
      </c>
      <c r="AS309" s="1" t="n">
        <v>318</v>
      </c>
      <c r="AT309" s="1" t="n">
        <v>306</v>
      </c>
      <c r="AU309" s="1" t="n">
        <v>247</v>
      </c>
      <c r="AV309" s="1" t="n">
        <v>276</v>
      </c>
      <c r="AW309" s="1" t="n">
        <v>312</v>
      </c>
      <c r="AX309" s="1" t="n">
        <v>318</v>
      </c>
      <c r="AY309" s="1" t="n">
        <v>321</v>
      </c>
      <c r="AZ309" s="1" t="n">
        <v>343</v>
      </c>
      <c r="BA309" s="1" t="n">
        <v>331</v>
      </c>
      <c r="BB309" s="1" t="n">
        <v>317</v>
      </c>
      <c r="BC309" s="1" t="n">
        <v>235</v>
      </c>
      <c r="BD309" s="1" t="n">
        <v>261</v>
      </c>
      <c r="BE309" s="1" t="n">
        <v>292</v>
      </c>
      <c r="BF309" s="1" t="n">
        <v>313</v>
      </c>
      <c r="BG309" s="1" t="n">
        <v>328</v>
      </c>
      <c r="BH309" s="1" t="n">
        <v>318</v>
      </c>
      <c r="BI309" s="1" t="n">
        <v>297</v>
      </c>
      <c r="BJ309" s="1" t="n">
        <v>296</v>
      </c>
      <c r="BK309" s="1" t="n">
        <v>228</v>
      </c>
      <c r="BL309" s="1" t="n">
        <v>243</v>
      </c>
      <c r="BM309" s="1" t="n">
        <v>264</v>
      </c>
      <c r="BN309" s="1" t="n">
        <v>284</v>
      </c>
      <c r="BO309" s="1" t="n">
        <v>290</v>
      </c>
      <c r="BP309" s="1" t="n">
        <v>282</v>
      </c>
      <c r="BQ309" s="1" t="n">
        <v>267</v>
      </c>
      <c r="BR309" s="1" t="n">
        <v>271</v>
      </c>
      <c r="BS309" s="1" t="n">
        <v>227</v>
      </c>
      <c r="BT309" s="1" t="n">
        <v>234</v>
      </c>
      <c r="BU309" s="1" t="n">
        <v>245</v>
      </c>
      <c r="BV309" s="1" t="n">
        <v>250</v>
      </c>
      <c r="BW309" s="1" t="n">
        <v>253</v>
      </c>
      <c r="BX309" s="1" t="n">
        <v>252</v>
      </c>
      <c r="BY309" s="1" t="n">
        <v>255</v>
      </c>
      <c r="BZ309" s="1" t="n">
        <v>250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n">
        <v>21171</v>
      </c>
      <c r="D310" s="1" t="n">
        <v>43207</v>
      </c>
      <c r="E310" s="1" t="s">
        <v>78</v>
      </c>
      <c r="F310" s="1" t="n">
        <v>11</v>
      </c>
      <c r="G310" s="19" t="n">
        <v>42944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615</v>
      </c>
      <c r="M310" s="1" t="s">
        <v>182</v>
      </c>
      <c r="N310" s="1" t="s">
        <v>183</v>
      </c>
      <c r="O310" s="1" t="n">
        <v>219</v>
      </c>
      <c r="P310" s="1" t="n">
        <v>227</v>
      </c>
      <c r="Q310" s="1" t="n">
        <v>239</v>
      </c>
      <c r="R310" s="1" t="n">
        <v>253</v>
      </c>
      <c r="S310" s="1" t="n">
        <v>260</v>
      </c>
      <c r="T310" s="1" t="n">
        <v>252</v>
      </c>
      <c r="U310" s="1" t="n">
        <v>247</v>
      </c>
      <c r="V310" s="1" t="n">
        <v>239</v>
      </c>
      <c r="W310" s="1" t="n">
        <v>224</v>
      </c>
      <c r="X310" s="1" t="n">
        <v>236</v>
      </c>
      <c r="Y310" s="1" t="n">
        <v>253</v>
      </c>
      <c r="Z310" s="1" t="n">
        <v>268</v>
      </c>
      <c r="AA310" s="1" t="n">
        <v>271</v>
      </c>
      <c r="AB310" s="1" t="n">
        <v>276</v>
      </c>
      <c r="AC310" s="1" t="n">
        <v>262</v>
      </c>
      <c r="AD310" s="1" t="n">
        <v>263</v>
      </c>
      <c r="AE310" s="1" t="n">
        <v>242</v>
      </c>
      <c r="AF310" s="1" t="n">
        <v>260</v>
      </c>
      <c r="AG310" s="1" t="n">
        <v>280</v>
      </c>
      <c r="AH310" s="1" t="n">
        <v>300</v>
      </c>
      <c r="AI310" s="1" t="n">
        <v>311</v>
      </c>
      <c r="AJ310" s="1" t="n">
        <v>307</v>
      </c>
      <c r="AK310" s="1" t="n">
        <v>300</v>
      </c>
      <c r="AL310" s="1" t="n">
        <v>282</v>
      </c>
      <c r="AM310" s="1" t="n">
        <v>256</v>
      </c>
      <c r="AN310" s="1" t="n">
        <v>269</v>
      </c>
      <c r="AO310" s="1" t="n">
        <v>298</v>
      </c>
      <c r="AP310" s="1" t="n">
        <v>308</v>
      </c>
      <c r="AQ310" s="1" t="n">
        <v>326</v>
      </c>
      <c r="AR310" s="1" t="n">
        <v>348</v>
      </c>
      <c r="AS310" s="1" t="n">
        <v>321</v>
      </c>
      <c r="AT310" s="1" t="n">
        <v>253</v>
      </c>
      <c r="AU310" s="1" t="n">
        <v>251</v>
      </c>
      <c r="AV310" s="1" t="n">
        <v>270</v>
      </c>
      <c r="AW310" s="1" t="n">
        <v>302</v>
      </c>
      <c r="AX310" s="1" t="n">
        <v>308</v>
      </c>
      <c r="AY310" s="1" t="n">
        <v>318</v>
      </c>
      <c r="AZ310" s="1" t="n">
        <v>336</v>
      </c>
      <c r="BA310" s="1" t="n">
        <v>312</v>
      </c>
      <c r="BB310" s="1" t="s">
        <v>198</v>
      </c>
      <c r="BC310" s="1" t="n">
        <v>244</v>
      </c>
      <c r="BD310" s="1" t="n">
        <v>262</v>
      </c>
      <c r="BE310" s="1" t="n">
        <v>291</v>
      </c>
      <c r="BF310" s="1" t="n">
        <v>311</v>
      </c>
      <c r="BG310" s="1" t="n">
        <v>314</v>
      </c>
      <c r="BH310" s="1" t="n">
        <v>305</v>
      </c>
      <c r="BI310" s="1" t="n">
        <v>285</v>
      </c>
      <c r="BJ310" s="1" t="n">
        <v>274</v>
      </c>
      <c r="BK310" s="1" t="n">
        <v>237</v>
      </c>
      <c r="BL310" s="1" t="n">
        <v>246</v>
      </c>
      <c r="BM310" s="1" t="n">
        <v>259</v>
      </c>
      <c r="BN310" s="1" t="n">
        <v>273</v>
      </c>
      <c r="BO310" s="1" t="n">
        <v>272</v>
      </c>
      <c r="BP310" s="1" t="n">
        <v>267</v>
      </c>
      <c r="BQ310" s="1" t="n">
        <v>263</v>
      </c>
      <c r="BR310" s="1" t="n">
        <v>276</v>
      </c>
      <c r="BS310" s="1" t="n">
        <v>231</v>
      </c>
      <c r="BT310" s="1" t="n">
        <v>238</v>
      </c>
      <c r="BU310" s="1" t="n">
        <v>248</v>
      </c>
      <c r="BV310" s="1" t="n">
        <v>254</v>
      </c>
      <c r="BW310" s="1" t="n">
        <v>254</v>
      </c>
      <c r="BX310" s="1" t="n">
        <v>256</v>
      </c>
      <c r="BY310" s="1" t="n">
        <v>260</v>
      </c>
      <c r="BZ310" s="1" t="n">
        <v>266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n">
        <v>13619</v>
      </c>
      <c r="D311" s="1" t="n">
        <v>43453</v>
      </c>
      <c r="E311" s="1" t="s">
        <v>78</v>
      </c>
      <c r="F311" s="1" t="n">
        <v>486</v>
      </c>
      <c r="G311" s="19" t="n">
        <v>43024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615</v>
      </c>
      <c r="M311" s="1" t="s">
        <v>182</v>
      </c>
      <c r="N311" s="1" t="s">
        <v>183</v>
      </c>
      <c r="O311" s="1" t="n">
        <v>210</v>
      </c>
      <c r="P311" s="1" t="n">
        <v>212</v>
      </c>
      <c r="Q311" s="1" t="n">
        <v>223</v>
      </c>
      <c r="R311" s="1" t="n">
        <v>238</v>
      </c>
      <c r="S311" s="1" t="n">
        <v>233</v>
      </c>
      <c r="T311" s="1" t="n">
        <v>233</v>
      </c>
      <c r="U311" s="1" t="n">
        <v>229</v>
      </c>
      <c r="V311" s="1" t="n">
        <v>228</v>
      </c>
      <c r="W311" s="1" t="n">
        <v>219</v>
      </c>
      <c r="X311" s="1" t="n">
        <v>232</v>
      </c>
      <c r="Y311" s="1" t="n">
        <v>242</v>
      </c>
      <c r="Z311" s="1" t="n">
        <v>246</v>
      </c>
      <c r="AA311" s="1" t="n">
        <v>259</v>
      </c>
      <c r="AB311" s="1" t="n">
        <v>266</v>
      </c>
      <c r="AC311" s="1" t="n">
        <v>256</v>
      </c>
      <c r="AD311" s="1" t="n">
        <v>242</v>
      </c>
      <c r="AE311" s="1" t="n">
        <v>228</v>
      </c>
      <c r="AF311" s="1" t="n">
        <v>241</v>
      </c>
      <c r="AG311" s="1" t="n">
        <v>269</v>
      </c>
      <c r="AH311" s="1" t="n">
        <v>291</v>
      </c>
      <c r="AI311" s="1" t="n">
        <v>311</v>
      </c>
      <c r="AJ311" s="1" t="n">
        <v>292</v>
      </c>
      <c r="AK311" s="1" t="n">
        <v>287</v>
      </c>
      <c r="AL311" s="1" t="n">
        <v>280</v>
      </c>
      <c r="AM311" s="1" t="n">
        <v>244</v>
      </c>
      <c r="AN311" s="1" t="n">
        <v>263</v>
      </c>
      <c r="AO311" s="1" t="n">
        <v>289</v>
      </c>
      <c r="AP311" s="1" t="n">
        <v>311</v>
      </c>
      <c r="AQ311" s="1" t="n">
        <v>326</v>
      </c>
      <c r="AR311" s="1" t="n">
        <v>326</v>
      </c>
      <c r="AS311" s="1" t="n">
        <v>297</v>
      </c>
      <c r="AT311" s="1" t="n">
        <v>284</v>
      </c>
      <c r="AU311" s="1" t="n">
        <v>244</v>
      </c>
      <c r="AV311" s="1" t="n">
        <v>264</v>
      </c>
      <c r="AW311" s="1" t="n">
        <v>290</v>
      </c>
      <c r="AX311" s="1" t="n">
        <v>289</v>
      </c>
      <c r="AY311" s="1" t="n">
        <v>311</v>
      </c>
      <c r="AZ311" s="1" t="n">
        <v>329</v>
      </c>
      <c r="BA311" s="1" t="n">
        <v>298</v>
      </c>
      <c r="BB311" s="1" t="n">
        <v>275</v>
      </c>
      <c r="BC311" s="1" t="n">
        <v>237</v>
      </c>
      <c r="BD311" s="1" t="n">
        <v>250</v>
      </c>
      <c r="BE311" s="1" t="n">
        <v>273</v>
      </c>
      <c r="BF311" s="1" t="n">
        <v>298</v>
      </c>
      <c r="BG311" s="1" t="n">
        <v>311</v>
      </c>
      <c r="BH311" s="1" t="n">
        <v>297</v>
      </c>
      <c r="BI311" s="1" t="n">
        <v>280</v>
      </c>
      <c r="BJ311" s="1" t="n">
        <v>266</v>
      </c>
      <c r="BK311" s="1" t="n">
        <v>227</v>
      </c>
      <c r="BL311" s="1" t="n">
        <v>229</v>
      </c>
      <c r="BM311" s="1" t="n">
        <v>245</v>
      </c>
      <c r="BN311" s="1" t="n">
        <v>264</v>
      </c>
      <c r="BO311" s="1" t="n">
        <v>269</v>
      </c>
      <c r="BP311" s="1" t="n">
        <v>261</v>
      </c>
      <c r="BQ311" s="1" t="n">
        <v>254</v>
      </c>
      <c r="BR311" s="1" t="n">
        <v>246</v>
      </c>
      <c r="BS311" s="1" t="n">
        <v>219</v>
      </c>
      <c r="BT311" s="1" t="n">
        <v>217</v>
      </c>
      <c r="BU311" s="1" t="n">
        <v>229</v>
      </c>
      <c r="BV311" s="1" t="n">
        <v>239</v>
      </c>
      <c r="BW311" s="1" t="n">
        <v>256</v>
      </c>
      <c r="BX311" s="1" t="n">
        <v>247</v>
      </c>
      <c r="BY311" s="1" t="n">
        <v>237</v>
      </c>
      <c r="BZ311" s="1" t="n">
        <v>256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8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615</v>
      </c>
      <c r="M312" s="1" t="s">
        <v>182</v>
      </c>
      <c r="N312" s="1" t="s">
        <v>183</v>
      </c>
      <c r="O312" s="1" t="n">
        <v>219</v>
      </c>
      <c r="P312" s="1" t="n">
        <v>238</v>
      </c>
      <c r="Q312" s="1" t="n">
        <v>247</v>
      </c>
      <c r="R312" s="1" t="n">
        <v>254</v>
      </c>
      <c r="S312" s="1" t="n">
        <v>265</v>
      </c>
      <c r="T312" s="1" t="n">
        <v>276</v>
      </c>
      <c r="U312" s="1" t="n">
        <v>289</v>
      </c>
      <c r="V312" s="1" t="n">
        <v>282</v>
      </c>
      <c r="W312" s="1" t="n">
        <v>232</v>
      </c>
      <c r="X312" s="1" t="n">
        <v>244</v>
      </c>
      <c r="Y312" s="1" t="n">
        <v>258</v>
      </c>
      <c r="Z312" s="1" t="n">
        <v>283</v>
      </c>
      <c r="AA312" s="1" t="n">
        <v>290</v>
      </c>
      <c r="AB312" s="1" t="n">
        <v>284</v>
      </c>
      <c r="AC312" s="1" t="n">
        <v>283</v>
      </c>
      <c r="AD312" s="1" t="n">
        <v>305</v>
      </c>
      <c r="AE312" s="1" t="n">
        <v>250</v>
      </c>
      <c r="AF312" s="1" t="n">
        <v>274</v>
      </c>
      <c r="AG312" s="1" t="n">
        <v>312</v>
      </c>
      <c r="AH312" s="1" t="n">
        <v>348</v>
      </c>
      <c r="AI312" s="1" t="n">
        <v>356</v>
      </c>
      <c r="AJ312" s="1" t="n">
        <v>333</v>
      </c>
      <c r="AK312" s="1" t="n">
        <v>304</v>
      </c>
      <c r="AL312" s="1" t="n">
        <v>318</v>
      </c>
      <c r="AM312" s="1" t="n">
        <v>256</v>
      </c>
      <c r="AN312" s="1" t="n">
        <v>288</v>
      </c>
      <c r="AO312" s="1" t="n">
        <v>336</v>
      </c>
      <c r="AP312" s="1" t="n">
        <v>333</v>
      </c>
      <c r="AQ312" s="1" t="n">
        <v>341</v>
      </c>
      <c r="AR312" s="1" t="n">
        <v>366</v>
      </c>
      <c r="AS312" s="1" t="n">
        <v>314</v>
      </c>
      <c r="AT312" s="1" t="n">
        <v>289</v>
      </c>
      <c r="AU312" s="1" t="n">
        <v>241</v>
      </c>
      <c r="AV312" s="1" t="n">
        <v>272</v>
      </c>
      <c r="AW312" s="1" t="n">
        <v>324</v>
      </c>
      <c r="AX312" s="1" t="n">
        <v>331</v>
      </c>
      <c r="AY312" s="1" t="n">
        <v>343</v>
      </c>
      <c r="AZ312" s="1" t="n">
        <v>362</v>
      </c>
      <c r="BA312" s="1" t="n">
        <v>316</v>
      </c>
      <c r="BB312" s="1" t="n">
        <v>291</v>
      </c>
      <c r="BC312" s="1" t="n">
        <v>227</v>
      </c>
      <c r="BD312" s="1" t="n">
        <v>250</v>
      </c>
      <c r="BE312" s="1" t="n">
        <v>294</v>
      </c>
      <c r="BF312" s="1" t="n">
        <v>334</v>
      </c>
      <c r="BG312" s="1" t="n">
        <v>338</v>
      </c>
      <c r="BH312" s="1" t="n">
        <v>326</v>
      </c>
      <c r="BI312" s="1" t="n">
        <v>305</v>
      </c>
      <c r="BJ312" s="1" t="n">
        <v>300</v>
      </c>
      <c r="BK312" s="1" t="n">
        <v>225</v>
      </c>
      <c r="BL312" s="1" t="n">
        <v>237</v>
      </c>
      <c r="BM312" s="1" t="n">
        <v>259</v>
      </c>
      <c r="BN312" s="1" t="n">
        <v>290</v>
      </c>
      <c r="BO312" s="1" t="n">
        <v>301</v>
      </c>
      <c r="BP312" s="1" t="n">
        <v>297</v>
      </c>
      <c r="BQ312" s="1" t="n">
        <v>291</v>
      </c>
      <c r="BR312" s="1" t="n">
        <v>295</v>
      </c>
      <c r="BS312" s="1" t="n">
        <v>227</v>
      </c>
      <c r="BT312" s="1" t="n">
        <v>241</v>
      </c>
      <c r="BU312" s="1" t="n">
        <v>248</v>
      </c>
      <c r="BV312" s="1" t="n">
        <v>262</v>
      </c>
      <c r="BW312" s="1" t="n">
        <v>269</v>
      </c>
      <c r="BX312" s="1" t="n">
        <v>267</v>
      </c>
      <c r="BY312" s="1" t="n">
        <v>266</v>
      </c>
      <c r="BZ312" s="1" t="n">
        <v>283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8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615</v>
      </c>
      <c r="M313" s="1" t="s">
        <v>182</v>
      </c>
      <c r="N313" s="1" t="s">
        <v>183</v>
      </c>
      <c r="O313" s="1" t="n">
        <v>231</v>
      </c>
      <c r="P313" s="1" t="n">
        <v>235</v>
      </c>
      <c r="Q313" s="1" t="n">
        <v>244</v>
      </c>
      <c r="R313" s="1" t="n">
        <v>257</v>
      </c>
      <c r="S313" s="1" t="n">
        <v>266</v>
      </c>
      <c r="T313" s="1" t="n">
        <v>269</v>
      </c>
      <c r="U313" s="1" t="n">
        <v>296</v>
      </c>
      <c r="V313" s="1" t="n">
        <v>279</v>
      </c>
      <c r="W313" s="1" t="n">
        <v>235</v>
      </c>
      <c r="X313" s="1" t="n">
        <v>243</v>
      </c>
      <c r="Y313" s="1" t="n">
        <v>256</v>
      </c>
      <c r="Z313" s="1" t="n">
        <v>282</v>
      </c>
      <c r="AA313" s="1" t="n">
        <v>283</v>
      </c>
      <c r="AB313" s="1" t="n">
        <v>278</v>
      </c>
      <c r="AC313" s="1" t="n">
        <v>285</v>
      </c>
      <c r="AD313" s="1" t="n">
        <v>308</v>
      </c>
      <c r="AE313" s="1" t="n">
        <v>239</v>
      </c>
      <c r="AF313" s="1" t="n">
        <v>260</v>
      </c>
      <c r="AG313" s="1" t="n">
        <v>303</v>
      </c>
      <c r="AH313" s="1" t="n">
        <v>344</v>
      </c>
      <c r="AI313" s="1" t="n">
        <v>347</v>
      </c>
      <c r="AJ313" s="1" t="n">
        <v>322</v>
      </c>
      <c r="AK313" s="1" t="n">
        <v>298</v>
      </c>
      <c r="AL313" s="1" t="n">
        <v>318</v>
      </c>
      <c r="AM313" s="1" t="n">
        <v>248</v>
      </c>
      <c r="AN313" s="1" t="n">
        <v>284</v>
      </c>
      <c r="AO313" s="1" t="n">
        <v>338</v>
      </c>
      <c r="AP313" s="1" t="n">
        <v>336</v>
      </c>
      <c r="AQ313" s="1" t="n">
        <v>349</v>
      </c>
      <c r="AR313" s="1" t="n">
        <v>365</v>
      </c>
      <c r="AS313" s="1" t="n">
        <v>312</v>
      </c>
      <c r="AT313" s="1" t="n">
        <v>287</v>
      </c>
      <c r="AU313" s="1" t="n">
        <v>238</v>
      </c>
      <c r="AV313" s="1" t="n">
        <v>272</v>
      </c>
      <c r="AW313" s="1" t="n">
        <v>325</v>
      </c>
      <c r="AX313" s="1" t="n">
        <v>325</v>
      </c>
      <c r="AY313" s="1" t="n">
        <v>342</v>
      </c>
      <c r="AZ313" s="1" t="n">
        <v>366</v>
      </c>
      <c r="BA313" s="1" t="n">
        <v>319</v>
      </c>
      <c r="BB313" s="1" t="n">
        <v>283</v>
      </c>
      <c r="BC313" s="1" t="n">
        <v>223</v>
      </c>
      <c r="BD313" s="1" t="n">
        <v>250</v>
      </c>
      <c r="BE313" s="1" t="n">
        <v>295</v>
      </c>
      <c r="BF313" s="1" t="n">
        <v>334</v>
      </c>
      <c r="BG313" s="1" t="n">
        <v>349</v>
      </c>
      <c r="BH313" s="1" t="n">
        <v>328</v>
      </c>
      <c r="BI313" s="1" t="n">
        <v>305</v>
      </c>
      <c r="BJ313" s="1" t="n">
        <v>300</v>
      </c>
      <c r="BK313" s="1" t="n">
        <v>236</v>
      </c>
      <c r="BL313" s="1" t="n">
        <v>248</v>
      </c>
      <c r="BM313" s="1" t="n">
        <v>270</v>
      </c>
      <c r="BN313" s="1" t="n">
        <v>296</v>
      </c>
      <c r="BO313" s="1" t="n">
        <v>306</v>
      </c>
      <c r="BP313" s="1" t="n">
        <v>297</v>
      </c>
      <c r="BQ313" s="1" t="n">
        <v>289</v>
      </c>
      <c r="BR313" s="1" t="n">
        <v>299</v>
      </c>
      <c r="BS313" s="1" t="n">
        <v>225</v>
      </c>
      <c r="BT313" s="1" t="n">
        <v>237</v>
      </c>
      <c r="BU313" s="1" t="n">
        <v>251</v>
      </c>
      <c r="BV313" s="1" t="n">
        <v>263</v>
      </c>
      <c r="BW313" s="1" t="n">
        <v>269</v>
      </c>
      <c r="BX313" s="1" t="n">
        <v>275</v>
      </c>
      <c r="BY313" s="1" t="n">
        <v>279</v>
      </c>
      <c r="BZ313" s="1" t="n">
        <v>287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8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615</v>
      </c>
      <c r="M314" s="1" t="s">
        <v>182</v>
      </c>
      <c r="N314" s="1" t="s">
        <v>183</v>
      </c>
      <c r="O314" s="1" t="n">
        <v>207</v>
      </c>
      <c r="P314" s="1" t="n">
        <v>225</v>
      </c>
      <c r="Q314" s="1" t="n">
        <v>242</v>
      </c>
      <c r="R314" s="1" t="n">
        <v>258</v>
      </c>
      <c r="S314" s="1" t="n">
        <v>260</v>
      </c>
      <c r="T314" s="1" t="n">
        <v>268</v>
      </c>
      <c r="U314" s="1" t="n">
        <v>261</v>
      </c>
      <c r="V314" s="1" t="n">
        <v>267</v>
      </c>
      <c r="W314" s="1" t="n">
        <v>220</v>
      </c>
      <c r="X314" s="1" t="n">
        <v>231</v>
      </c>
      <c r="Y314" s="1" t="n">
        <v>250</v>
      </c>
      <c r="Z314" s="1" t="n">
        <v>261</v>
      </c>
      <c r="AA314" s="1" t="n">
        <v>265</v>
      </c>
      <c r="AB314" s="1" t="n">
        <v>270</v>
      </c>
      <c r="AC314" s="1" t="n">
        <v>291</v>
      </c>
      <c r="AD314" s="1" t="n">
        <v>289</v>
      </c>
      <c r="AE314" s="1" t="n">
        <v>228</v>
      </c>
      <c r="AF314" s="1" t="n">
        <v>252</v>
      </c>
      <c r="AG314" s="1" t="n">
        <v>282</v>
      </c>
      <c r="AH314" s="1" t="n">
        <v>308</v>
      </c>
      <c r="AI314" s="1" t="n">
        <v>311</v>
      </c>
      <c r="AJ314" s="1" t="n">
        <v>299</v>
      </c>
      <c r="AK314" s="1" t="n">
        <v>283</v>
      </c>
      <c r="AL314" s="1" t="n">
        <v>295</v>
      </c>
      <c r="AM314" s="1" t="n">
        <v>239</v>
      </c>
      <c r="AN314" s="1" t="n">
        <v>275</v>
      </c>
      <c r="AO314" s="1" t="n">
        <v>306</v>
      </c>
      <c r="AP314" s="1" t="n">
        <v>298</v>
      </c>
      <c r="AQ314" s="1" t="n">
        <v>303</v>
      </c>
      <c r="AR314" s="1" t="n">
        <v>320</v>
      </c>
      <c r="AS314" s="1" t="n">
        <v>291</v>
      </c>
      <c r="AT314" s="1" t="n">
        <v>277</v>
      </c>
      <c r="AU314" s="1" t="n">
        <v>232</v>
      </c>
      <c r="AV314" s="1" t="n">
        <v>259</v>
      </c>
      <c r="AW314" s="1" t="n">
        <v>287</v>
      </c>
      <c r="AX314" s="1" t="n">
        <v>288</v>
      </c>
      <c r="AY314" s="1" t="n">
        <v>304</v>
      </c>
      <c r="AZ314" s="1" t="n">
        <v>321</v>
      </c>
      <c r="BA314" s="1" t="n">
        <v>290</v>
      </c>
      <c r="BB314" s="1" t="n">
        <v>264</v>
      </c>
      <c r="BC314" s="1" t="n">
        <v>219</v>
      </c>
      <c r="BD314" s="1" t="n">
        <v>239</v>
      </c>
      <c r="BE314" s="1" t="n">
        <v>260</v>
      </c>
      <c r="BF314" s="1" t="n">
        <v>288</v>
      </c>
      <c r="BG314" s="1" t="n">
        <v>299</v>
      </c>
      <c r="BH314" s="1" t="n">
        <v>289</v>
      </c>
      <c r="BI314" s="1" t="n">
        <v>265</v>
      </c>
      <c r="BJ314" s="1" t="n">
        <v>261</v>
      </c>
      <c r="BK314" s="1" t="n">
        <v>209</v>
      </c>
      <c r="BL314" s="1" t="n">
        <v>224</v>
      </c>
      <c r="BM314" s="1" t="n">
        <v>229</v>
      </c>
      <c r="BN314" s="1" t="n">
        <v>239</v>
      </c>
      <c r="BO314" s="1" t="n">
        <v>251</v>
      </c>
      <c r="BP314" s="1" t="n">
        <v>247</v>
      </c>
      <c r="BQ314" s="1" t="n">
        <v>242</v>
      </c>
      <c r="BR314" s="1" t="n">
        <v>266</v>
      </c>
      <c r="BS314" s="1" t="n">
        <v>206</v>
      </c>
      <c r="BT314" s="1" t="n">
        <v>223</v>
      </c>
      <c r="BU314" s="1" t="n">
        <v>235</v>
      </c>
      <c r="BV314" s="1" t="n">
        <v>237</v>
      </c>
      <c r="BW314" s="1" t="n">
        <v>237</v>
      </c>
      <c r="BX314" s="1" t="n">
        <v>244</v>
      </c>
      <c r="BY314" s="1" t="n">
        <v>251</v>
      </c>
      <c r="BZ314" s="1" t="n">
        <v>240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8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615</v>
      </c>
      <c r="M315" s="1" t="s">
        <v>182</v>
      </c>
      <c r="N315" s="1" t="s">
        <v>183</v>
      </c>
      <c r="O315" s="1" t="n">
        <v>211</v>
      </c>
      <c r="P315" s="1" t="n">
        <v>219</v>
      </c>
      <c r="Q315" s="1" t="n">
        <v>229</v>
      </c>
      <c r="R315" s="1" t="n">
        <v>242</v>
      </c>
      <c r="S315" s="1" t="n">
        <v>256</v>
      </c>
      <c r="T315" s="1" t="n">
        <v>284</v>
      </c>
      <c r="U315" s="1" t="n">
        <v>269</v>
      </c>
      <c r="V315" s="1" t="n">
        <v>246</v>
      </c>
      <c r="W315" s="1" t="n">
        <v>224</v>
      </c>
      <c r="X315" s="1" t="n">
        <v>242</v>
      </c>
      <c r="Y315" s="1" t="n">
        <v>253</v>
      </c>
      <c r="Z315" s="1" t="n">
        <v>272</v>
      </c>
      <c r="AA315" s="1" t="n">
        <v>275</v>
      </c>
      <c r="AB315" s="1" t="n">
        <v>277</v>
      </c>
      <c r="AC315" s="1" t="n">
        <v>299</v>
      </c>
      <c r="AD315" s="1" t="n">
        <v>305</v>
      </c>
      <c r="AE315" s="1" t="n">
        <v>238</v>
      </c>
      <c r="AF315" s="1" t="n">
        <v>268</v>
      </c>
      <c r="AG315" s="1" t="n">
        <v>296</v>
      </c>
      <c r="AH315" s="1" t="n">
        <v>314</v>
      </c>
      <c r="AI315" s="1" t="n">
        <v>310</v>
      </c>
      <c r="AJ315" s="1" t="n">
        <v>295</v>
      </c>
      <c r="AK315" s="1" t="n">
        <v>281</v>
      </c>
      <c r="AL315" s="1" t="n">
        <v>303</v>
      </c>
      <c r="AM315" s="1" t="n">
        <v>246</v>
      </c>
      <c r="AN315" s="1" t="n">
        <v>278</v>
      </c>
      <c r="AO315" s="1" t="n">
        <v>317</v>
      </c>
      <c r="AP315" s="1" t="n">
        <v>305</v>
      </c>
      <c r="AQ315" s="1" t="n">
        <v>310</v>
      </c>
      <c r="AR315" s="1" t="n">
        <v>317</v>
      </c>
      <c r="AS315" s="1" t="n">
        <v>281</v>
      </c>
      <c r="AT315" s="1" t="n">
        <v>276</v>
      </c>
      <c r="AU315" s="1" t="n">
        <v>238</v>
      </c>
      <c r="AV315" s="1" t="n">
        <v>271</v>
      </c>
      <c r="AW315" s="1" t="n">
        <v>308</v>
      </c>
      <c r="AX315" s="1" t="n">
        <v>305</v>
      </c>
      <c r="AY315" s="1" t="n">
        <v>316</v>
      </c>
      <c r="AZ315" s="1" t="n">
        <v>322</v>
      </c>
      <c r="BA315" s="1" t="n">
        <v>283</v>
      </c>
      <c r="BB315" s="1" t="n">
        <v>275</v>
      </c>
      <c r="BC315" s="1" t="n">
        <v>232</v>
      </c>
      <c r="BD315" s="1" t="n">
        <v>255</v>
      </c>
      <c r="BE315" s="1" t="n">
        <v>286</v>
      </c>
      <c r="BF315" s="1" t="n">
        <v>312</v>
      </c>
      <c r="BG315" s="1" t="n">
        <v>313</v>
      </c>
      <c r="BH315" s="1" t="n">
        <v>299</v>
      </c>
      <c r="BI315" s="1" t="n">
        <v>282</v>
      </c>
      <c r="BJ315" s="1" t="n">
        <v>305</v>
      </c>
      <c r="BK315" s="1" t="n">
        <v>224</v>
      </c>
      <c r="BL315" s="1" t="n">
        <v>239</v>
      </c>
      <c r="BM315" s="1" t="n">
        <v>256</v>
      </c>
      <c r="BN315" s="1" t="n">
        <v>264</v>
      </c>
      <c r="BO315" s="1" t="n">
        <v>276</v>
      </c>
      <c r="BP315" s="1" t="n">
        <v>271</v>
      </c>
      <c r="BQ315" s="1" t="n">
        <v>267</v>
      </c>
      <c r="BR315" s="1" t="n">
        <v>279</v>
      </c>
      <c r="BS315" s="1" t="n">
        <v>212</v>
      </c>
      <c r="BT315" s="1" t="n">
        <v>227</v>
      </c>
      <c r="BU315" s="1" t="n">
        <v>239</v>
      </c>
      <c r="BV315" s="1" t="n">
        <v>253</v>
      </c>
      <c r="BW315" s="1" t="n">
        <v>255</v>
      </c>
      <c r="BX315" s="1" t="n">
        <v>265</v>
      </c>
      <c r="BY315" s="1" t="n">
        <v>267</v>
      </c>
      <c r="BZ315" s="1" t="n">
        <v>271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8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615</v>
      </c>
      <c r="M316" s="1" t="s">
        <v>182</v>
      </c>
      <c r="N316" s="1" t="s">
        <v>183</v>
      </c>
      <c r="O316" s="1" t="n">
        <v>208</v>
      </c>
      <c r="P316" s="1" t="n">
        <v>223</v>
      </c>
      <c r="Q316" s="1" t="n">
        <v>241</v>
      </c>
      <c r="R316" s="1" t="n">
        <v>260</v>
      </c>
      <c r="S316" s="1" t="n">
        <v>273</v>
      </c>
      <c r="T316" s="1" t="n">
        <v>279</v>
      </c>
      <c r="U316" s="1" t="n">
        <v>266</v>
      </c>
      <c r="V316" s="1" t="n">
        <v>237</v>
      </c>
      <c r="W316" s="1" t="n">
        <v>221</v>
      </c>
      <c r="X316" s="1" t="n">
        <v>230</v>
      </c>
      <c r="Y316" s="1" t="n">
        <v>251</v>
      </c>
      <c r="Z316" s="1" t="n">
        <v>282</v>
      </c>
      <c r="AA316" s="1" t="n">
        <v>294</v>
      </c>
      <c r="AB316" s="1" t="n">
        <v>295</v>
      </c>
      <c r="AC316" s="1" t="n">
        <v>305</v>
      </c>
      <c r="AD316" s="1" t="n">
        <v>296</v>
      </c>
      <c r="AE316" s="1" t="n">
        <v>237</v>
      </c>
      <c r="AF316" s="1" t="n">
        <v>264</v>
      </c>
      <c r="AG316" s="1" t="n">
        <v>299</v>
      </c>
      <c r="AH316" s="1" t="n">
        <v>329</v>
      </c>
      <c r="AI316" s="1" t="n">
        <v>338</v>
      </c>
      <c r="AJ316" s="1" t="n">
        <v>330</v>
      </c>
      <c r="AK316" s="1" t="n">
        <v>317</v>
      </c>
      <c r="AL316" s="1" t="n">
        <v>332</v>
      </c>
      <c r="AM316" s="1" t="n">
        <v>251</v>
      </c>
      <c r="AN316" s="1" t="n">
        <v>288</v>
      </c>
      <c r="AO316" s="1" t="n">
        <v>330</v>
      </c>
      <c r="AP316" s="1" t="n">
        <v>312</v>
      </c>
      <c r="AQ316" s="1" t="n">
        <v>314</v>
      </c>
      <c r="AR316" s="1" t="n">
        <v>339</v>
      </c>
      <c r="AS316" s="1" t="n">
        <v>305</v>
      </c>
      <c r="AT316" s="1" t="n">
        <v>302</v>
      </c>
      <c r="AU316" s="1" t="n">
        <v>250</v>
      </c>
      <c r="AV316" s="1" t="n">
        <v>280</v>
      </c>
      <c r="AW316" s="1" t="n">
        <v>320</v>
      </c>
      <c r="AX316" s="1" t="n">
        <v>303</v>
      </c>
      <c r="AY316" s="1" t="n">
        <v>314</v>
      </c>
      <c r="AZ316" s="1" t="n">
        <v>334</v>
      </c>
      <c r="BA316" s="1" t="n">
        <v>304</v>
      </c>
      <c r="BB316" s="1" t="n">
        <v>302</v>
      </c>
      <c r="BC316" s="1" t="n">
        <v>234</v>
      </c>
      <c r="BD316" s="1" t="n">
        <v>258</v>
      </c>
      <c r="BE316" s="1" t="n">
        <v>297</v>
      </c>
      <c r="BF316" s="1" t="n">
        <v>331</v>
      </c>
      <c r="BG316" s="1" t="n">
        <v>336</v>
      </c>
      <c r="BH316" s="1" t="n">
        <v>317</v>
      </c>
      <c r="BI316" s="1" t="n">
        <v>308</v>
      </c>
      <c r="BJ316" s="1" t="n">
        <v>323</v>
      </c>
      <c r="BK316" s="1" t="n">
        <v>224</v>
      </c>
      <c r="BL316" s="1" t="n">
        <v>240</v>
      </c>
      <c r="BM316" s="1" t="n">
        <v>263</v>
      </c>
      <c r="BN316" s="1" t="n">
        <v>282</v>
      </c>
      <c r="BO316" s="1" t="n">
        <v>296</v>
      </c>
      <c r="BP316" s="1" t="n">
        <v>297</v>
      </c>
      <c r="BQ316" s="1" t="n">
        <v>302</v>
      </c>
      <c r="BR316" s="1" t="n">
        <v>297</v>
      </c>
      <c r="BS316" s="1" t="n">
        <v>215</v>
      </c>
      <c r="BT316" s="1" t="n">
        <v>228</v>
      </c>
      <c r="BU316" s="1" t="n">
        <v>243</v>
      </c>
      <c r="BV316" s="1" t="n">
        <v>255</v>
      </c>
      <c r="BW316" s="1" t="n">
        <v>266</v>
      </c>
      <c r="BX316" s="1" t="n">
        <v>272</v>
      </c>
      <c r="BY316" s="1" t="n">
        <v>278</v>
      </c>
      <c r="BZ316" s="1" t="n">
        <v>254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8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615</v>
      </c>
      <c r="M317" s="1" t="s">
        <v>182</v>
      </c>
      <c r="N317" s="1" t="s">
        <v>183</v>
      </c>
      <c r="O317" s="1" t="n">
        <v>215</v>
      </c>
      <c r="P317" s="1" t="n">
        <v>226</v>
      </c>
      <c r="Q317" s="1" t="n">
        <v>239</v>
      </c>
      <c r="R317" s="1" t="n">
        <v>252</v>
      </c>
      <c r="S317" s="1" t="n">
        <v>272</v>
      </c>
      <c r="T317" s="1" t="n">
        <v>279</v>
      </c>
      <c r="U317" s="1" t="n">
        <v>261</v>
      </c>
      <c r="V317" s="1" t="n">
        <v>237</v>
      </c>
      <c r="W317" s="1" t="n">
        <v>229</v>
      </c>
      <c r="X317" s="1" t="n">
        <v>242</v>
      </c>
      <c r="Y317" s="1" t="n">
        <v>268</v>
      </c>
      <c r="Z317" s="1" t="n">
        <v>279</v>
      </c>
      <c r="AA317" s="1" t="n">
        <v>282</v>
      </c>
      <c r="AB317" s="1" t="n">
        <v>287</v>
      </c>
      <c r="AC317" s="1" t="n">
        <v>292</v>
      </c>
      <c r="AD317" s="1" t="n">
        <v>285</v>
      </c>
      <c r="AE317" s="1" t="n">
        <v>249</v>
      </c>
      <c r="AF317" s="1" t="n">
        <v>281</v>
      </c>
      <c r="AG317" s="1" t="n">
        <v>322</v>
      </c>
      <c r="AH317" s="1" t="n">
        <v>339</v>
      </c>
      <c r="AI317" s="1" t="n">
        <v>340</v>
      </c>
      <c r="AJ317" s="1" t="n">
        <v>321</v>
      </c>
      <c r="AK317" s="1" t="n">
        <v>314</v>
      </c>
      <c r="AL317" s="1" t="n">
        <v>343</v>
      </c>
      <c r="AM317" s="1" t="n">
        <v>258</v>
      </c>
      <c r="AN317" s="1" t="n">
        <v>301</v>
      </c>
      <c r="AO317" s="1" t="n">
        <v>332</v>
      </c>
      <c r="AP317" s="1" t="n">
        <v>292</v>
      </c>
      <c r="AQ317" s="1" t="n">
        <v>328</v>
      </c>
      <c r="AR317" s="1" t="n">
        <v>331</v>
      </c>
      <c r="AS317" s="1" t="n">
        <v>294</v>
      </c>
      <c r="AT317" s="1" t="n">
        <v>296</v>
      </c>
      <c r="AU317" s="1" t="n">
        <v>259</v>
      </c>
      <c r="AV317" s="1" t="n">
        <v>300</v>
      </c>
      <c r="AW317" s="1" t="n">
        <v>333</v>
      </c>
      <c r="AX317" s="1" t="n">
        <v>311</v>
      </c>
      <c r="AY317" s="1" t="n">
        <v>331</v>
      </c>
      <c r="AZ317" s="1" t="n">
        <v>327</v>
      </c>
      <c r="BA317" s="1" t="n">
        <v>297</v>
      </c>
      <c r="BB317" s="1" t="n">
        <v>318</v>
      </c>
      <c r="BC317" s="1" t="n">
        <v>251</v>
      </c>
      <c r="BD317" s="1" t="n">
        <v>276</v>
      </c>
      <c r="BE317" s="1" t="n">
        <v>307</v>
      </c>
      <c r="BF317" s="1" t="n">
        <v>333</v>
      </c>
      <c r="BG317" s="1" t="n">
        <v>333</v>
      </c>
      <c r="BH317" s="1" t="n">
        <v>319</v>
      </c>
      <c r="BI317" s="1" t="n">
        <v>316</v>
      </c>
      <c r="BJ317" s="1" t="n">
        <v>336</v>
      </c>
      <c r="BK317" s="1" t="n">
        <v>246</v>
      </c>
      <c r="BL317" s="1" t="n">
        <v>264</v>
      </c>
      <c r="BM317" s="1" t="n">
        <v>278</v>
      </c>
      <c r="BN317" s="1" t="n">
        <v>291</v>
      </c>
      <c r="BO317" s="1" t="n">
        <v>300</v>
      </c>
      <c r="BP317" s="1" t="n">
        <v>311</v>
      </c>
      <c r="BQ317" s="1" t="n">
        <v>315</v>
      </c>
      <c r="BR317" s="1" t="n">
        <v>281</v>
      </c>
      <c r="BS317" s="1" t="n">
        <v>234</v>
      </c>
      <c r="BT317" s="1" t="n">
        <v>246</v>
      </c>
      <c r="BU317" s="1" t="n">
        <v>253</v>
      </c>
      <c r="BV317" s="1" t="n">
        <v>266</v>
      </c>
      <c r="BW317" s="1" t="n">
        <v>283</v>
      </c>
      <c r="BX317" s="1" t="n">
        <v>287</v>
      </c>
      <c r="BY317" s="1" t="n">
        <v>271</v>
      </c>
      <c r="BZ317" s="1" t="n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true" outlineLevel="0" max="4" min="2" style="1" width="9.14"/>
    <col collapsed="false" customWidth="false" hidden="false" outlineLevel="0" max="5" min="5" style="1" width="11.43"/>
    <col collapsed="false" customWidth="true" hidden="true" outlineLevel="0" max="6" min="6" style="1" width="8.28"/>
    <col collapsed="false" customWidth="true" hidden="true" outlineLevel="0" max="7" min="7" style="1" width="10.71"/>
    <col collapsed="false" customWidth="true" hidden="true" outlineLevel="0" max="8" min="8" style="1" width="15.43"/>
    <col collapsed="false" customWidth="true" hidden="true" outlineLevel="0" max="9" min="9" style="1" width="7.43"/>
    <col collapsed="false" customWidth="true" hidden="true" outlineLevel="0" max="10" min="10" style="1" width="9.43"/>
    <col collapsed="false" customWidth="true" hidden="true" outlineLevel="0" max="11" min="11" style="1" width="16.43"/>
    <col collapsed="false" customWidth="false" hidden="false" outlineLevel="0" max="1025" min="12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616</v>
      </c>
      <c r="M2" s="1" t="s">
        <v>617</v>
      </c>
      <c r="N2" s="1" t="s">
        <v>183</v>
      </c>
      <c r="O2" s="1" t="n">
        <v>18</v>
      </c>
      <c r="P2" s="1" t="n">
        <v>17</v>
      </c>
      <c r="Q2" s="1" t="n">
        <v>17</v>
      </c>
      <c r="R2" s="1" t="n">
        <v>21</v>
      </c>
      <c r="S2" s="1" t="n">
        <v>21</v>
      </c>
      <c r="T2" s="1" t="n">
        <v>22</v>
      </c>
      <c r="U2" s="1" t="n">
        <v>22</v>
      </c>
      <c r="V2" s="1" t="n">
        <v>20</v>
      </c>
      <c r="W2" s="1" t="n">
        <v>20</v>
      </c>
      <c r="X2" s="1" t="n">
        <v>23</v>
      </c>
      <c r="Y2" s="1" t="n">
        <v>25</v>
      </c>
      <c r="Z2" s="1" t="n">
        <v>27</v>
      </c>
      <c r="AA2" s="1" t="n">
        <v>29</v>
      </c>
      <c r="AB2" s="1" t="n">
        <v>27</v>
      </c>
      <c r="AC2" s="1" t="n">
        <v>25</v>
      </c>
      <c r="AD2" s="1" t="n">
        <v>20</v>
      </c>
      <c r="AE2" s="1" t="n">
        <v>21</v>
      </c>
      <c r="AF2" s="1" t="n">
        <v>27</v>
      </c>
      <c r="AG2" s="1" t="n">
        <v>33</v>
      </c>
      <c r="AH2" s="1" t="n">
        <v>41</v>
      </c>
      <c r="AI2" s="1" t="n">
        <v>43</v>
      </c>
      <c r="AJ2" s="1" t="n">
        <v>39</v>
      </c>
      <c r="AK2" s="1" t="n">
        <v>32</v>
      </c>
      <c r="AL2" s="1" t="n">
        <v>24</v>
      </c>
      <c r="AM2" s="1" t="n">
        <v>23</v>
      </c>
      <c r="AN2" s="1" t="n">
        <v>29</v>
      </c>
      <c r="AO2" s="1" t="n">
        <v>37</v>
      </c>
      <c r="AP2" s="1" t="n">
        <v>28</v>
      </c>
      <c r="AQ2" s="1" t="n">
        <v>24</v>
      </c>
      <c r="AR2" s="1" t="n">
        <v>47</v>
      </c>
      <c r="AS2" s="1" t="n">
        <v>38</v>
      </c>
      <c r="AT2" s="1" t="n">
        <v>29</v>
      </c>
      <c r="AU2" s="1" t="n">
        <v>17</v>
      </c>
      <c r="AV2" s="1" t="n">
        <v>20</v>
      </c>
      <c r="AW2" s="1" t="n">
        <v>33</v>
      </c>
      <c r="AX2" s="1" t="n">
        <v>31</v>
      </c>
      <c r="AY2" s="1" t="n">
        <v>30</v>
      </c>
      <c r="AZ2" s="1" t="n">
        <v>46</v>
      </c>
      <c r="BA2" s="1" t="n">
        <v>36</v>
      </c>
      <c r="BB2" s="1" t="n">
        <v>29</v>
      </c>
      <c r="BC2" s="1" t="n">
        <v>16</v>
      </c>
      <c r="BD2" s="1" t="n">
        <v>25</v>
      </c>
      <c r="BE2" s="1" t="n">
        <v>35</v>
      </c>
      <c r="BF2" s="1" t="n">
        <v>39</v>
      </c>
      <c r="BG2" s="1" t="n">
        <v>42</v>
      </c>
      <c r="BH2" s="1" t="n">
        <v>36</v>
      </c>
      <c r="BI2" s="1" t="n">
        <v>31</v>
      </c>
      <c r="BJ2" s="1" t="n">
        <v>27</v>
      </c>
      <c r="BK2" s="1" t="n">
        <v>18</v>
      </c>
      <c r="BL2" s="1" t="n">
        <v>22</v>
      </c>
      <c r="BM2" s="1" t="n">
        <v>25</v>
      </c>
      <c r="BN2" s="1" t="n">
        <v>29</v>
      </c>
      <c r="BO2" s="1" t="n">
        <v>30</v>
      </c>
      <c r="BP2" s="1" t="n">
        <v>25</v>
      </c>
      <c r="BQ2" s="1" t="n">
        <v>23</v>
      </c>
      <c r="BR2" s="1" t="n">
        <v>20</v>
      </c>
      <c r="BS2" s="1" t="n">
        <v>20</v>
      </c>
      <c r="BT2" s="1" t="n">
        <v>20</v>
      </c>
      <c r="BU2" s="1" t="n">
        <v>21</v>
      </c>
      <c r="BV2" s="1" t="n">
        <v>22</v>
      </c>
      <c r="BW2" s="1" t="n">
        <v>24</v>
      </c>
      <c r="BX2" s="1" t="n">
        <v>21</v>
      </c>
      <c r="BY2" s="1" t="n">
        <v>21</v>
      </c>
      <c r="BZ2" s="1" t="n">
        <v>22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616</v>
      </c>
      <c r="M3" s="1" t="s">
        <v>617</v>
      </c>
      <c r="N3" s="1" t="s">
        <v>183</v>
      </c>
      <c r="O3" s="1" t="n">
        <v>19</v>
      </c>
      <c r="P3" s="1" t="n">
        <v>19</v>
      </c>
      <c r="Q3" s="1" t="n">
        <v>22</v>
      </c>
      <c r="R3" s="1" t="n">
        <v>23</v>
      </c>
      <c r="S3" s="1" t="n">
        <v>23</v>
      </c>
      <c r="T3" s="1" t="n">
        <v>21</v>
      </c>
      <c r="U3" s="1" t="n">
        <v>21</v>
      </c>
      <c r="V3" s="1" t="n">
        <v>23</v>
      </c>
      <c r="W3" s="1" t="n">
        <v>23</v>
      </c>
      <c r="X3" s="1" t="n">
        <v>27</v>
      </c>
      <c r="Y3" s="1" t="n">
        <v>33</v>
      </c>
      <c r="Z3" s="1" t="n">
        <v>35</v>
      </c>
      <c r="AA3" s="1" t="n">
        <v>35</v>
      </c>
      <c r="AB3" s="1" t="n">
        <v>29</v>
      </c>
      <c r="AC3" s="1" t="n">
        <v>24</v>
      </c>
      <c r="AD3" s="1" t="n">
        <v>19</v>
      </c>
      <c r="AE3" s="1" t="n">
        <v>24</v>
      </c>
      <c r="AF3" s="1" t="n">
        <v>30</v>
      </c>
      <c r="AG3" s="1" t="n">
        <v>37</v>
      </c>
      <c r="AH3" s="1" t="n">
        <v>47</v>
      </c>
      <c r="AI3" s="1" t="n">
        <v>47</v>
      </c>
      <c r="AJ3" s="1" t="n">
        <v>44</v>
      </c>
      <c r="AK3" s="1" t="n">
        <v>32</v>
      </c>
      <c r="AL3" s="1" t="n">
        <v>25</v>
      </c>
      <c r="AM3" s="1" t="n">
        <v>27</v>
      </c>
      <c r="AN3" s="1" t="n">
        <v>31</v>
      </c>
      <c r="AO3" s="1" t="n">
        <v>43</v>
      </c>
      <c r="AP3" s="1" t="n">
        <v>28</v>
      </c>
      <c r="AQ3" s="1" t="n">
        <v>26</v>
      </c>
      <c r="AR3" s="1" t="n">
        <v>48</v>
      </c>
      <c r="AS3" s="1" t="n">
        <v>41</v>
      </c>
      <c r="AT3" s="1" t="n">
        <v>29</v>
      </c>
      <c r="AU3" s="1" t="n">
        <v>18</v>
      </c>
      <c r="AV3" s="1" t="n">
        <v>22</v>
      </c>
      <c r="AW3" s="1" t="n">
        <v>36</v>
      </c>
      <c r="AX3" s="1" t="n">
        <v>30</v>
      </c>
      <c r="AY3" s="1" t="n">
        <v>31</v>
      </c>
      <c r="AZ3" s="1" t="n">
        <v>47</v>
      </c>
      <c r="BA3" s="1" t="n">
        <v>37</v>
      </c>
      <c r="BB3" s="1" t="n">
        <v>26</v>
      </c>
      <c r="BC3" s="1" t="n">
        <v>19</v>
      </c>
      <c r="BD3" s="1" t="n">
        <v>24</v>
      </c>
      <c r="BE3" s="1" t="n">
        <v>36</v>
      </c>
      <c r="BF3" s="1" t="n">
        <v>43</v>
      </c>
      <c r="BG3" s="1" t="n">
        <v>43</v>
      </c>
      <c r="BH3" s="1" t="n">
        <v>36</v>
      </c>
      <c r="BI3" s="1" t="n">
        <v>29</v>
      </c>
      <c r="BJ3" s="1" t="n">
        <v>23</v>
      </c>
      <c r="BK3" s="1" t="n">
        <v>21</v>
      </c>
      <c r="BL3" s="1" t="n">
        <v>24</v>
      </c>
      <c r="BM3" s="1" t="n">
        <v>28</v>
      </c>
      <c r="BN3" s="1" t="n">
        <v>31</v>
      </c>
      <c r="BO3" s="1" t="n">
        <v>31</v>
      </c>
      <c r="BP3" s="1" t="n">
        <v>27</v>
      </c>
      <c r="BQ3" s="1" t="n">
        <v>24</v>
      </c>
      <c r="BR3" s="1" t="n">
        <v>20</v>
      </c>
      <c r="BS3" s="1" t="n">
        <v>21</v>
      </c>
      <c r="BT3" s="1" t="n">
        <v>22</v>
      </c>
      <c r="BU3" s="1" t="n">
        <v>24</v>
      </c>
      <c r="BV3" s="1" t="n">
        <v>25</v>
      </c>
      <c r="BW3" s="1" t="n">
        <v>24</v>
      </c>
      <c r="BX3" s="1" t="n">
        <v>20</v>
      </c>
      <c r="BY3" s="1" t="n">
        <v>22</v>
      </c>
      <c r="BZ3" s="1" t="n">
        <v>27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616</v>
      </c>
      <c r="M4" s="1" t="s">
        <v>617</v>
      </c>
      <c r="N4" s="1" t="s">
        <v>183</v>
      </c>
      <c r="O4" s="1" t="n">
        <v>5</v>
      </c>
      <c r="P4" s="1" t="n">
        <v>5</v>
      </c>
      <c r="Q4" s="1" t="n">
        <v>4</v>
      </c>
      <c r="R4" s="1" t="n">
        <v>6</v>
      </c>
      <c r="S4" s="1" t="n">
        <v>6</v>
      </c>
      <c r="T4" s="1" t="n">
        <v>5</v>
      </c>
      <c r="U4" s="1" t="n">
        <v>5</v>
      </c>
      <c r="V4" s="1" t="n">
        <v>4</v>
      </c>
      <c r="W4" s="1" t="n">
        <v>4</v>
      </c>
      <c r="X4" s="1" t="n">
        <v>5</v>
      </c>
      <c r="Y4" s="1" t="n">
        <v>9</v>
      </c>
      <c r="Z4" s="1" t="n">
        <v>11</v>
      </c>
      <c r="AA4" s="1" t="n">
        <v>10</v>
      </c>
      <c r="AB4" s="1" t="n">
        <v>9</v>
      </c>
      <c r="AC4" s="1" t="n">
        <v>5</v>
      </c>
      <c r="AD4" s="1" t="n">
        <v>6</v>
      </c>
      <c r="AE4" s="1" t="n">
        <v>6</v>
      </c>
      <c r="AF4" s="1" t="n">
        <v>6</v>
      </c>
      <c r="AG4" s="1" t="n">
        <v>9</v>
      </c>
      <c r="AH4" s="1" t="n">
        <v>7</v>
      </c>
      <c r="AI4" s="1" t="n">
        <v>7</v>
      </c>
      <c r="AJ4" s="1" t="n">
        <v>6</v>
      </c>
      <c r="AK4" s="1" t="n">
        <v>5</v>
      </c>
      <c r="AL4" s="1" t="n">
        <v>10</v>
      </c>
      <c r="AM4" s="1" t="n">
        <v>40</v>
      </c>
      <c r="AN4" s="1" t="n">
        <v>28</v>
      </c>
      <c r="AO4" s="1" t="n">
        <v>29</v>
      </c>
      <c r="AP4" s="1" t="n">
        <v>28</v>
      </c>
      <c r="AQ4" s="1" t="n">
        <v>26</v>
      </c>
      <c r="AR4" s="1" t="n">
        <v>31</v>
      </c>
      <c r="AS4" s="1" t="n">
        <v>31</v>
      </c>
      <c r="AT4" s="1" t="n">
        <v>23</v>
      </c>
      <c r="AU4" s="1" t="n">
        <v>38</v>
      </c>
      <c r="AV4" s="1" t="n">
        <v>32</v>
      </c>
      <c r="AW4" s="1" t="n">
        <v>37</v>
      </c>
      <c r="AX4" s="1" t="n">
        <v>32</v>
      </c>
      <c r="AY4" s="1" t="n">
        <v>38</v>
      </c>
      <c r="AZ4" s="1" t="n">
        <v>45</v>
      </c>
      <c r="BA4" s="1" t="n">
        <v>41</v>
      </c>
      <c r="BB4" s="1" t="n">
        <v>30</v>
      </c>
      <c r="BC4" s="1" t="n">
        <v>12</v>
      </c>
      <c r="BD4" s="1" t="n">
        <v>15</v>
      </c>
      <c r="BE4" s="1" t="n">
        <v>18</v>
      </c>
      <c r="BF4" s="1" t="n">
        <v>28</v>
      </c>
      <c r="BG4" s="1" t="n">
        <v>33</v>
      </c>
      <c r="BH4" s="1" t="n">
        <v>36</v>
      </c>
      <c r="BI4" s="1" t="n">
        <v>38</v>
      </c>
      <c r="BJ4" s="1" t="n">
        <v>41</v>
      </c>
      <c r="BK4" s="1" t="n">
        <v>21</v>
      </c>
      <c r="BL4" s="1" t="n">
        <v>21</v>
      </c>
      <c r="BM4" s="1" t="n">
        <v>24</v>
      </c>
      <c r="BN4" s="1" t="n">
        <v>27</v>
      </c>
      <c r="BO4" s="1" t="n">
        <v>20</v>
      </c>
      <c r="BP4" s="1" t="n">
        <v>17</v>
      </c>
      <c r="BQ4" s="1" t="n">
        <v>27</v>
      </c>
      <c r="BR4" s="1" t="n">
        <v>32</v>
      </c>
      <c r="BS4" s="1" t="n">
        <v>7</v>
      </c>
      <c r="BT4" s="1" t="n">
        <v>8</v>
      </c>
      <c r="BU4" s="1" t="n">
        <v>9</v>
      </c>
      <c r="BV4" s="1" t="n">
        <v>9</v>
      </c>
      <c r="BW4" s="1" t="n">
        <v>5</v>
      </c>
      <c r="BX4" s="1" t="n">
        <v>5</v>
      </c>
      <c r="BY4" s="1" t="n">
        <v>8</v>
      </c>
      <c r="BZ4" s="1" t="n">
        <v>10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616</v>
      </c>
      <c r="M5" s="1" t="s">
        <v>617</v>
      </c>
      <c r="N5" s="1" t="s">
        <v>183</v>
      </c>
      <c r="O5" s="1" t="n">
        <v>21</v>
      </c>
      <c r="P5" s="1" t="n">
        <v>22</v>
      </c>
      <c r="Q5" s="1" t="n">
        <v>21</v>
      </c>
      <c r="R5" s="1" t="n">
        <v>23</v>
      </c>
      <c r="S5" s="1" t="n">
        <v>23</v>
      </c>
      <c r="T5" s="1" t="n">
        <v>22</v>
      </c>
      <c r="U5" s="1" t="n">
        <v>21</v>
      </c>
      <c r="V5" s="1" t="n">
        <v>18</v>
      </c>
      <c r="W5" s="1" t="n">
        <v>20</v>
      </c>
      <c r="X5" s="1" t="n">
        <v>25</v>
      </c>
      <c r="Y5" s="1" t="n">
        <v>27</v>
      </c>
      <c r="Z5" s="1" t="n">
        <v>33</v>
      </c>
      <c r="AA5" s="1" t="n">
        <v>32</v>
      </c>
      <c r="AB5" s="1" t="n">
        <v>30</v>
      </c>
      <c r="AC5" s="1" t="n">
        <v>27</v>
      </c>
      <c r="AD5" s="1" t="n">
        <v>22</v>
      </c>
      <c r="AE5" s="1" t="n">
        <v>21</v>
      </c>
      <c r="AF5" s="1" t="n">
        <v>29</v>
      </c>
      <c r="AG5" s="1" t="n">
        <v>41</v>
      </c>
      <c r="AH5" s="1" t="n">
        <v>49</v>
      </c>
      <c r="AI5" s="1" t="n">
        <v>50</v>
      </c>
      <c r="AJ5" s="1" t="n">
        <v>43</v>
      </c>
      <c r="AK5" s="1" t="n">
        <v>27</v>
      </c>
      <c r="AL5" s="1" t="n">
        <v>25</v>
      </c>
      <c r="AM5" s="1" t="n">
        <v>21</v>
      </c>
      <c r="AN5" s="1" t="n">
        <v>30</v>
      </c>
      <c r="AO5" s="1" t="n">
        <v>47</v>
      </c>
      <c r="AP5" s="1" t="n">
        <v>34</v>
      </c>
      <c r="AQ5" s="1" t="n">
        <v>29</v>
      </c>
      <c r="AR5" s="1" t="n">
        <v>49</v>
      </c>
      <c r="AS5" s="1" t="n">
        <v>34</v>
      </c>
      <c r="AT5" s="1" t="n">
        <v>22</v>
      </c>
      <c r="AU5" s="1" t="n">
        <v>23</v>
      </c>
      <c r="AV5" s="1" t="n">
        <v>25</v>
      </c>
      <c r="AW5" s="1" t="n">
        <v>34</v>
      </c>
      <c r="AX5" s="1" t="n">
        <v>24</v>
      </c>
      <c r="AY5" s="1" t="n">
        <v>29</v>
      </c>
      <c r="AZ5" s="1" t="n">
        <v>49</v>
      </c>
      <c r="BA5" s="1" t="n">
        <v>36</v>
      </c>
      <c r="BB5" s="1" t="n">
        <v>25</v>
      </c>
      <c r="BC5" s="1" t="n">
        <v>21</v>
      </c>
      <c r="BD5" s="1" t="n">
        <v>24</v>
      </c>
      <c r="BE5" s="1" t="n">
        <v>37</v>
      </c>
      <c r="BF5" s="1" t="n">
        <v>47</v>
      </c>
      <c r="BG5" s="1" t="n">
        <v>48</v>
      </c>
      <c r="BH5" s="1" t="n">
        <v>40</v>
      </c>
      <c r="BI5" s="1" t="n">
        <v>29</v>
      </c>
      <c r="BJ5" s="1" t="n">
        <v>25</v>
      </c>
      <c r="BK5" s="1" t="n">
        <v>21</v>
      </c>
      <c r="BL5" s="1" t="n">
        <v>23</v>
      </c>
      <c r="BM5" s="1" t="n">
        <v>25</v>
      </c>
      <c r="BN5" s="1" t="n">
        <v>28</v>
      </c>
      <c r="BO5" s="1" t="n">
        <v>28</v>
      </c>
      <c r="BP5" s="1" t="n">
        <v>26</v>
      </c>
      <c r="BQ5" s="1" t="n">
        <v>22</v>
      </c>
      <c r="BR5" s="1" t="n">
        <v>22</v>
      </c>
      <c r="BS5" s="1" t="n">
        <v>24</v>
      </c>
      <c r="BT5" s="1" t="n">
        <v>23</v>
      </c>
      <c r="BU5" s="1" t="n">
        <v>22</v>
      </c>
      <c r="BV5" s="1" t="n">
        <v>26</v>
      </c>
      <c r="BW5" s="1" t="n">
        <v>26</v>
      </c>
      <c r="BX5" s="1" t="n">
        <v>25</v>
      </c>
      <c r="BY5" s="1" t="n">
        <v>25</v>
      </c>
      <c r="BZ5" s="1" t="n">
        <v>19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14919</v>
      </c>
      <c r="D6" s="1" t="n">
        <v>1348</v>
      </c>
      <c r="E6" s="1" t="s">
        <v>76</v>
      </c>
      <c r="F6" s="1" t="n">
        <v>326</v>
      </c>
      <c r="G6" s="1" t="s">
        <v>618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616</v>
      </c>
      <c r="M6" s="1" t="s">
        <v>617</v>
      </c>
      <c r="N6" s="1" t="s">
        <v>183</v>
      </c>
      <c r="O6" s="1" t="n">
        <v>21</v>
      </c>
      <c r="P6" s="1" t="n">
        <v>22</v>
      </c>
      <c r="Q6" s="1" t="n">
        <v>23</v>
      </c>
      <c r="R6" s="1" t="n">
        <v>25</v>
      </c>
      <c r="S6" s="1" t="n">
        <v>26</v>
      </c>
      <c r="T6" s="1" t="n">
        <v>24</v>
      </c>
      <c r="U6" s="1" t="n">
        <v>25</v>
      </c>
      <c r="V6" s="1" t="n">
        <v>23</v>
      </c>
      <c r="W6" s="1" t="n">
        <v>22</v>
      </c>
      <c r="X6" s="1" t="n">
        <v>26</v>
      </c>
      <c r="Y6" s="1" t="n">
        <v>30</v>
      </c>
      <c r="Z6" s="1" t="n">
        <v>32</v>
      </c>
      <c r="AA6" s="1" t="n">
        <v>32</v>
      </c>
      <c r="AB6" s="1" t="n">
        <v>31</v>
      </c>
      <c r="AC6" s="1" t="n">
        <v>27</v>
      </c>
      <c r="AD6" s="1" t="n">
        <v>21</v>
      </c>
      <c r="AE6" s="1" t="n">
        <v>25</v>
      </c>
      <c r="AF6" s="1" t="n">
        <v>30</v>
      </c>
      <c r="AG6" s="1" t="n">
        <v>42</v>
      </c>
      <c r="AH6" s="1" t="n">
        <v>52</v>
      </c>
      <c r="AI6" s="1" t="n">
        <v>55</v>
      </c>
      <c r="AJ6" s="1" t="n">
        <v>48</v>
      </c>
      <c r="AK6" s="1" t="n">
        <v>38</v>
      </c>
      <c r="AL6" s="1" t="n">
        <v>28</v>
      </c>
      <c r="AM6" s="1" t="n">
        <v>24</v>
      </c>
      <c r="AN6" s="1" t="n">
        <v>36</v>
      </c>
      <c r="AO6" s="1" t="n">
        <v>54</v>
      </c>
      <c r="AP6" s="1" t="n">
        <v>49</v>
      </c>
      <c r="AQ6" s="1" t="n">
        <v>47</v>
      </c>
      <c r="AR6" s="1" t="n">
        <v>60</v>
      </c>
      <c r="AS6" s="1" t="n">
        <v>48</v>
      </c>
      <c r="AT6" s="1" t="n">
        <v>39</v>
      </c>
      <c r="AU6" s="1" t="n">
        <v>22</v>
      </c>
      <c r="AV6" s="1" t="n">
        <v>30</v>
      </c>
      <c r="AW6" s="1" t="n">
        <v>50</v>
      </c>
      <c r="AX6" s="1" t="n">
        <v>43</v>
      </c>
      <c r="AY6" s="1" t="n">
        <v>44</v>
      </c>
      <c r="AZ6" s="1" t="n">
        <v>59</v>
      </c>
      <c r="BA6" s="1" t="n">
        <v>44</v>
      </c>
      <c r="BB6" s="1" t="n">
        <v>32</v>
      </c>
      <c r="BC6" s="1" t="n">
        <v>21</v>
      </c>
      <c r="BD6" s="1" t="n">
        <v>29</v>
      </c>
      <c r="BE6" s="1" t="n">
        <v>46</v>
      </c>
      <c r="BF6" s="1" t="n">
        <v>54</v>
      </c>
      <c r="BG6" s="1" t="n">
        <v>52</v>
      </c>
      <c r="BH6" s="1" t="n">
        <v>45</v>
      </c>
      <c r="BI6" s="1" t="n">
        <v>35</v>
      </c>
      <c r="BJ6" s="1" t="n">
        <v>29</v>
      </c>
      <c r="BK6" s="1" t="n">
        <v>22</v>
      </c>
      <c r="BL6" s="1" t="n">
        <v>25</v>
      </c>
      <c r="BM6" s="1" t="n">
        <v>32</v>
      </c>
      <c r="BN6" s="1" t="n">
        <v>34</v>
      </c>
      <c r="BO6" s="1" t="n">
        <v>37</v>
      </c>
      <c r="BP6" s="1" t="n">
        <v>33</v>
      </c>
      <c r="BQ6" s="1" t="n">
        <v>28</v>
      </c>
      <c r="BR6" s="1" t="n">
        <v>26</v>
      </c>
      <c r="BS6" s="1" t="n">
        <v>22</v>
      </c>
      <c r="BT6" s="1" t="n">
        <v>25</v>
      </c>
      <c r="BU6" s="1" t="n">
        <v>26</v>
      </c>
      <c r="BV6" s="1" t="n">
        <v>26</v>
      </c>
      <c r="BW6" s="1" t="n">
        <v>28</v>
      </c>
      <c r="BX6" s="1" t="n">
        <v>26</v>
      </c>
      <c r="BY6" s="1" t="n">
        <v>24</v>
      </c>
      <c r="BZ6" s="1" t="n">
        <v>23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14919</v>
      </c>
      <c r="D7" s="1" t="n">
        <v>1348</v>
      </c>
      <c r="E7" s="1" t="s">
        <v>78</v>
      </c>
      <c r="F7" s="1" t="n">
        <v>325</v>
      </c>
      <c r="G7" s="1" t="s">
        <v>618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616</v>
      </c>
      <c r="M7" s="1" t="s">
        <v>617</v>
      </c>
      <c r="N7" s="1" t="s">
        <v>183</v>
      </c>
      <c r="O7" s="1" t="n">
        <v>21</v>
      </c>
      <c r="P7" s="1" t="n">
        <v>24</v>
      </c>
      <c r="Q7" s="1" t="n">
        <v>25</v>
      </c>
      <c r="R7" s="1" t="n">
        <v>23</v>
      </c>
      <c r="S7" s="1" t="n">
        <v>23</v>
      </c>
      <c r="T7" s="1" t="n">
        <v>24</v>
      </c>
      <c r="U7" s="1" t="n">
        <v>24</v>
      </c>
      <c r="V7" s="1" t="n">
        <v>23</v>
      </c>
      <c r="W7" s="1" t="n">
        <v>22</v>
      </c>
      <c r="X7" s="1" t="n">
        <v>25</v>
      </c>
      <c r="Y7" s="1" t="n">
        <v>27</v>
      </c>
      <c r="Z7" s="1" t="n">
        <v>30</v>
      </c>
      <c r="AA7" s="1" t="n">
        <v>29</v>
      </c>
      <c r="AB7" s="1" t="n">
        <v>29</v>
      </c>
      <c r="AC7" s="1" t="n">
        <v>26</v>
      </c>
      <c r="AD7" s="1" t="n">
        <v>23</v>
      </c>
      <c r="AE7" s="1" t="n">
        <v>23</v>
      </c>
      <c r="AF7" s="1" t="n">
        <v>31</v>
      </c>
      <c r="AG7" s="1" t="n">
        <v>37</v>
      </c>
      <c r="AH7" s="1" t="n">
        <v>39</v>
      </c>
      <c r="AI7" s="1" t="n">
        <v>40</v>
      </c>
      <c r="AJ7" s="1" t="n">
        <v>35</v>
      </c>
      <c r="AK7" s="1" t="n">
        <v>29</v>
      </c>
      <c r="AL7" s="1" t="n">
        <v>24</v>
      </c>
      <c r="AM7" s="1" t="n">
        <v>21</v>
      </c>
      <c r="AN7" s="1" t="n">
        <v>30</v>
      </c>
      <c r="AO7" s="1" t="n">
        <v>40</v>
      </c>
      <c r="AP7" s="1" t="n">
        <v>27</v>
      </c>
      <c r="AQ7" s="1" t="n">
        <v>36</v>
      </c>
      <c r="AR7" s="1" t="n">
        <v>51</v>
      </c>
      <c r="AS7" s="1" t="n">
        <v>39</v>
      </c>
      <c r="AT7" s="1" t="n">
        <v>27</v>
      </c>
      <c r="AU7" s="1" t="n">
        <v>20</v>
      </c>
      <c r="AV7" s="1" t="n">
        <v>27</v>
      </c>
      <c r="AW7" s="1" t="n">
        <v>45</v>
      </c>
      <c r="AX7" s="1" t="n">
        <v>41</v>
      </c>
      <c r="AY7" s="1" t="n">
        <v>45</v>
      </c>
      <c r="AZ7" s="1" t="n">
        <v>56</v>
      </c>
      <c r="BA7" s="1" t="n">
        <v>40</v>
      </c>
      <c r="BB7" s="1" t="n">
        <v>28</v>
      </c>
      <c r="BC7" s="1" t="n">
        <v>18</v>
      </c>
      <c r="BD7" s="1" t="n">
        <v>24</v>
      </c>
      <c r="BE7" s="1" t="n">
        <v>43</v>
      </c>
      <c r="BF7" s="1" t="n">
        <v>50</v>
      </c>
      <c r="BG7" s="1" t="n">
        <v>52</v>
      </c>
      <c r="BH7" s="1" t="n">
        <v>45</v>
      </c>
      <c r="BI7" s="1" t="n">
        <v>35</v>
      </c>
      <c r="BJ7" s="1" t="n">
        <v>28</v>
      </c>
      <c r="BK7" s="1" t="n">
        <v>20</v>
      </c>
      <c r="BL7" s="1" t="n">
        <v>23</v>
      </c>
      <c r="BM7" s="1" t="n">
        <v>28</v>
      </c>
      <c r="BN7" s="1" t="n">
        <v>34</v>
      </c>
      <c r="BO7" s="1" t="n">
        <v>34</v>
      </c>
      <c r="BP7" s="1" t="n">
        <v>29</v>
      </c>
      <c r="BQ7" s="1" t="n">
        <v>25</v>
      </c>
      <c r="BR7" s="1" t="n">
        <v>23</v>
      </c>
      <c r="BS7" s="1" t="n">
        <v>20</v>
      </c>
      <c r="BT7" s="1" t="n">
        <v>22</v>
      </c>
      <c r="BU7" s="1" t="n">
        <v>24</v>
      </c>
      <c r="BV7" s="1" t="n">
        <v>27</v>
      </c>
      <c r="BW7" s="1" t="n">
        <v>25</v>
      </c>
      <c r="BX7" s="1" t="n">
        <v>23</v>
      </c>
      <c r="BY7" s="1" t="n">
        <v>20</v>
      </c>
      <c r="BZ7" s="1" t="n">
        <v>20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7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616</v>
      </c>
      <c r="M8" s="1" t="s">
        <v>617</v>
      </c>
      <c r="N8" s="1" t="s">
        <v>183</v>
      </c>
      <c r="O8" s="1" t="n">
        <v>19</v>
      </c>
      <c r="P8" s="1" t="n">
        <v>21</v>
      </c>
      <c r="Q8" s="1" t="n">
        <v>22</v>
      </c>
      <c r="R8" s="1" t="n">
        <v>26</v>
      </c>
      <c r="S8" s="1" t="n">
        <v>25</v>
      </c>
      <c r="T8" s="1" t="n">
        <v>23</v>
      </c>
      <c r="U8" s="1" t="n">
        <v>22</v>
      </c>
      <c r="V8" s="1" t="n">
        <v>21</v>
      </c>
      <c r="W8" s="1" t="n">
        <v>21</v>
      </c>
      <c r="X8" s="1" t="n">
        <v>24</v>
      </c>
      <c r="Y8" s="1" t="n">
        <v>27</v>
      </c>
      <c r="Z8" s="1" t="n">
        <v>33</v>
      </c>
      <c r="AA8" s="1" t="n">
        <v>35</v>
      </c>
      <c r="AB8" s="1" t="n">
        <v>32</v>
      </c>
      <c r="AC8" s="1" t="n">
        <v>26</v>
      </c>
      <c r="AD8" s="1" t="n">
        <v>23</v>
      </c>
      <c r="AE8" s="1" t="n">
        <v>25</v>
      </c>
      <c r="AF8" s="1" t="n">
        <v>31</v>
      </c>
      <c r="AG8" s="1" t="n">
        <v>39</v>
      </c>
      <c r="AH8" s="1" t="n">
        <v>48</v>
      </c>
      <c r="AI8" s="1" t="n">
        <v>47</v>
      </c>
      <c r="AJ8" s="1" t="n">
        <v>43</v>
      </c>
      <c r="AK8" s="1" t="n">
        <v>34</v>
      </c>
      <c r="AL8" s="1" t="n">
        <v>26</v>
      </c>
      <c r="AM8" s="1" t="n">
        <v>25</v>
      </c>
      <c r="AN8" s="1" t="n">
        <v>33</v>
      </c>
      <c r="AO8" s="1" t="n">
        <v>48</v>
      </c>
      <c r="AP8" s="1" t="n">
        <v>41</v>
      </c>
      <c r="AQ8" s="1" t="n">
        <v>39</v>
      </c>
      <c r="AR8" s="1" t="n">
        <v>55</v>
      </c>
      <c r="AS8" s="1" t="n">
        <v>38</v>
      </c>
      <c r="AT8" s="1" t="n">
        <v>26</v>
      </c>
      <c r="AU8" s="1" t="n">
        <v>24</v>
      </c>
      <c r="AV8" s="1" t="n">
        <v>28</v>
      </c>
      <c r="AW8" s="1" t="n">
        <v>43</v>
      </c>
      <c r="AX8" s="1" t="n">
        <v>39</v>
      </c>
      <c r="AY8" s="1" t="n">
        <v>42</v>
      </c>
      <c r="AZ8" s="1" t="n">
        <v>51</v>
      </c>
      <c r="BA8" s="1" t="n">
        <v>37</v>
      </c>
      <c r="BB8" s="1" t="n">
        <v>27</v>
      </c>
      <c r="BC8" s="1" t="n">
        <v>23</v>
      </c>
      <c r="BD8" s="1" t="n">
        <v>29</v>
      </c>
      <c r="BE8" s="1" t="n">
        <v>40</v>
      </c>
      <c r="BF8" s="1" t="n">
        <v>49</v>
      </c>
      <c r="BG8" s="1" t="n">
        <v>48</v>
      </c>
      <c r="BH8" s="1" t="n">
        <v>40</v>
      </c>
      <c r="BI8" s="1" t="n">
        <v>32</v>
      </c>
      <c r="BJ8" s="1" t="n">
        <v>24</v>
      </c>
      <c r="BK8" s="1" t="n">
        <v>22</v>
      </c>
      <c r="BL8" s="1" t="n">
        <v>27</v>
      </c>
      <c r="BM8" s="1" t="n">
        <v>32</v>
      </c>
      <c r="BN8" s="1" t="n">
        <v>36</v>
      </c>
      <c r="BO8" s="1" t="n">
        <v>35</v>
      </c>
      <c r="BP8" s="1" t="n">
        <v>31</v>
      </c>
      <c r="BQ8" s="1" t="n">
        <v>27</v>
      </c>
      <c r="BR8" s="1" t="n">
        <v>21</v>
      </c>
      <c r="BS8" s="1" t="n">
        <v>21</v>
      </c>
      <c r="BT8" s="1" t="n">
        <v>23</v>
      </c>
      <c r="BU8" s="1" t="n">
        <v>25</v>
      </c>
      <c r="BV8" s="1" t="n">
        <v>29</v>
      </c>
      <c r="BW8" s="1" t="n">
        <v>29</v>
      </c>
      <c r="BX8" s="1" t="n">
        <v>26</v>
      </c>
      <c r="BY8" s="1" t="n">
        <v>23</v>
      </c>
      <c r="BZ8" s="1" t="n">
        <v>21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7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616</v>
      </c>
      <c r="M9" s="1" t="s">
        <v>617</v>
      </c>
      <c r="N9" s="1" t="s">
        <v>183</v>
      </c>
      <c r="O9" s="1" t="n">
        <v>17</v>
      </c>
      <c r="P9" s="1" t="n">
        <v>18</v>
      </c>
      <c r="Q9" s="1" t="n">
        <v>19</v>
      </c>
      <c r="R9" s="1" t="n">
        <v>20</v>
      </c>
      <c r="S9" s="1" t="n">
        <v>19</v>
      </c>
      <c r="T9" s="1" t="n">
        <v>19</v>
      </c>
      <c r="U9" s="1" t="n">
        <v>20</v>
      </c>
      <c r="V9" s="1" t="n">
        <v>17</v>
      </c>
      <c r="W9" s="1" t="n">
        <v>18</v>
      </c>
      <c r="X9" s="1" t="n">
        <v>18</v>
      </c>
      <c r="Y9" s="1" t="n">
        <v>18</v>
      </c>
      <c r="Z9" s="1" t="n">
        <v>22</v>
      </c>
      <c r="AA9" s="1" t="n">
        <v>23</v>
      </c>
      <c r="AB9" s="1" t="n">
        <v>22</v>
      </c>
      <c r="AC9" s="1" t="n">
        <v>20</v>
      </c>
      <c r="AD9" s="1" t="n">
        <v>18</v>
      </c>
      <c r="AE9" s="1" t="n">
        <v>17</v>
      </c>
      <c r="AF9" s="1" t="n">
        <v>16</v>
      </c>
      <c r="AG9" s="1" t="n">
        <v>19</v>
      </c>
      <c r="AH9" s="1" t="n">
        <v>22</v>
      </c>
      <c r="AI9" s="1" t="n">
        <v>24</v>
      </c>
      <c r="AJ9" s="1" t="n">
        <v>23</v>
      </c>
      <c r="AK9" s="1" t="n">
        <v>22</v>
      </c>
      <c r="AL9" s="1" t="n">
        <v>20</v>
      </c>
      <c r="AM9" s="1" t="n">
        <v>16</v>
      </c>
      <c r="AN9" s="1" t="n">
        <v>17</v>
      </c>
      <c r="AO9" s="1" t="n">
        <v>17</v>
      </c>
      <c r="AP9" s="1" t="n">
        <v>12</v>
      </c>
      <c r="AQ9" s="1" t="n">
        <v>14</v>
      </c>
      <c r="AR9" s="1" t="n">
        <v>20</v>
      </c>
      <c r="AS9" s="1" t="n">
        <v>22</v>
      </c>
      <c r="AT9" s="1" t="n">
        <v>20</v>
      </c>
      <c r="AU9" s="1" t="n">
        <v>14</v>
      </c>
      <c r="AV9" s="1" t="n">
        <v>16</v>
      </c>
      <c r="AW9" s="1" t="n">
        <v>17</v>
      </c>
      <c r="AX9" s="1" t="n">
        <v>14</v>
      </c>
      <c r="AY9" s="1" t="n">
        <v>17</v>
      </c>
      <c r="AZ9" s="1" t="n">
        <v>23</v>
      </c>
      <c r="BA9" s="1" t="n">
        <v>25</v>
      </c>
      <c r="BB9" s="1" t="n">
        <v>21</v>
      </c>
      <c r="BC9" s="1" t="n">
        <v>12</v>
      </c>
      <c r="BD9" s="1" t="n">
        <v>16</v>
      </c>
      <c r="BE9" s="1" t="n">
        <v>18</v>
      </c>
      <c r="BF9" s="1" t="n">
        <v>23</v>
      </c>
      <c r="BG9" s="1" t="n">
        <v>24</v>
      </c>
      <c r="BH9" s="1" t="n">
        <v>25</v>
      </c>
      <c r="BI9" s="1" t="n">
        <v>24</v>
      </c>
      <c r="BJ9" s="1" t="n">
        <v>20</v>
      </c>
      <c r="BK9" s="1" t="n">
        <v>13</v>
      </c>
      <c r="BL9" s="1" t="n">
        <v>14</v>
      </c>
      <c r="BM9" s="1" t="n">
        <v>17</v>
      </c>
      <c r="BN9" s="1" t="n">
        <v>20</v>
      </c>
      <c r="BO9" s="1" t="n">
        <v>24</v>
      </c>
      <c r="BP9" s="1" t="n">
        <v>23</v>
      </c>
      <c r="BQ9" s="1" t="n">
        <v>20</v>
      </c>
      <c r="BR9" s="1" t="n">
        <v>20</v>
      </c>
      <c r="BS9" s="1" t="n">
        <v>14</v>
      </c>
      <c r="BT9" s="1" t="n">
        <v>15</v>
      </c>
      <c r="BU9" s="1" t="n">
        <v>15</v>
      </c>
      <c r="BV9" s="1" t="n">
        <v>18</v>
      </c>
      <c r="BW9" s="1" t="n">
        <v>19</v>
      </c>
      <c r="BX9" s="1" t="n">
        <v>20</v>
      </c>
      <c r="BY9" s="1" t="n">
        <v>20</v>
      </c>
      <c r="BZ9" s="1" t="n">
        <v>23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16407</v>
      </c>
      <c r="D10" s="1" t="n">
        <v>1687</v>
      </c>
      <c r="E10" s="1" t="s">
        <v>76</v>
      </c>
      <c r="F10" s="1" t="n">
        <v>60</v>
      </c>
      <c r="G10" s="17" t="n">
        <v>42889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616</v>
      </c>
      <c r="M10" s="1" t="s">
        <v>617</v>
      </c>
      <c r="N10" s="1" t="s">
        <v>183</v>
      </c>
      <c r="O10" s="1" t="n">
        <v>16</v>
      </c>
      <c r="P10" s="1" t="n">
        <v>17</v>
      </c>
      <c r="Q10" s="1" t="n">
        <v>20</v>
      </c>
      <c r="R10" s="1" t="n">
        <v>22</v>
      </c>
      <c r="S10" s="1" t="n">
        <v>22</v>
      </c>
      <c r="T10" s="1" t="n">
        <v>21</v>
      </c>
      <c r="U10" s="1" t="n">
        <v>21</v>
      </c>
      <c r="V10" s="1" t="n">
        <v>18</v>
      </c>
      <c r="W10" s="1" t="n">
        <v>19</v>
      </c>
      <c r="X10" s="1" t="n">
        <v>21</v>
      </c>
      <c r="Y10" s="1" t="n">
        <v>25</v>
      </c>
      <c r="Z10" s="1" t="n">
        <v>25</v>
      </c>
      <c r="AA10" s="1" t="n">
        <v>26</v>
      </c>
      <c r="AB10" s="1" t="n">
        <v>24</v>
      </c>
      <c r="AC10" s="1" t="n">
        <v>21</v>
      </c>
      <c r="AD10" s="1" t="n">
        <v>26</v>
      </c>
      <c r="AE10" s="1" t="n">
        <v>23</v>
      </c>
      <c r="AF10" s="1" t="n">
        <v>27</v>
      </c>
      <c r="AG10" s="1" t="n">
        <v>35</v>
      </c>
      <c r="AH10" s="1" t="n">
        <v>41</v>
      </c>
      <c r="AI10" s="1" t="n">
        <v>43</v>
      </c>
      <c r="AJ10" s="1" t="n">
        <v>35</v>
      </c>
      <c r="AK10" s="1" t="n">
        <v>27</v>
      </c>
      <c r="AL10" s="1" t="n">
        <v>22</v>
      </c>
      <c r="AM10" s="1" t="n">
        <v>23</v>
      </c>
      <c r="AN10" s="1" t="n">
        <v>30</v>
      </c>
      <c r="AO10" s="1" t="n">
        <v>45</v>
      </c>
      <c r="AP10" s="1" t="n">
        <v>38</v>
      </c>
      <c r="AQ10" s="1" t="n">
        <v>34</v>
      </c>
      <c r="AR10" s="1" t="n">
        <v>50</v>
      </c>
      <c r="AS10" s="1" t="n">
        <v>36</v>
      </c>
      <c r="AT10" s="1" t="n">
        <v>26</v>
      </c>
      <c r="AU10" s="1" t="n">
        <v>20</v>
      </c>
      <c r="AV10" s="1" t="n">
        <v>24</v>
      </c>
      <c r="AW10" s="1" t="n">
        <v>41</v>
      </c>
      <c r="AX10" s="1" t="n">
        <v>38</v>
      </c>
      <c r="AY10" s="1" t="n">
        <v>38</v>
      </c>
      <c r="AZ10" s="1" t="n">
        <v>48</v>
      </c>
      <c r="BA10" s="1" t="n">
        <v>36</v>
      </c>
      <c r="BB10" s="1" t="n">
        <v>23</v>
      </c>
      <c r="BC10" s="1" t="n">
        <v>21</v>
      </c>
      <c r="BD10" s="1" t="n">
        <v>27</v>
      </c>
      <c r="BE10" s="1" t="n">
        <v>35</v>
      </c>
      <c r="BF10" s="1" t="n">
        <v>44</v>
      </c>
      <c r="BG10" s="1" t="n">
        <v>46</v>
      </c>
      <c r="BH10" s="1" t="n">
        <v>40</v>
      </c>
      <c r="BI10" s="1" t="n">
        <v>31</v>
      </c>
      <c r="BJ10" s="1" t="n">
        <v>23</v>
      </c>
      <c r="BK10" s="1" t="n">
        <v>18</v>
      </c>
      <c r="BL10" s="1" t="n">
        <v>22</v>
      </c>
      <c r="BM10" s="1" t="n">
        <v>27</v>
      </c>
      <c r="BN10" s="1" t="n">
        <v>30</v>
      </c>
      <c r="BO10" s="1" t="n">
        <v>32</v>
      </c>
      <c r="BP10" s="1" t="n">
        <v>29</v>
      </c>
      <c r="BQ10" s="1" t="n">
        <v>25</v>
      </c>
      <c r="BR10" s="1" t="n">
        <v>21</v>
      </c>
      <c r="BS10" s="1" t="n">
        <v>17</v>
      </c>
      <c r="BT10" s="1" t="n">
        <v>18</v>
      </c>
      <c r="BU10" s="1" t="n">
        <v>18</v>
      </c>
      <c r="BV10" s="1" t="n">
        <v>19</v>
      </c>
      <c r="BW10" s="1" t="n">
        <v>20</v>
      </c>
      <c r="BX10" s="1" t="n">
        <v>19</v>
      </c>
      <c r="BY10" s="1" t="n">
        <v>22</v>
      </c>
      <c r="BZ10" s="1" t="n">
        <v>21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16407</v>
      </c>
      <c r="D11" s="1" t="n">
        <v>1687</v>
      </c>
      <c r="E11" s="1" t="s">
        <v>78</v>
      </c>
      <c r="F11" s="1" t="n">
        <v>59</v>
      </c>
      <c r="G11" s="17" t="n">
        <v>42889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616</v>
      </c>
      <c r="M11" s="1" t="s">
        <v>617</v>
      </c>
      <c r="N11" s="1" t="s">
        <v>183</v>
      </c>
      <c r="O11" s="1" t="n">
        <v>19</v>
      </c>
      <c r="P11" s="1" t="n">
        <v>18</v>
      </c>
      <c r="Q11" s="1" t="n">
        <v>20</v>
      </c>
      <c r="R11" s="1" t="n">
        <v>22</v>
      </c>
      <c r="S11" s="1" t="n">
        <v>20</v>
      </c>
      <c r="T11" s="1" t="n">
        <v>22</v>
      </c>
      <c r="U11" s="1" t="n">
        <v>20</v>
      </c>
      <c r="V11" s="1" t="n">
        <v>16</v>
      </c>
      <c r="W11" s="1" t="n">
        <v>19</v>
      </c>
      <c r="X11" s="1" t="n">
        <v>22</v>
      </c>
      <c r="Y11" s="1" t="n">
        <v>23</v>
      </c>
      <c r="Z11" s="1" t="n">
        <v>22</v>
      </c>
      <c r="AA11" s="1" t="n">
        <v>19</v>
      </c>
      <c r="AB11" s="1" t="n">
        <v>21</v>
      </c>
      <c r="AC11" s="1" t="n">
        <v>21</v>
      </c>
      <c r="AD11" s="1" t="n">
        <v>20</v>
      </c>
      <c r="AE11" s="1" t="n">
        <v>20</v>
      </c>
      <c r="AF11" s="1" t="n">
        <v>24</v>
      </c>
      <c r="AG11" s="1" t="n">
        <v>28</v>
      </c>
      <c r="AH11" s="1" t="n">
        <v>32</v>
      </c>
      <c r="AI11" s="1" t="n">
        <v>30</v>
      </c>
      <c r="AJ11" s="1" t="n">
        <v>27</v>
      </c>
      <c r="AK11" s="1" t="n">
        <v>25</v>
      </c>
      <c r="AL11" s="1" t="n">
        <v>25</v>
      </c>
      <c r="AM11" s="1" t="n">
        <v>19</v>
      </c>
      <c r="AN11" s="1" t="n">
        <v>20</v>
      </c>
      <c r="AO11" s="1" t="n">
        <v>26</v>
      </c>
      <c r="AP11" s="1" t="n">
        <v>27</v>
      </c>
      <c r="AQ11" s="1" t="n">
        <v>25</v>
      </c>
      <c r="AR11" s="1" t="n">
        <v>32</v>
      </c>
      <c r="AS11" s="1" t="n">
        <v>28</v>
      </c>
      <c r="AT11" s="1" t="n">
        <v>23</v>
      </c>
      <c r="AU11" s="1" t="n">
        <v>18</v>
      </c>
      <c r="AV11" s="1" t="n">
        <v>18</v>
      </c>
      <c r="AW11" s="1" t="n">
        <v>24</v>
      </c>
      <c r="AX11" s="1" t="n">
        <v>24</v>
      </c>
      <c r="AY11" s="1" t="n">
        <v>25</v>
      </c>
      <c r="AZ11" s="1" t="n">
        <v>31</v>
      </c>
      <c r="BA11" s="1" t="n">
        <v>24</v>
      </c>
      <c r="BB11" s="1" t="n">
        <v>21</v>
      </c>
      <c r="BC11" s="1" t="n">
        <v>18</v>
      </c>
      <c r="BD11" s="1" t="n">
        <v>22</v>
      </c>
      <c r="BE11" s="1" t="n">
        <v>29</v>
      </c>
      <c r="BF11" s="1" t="n">
        <v>33</v>
      </c>
      <c r="BG11" s="1" t="n">
        <v>31</v>
      </c>
      <c r="BH11" s="1" t="n">
        <v>26</v>
      </c>
      <c r="BI11" s="1" t="n">
        <v>24</v>
      </c>
      <c r="BJ11" s="1" t="n">
        <v>21</v>
      </c>
      <c r="BK11" s="1" t="n">
        <v>18</v>
      </c>
      <c r="BL11" s="1" t="n">
        <v>20</v>
      </c>
      <c r="BM11" s="1" t="n">
        <v>22</v>
      </c>
      <c r="BN11" s="1" t="n">
        <v>25</v>
      </c>
      <c r="BO11" s="1" t="n">
        <v>24</v>
      </c>
      <c r="BP11" s="1" t="n">
        <v>22</v>
      </c>
      <c r="BQ11" s="1" t="n">
        <v>21</v>
      </c>
      <c r="BR11" s="1" t="n">
        <v>21</v>
      </c>
      <c r="BS11" s="1" t="n">
        <v>18</v>
      </c>
      <c r="BT11" s="1" t="n">
        <v>19</v>
      </c>
      <c r="BU11" s="1" t="n">
        <v>18</v>
      </c>
      <c r="BV11" s="1" t="n">
        <v>21</v>
      </c>
      <c r="BW11" s="1" t="n">
        <v>21</v>
      </c>
      <c r="BX11" s="1" t="n">
        <v>20</v>
      </c>
      <c r="BY11" s="1" t="n">
        <v>23</v>
      </c>
      <c r="BZ11" s="1" t="n">
        <v>21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7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616</v>
      </c>
      <c r="M12" s="1" t="s">
        <v>617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" t="s">
        <v>619</v>
      </c>
      <c r="D13" s="1" t="n">
        <v>3798</v>
      </c>
      <c r="E13" s="1" t="s">
        <v>76</v>
      </c>
      <c r="F13" s="1" t="n">
        <v>828</v>
      </c>
      <c r="G13" s="17" t="s">
        <v>305</v>
      </c>
      <c r="H13" s="1" t="s">
        <v>620</v>
      </c>
      <c r="I13" s="1" t="n">
        <v>29</v>
      </c>
      <c r="J13" s="1" t="n">
        <v>9</v>
      </c>
      <c r="K13" s="1" t="s">
        <v>180</v>
      </c>
      <c r="L13" s="1" t="s">
        <v>616</v>
      </c>
      <c r="M13" s="1" t="s">
        <v>617</v>
      </c>
      <c r="N13" s="1" t="s">
        <v>183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" t="s">
        <v>619</v>
      </c>
      <c r="D14" s="1" t="n">
        <v>3798</v>
      </c>
      <c r="E14" s="1" t="s">
        <v>78</v>
      </c>
      <c r="F14" s="1" t="n">
        <v>827</v>
      </c>
      <c r="G14" s="17" t="s">
        <v>305</v>
      </c>
      <c r="H14" s="1" t="s">
        <v>621</v>
      </c>
      <c r="I14" s="1" t="n">
        <v>24</v>
      </c>
      <c r="J14" s="1" t="n">
        <v>7</v>
      </c>
      <c r="K14" s="1" t="s">
        <v>180</v>
      </c>
      <c r="L14" s="1" t="s">
        <v>616</v>
      </c>
      <c r="M14" s="1" t="s">
        <v>617</v>
      </c>
      <c r="N14" s="1" t="s">
        <v>183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616</v>
      </c>
      <c r="M15" s="1" t="s">
        <v>617</v>
      </c>
      <c r="N15" s="1" t="s">
        <v>183</v>
      </c>
      <c r="O15" s="1" t="n">
        <v>21</v>
      </c>
      <c r="P15" s="1" t="n">
        <v>21</v>
      </c>
      <c r="Q15" s="1" t="n">
        <v>24</v>
      </c>
      <c r="R15" s="1" t="n">
        <v>26</v>
      </c>
      <c r="S15" s="1" t="n">
        <v>27</v>
      </c>
      <c r="T15" s="1" t="n">
        <v>24</v>
      </c>
      <c r="U15" s="1" t="n">
        <v>20</v>
      </c>
      <c r="V15" s="1" t="n">
        <v>19</v>
      </c>
      <c r="W15" s="1" t="n">
        <v>23</v>
      </c>
      <c r="X15" s="1" t="n">
        <v>27</v>
      </c>
      <c r="Y15" s="1" t="n">
        <v>30</v>
      </c>
      <c r="Z15" s="1" t="n">
        <v>32</v>
      </c>
      <c r="AA15" s="1" t="n">
        <v>34</v>
      </c>
      <c r="AB15" s="1" t="n">
        <v>29</v>
      </c>
      <c r="AC15" s="1" t="n">
        <v>25</v>
      </c>
      <c r="AD15" s="1" t="n">
        <v>20</v>
      </c>
      <c r="AE15" s="1" t="n">
        <v>25</v>
      </c>
      <c r="AF15" s="1" t="n">
        <v>32</v>
      </c>
      <c r="AG15" s="1" t="n">
        <v>39</v>
      </c>
      <c r="AH15" s="1" t="n">
        <v>46</v>
      </c>
      <c r="AI15" s="1" t="n">
        <v>47</v>
      </c>
      <c r="AJ15" s="1" t="n">
        <v>41</v>
      </c>
      <c r="AK15" s="1" t="n">
        <v>34</v>
      </c>
      <c r="AL15" s="1" t="n">
        <v>26</v>
      </c>
      <c r="AM15" s="1" t="n">
        <v>27</v>
      </c>
      <c r="AN15" s="1" t="n">
        <v>34</v>
      </c>
      <c r="AO15" s="1" t="n">
        <v>48</v>
      </c>
      <c r="AP15" s="1" t="n">
        <v>37</v>
      </c>
      <c r="AQ15" s="1" t="n">
        <v>31</v>
      </c>
      <c r="AR15" s="1" t="n">
        <v>51</v>
      </c>
      <c r="AS15" s="1" t="n">
        <v>39</v>
      </c>
      <c r="AT15" s="1" t="n">
        <v>30</v>
      </c>
      <c r="AU15" s="1" t="n">
        <v>21</v>
      </c>
      <c r="AV15" s="1" t="n">
        <v>29</v>
      </c>
      <c r="AW15" s="1" t="n">
        <v>45</v>
      </c>
      <c r="AX15" s="1" t="n">
        <v>38</v>
      </c>
      <c r="AY15" s="1" t="n">
        <v>38</v>
      </c>
      <c r="AZ15" s="1" t="n">
        <v>52</v>
      </c>
      <c r="BA15" s="1" t="n">
        <v>39</v>
      </c>
      <c r="BB15" s="1" t="n">
        <v>28</v>
      </c>
      <c r="BC15" s="1" t="n">
        <v>21</v>
      </c>
      <c r="BD15" s="1" t="n">
        <v>29</v>
      </c>
      <c r="BE15" s="1" t="n">
        <v>36</v>
      </c>
      <c r="BF15" s="1" t="n">
        <v>44</v>
      </c>
      <c r="BG15" s="1" t="n">
        <v>46</v>
      </c>
      <c r="BH15" s="1" t="n">
        <v>38</v>
      </c>
      <c r="BI15" s="1" t="n">
        <v>34</v>
      </c>
      <c r="BJ15" s="1" t="n">
        <v>26</v>
      </c>
      <c r="BK15" s="1" t="n">
        <v>21</v>
      </c>
      <c r="BL15" s="1" t="n">
        <v>25</v>
      </c>
      <c r="BM15" s="1" t="n">
        <v>28</v>
      </c>
      <c r="BN15" s="1" t="n">
        <v>33</v>
      </c>
      <c r="BO15" s="1" t="n">
        <v>32</v>
      </c>
      <c r="BP15" s="1" t="n">
        <v>27</v>
      </c>
      <c r="BQ15" s="1" t="n">
        <v>23</v>
      </c>
      <c r="BR15" s="1" t="n">
        <v>23</v>
      </c>
      <c r="BS15" s="1" t="n">
        <v>19</v>
      </c>
      <c r="BT15" s="1" t="n">
        <v>21</v>
      </c>
      <c r="BU15" s="1" t="n">
        <v>23</v>
      </c>
      <c r="BV15" s="1" t="n">
        <v>25</v>
      </c>
      <c r="BW15" s="1" t="n">
        <v>24</v>
      </c>
      <c r="BX15" s="1" t="n">
        <v>25</v>
      </c>
      <c r="BY15" s="1" t="n">
        <v>22</v>
      </c>
      <c r="BZ15" s="1" t="n">
        <v>20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616</v>
      </c>
      <c r="M16" s="1" t="s">
        <v>617</v>
      </c>
      <c r="N16" s="1" t="s">
        <v>183</v>
      </c>
      <c r="O16" s="1" t="n">
        <v>22</v>
      </c>
      <c r="P16" s="1" t="n">
        <v>22</v>
      </c>
      <c r="Q16" s="1" t="n">
        <v>23</v>
      </c>
      <c r="R16" s="1" t="n">
        <v>23</v>
      </c>
      <c r="S16" s="1" t="n">
        <v>22</v>
      </c>
      <c r="T16" s="1" t="n">
        <v>22</v>
      </c>
      <c r="U16" s="1" t="n">
        <v>25</v>
      </c>
      <c r="V16" s="1" t="n">
        <v>20</v>
      </c>
      <c r="W16" s="1" t="n">
        <v>23</v>
      </c>
      <c r="X16" s="1" t="n">
        <v>25</v>
      </c>
      <c r="Y16" s="1" t="n">
        <v>26</v>
      </c>
      <c r="Z16" s="1" t="n">
        <v>28</v>
      </c>
      <c r="AA16" s="1" t="n">
        <v>29</v>
      </c>
      <c r="AB16" s="1" t="n">
        <v>26</v>
      </c>
      <c r="AC16" s="1" t="n">
        <v>23</v>
      </c>
      <c r="AD16" s="1" t="n">
        <v>18</v>
      </c>
      <c r="AE16" s="1" t="n">
        <v>25</v>
      </c>
      <c r="AF16" s="1" t="n">
        <v>28</v>
      </c>
      <c r="AG16" s="1" t="n">
        <v>36</v>
      </c>
      <c r="AH16" s="1" t="n">
        <v>42</v>
      </c>
      <c r="AI16" s="1" t="n">
        <v>41</v>
      </c>
      <c r="AJ16" s="1" t="n">
        <v>31</v>
      </c>
      <c r="AK16" s="1" t="n">
        <v>28</v>
      </c>
      <c r="AL16" s="1" t="n">
        <v>24</v>
      </c>
      <c r="AM16" s="1" t="n">
        <v>28</v>
      </c>
      <c r="AN16" s="1" t="n">
        <v>34</v>
      </c>
      <c r="AO16" s="1" t="n">
        <v>46</v>
      </c>
      <c r="AP16" s="1" t="n">
        <v>36</v>
      </c>
      <c r="AQ16" s="1" t="n">
        <v>35</v>
      </c>
      <c r="AR16" s="1" t="n">
        <v>46</v>
      </c>
      <c r="AS16" s="1" t="n">
        <v>36</v>
      </c>
      <c r="AT16" s="1" t="n">
        <v>28</v>
      </c>
      <c r="AU16" s="1" t="n">
        <v>21</v>
      </c>
      <c r="AV16" s="1" t="n">
        <v>29</v>
      </c>
      <c r="AW16" s="1" t="n">
        <v>39</v>
      </c>
      <c r="AX16" s="1" t="n">
        <v>31</v>
      </c>
      <c r="AY16" s="1" t="n">
        <v>34</v>
      </c>
      <c r="AZ16" s="1" t="n">
        <v>47</v>
      </c>
      <c r="BA16" s="1" t="n">
        <v>36</v>
      </c>
      <c r="BB16" s="1" t="n">
        <v>29</v>
      </c>
      <c r="BC16" s="1" t="n">
        <v>25</v>
      </c>
      <c r="BD16" s="1" t="n">
        <v>33</v>
      </c>
      <c r="BE16" s="1" t="n">
        <v>38</v>
      </c>
      <c r="BF16" s="1" t="n">
        <v>44</v>
      </c>
      <c r="BG16" s="1" t="n">
        <v>47</v>
      </c>
      <c r="BH16" s="1" t="n">
        <v>39</v>
      </c>
      <c r="BI16" s="1" t="n">
        <v>29</v>
      </c>
      <c r="BJ16" s="1" t="n">
        <v>25</v>
      </c>
      <c r="BK16" s="1" t="n">
        <v>25</v>
      </c>
      <c r="BL16" s="1" t="n">
        <v>27</v>
      </c>
      <c r="BM16" s="1" t="n">
        <v>30</v>
      </c>
      <c r="BN16" s="1" t="n">
        <v>31</v>
      </c>
      <c r="BO16" s="1" t="n">
        <v>33</v>
      </c>
      <c r="BP16" s="1" t="n">
        <v>28</v>
      </c>
      <c r="BQ16" s="1" t="n">
        <v>26</v>
      </c>
      <c r="BR16" s="1" t="n">
        <v>22</v>
      </c>
      <c r="BS16" s="1" t="n">
        <v>20</v>
      </c>
      <c r="BT16" s="1" t="n">
        <v>22</v>
      </c>
      <c r="BU16" s="1" t="n">
        <v>24</v>
      </c>
      <c r="BV16" s="1" t="n">
        <v>28</v>
      </c>
      <c r="BW16" s="1" t="n">
        <v>27</v>
      </c>
      <c r="BX16" s="1" t="n">
        <v>26</v>
      </c>
      <c r="BY16" s="1" t="n">
        <v>22</v>
      </c>
      <c r="BZ16" s="1" t="n">
        <v>19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17538</v>
      </c>
      <c r="D17" s="1" t="n">
        <v>5143</v>
      </c>
      <c r="E17" s="1" t="s">
        <v>76</v>
      </c>
      <c r="F17" s="1" t="n">
        <v>427</v>
      </c>
      <c r="G17" s="17" t="s">
        <v>622</v>
      </c>
      <c r="H17" s="1" t="s">
        <v>623</v>
      </c>
      <c r="I17" s="1" t="n">
        <v>22</v>
      </c>
      <c r="J17" s="1" t="n">
        <v>11</v>
      </c>
      <c r="K17" s="1" t="s">
        <v>180</v>
      </c>
      <c r="L17" s="1" t="s">
        <v>616</v>
      </c>
      <c r="M17" s="1" t="s">
        <v>617</v>
      </c>
      <c r="N17" s="1" t="s">
        <v>183</v>
      </c>
      <c r="O17" s="1" t="n">
        <v>16</v>
      </c>
      <c r="P17" s="1" t="n">
        <v>19</v>
      </c>
      <c r="Q17" s="1" t="n">
        <v>22</v>
      </c>
      <c r="R17" s="1" t="n">
        <v>22</v>
      </c>
      <c r="S17" s="1" t="n">
        <v>24</v>
      </c>
      <c r="T17" s="1" t="n">
        <v>22</v>
      </c>
      <c r="U17" s="1" t="n">
        <v>24</v>
      </c>
      <c r="V17" s="1" t="n">
        <v>20</v>
      </c>
      <c r="W17" s="1" t="n">
        <v>15</v>
      </c>
      <c r="X17" s="1" t="n">
        <v>20</v>
      </c>
      <c r="Y17" s="1" t="n">
        <v>24</v>
      </c>
      <c r="Z17" s="1" t="n">
        <v>28</v>
      </c>
      <c r="AA17" s="1" t="n">
        <v>28</v>
      </c>
      <c r="AB17" s="1" t="n">
        <v>24</v>
      </c>
      <c r="AC17" s="1" t="n">
        <v>23</v>
      </c>
      <c r="AD17" s="1" t="n">
        <v>26</v>
      </c>
      <c r="AE17" s="1" t="n">
        <v>15</v>
      </c>
      <c r="AF17" s="1" t="n">
        <v>19</v>
      </c>
      <c r="AG17" s="1" t="n">
        <v>26</v>
      </c>
      <c r="AH17" s="1" t="n">
        <v>33</v>
      </c>
      <c r="AI17" s="1" t="n">
        <v>45</v>
      </c>
      <c r="AJ17" s="1" t="n">
        <v>47</v>
      </c>
      <c r="AK17" s="1" t="n">
        <v>36</v>
      </c>
      <c r="AL17" s="1" t="n">
        <v>30</v>
      </c>
      <c r="AM17" s="1" t="n">
        <v>14</v>
      </c>
      <c r="AN17" s="1" t="n">
        <v>15</v>
      </c>
      <c r="AO17" s="1" t="n">
        <v>22</v>
      </c>
      <c r="AP17" s="1" t="n">
        <v>40</v>
      </c>
      <c r="AQ17" s="1" t="n">
        <v>39</v>
      </c>
      <c r="AR17" s="1" t="n">
        <v>59</v>
      </c>
      <c r="AS17" s="1" t="n">
        <v>45</v>
      </c>
      <c r="AT17" s="1" t="n">
        <v>36</v>
      </c>
      <c r="AU17" s="1" t="n">
        <v>18</v>
      </c>
      <c r="AV17" s="1" t="n">
        <v>24</v>
      </c>
      <c r="AW17" s="1" t="n">
        <v>35</v>
      </c>
      <c r="AX17" s="1" t="n">
        <v>48</v>
      </c>
      <c r="AY17" s="1" t="n">
        <v>46</v>
      </c>
      <c r="AZ17" s="1" t="n">
        <v>54</v>
      </c>
      <c r="BA17" s="1" t="n">
        <v>40</v>
      </c>
      <c r="BB17" s="1" t="n">
        <v>29</v>
      </c>
      <c r="BC17" s="1" t="n">
        <v>18</v>
      </c>
      <c r="BD17" s="1" t="n">
        <v>27</v>
      </c>
      <c r="BE17" s="1" t="n">
        <v>35</v>
      </c>
      <c r="BF17" s="1" t="n">
        <v>44</v>
      </c>
      <c r="BG17" s="1" t="n">
        <v>45</v>
      </c>
      <c r="BH17" s="1" t="n">
        <v>43</v>
      </c>
      <c r="BI17" s="1" t="n">
        <v>33</v>
      </c>
      <c r="BJ17" s="1" t="n">
        <v>30</v>
      </c>
      <c r="BK17" s="1" t="n">
        <v>18</v>
      </c>
      <c r="BL17" s="1" t="n">
        <v>24</v>
      </c>
      <c r="BM17" s="1" t="n">
        <v>28</v>
      </c>
      <c r="BN17" s="1" t="n">
        <v>32</v>
      </c>
      <c r="BO17" s="1" t="n">
        <v>35</v>
      </c>
      <c r="BP17" s="1" t="n">
        <v>31</v>
      </c>
      <c r="BQ17" s="1" t="n">
        <v>26</v>
      </c>
      <c r="BR17" s="1" t="n">
        <v>22</v>
      </c>
      <c r="BS17" s="1" t="n">
        <v>17</v>
      </c>
      <c r="BT17" s="1" t="n">
        <v>20</v>
      </c>
      <c r="BU17" s="1" t="n">
        <v>22</v>
      </c>
      <c r="BV17" s="1" t="n">
        <v>25</v>
      </c>
      <c r="BW17" s="1" t="n">
        <v>26</v>
      </c>
      <c r="BX17" s="1" t="n">
        <v>24</v>
      </c>
      <c r="BY17" s="1" t="n">
        <v>23</v>
      </c>
      <c r="BZ17" s="1" t="n">
        <v>21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17538</v>
      </c>
      <c r="D18" s="1" t="n">
        <v>5143</v>
      </c>
      <c r="E18" s="1" t="s">
        <v>78</v>
      </c>
      <c r="F18" s="1" t="n">
        <v>426</v>
      </c>
      <c r="G18" s="1" t="s">
        <v>622</v>
      </c>
      <c r="H18" s="1" t="s">
        <v>624</v>
      </c>
      <c r="I18" s="1" t="n">
        <v>18</v>
      </c>
      <c r="J18" s="1" t="n">
        <v>10</v>
      </c>
      <c r="K18" s="1" t="s">
        <v>180</v>
      </c>
      <c r="L18" s="1" t="s">
        <v>616</v>
      </c>
      <c r="M18" s="1" t="s">
        <v>617</v>
      </c>
      <c r="N18" s="1" t="s">
        <v>183</v>
      </c>
      <c r="O18" s="1" t="n">
        <v>18</v>
      </c>
      <c r="P18" s="1" t="n">
        <v>18</v>
      </c>
      <c r="Q18" s="1" t="n">
        <v>21</v>
      </c>
      <c r="R18" s="1" t="n">
        <v>23</v>
      </c>
      <c r="S18" s="1" t="n">
        <v>23</v>
      </c>
      <c r="T18" s="1" t="n">
        <v>25</v>
      </c>
      <c r="U18" s="1" t="n">
        <v>21</v>
      </c>
      <c r="V18" s="1" t="n">
        <v>20</v>
      </c>
      <c r="W18" s="1" t="n">
        <v>19</v>
      </c>
      <c r="X18" s="1" t="n">
        <v>21</v>
      </c>
      <c r="Y18" s="1" t="n">
        <v>24</v>
      </c>
      <c r="Z18" s="1" t="n">
        <v>24</v>
      </c>
      <c r="AA18" s="1" t="n">
        <v>22</v>
      </c>
      <c r="AB18" s="1" t="n">
        <v>21</v>
      </c>
      <c r="AC18" s="1" t="n">
        <v>21</v>
      </c>
      <c r="AD18" s="1" t="n">
        <v>21</v>
      </c>
      <c r="AE18" s="1" t="n">
        <v>19</v>
      </c>
      <c r="AF18" s="1" t="n">
        <v>21</v>
      </c>
      <c r="AG18" s="1" t="n">
        <v>20</v>
      </c>
      <c r="AH18" s="1" t="n">
        <v>34</v>
      </c>
      <c r="AI18" s="1" t="n">
        <v>41</v>
      </c>
      <c r="AJ18" s="1" t="n">
        <v>40</v>
      </c>
      <c r="AK18" s="1" t="n">
        <v>31</v>
      </c>
      <c r="AL18" s="1" t="n">
        <v>25</v>
      </c>
      <c r="AM18" s="1" t="n">
        <v>16</v>
      </c>
      <c r="AN18" s="1" t="n">
        <v>18</v>
      </c>
      <c r="AO18" s="1" t="n">
        <v>23</v>
      </c>
      <c r="AP18" s="1" t="n">
        <v>40</v>
      </c>
      <c r="AQ18" s="1" t="n">
        <v>51</v>
      </c>
      <c r="AR18" s="1" t="n">
        <v>56</v>
      </c>
      <c r="AS18" s="1" t="n">
        <v>42</v>
      </c>
      <c r="AT18" s="1" t="n">
        <v>30</v>
      </c>
      <c r="AU18" s="1" t="n">
        <v>16</v>
      </c>
      <c r="AV18" s="1" t="n">
        <v>19</v>
      </c>
      <c r="AW18" s="1" t="n">
        <v>25</v>
      </c>
      <c r="AX18" s="1" t="n">
        <v>25</v>
      </c>
      <c r="AY18" s="1" t="n">
        <v>31</v>
      </c>
      <c r="AZ18" s="1" t="n">
        <v>58</v>
      </c>
      <c r="BA18" s="1" t="n">
        <v>43</v>
      </c>
      <c r="BB18" s="1" t="n">
        <v>29</v>
      </c>
      <c r="BC18" s="1" t="n">
        <v>19</v>
      </c>
      <c r="BD18" s="1" t="n">
        <v>22</v>
      </c>
      <c r="BE18" s="1" t="n">
        <v>35</v>
      </c>
      <c r="BF18" s="1" t="n">
        <v>52</v>
      </c>
      <c r="BG18" s="1" t="n">
        <v>56</v>
      </c>
      <c r="BH18" s="1" t="n">
        <v>48</v>
      </c>
      <c r="BI18" s="1" t="n">
        <v>36</v>
      </c>
      <c r="BJ18" s="1" t="n">
        <v>25</v>
      </c>
      <c r="BK18" s="1" t="n">
        <v>16</v>
      </c>
      <c r="BL18" s="1" t="n">
        <v>23</v>
      </c>
      <c r="BM18" s="1" t="n">
        <v>31</v>
      </c>
      <c r="BN18" s="1" t="n">
        <v>36</v>
      </c>
      <c r="BO18" s="1" t="n">
        <v>41</v>
      </c>
      <c r="BP18" s="1" t="n">
        <v>39</v>
      </c>
      <c r="BQ18" s="1" t="n">
        <v>29</v>
      </c>
      <c r="BR18" s="1" t="n">
        <v>24</v>
      </c>
      <c r="BS18" s="1" t="n">
        <v>15</v>
      </c>
      <c r="BT18" s="1" t="n">
        <v>16</v>
      </c>
      <c r="BU18" s="1" t="n">
        <v>23</v>
      </c>
      <c r="BV18" s="1" t="n">
        <v>29</v>
      </c>
      <c r="BW18" s="1" t="n">
        <v>29</v>
      </c>
      <c r="BX18" s="1" t="n">
        <v>30</v>
      </c>
      <c r="BY18" s="1" t="n">
        <v>30</v>
      </c>
      <c r="BZ18" s="1" t="n">
        <v>25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616</v>
      </c>
      <c r="M19" s="1" t="s">
        <v>617</v>
      </c>
      <c r="N19" s="1" t="s">
        <v>183</v>
      </c>
      <c r="O19" s="1" t="n">
        <v>21</v>
      </c>
      <c r="P19" s="1" t="n">
        <v>24</v>
      </c>
      <c r="Q19" s="1" t="n">
        <v>26</v>
      </c>
      <c r="R19" s="1" t="n">
        <v>30</v>
      </c>
      <c r="S19" s="1" t="n">
        <v>30</v>
      </c>
      <c r="T19" s="1" t="n">
        <v>27</v>
      </c>
      <c r="U19" s="1" t="n">
        <v>24</v>
      </c>
      <c r="V19" s="1" t="n">
        <v>22</v>
      </c>
      <c r="W19" s="1" t="n">
        <v>22</v>
      </c>
      <c r="X19" s="1" t="n">
        <v>26</v>
      </c>
      <c r="Y19" s="1" t="n">
        <v>29</v>
      </c>
      <c r="Z19" s="1" t="n">
        <v>32</v>
      </c>
      <c r="AA19" s="1" t="n">
        <v>32</v>
      </c>
      <c r="AB19" s="1" t="n">
        <v>28</v>
      </c>
      <c r="AC19" s="1" t="n">
        <v>24</v>
      </c>
      <c r="AD19" s="1" t="n">
        <v>21</v>
      </c>
      <c r="AE19" s="1" t="n">
        <v>26</v>
      </c>
      <c r="AF19" s="1" t="n">
        <v>31</v>
      </c>
      <c r="AG19" s="1" t="n">
        <v>41</v>
      </c>
      <c r="AH19" s="1" t="n">
        <v>45</v>
      </c>
      <c r="AI19" s="1" t="n">
        <v>45</v>
      </c>
      <c r="AJ19" s="1" t="n">
        <v>38</v>
      </c>
      <c r="AK19" s="1" t="n">
        <v>31</v>
      </c>
      <c r="AL19" s="1" t="n">
        <v>25</v>
      </c>
      <c r="AM19" s="1" t="n">
        <v>25</v>
      </c>
      <c r="AN19" s="1" t="n">
        <v>31</v>
      </c>
      <c r="AO19" s="1" t="n">
        <v>44</v>
      </c>
      <c r="AP19" s="1" t="n">
        <v>33</v>
      </c>
      <c r="AQ19" s="1" t="n">
        <v>29</v>
      </c>
      <c r="AR19" s="1" t="n">
        <v>46</v>
      </c>
      <c r="AS19" s="1" t="n">
        <v>37</v>
      </c>
      <c r="AT19" s="1" t="n">
        <v>31</v>
      </c>
      <c r="AU19" s="1" t="n">
        <v>20</v>
      </c>
      <c r="AV19" s="1" t="n">
        <v>24</v>
      </c>
      <c r="AW19" s="1" t="n">
        <v>40</v>
      </c>
      <c r="AX19" s="1" t="n">
        <v>30</v>
      </c>
      <c r="AY19" s="1" t="n">
        <v>30</v>
      </c>
      <c r="AZ19" s="1" t="n">
        <v>46</v>
      </c>
      <c r="BA19" s="1" t="n">
        <v>36</v>
      </c>
      <c r="BB19" s="1" t="n">
        <v>27</v>
      </c>
      <c r="BC19" s="1" t="n">
        <v>23</v>
      </c>
      <c r="BD19" s="1" t="n">
        <v>27</v>
      </c>
      <c r="BE19" s="1" t="n">
        <v>34</v>
      </c>
      <c r="BF19" s="1" t="n">
        <v>46</v>
      </c>
      <c r="BG19" s="1" t="n">
        <v>44</v>
      </c>
      <c r="BH19" s="1" t="n">
        <v>39</v>
      </c>
      <c r="BI19" s="1" t="n">
        <v>35</v>
      </c>
      <c r="BJ19" s="1" t="n">
        <v>28</v>
      </c>
      <c r="BK19" s="1" t="n">
        <v>22</v>
      </c>
      <c r="BL19" s="1" t="n">
        <v>29</v>
      </c>
      <c r="BM19" s="1" t="n">
        <v>31</v>
      </c>
      <c r="BN19" s="1" t="n">
        <v>35</v>
      </c>
      <c r="BO19" s="1" t="n">
        <v>37</v>
      </c>
      <c r="BP19" s="1" t="n">
        <v>32</v>
      </c>
      <c r="BQ19" s="1" t="n">
        <v>29</v>
      </c>
      <c r="BR19" s="1" t="n">
        <v>26</v>
      </c>
      <c r="BS19" s="1" t="n">
        <v>20</v>
      </c>
      <c r="BT19" s="1" t="n">
        <v>23</v>
      </c>
      <c r="BU19" s="1" t="n">
        <v>26</v>
      </c>
      <c r="BV19" s="1" t="n">
        <v>28</v>
      </c>
      <c r="BW19" s="1" t="n">
        <v>27</v>
      </c>
      <c r="BX19" s="1" t="n">
        <v>27</v>
      </c>
      <c r="BY19" s="1" t="n">
        <v>22</v>
      </c>
      <c r="BZ19" s="1" t="n">
        <v>22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616</v>
      </c>
      <c r="M20" s="1" t="s">
        <v>617</v>
      </c>
      <c r="N20" s="1" t="s">
        <v>183</v>
      </c>
      <c r="O20" s="1" t="n">
        <v>21</v>
      </c>
      <c r="P20" s="1" t="n">
        <v>22</v>
      </c>
      <c r="Q20" s="1" t="n">
        <v>26</v>
      </c>
      <c r="R20" s="1" t="n">
        <v>25</v>
      </c>
      <c r="S20" s="1" t="n">
        <v>23</v>
      </c>
      <c r="T20" s="1" t="n">
        <v>20</v>
      </c>
      <c r="U20" s="1" t="n">
        <v>18</v>
      </c>
      <c r="V20" s="1" t="n">
        <v>16</v>
      </c>
      <c r="W20" s="1" t="n">
        <v>21</v>
      </c>
      <c r="X20" s="1" t="n">
        <v>26</v>
      </c>
      <c r="Y20" s="1" t="n">
        <v>32</v>
      </c>
      <c r="Z20" s="1" t="n">
        <v>31</v>
      </c>
      <c r="AA20" s="1" t="n">
        <v>31</v>
      </c>
      <c r="AB20" s="1" t="n">
        <v>28</v>
      </c>
      <c r="AC20" s="1" t="n">
        <v>24</v>
      </c>
      <c r="AD20" s="1" t="n">
        <v>21</v>
      </c>
      <c r="AE20" s="1" t="n">
        <v>25</v>
      </c>
      <c r="AF20" s="1" t="n">
        <v>31</v>
      </c>
      <c r="AG20" s="1" t="n">
        <v>36</v>
      </c>
      <c r="AH20" s="1" t="n">
        <v>44</v>
      </c>
      <c r="AI20" s="1" t="n">
        <v>44</v>
      </c>
      <c r="AJ20" s="1" t="n">
        <v>39</v>
      </c>
      <c r="AK20" s="1" t="n">
        <v>30</v>
      </c>
      <c r="AL20" s="1" t="n">
        <v>23</v>
      </c>
      <c r="AM20" s="1" t="n">
        <v>26</v>
      </c>
      <c r="AN20" s="1" t="n">
        <v>32</v>
      </c>
      <c r="AO20" s="1" t="n">
        <v>44</v>
      </c>
      <c r="AP20" s="1" t="n">
        <v>37</v>
      </c>
      <c r="AQ20" s="1" t="n">
        <v>35</v>
      </c>
      <c r="AR20" s="1" t="n">
        <v>48</v>
      </c>
      <c r="AS20" s="1" t="n">
        <v>37</v>
      </c>
      <c r="AT20" s="1" t="n">
        <v>26</v>
      </c>
      <c r="AU20" s="1" t="n">
        <v>21</v>
      </c>
      <c r="AV20" s="1" t="n">
        <v>22</v>
      </c>
      <c r="AW20" s="1" t="n">
        <v>34</v>
      </c>
      <c r="AX20" s="1" t="n">
        <v>31</v>
      </c>
      <c r="AY20" s="1" t="n">
        <v>32</v>
      </c>
      <c r="AZ20" s="1" t="n">
        <v>47</v>
      </c>
      <c r="BA20" s="1" t="n">
        <v>36</v>
      </c>
      <c r="BB20" s="1" t="n">
        <v>27</v>
      </c>
      <c r="BC20" s="1" t="n">
        <v>20</v>
      </c>
      <c r="BD20" s="1" t="n">
        <v>24</v>
      </c>
      <c r="BE20" s="1" t="n">
        <v>34</v>
      </c>
      <c r="BF20" s="1" t="n">
        <v>45</v>
      </c>
      <c r="BG20" s="1" t="n">
        <v>46</v>
      </c>
      <c r="BH20" s="1" t="n">
        <v>40</v>
      </c>
      <c r="BI20" s="1" t="n">
        <v>34</v>
      </c>
      <c r="BJ20" s="1" t="n">
        <v>27</v>
      </c>
      <c r="BK20" s="1" t="n">
        <v>22</v>
      </c>
      <c r="BL20" s="1" t="n">
        <v>22</v>
      </c>
      <c r="BM20" s="1" t="n">
        <v>29</v>
      </c>
      <c r="BN20" s="1" t="n">
        <v>34</v>
      </c>
      <c r="BO20" s="1" t="n">
        <v>38</v>
      </c>
      <c r="BP20" s="1" t="n">
        <v>34</v>
      </c>
      <c r="BQ20" s="1" t="n">
        <v>29</v>
      </c>
      <c r="BR20" s="1" t="n">
        <v>23</v>
      </c>
      <c r="BS20" s="1" t="n">
        <v>21</v>
      </c>
      <c r="BT20" s="1" t="n">
        <v>23</v>
      </c>
      <c r="BU20" s="1" t="n">
        <v>26</v>
      </c>
      <c r="BV20" s="1" t="n">
        <v>25</v>
      </c>
      <c r="BW20" s="1" t="n">
        <v>27</v>
      </c>
      <c r="BX20" s="1" t="n">
        <v>22</v>
      </c>
      <c r="BY20" s="1" t="n">
        <v>23</v>
      </c>
      <c r="BZ20" s="1" t="n">
        <v>19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616</v>
      </c>
      <c r="M21" s="1" t="s">
        <v>617</v>
      </c>
      <c r="N21" s="1" t="s">
        <v>183</v>
      </c>
      <c r="O21" s="1" t="n">
        <v>20</v>
      </c>
      <c r="P21" s="1" t="n">
        <v>19</v>
      </c>
      <c r="Q21" s="1" t="n">
        <v>20</v>
      </c>
      <c r="R21" s="1" t="n">
        <v>22</v>
      </c>
      <c r="S21" s="1" t="n">
        <v>23</v>
      </c>
      <c r="T21" s="1" t="n">
        <v>23</v>
      </c>
      <c r="U21" s="1" t="n">
        <v>25</v>
      </c>
      <c r="V21" s="1" t="n">
        <v>20</v>
      </c>
      <c r="W21" s="1" t="n">
        <v>22</v>
      </c>
      <c r="X21" s="1" t="n">
        <v>23</v>
      </c>
      <c r="Y21" s="1" t="n">
        <v>25</v>
      </c>
      <c r="Z21" s="1" t="n">
        <v>27</v>
      </c>
      <c r="AA21" s="1" t="n">
        <v>29</v>
      </c>
      <c r="AB21" s="1" t="n">
        <v>27</v>
      </c>
      <c r="AC21" s="1" t="n">
        <v>23</v>
      </c>
      <c r="AD21" s="1" t="n">
        <v>18</v>
      </c>
      <c r="AE21" s="1" t="n">
        <v>23</v>
      </c>
      <c r="AF21" s="1" t="n">
        <v>30</v>
      </c>
      <c r="AG21" s="1" t="n">
        <v>33</v>
      </c>
      <c r="AH21" s="1" t="n">
        <v>37</v>
      </c>
      <c r="AI21" s="1" t="n">
        <v>42</v>
      </c>
      <c r="AJ21" s="1" t="n">
        <v>37</v>
      </c>
      <c r="AK21" s="1" t="n">
        <v>31</v>
      </c>
      <c r="AL21" s="1" t="n">
        <v>23</v>
      </c>
      <c r="AM21" s="1" t="n">
        <v>25</v>
      </c>
      <c r="AN21" s="1" t="n">
        <v>27</v>
      </c>
      <c r="AO21" s="1" t="n">
        <v>30</v>
      </c>
      <c r="AP21" s="1" t="n">
        <v>29</v>
      </c>
      <c r="AQ21" s="1" t="n">
        <v>33</v>
      </c>
      <c r="AR21" s="1" t="n">
        <v>53</v>
      </c>
      <c r="AS21" s="1" t="n">
        <v>40</v>
      </c>
      <c r="AT21" s="1" t="n">
        <v>28</v>
      </c>
      <c r="AU21" s="1" t="n">
        <v>19</v>
      </c>
      <c r="AV21" s="1" t="n">
        <v>20</v>
      </c>
      <c r="AW21" s="1" t="n">
        <v>24</v>
      </c>
      <c r="AX21" s="1" t="n">
        <v>27</v>
      </c>
      <c r="AY21" s="1" t="n">
        <v>38</v>
      </c>
      <c r="AZ21" s="1" t="n">
        <v>53</v>
      </c>
      <c r="BA21" s="1" t="n">
        <v>42</v>
      </c>
      <c r="BB21" s="1" t="n">
        <v>24</v>
      </c>
      <c r="BC21" s="1" t="n">
        <v>18</v>
      </c>
      <c r="BD21" s="1" t="n">
        <v>24</v>
      </c>
      <c r="BE21" s="1" t="n">
        <v>29</v>
      </c>
      <c r="BF21" s="1" t="n">
        <v>33</v>
      </c>
      <c r="BG21" s="1" t="n">
        <v>41</v>
      </c>
      <c r="BH21" s="1" t="n">
        <v>38</v>
      </c>
      <c r="BI21" s="1" t="n">
        <v>31</v>
      </c>
      <c r="BJ21" s="1" t="n">
        <v>24</v>
      </c>
      <c r="BK21" s="1" t="n">
        <v>17</v>
      </c>
      <c r="BL21" s="1" t="n">
        <v>21</v>
      </c>
      <c r="BM21" s="1" t="n">
        <v>26</v>
      </c>
      <c r="BN21" s="1" t="n">
        <v>26</v>
      </c>
      <c r="BO21" s="1" t="n">
        <v>25</v>
      </c>
      <c r="BP21" s="1" t="n">
        <v>25</v>
      </c>
      <c r="BQ21" s="1" t="n">
        <v>23</v>
      </c>
      <c r="BR21" s="1" t="n">
        <v>20</v>
      </c>
      <c r="BS21" s="1" t="n">
        <v>15</v>
      </c>
      <c r="BT21" s="1" t="n">
        <v>17</v>
      </c>
      <c r="BU21" s="1" t="n">
        <v>21</v>
      </c>
      <c r="BV21" s="1" t="n">
        <v>22</v>
      </c>
      <c r="BW21" s="1" t="n">
        <v>22</v>
      </c>
      <c r="BX21" s="1" t="n">
        <v>21</v>
      </c>
      <c r="BY21" s="1" t="n">
        <v>19</v>
      </c>
      <c r="BZ21" s="1" t="n">
        <v>20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616</v>
      </c>
      <c r="M22" s="1" t="s">
        <v>617</v>
      </c>
      <c r="N22" s="1" t="s">
        <v>183</v>
      </c>
      <c r="O22" s="1" t="n">
        <v>18</v>
      </c>
      <c r="P22" s="1" t="n">
        <v>19</v>
      </c>
      <c r="Q22" s="1" t="n">
        <v>21</v>
      </c>
      <c r="R22" s="1" t="n">
        <v>22</v>
      </c>
      <c r="S22" s="1" t="n">
        <v>22</v>
      </c>
      <c r="T22" s="1" t="n">
        <v>21</v>
      </c>
      <c r="U22" s="1" t="n">
        <v>18</v>
      </c>
      <c r="V22" s="1" t="n">
        <v>17</v>
      </c>
      <c r="W22" s="1" t="n">
        <v>21</v>
      </c>
      <c r="X22" s="1" t="n">
        <v>23</v>
      </c>
      <c r="Y22" s="1" t="n">
        <v>26</v>
      </c>
      <c r="Z22" s="1" t="n">
        <v>27</v>
      </c>
      <c r="AA22" s="1" t="n">
        <v>25</v>
      </c>
      <c r="AB22" s="1" t="n">
        <v>23</v>
      </c>
      <c r="AC22" s="1" t="n">
        <v>23</v>
      </c>
      <c r="AD22" s="1" t="n">
        <v>23</v>
      </c>
      <c r="AE22" s="1" t="n">
        <v>21</v>
      </c>
      <c r="AF22" s="1" t="n">
        <v>26</v>
      </c>
      <c r="AG22" s="1" t="n">
        <v>28</v>
      </c>
      <c r="AH22" s="1" t="n">
        <v>28</v>
      </c>
      <c r="AI22" s="1" t="n">
        <v>29</v>
      </c>
      <c r="AJ22" s="1" t="n">
        <v>30</v>
      </c>
      <c r="AK22" s="1" t="n">
        <v>25</v>
      </c>
      <c r="AL22" s="1" t="n">
        <v>22</v>
      </c>
      <c r="AM22" s="1" t="n">
        <v>22</v>
      </c>
      <c r="AN22" s="1" t="n">
        <v>25</v>
      </c>
      <c r="AO22" s="1" t="n">
        <v>25</v>
      </c>
      <c r="AP22" s="1" t="n">
        <v>19</v>
      </c>
      <c r="AQ22" s="1" t="n">
        <v>24</v>
      </c>
      <c r="AR22" s="1" t="n">
        <v>41</v>
      </c>
      <c r="AS22" s="1" t="n">
        <v>33</v>
      </c>
      <c r="AT22" s="1" t="n">
        <v>19</v>
      </c>
      <c r="AU22" s="1" t="n">
        <v>17</v>
      </c>
      <c r="AV22" s="1" t="n">
        <v>19</v>
      </c>
      <c r="AW22" s="1" t="n">
        <v>22</v>
      </c>
      <c r="AX22" s="1" t="n">
        <v>19</v>
      </c>
      <c r="AY22" s="1" t="n">
        <v>24</v>
      </c>
      <c r="AZ22" s="1" t="n">
        <v>37</v>
      </c>
      <c r="BA22" s="1" t="n">
        <v>32</v>
      </c>
      <c r="BB22" s="1" t="n">
        <v>23</v>
      </c>
      <c r="BC22" s="1" t="n">
        <v>17</v>
      </c>
      <c r="BD22" s="1" t="n">
        <v>19</v>
      </c>
      <c r="BE22" s="1" t="n">
        <v>25</v>
      </c>
      <c r="BF22" s="1" t="n">
        <v>32</v>
      </c>
      <c r="BG22" s="1" t="n">
        <v>31</v>
      </c>
      <c r="BH22" s="1" t="n">
        <v>31</v>
      </c>
      <c r="BI22" s="1" t="n">
        <v>27</v>
      </c>
      <c r="BJ22" s="1" t="n">
        <v>19</v>
      </c>
      <c r="BK22" s="1" t="n">
        <v>17</v>
      </c>
      <c r="BL22" s="1" t="n">
        <v>20</v>
      </c>
      <c r="BM22" s="1" t="n">
        <v>23</v>
      </c>
      <c r="BN22" s="1" t="n">
        <v>25</v>
      </c>
      <c r="BO22" s="1" t="n">
        <v>28</v>
      </c>
      <c r="BP22" s="1" t="n">
        <v>27</v>
      </c>
      <c r="BQ22" s="1" t="n">
        <v>24</v>
      </c>
      <c r="BR22" s="1" t="n">
        <v>21</v>
      </c>
      <c r="BS22" s="1" t="n">
        <v>15</v>
      </c>
      <c r="BT22" s="1" t="n">
        <v>17</v>
      </c>
      <c r="BU22" s="1" t="n">
        <v>19</v>
      </c>
      <c r="BV22" s="1" t="n">
        <v>22</v>
      </c>
      <c r="BW22" s="1" t="n">
        <v>22</v>
      </c>
      <c r="BX22" s="1" t="n">
        <v>22</v>
      </c>
      <c r="BY22" s="1" t="n">
        <v>22</v>
      </c>
      <c r="BZ22" s="1" t="n">
        <v>20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616</v>
      </c>
      <c r="M23" s="1" t="s">
        <v>617</v>
      </c>
      <c r="N23" s="1" t="s">
        <v>183</v>
      </c>
      <c r="O23" s="1" t="n">
        <v>19</v>
      </c>
      <c r="P23" s="1" t="n">
        <v>19</v>
      </c>
      <c r="Q23" s="1" t="n">
        <v>19</v>
      </c>
      <c r="R23" s="1" t="n">
        <v>21</v>
      </c>
      <c r="S23" s="1" t="n">
        <v>23</v>
      </c>
      <c r="T23" s="1" t="n">
        <v>23</v>
      </c>
      <c r="U23" s="1" t="n">
        <v>21</v>
      </c>
      <c r="V23" s="1" t="n">
        <v>18</v>
      </c>
      <c r="W23" s="1" t="n">
        <v>21</v>
      </c>
      <c r="X23" s="1" t="n">
        <v>23</v>
      </c>
      <c r="Y23" s="1" t="n">
        <v>25</v>
      </c>
      <c r="Z23" s="1" t="n">
        <v>26</v>
      </c>
      <c r="AA23" s="1" t="n">
        <v>27</v>
      </c>
      <c r="AB23" s="1" t="n">
        <v>26</v>
      </c>
      <c r="AC23" s="1" t="n">
        <v>24</v>
      </c>
      <c r="AD23" s="1" t="n">
        <v>20</v>
      </c>
      <c r="AE23" s="1" t="n">
        <v>22</v>
      </c>
      <c r="AF23" s="1" t="n">
        <v>29</v>
      </c>
      <c r="AG23" s="1" t="n">
        <v>32</v>
      </c>
      <c r="AH23" s="1" t="n">
        <v>33</v>
      </c>
      <c r="AI23" s="1" t="n">
        <v>32</v>
      </c>
      <c r="AJ23" s="1" t="n">
        <v>33</v>
      </c>
      <c r="AK23" s="1" t="n">
        <v>31</v>
      </c>
      <c r="AL23" s="1" t="n">
        <v>28</v>
      </c>
      <c r="AM23" s="1" t="n">
        <v>22</v>
      </c>
      <c r="AN23" s="1" t="n">
        <v>27</v>
      </c>
      <c r="AO23" s="1" t="n">
        <v>23</v>
      </c>
      <c r="AP23" s="1" t="n">
        <v>15</v>
      </c>
      <c r="AQ23" s="1" t="n">
        <v>12</v>
      </c>
      <c r="AR23" s="1" t="n">
        <v>27</v>
      </c>
      <c r="AS23" s="1" t="n">
        <v>33</v>
      </c>
      <c r="AT23" s="1" t="n">
        <v>29</v>
      </c>
      <c r="AU23" s="1" t="n">
        <v>22</v>
      </c>
      <c r="AV23" s="1" t="n">
        <v>23</v>
      </c>
      <c r="AW23" s="1" t="n">
        <v>19</v>
      </c>
      <c r="AX23" s="1" t="n">
        <v>13</v>
      </c>
      <c r="AY23" s="1" t="n">
        <v>14</v>
      </c>
      <c r="AZ23" s="1" t="n">
        <v>28</v>
      </c>
      <c r="BA23" s="1" t="n">
        <v>31</v>
      </c>
      <c r="BB23" s="1" t="n">
        <v>25</v>
      </c>
      <c r="BC23" s="1" t="n">
        <v>20</v>
      </c>
      <c r="BD23" s="1" t="n">
        <v>25</v>
      </c>
      <c r="BE23" s="1" t="n">
        <v>29</v>
      </c>
      <c r="BF23" s="1" t="n">
        <v>33</v>
      </c>
      <c r="BG23" s="1" t="n">
        <v>36</v>
      </c>
      <c r="BH23" s="1" t="n">
        <v>36</v>
      </c>
      <c r="BI23" s="1" t="n">
        <v>31</v>
      </c>
      <c r="BJ23" s="1" t="n">
        <v>24</v>
      </c>
      <c r="BK23" s="1" t="n">
        <v>18</v>
      </c>
      <c r="BL23" s="1" t="n">
        <v>21</v>
      </c>
      <c r="BM23" s="1" t="n">
        <v>24</v>
      </c>
      <c r="BN23" s="1" t="n">
        <v>27</v>
      </c>
      <c r="BO23" s="1" t="n">
        <v>30</v>
      </c>
      <c r="BP23" s="1" t="n">
        <v>28</v>
      </c>
      <c r="BQ23" s="1" t="n">
        <v>24</v>
      </c>
      <c r="BR23" s="1" t="n">
        <v>22</v>
      </c>
      <c r="BS23" s="1" t="n">
        <v>18</v>
      </c>
      <c r="BT23" s="1" t="n">
        <v>19</v>
      </c>
      <c r="BU23" s="1" t="n">
        <v>19</v>
      </c>
      <c r="BV23" s="1" t="n">
        <v>22</v>
      </c>
      <c r="BW23" s="1" t="n">
        <v>23</v>
      </c>
      <c r="BX23" s="1" t="n">
        <v>21</v>
      </c>
      <c r="BY23" s="1" t="n">
        <v>21</v>
      </c>
      <c r="BZ23" s="1" t="n">
        <v>24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616</v>
      </c>
      <c r="M24" s="1" t="s">
        <v>617</v>
      </c>
      <c r="N24" s="1" t="s">
        <v>183</v>
      </c>
      <c r="O24" s="1" t="n">
        <v>21</v>
      </c>
      <c r="P24" s="1" t="n">
        <v>24</v>
      </c>
      <c r="Q24" s="1" t="n">
        <v>24</v>
      </c>
      <c r="R24" s="1" t="n">
        <v>23</v>
      </c>
      <c r="S24" s="1" t="n">
        <v>26</v>
      </c>
      <c r="T24" s="1" t="n">
        <v>22</v>
      </c>
      <c r="U24" s="1" t="n">
        <v>20</v>
      </c>
      <c r="V24" s="1" t="n">
        <v>23</v>
      </c>
      <c r="W24" s="1" t="n">
        <v>19</v>
      </c>
      <c r="X24" s="1" t="n">
        <v>22</v>
      </c>
      <c r="Y24" s="1" t="n">
        <v>28</v>
      </c>
      <c r="Z24" s="1" t="n">
        <v>32</v>
      </c>
      <c r="AA24" s="1" t="n">
        <v>33</v>
      </c>
      <c r="AB24" s="1" t="n">
        <v>28</v>
      </c>
      <c r="AC24" s="1" t="n">
        <v>26</v>
      </c>
      <c r="AD24" s="1" t="n">
        <v>22</v>
      </c>
      <c r="AE24" s="1" t="n">
        <v>27</v>
      </c>
      <c r="AF24" s="1" t="n">
        <v>33</v>
      </c>
      <c r="AG24" s="1" t="n">
        <v>37</v>
      </c>
      <c r="AH24" s="1" t="n">
        <v>37</v>
      </c>
      <c r="AI24" s="1" t="n">
        <v>37</v>
      </c>
      <c r="AJ24" s="1" t="n">
        <v>36</v>
      </c>
      <c r="AK24" s="1" t="n">
        <v>32</v>
      </c>
      <c r="AL24" s="1" t="n">
        <v>28</v>
      </c>
      <c r="AM24" s="1" t="n">
        <v>29</v>
      </c>
      <c r="AN24" s="1" t="n">
        <v>30</v>
      </c>
      <c r="AO24" s="1" t="n">
        <v>30</v>
      </c>
      <c r="AP24" s="1" t="n">
        <v>17</v>
      </c>
      <c r="AQ24" s="1" t="n">
        <v>14</v>
      </c>
      <c r="AR24" s="1" t="n">
        <v>30</v>
      </c>
      <c r="AS24" s="1" t="n">
        <v>34</v>
      </c>
      <c r="AT24" s="1" t="n">
        <v>28</v>
      </c>
      <c r="AU24" s="1" t="n">
        <v>21</v>
      </c>
      <c r="AV24" s="1" t="n">
        <v>27</v>
      </c>
      <c r="AW24" s="1" t="n">
        <v>27</v>
      </c>
      <c r="AX24" s="1" t="n">
        <v>13</v>
      </c>
      <c r="AY24" s="1" t="n">
        <v>13</v>
      </c>
      <c r="AZ24" s="1" t="n">
        <v>29</v>
      </c>
      <c r="BA24" s="1" t="n">
        <v>31</v>
      </c>
      <c r="BB24" s="1" t="n">
        <v>26</v>
      </c>
      <c r="BC24" s="1" t="n">
        <v>17</v>
      </c>
      <c r="BD24" s="1" t="n">
        <v>20</v>
      </c>
      <c r="BE24" s="1" t="n">
        <v>27</v>
      </c>
      <c r="BF24" s="1" t="n">
        <v>29</v>
      </c>
      <c r="BG24" s="1" t="n">
        <v>30</v>
      </c>
      <c r="BH24" s="1" t="n">
        <v>31</v>
      </c>
      <c r="BI24" s="1" t="n">
        <v>28</v>
      </c>
      <c r="BJ24" s="1" t="n">
        <v>24</v>
      </c>
      <c r="BK24" s="1" t="n">
        <v>17</v>
      </c>
      <c r="BL24" s="1" t="n">
        <v>19</v>
      </c>
      <c r="BM24" s="1" t="n">
        <v>24</v>
      </c>
      <c r="BN24" s="1" t="n">
        <v>26</v>
      </c>
      <c r="BO24" s="1" t="n">
        <v>27</v>
      </c>
      <c r="BP24" s="1" t="n">
        <v>25</v>
      </c>
      <c r="BQ24" s="1" t="n">
        <v>22</v>
      </c>
      <c r="BR24" s="1" t="n">
        <v>22</v>
      </c>
      <c r="BS24" s="1" t="n">
        <v>15</v>
      </c>
      <c r="BT24" s="1" t="n">
        <v>17</v>
      </c>
      <c r="BU24" s="1" t="n">
        <v>19</v>
      </c>
      <c r="BV24" s="1" t="n">
        <v>20</v>
      </c>
      <c r="BW24" s="1" t="n">
        <v>23</v>
      </c>
      <c r="BX24" s="1" t="n">
        <v>22</v>
      </c>
      <c r="BY24" s="1" t="n">
        <v>21</v>
      </c>
      <c r="BZ24" s="1" t="n">
        <v>27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7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616</v>
      </c>
      <c r="M25" s="1" t="s">
        <v>617</v>
      </c>
      <c r="N25" s="1" t="s">
        <v>183</v>
      </c>
      <c r="O25" s="1" t="n">
        <v>27</v>
      </c>
      <c r="P25" s="1" t="n">
        <v>26</v>
      </c>
      <c r="Q25" s="1" t="n">
        <v>25</v>
      </c>
      <c r="R25" s="1" t="n">
        <v>25</v>
      </c>
      <c r="S25" s="1" t="n">
        <v>21</v>
      </c>
      <c r="T25" s="1" t="n">
        <v>20</v>
      </c>
      <c r="U25" s="1" t="n">
        <v>20</v>
      </c>
      <c r="V25" s="1" t="n">
        <v>22</v>
      </c>
      <c r="W25" s="1" t="n">
        <v>27</v>
      </c>
      <c r="X25" s="1" t="n">
        <v>27</v>
      </c>
      <c r="Y25" s="1" t="n">
        <v>35</v>
      </c>
      <c r="Z25" s="1" t="n">
        <v>38</v>
      </c>
      <c r="AA25" s="1" t="n">
        <v>37</v>
      </c>
      <c r="AB25" s="1" t="n">
        <v>33</v>
      </c>
      <c r="AC25" s="1" t="n">
        <v>26</v>
      </c>
      <c r="AD25" s="1" t="n">
        <v>25</v>
      </c>
      <c r="AE25" s="1" t="n">
        <v>30</v>
      </c>
      <c r="AF25" s="1" t="n">
        <v>40</v>
      </c>
      <c r="AG25" s="1" t="n">
        <v>49</v>
      </c>
      <c r="AH25" s="1" t="n">
        <v>59</v>
      </c>
      <c r="AI25" s="1" t="n">
        <v>57</v>
      </c>
      <c r="AJ25" s="1" t="n">
        <v>49</v>
      </c>
      <c r="AK25" s="1" t="n">
        <v>38</v>
      </c>
      <c r="AL25" s="1" t="n">
        <v>27</v>
      </c>
      <c r="AM25" s="1" t="n">
        <v>35</v>
      </c>
      <c r="AN25" s="1" t="n">
        <v>43</v>
      </c>
      <c r="AO25" s="1" t="n">
        <v>55</v>
      </c>
      <c r="AP25" s="1" t="n">
        <v>49</v>
      </c>
      <c r="AQ25" s="1" t="n">
        <v>49</v>
      </c>
      <c r="AR25" s="1" t="n">
        <v>59</v>
      </c>
      <c r="AS25" s="1" t="n">
        <v>44</v>
      </c>
      <c r="AT25" s="1" t="n">
        <v>30</v>
      </c>
      <c r="AU25" s="1" t="n">
        <v>33</v>
      </c>
      <c r="AV25" s="1" t="n">
        <v>30</v>
      </c>
      <c r="AW25" s="1" t="n">
        <v>51</v>
      </c>
      <c r="AX25" s="1" t="n">
        <v>45</v>
      </c>
      <c r="AY25" s="1" t="n">
        <v>49</v>
      </c>
      <c r="AZ25" s="1" t="n">
        <v>57</v>
      </c>
      <c r="BA25" s="1" t="n">
        <v>45</v>
      </c>
      <c r="BB25" s="1" t="n">
        <v>28</v>
      </c>
      <c r="BC25" s="1" t="n">
        <v>32</v>
      </c>
      <c r="BD25" s="1" t="n">
        <v>36</v>
      </c>
      <c r="BE25" s="1" t="n">
        <v>44</v>
      </c>
      <c r="BF25" s="1" t="n">
        <v>54</v>
      </c>
      <c r="BG25" s="1" t="n">
        <v>55</v>
      </c>
      <c r="BH25" s="1" t="n">
        <v>46</v>
      </c>
      <c r="BI25" s="1" t="n">
        <v>38</v>
      </c>
      <c r="BJ25" s="1" t="n">
        <v>31</v>
      </c>
      <c r="BK25" s="1" t="n">
        <v>29</v>
      </c>
      <c r="BL25" s="1" t="n">
        <v>30</v>
      </c>
      <c r="BM25" s="1" t="n">
        <v>36</v>
      </c>
      <c r="BN25" s="1" t="n">
        <v>38</v>
      </c>
      <c r="BO25" s="1" t="n">
        <v>40</v>
      </c>
      <c r="BP25" s="1" t="n">
        <v>34</v>
      </c>
      <c r="BQ25" s="1" t="n">
        <v>31</v>
      </c>
      <c r="BR25" s="1" t="n">
        <v>24</v>
      </c>
      <c r="BS25" s="1" t="n">
        <v>24</v>
      </c>
      <c r="BT25" s="1" t="n">
        <v>26</v>
      </c>
      <c r="BU25" s="1" t="n">
        <v>27</v>
      </c>
      <c r="BV25" s="1" t="n">
        <v>30</v>
      </c>
      <c r="BW25" s="1" t="n">
        <v>30</v>
      </c>
      <c r="BX25" s="1" t="n">
        <v>30</v>
      </c>
      <c r="BY25" s="1" t="n">
        <v>29</v>
      </c>
      <c r="BZ25" s="1" t="n">
        <v>23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7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616</v>
      </c>
      <c r="M26" s="1" t="s">
        <v>617</v>
      </c>
      <c r="N26" s="1" t="s">
        <v>183</v>
      </c>
      <c r="O26" s="1" t="n">
        <v>26</v>
      </c>
      <c r="P26" s="1" t="n">
        <v>28</v>
      </c>
      <c r="Q26" s="1" t="n">
        <v>27</v>
      </c>
      <c r="R26" s="1" t="n">
        <v>29</v>
      </c>
      <c r="S26" s="1" t="n">
        <v>30</v>
      </c>
      <c r="T26" s="1" t="n">
        <v>23</v>
      </c>
      <c r="U26" s="1" t="n">
        <v>19</v>
      </c>
      <c r="V26" s="1" t="n">
        <v>25</v>
      </c>
      <c r="W26" s="1" t="n">
        <v>28</v>
      </c>
      <c r="X26" s="1" t="n">
        <v>30</v>
      </c>
      <c r="Y26" s="1" t="n">
        <v>34</v>
      </c>
      <c r="Z26" s="1" t="n">
        <v>39</v>
      </c>
      <c r="AA26" s="1" t="n">
        <v>38</v>
      </c>
      <c r="AB26" s="1" t="n">
        <v>34</v>
      </c>
      <c r="AC26" s="1" t="n">
        <v>28</v>
      </c>
      <c r="AD26" s="1" t="n">
        <v>24</v>
      </c>
      <c r="AE26" s="1" t="n">
        <v>32</v>
      </c>
      <c r="AF26" s="1" t="n">
        <v>39</v>
      </c>
      <c r="AG26" s="1" t="n">
        <v>49</v>
      </c>
      <c r="AH26" s="1" t="n">
        <v>60</v>
      </c>
      <c r="AI26" s="1" t="n">
        <v>56</v>
      </c>
      <c r="AJ26" s="1" t="n">
        <v>48</v>
      </c>
      <c r="AK26" s="1" t="n">
        <v>36</v>
      </c>
      <c r="AL26" s="1" t="n">
        <v>28</v>
      </c>
      <c r="AM26" s="1" t="n">
        <v>35</v>
      </c>
      <c r="AN26" s="1" t="n">
        <v>44</v>
      </c>
      <c r="AO26" s="1" t="n">
        <v>56</v>
      </c>
      <c r="AP26" s="1" t="n">
        <v>47</v>
      </c>
      <c r="AQ26" s="1" t="n">
        <v>49</v>
      </c>
      <c r="AR26" s="1" t="n">
        <v>60</v>
      </c>
      <c r="AS26" s="1" t="n">
        <v>44</v>
      </c>
      <c r="AT26" s="1" t="n">
        <v>30</v>
      </c>
      <c r="AU26" s="1" t="n">
        <v>36</v>
      </c>
      <c r="AV26" s="1" t="n">
        <v>41</v>
      </c>
      <c r="AW26" s="1" t="n">
        <v>53</v>
      </c>
      <c r="AX26" s="1" t="n">
        <v>50</v>
      </c>
      <c r="AY26" s="1" t="n">
        <v>48</v>
      </c>
      <c r="AZ26" s="1" t="n">
        <v>57</v>
      </c>
      <c r="BA26" s="1" t="n">
        <v>42</v>
      </c>
      <c r="BB26" s="1" t="n">
        <v>27</v>
      </c>
      <c r="BC26" s="1" t="n">
        <v>31</v>
      </c>
      <c r="BD26" s="1" t="n">
        <v>39</v>
      </c>
      <c r="BE26" s="1" t="n">
        <v>42</v>
      </c>
      <c r="BF26" s="1" t="n">
        <v>53</v>
      </c>
      <c r="BG26" s="1" t="n">
        <v>55</v>
      </c>
      <c r="BH26" s="1" t="n">
        <v>46</v>
      </c>
      <c r="BI26" s="1" t="n">
        <v>36</v>
      </c>
      <c r="BJ26" s="1" t="n">
        <v>28</v>
      </c>
      <c r="BK26" s="1" t="n">
        <v>27</v>
      </c>
      <c r="BL26" s="1" t="n">
        <v>31</v>
      </c>
      <c r="BM26" s="1" t="n">
        <v>35</v>
      </c>
      <c r="BN26" s="1" t="n">
        <v>39</v>
      </c>
      <c r="BO26" s="1" t="n">
        <v>41</v>
      </c>
      <c r="BP26" s="1" t="n">
        <v>36</v>
      </c>
      <c r="BQ26" s="1" t="n">
        <v>28</v>
      </c>
      <c r="BR26" s="1" t="n">
        <v>27</v>
      </c>
      <c r="BS26" s="1" t="n">
        <v>25</v>
      </c>
      <c r="BT26" s="1" t="n">
        <v>27</v>
      </c>
      <c r="BU26" s="1" t="n">
        <v>29</v>
      </c>
      <c r="BV26" s="1" t="n">
        <v>30</v>
      </c>
      <c r="BW26" s="1" t="n">
        <v>30</v>
      </c>
      <c r="BX26" s="1" t="n">
        <v>28</v>
      </c>
      <c r="BY26" s="1" t="n">
        <v>26</v>
      </c>
      <c r="BZ26" s="1" t="n">
        <v>21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616</v>
      </c>
      <c r="M27" s="1" t="s">
        <v>617</v>
      </c>
      <c r="N27" s="1" t="s">
        <v>183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616</v>
      </c>
      <c r="M28" s="1" t="s">
        <v>617</v>
      </c>
      <c r="N28" s="1" t="s">
        <v>183</v>
      </c>
      <c r="O28" s="1" t="n">
        <v>14</v>
      </c>
      <c r="P28" s="1" t="n">
        <v>17</v>
      </c>
      <c r="Q28" s="1" t="n">
        <v>17</v>
      </c>
      <c r="R28" s="1" t="n">
        <v>17</v>
      </c>
      <c r="S28" s="1" t="n">
        <v>19</v>
      </c>
      <c r="T28" s="1" t="n">
        <v>19</v>
      </c>
      <c r="U28" s="1" t="n">
        <v>23</v>
      </c>
      <c r="V28" s="1" t="n">
        <v>20</v>
      </c>
      <c r="W28" s="1" t="n">
        <v>13</v>
      </c>
      <c r="X28" s="1" t="n">
        <v>14</v>
      </c>
      <c r="Y28" s="1" t="n">
        <v>20</v>
      </c>
      <c r="Z28" s="1" t="n">
        <v>22</v>
      </c>
      <c r="AA28" s="1" t="n">
        <v>26</v>
      </c>
      <c r="AB28" s="1" t="n">
        <v>23</v>
      </c>
      <c r="AC28" s="1" t="n">
        <v>23</v>
      </c>
      <c r="AD28" s="1" t="n">
        <v>16</v>
      </c>
      <c r="AE28" s="1" t="n">
        <v>12</v>
      </c>
      <c r="AF28" s="1" t="n">
        <v>16</v>
      </c>
      <c r="AG28" s="1" t="n">
        <v>18</v>
      </c>
      <c r="AH28" s="1" t="n">
        <v>28</v>
      </c>
      <c r="AI28" s="1" t="n">
        <v>40</v>
      </c>
      <c r="AJ28" s="1" t="n">
        <v>37</v>
      </c>
      <c r="AK28" s="1" t="n">
        <v>27</v>
      </c>
      <c r="AL28" s="1" t="n">
        <v>22</v>
      </c>
      <c r="AM28" s="1" t="n">
        <v>13</v>
      </c>
      <c r="AN28" s="1" t="n">
        <v>14</v>
      </c>
      <c r="AO28" s="1" t="n">
        <v>16</v>
      </c>
      <c r="AP28" s="1" t="n">
        <v>20</v>
      </c>
      <c r="AQ28" s="1" t="n">
        <v>31</v>
      </c>
      <c r="AR28" s="1" t="n">
        <v>49</v>
      </c>
      <c r="AS28" s="1" t="n">
        <v>33</v>
      </c>
      <c r="AT28" s="1" t="n">
        <v>26</v>
      </c>
      <c r="AU28" s="1" t="n">
        <v>15</v>
      </c>
      <c r="AV28" s="1" t="n">
        <v>24</v>
      </c>
      <c r="AW28" s="1" t="n">
        <v>38</v>
      </c>
      <c r="AX28" s="1" t="n">
        <v>33</v>
      </c>
      <c r="AY28" s="1" t="n">
        <v>37</v>
      </c>
      <c r="AZ28" s="1" t="n">
        <v>47</v>
      </c>
      <c r="BA28" s="1" t="n">
        <v>33</v>
      </c>
      <c r="BB28" s="1" t="n">
        <v>25</v>
      </c>
      <c r="BC28" s="1" t="n">
        <v>17</v>
      </c>
      <c r="BD28" s="1" t="n">
        <v>29</v>
      </c>
      <c r="BE28" s="1" t="n">
        <v>41</v>
      </c>
      <c r="BF28" s="1" t="n">
        <v>47</v>
      </c>
      <c r="BG28" s="1" t="n">
        <v>47</v>
      </c>
      <c r="BH28" s="1" t="n">
        <v>35</v>
      </c>
      <c r="BI28" s="1" t="n">
        <v>28</v>
      </c>
      <c r="BJ28" s="1" t="n">
        <v>21</v>
      </c>
      <c r="BK28" s="1" t="n">
        <v>16</v>
      </c>
      <c r="BL28" s="1" t="n">
        <v>22</v>
      </c>
      <c r="BM28" s="1" t="n">
        <v>28</v>
      </c>
      <c r="BN28" s="1" t="n">
        <v>34</v>
      </c>
      <c r="BO28" s="1" t="n">
        <v>32</v>
      </c>
      <c r="BP28" s="1" t="n">
        <v>26</v>
      </c>
      <c r="BQ28" s="1" t="n">
        <v>22</v>
      </c>
      <c r="BR28" s="1" t="n">
        <v>20</v>
      </c>
      <c r="BS28" s="1" t="n">
        <v>14</v>
      </c>
      <c r="BT28" s="1" t="n">
        <v>17</v>
      </c>
      <c r="BU28" s="1" t="n">
        <v>20</v>
      </c>
      <c r="BV28" s="1" t="n">
        <v>23</v>
      </c>
      <c r="BW28" s="1" t="n">
        <v>26</v>
      </c>
      <c r="BX28" s="1" t="n">
        <v>24</v>
      </c>
      <c r="BY28" s="1" t="n">
        <v>27</v>
      </c>
      <c r="BZ28" s="1" t="n">
        <v>29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616</v>
      </c>
      <c r="M29" s="1" t="s">
        <v>617</v>
      </c>
      <c r="N29" s="1" t="s">
        <v>183</v>
      </c>
      <c r="O29" s="1" t="n">
        <v>21</v>
      </c>
      <c r="P29" s="1" t="n">
        <v>21</v>
      </c>
      <c r="Q29" s="1" t="n">
        <v>22</v>
      </c>
      <c r="R29" s="1" t="n">
        <v>25</v>
      </c>
      <c r="S29" s="1" t="n">
        <v>25</v>
      </c>
      <c r="T29" s="1" t="n">
        <v>23</v>
      </c>
      <c r="U29" s="1" t="n">
        <v>22</v>
      </c>
      <c r="V29" s="1" t="n">
        <v>21</v>
      </c>
      <c r="W29" s="1" t="n">
        <v>22</v>
      </c>
      <c r="X29" s="1" t="n">
        <v>26</v>
      </c>
      <c r="Y29" s="1" t="n">
        <v>31</v>
      </c>
      <c r="Z29" s="1" t="n">
        <v>32</v>
      </c>
      <c r="AA29" s="1" t="n">
        <v>33</v>
      </c>
      <c r="AB29" s="1" t="n">
        <v>30</v>
      </c>
      <c r="AC29" s="1" t="n">
        <v>24</v>
      </c>
      <c r="AD29" s="1" t="n">
        <v>21</v>
      </c>
      <c r="AE29" s="1" t="n">
        <v>28</v>
      </c>
      <c r="AF29" s="1" t="n">
        <v>35</v>
      </c>
      <c r="AG29" s="1" t="n">
        <v>41</v>
      </c>
      <c r="AH29" s="1" t="n">
        <v>46</v>
      </c>
      <c r="AI29" s="1" t="n">
        <v>45</v>
      </c>
      <c r="AJ29" s="1" t="n">
        <v>40</v>
      </c>
      <c r="AK29" s="1" t="n">
        <v>32</v>
      </c>
      <c r="AL29" s="1" t="n">
        <v>27</v>
      </c>
      <c r="AM29" s="1" t="n">
        <v>29</v>
      </c>
      <c r="AN29" s="1" t="n">
        <v>39</v>
      </c>
      <c r="AO29" s="1" t="n">
        <v>48</v>
      </c>
      <c r="AP29" s="1" t="n">
        <v>38</v>
      </c>
      <c r="AQ29" s="1" t="n">
        <v>34</v>
      </c>
      <c r="AR29" s="1" t="n">
        <v>47</v>
      </c>
      <c r="AS29" s="1" t="n">
        <v>38</v>
      </c>
      <c r="AT29" s="1" t="n">
        <v>33</v>
      </c>
      <c r="AU29" s="1" t="n">
        <v>27</v>
      </c>
      <c r="AV29" s="1" t="n">
        <v>33</v>
      </c>
      <c r="AW29" s="1" t="n">
        <v>42</v>
      </c>
      <c r="AX29" s="1" t="n">
        <v>38</v>
      </c>
      <c r="AY29" s="1" t="n">
        <v>38</v>
      </c>
      <c r="AZ29" s="1" t="n">
        <v>49</v>
      </c>
      <c r="BA29" s="1" t="n">
        <v>41</v>
      </c>
      <c r="BB29" s="1" t="n">
        <v>31</v>
      </c>
      <c r="BC29" s="1" t="n">
        <v>23</v>
      </c>
      <c r="BD29" s="1" t="n">
        <v>32</v>
      </c>
      <c r="BE29" s="1" t="n">
        <v>40</v>
      </c>
      <c r="BF29" s="1" t="n">
        <v>47</v>
      </c>
      <c r="BG29" s="1" t="n">
        <v>47</v>
      </c>
      <c r="BH29" s="1" t="n">
        <v>41</v>
      </c>
      <c r="BI29" s="1" t="n">
        <v>35</v>
      </c>
      <c r="BJ29" s="1" t="n">
        <v>25</v>
      </c>
      <c r="BK29" s="1" t="n">
        <v>24</v>
      </c>
      <c r="BL29" s="1" t="n">
        <v>29</v>
      </c>
      <c r="BM29" s="1" t="n">
        <v>31</v>
      </c>
      <c r="BN29" s="1" t="n">
        <v>34</v>
      </c>
      <c r="BO29" s="1" t="n">
        <v>36</v>
      </c>
      <c r="BP29" s="1" t="n">
        <v>31</v>
      </c>
      <c r="BQ29" s="1" t="n">
        <v>27</v>
      </c>
      <c r="BR29" s="1" t="n">
        <v>22</v>
      </c>
      <c r="BS29" s="1" t="n">
        <v>20</v>
      </c>
      <c r="BT29" s="1" t="n">
        <v>23</v>
      </c>
      <c r="BU29" s="1" t="n">
        <v>23</v>
      </c>
      <c r="BV29" s="1" t="n">
        <v>24</v>
      </c>
      <c r="BW29" s="1" t="n">
        <v>26</v>
      </c>
      <c r="BX29" s="1" t="n">
        <v>25</v>
      </c>
      <c r="BY29" s="1" t="n">
        <v>22</v>
      </c>
      <c r="BZ29" s="1" t="n">
        <v>20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616</v>
      </c>
      <c r="M30" s="1" t="s">
        <v>617</v>
      </c>
      <c r="N30" s="1" t="s">
        <v>183</v>
      </c>
      <c r="O30" s="1" t="n">
        <v>20</v>
      </c>
      <c r="P30" s="1" t="n">
        <v>23</v>
      </c>
      <c r="Q30" s="1" t="n">
        <v>26</v>
      </c>
      <c r="R30" s="1" t="n">
        <v>24</v>
      </c>
      <c r="S30" s="1" t="n">
        <v>24</v>
      </c>
      <c r="T30" s="1" t="n">
        <v>21</v>
      </c>
      <c r="U30" s="1" t="n">
        <v>20</v>
      </c>
      <c r="V30" s="1" t="n">
        <v>20</v>
      </c>
      <c r="W30" s="1" t="n">
        <v>23</v>
      </c>
      <c r="X30" s="1" t="n">
        <v>28</v>
      </c>
      <c r="Y30" s="1" t="n">
        <v>31</v>
      </c>
      <c r="Z30" s="1" t="n">
        <v>31</v>
      </c>
      <c r="AA30" s="1" t="n">
        <v>32</v>
      </c>
      <c r="AB30" s="1" t="n">
        <v>29</v>
      </c>
      <c r="AC30" s="1" t="n">
        <v>23</v>
      </c>
      <c r="AD30" s="1" t="n">
        <v>18</v>
      </c>
      <c r="AE30" s="1" t="n">
        <v>30</v>
      </c>
      <c r="AF30" s="1" t="n">
        <v>35</v>
      </c>
      <c r="AG30" s="1" t="n">
        <v>40</v>
      </c>
      <c r="AH30" s="1" t="n">
        <v>44</v>
      </c>
      <c r="AI30" s="1" t="n">
        <v>45</v>
      </c>
      <c r="AJ30" s="1" t="n">
        <v>38</v>
      </c>
      <c r="AK30" s="1" t="n">
        <v>31</v>
      </c>
      <c r="AL30" s="1" t="n">
        <v>22</v>
      </c>
      <c r="AM30" s="1" t="n">
        <v>31</v>
      </c>
      <c r="AN30" s="1" t="n">
        <v>37</v>
      </c>
      <c r="AO30" s="1" t="n">
        <v>46</v>
      </c>
      <c r="AP30" s="1" t="n">
        <v>38</v>
      </c>
      <c r="AQ30" s="1" t="n">
        <v>36</v>
      </c>
      <c r="AR30" s="1" t="n">
        <v>47</v>
      </c>
      <c r="AS30" s="1" t="n">
        <v>37</v>
      </c>
      <c r="AT30" s="1" t="n">
        <v>29</v>
      </c>
      <c r="AU30" s="1" t="n">
        <v>22</v>
      </c>
      <c r="AV30" s="1" t="n">
        <v>29</v>
      </c>
      <c r="AW30" s="1" t="n">
        <v>41</v>
      </c>
      <c r="AX30" s="1" t="n">
        <v>32</v>
      </c>
      <c r="AY30" s="1" t="n">
        <v>38</v>
      </c>
      <c r="AZ30" s="1" t="n">
        <v>47</v>
      </c>
      <c r="BA30" s="1" t="n">
        <v>36</v>
      </c>
      <c r="BB30" s="1" t="n">
        <v>29</v>
      </c>
      <c r="BC30" s="1" t="n">
        <v>22</v>
      </c>
      <c r="BD30" s="1" t="n">
        <v>31</v>
      </c>
      <c r="BE30" s="1" t="n">
        <v>42</v>
      </c>
      <c r="BF30" s="1" t="n">
        <v>46</v>
      </c>
      <c r="BG30" s="1" t="n">
        <v>47</v>
      </c>
      <c r="BH30" s="1" t="n">
        <v>41</v>
      </c>
      <c r="BI30" s="1" t="n">
        <v>33</v>
      </c>
      <c r="BJ30" s="1" t="n">
        <v>25</v>
      </c>
      <c r="BK30" s="1" t="n">
        <v>24</v>
      </c>
      <c r="BL30" s="1" t="n">
        <v>28</v>
      </c>
      <c r="BM30" s="1" t="n">
        <v>33</v>
      </c>
      <c r="BN30" s="1" t="n">
        <v>34</v>
      </c>
      <c r="BO30" s="1" t="n">
        <v>36</v>
      </c>
      <c r="BP30" s="1" t="n">
        <v>31</v>
      </c>
      <c r="BQ30" s="1" t="n">
        <v>27</v>
      </c>
      <c r="BR30" s="1" t="n">
        <v>23</v>
      </c>
      <c r="BS30" s="1" t="n">
        <v>23</v>
      </c>
      <c r="BT30" s="1" t="n">
        <v>23</v>
      </c>
      <c r="BU30" s="1" t="n">
        <v>26</v>
      </c>
      <c r="BV30" s="1" t="n">
        <v>28</v>
      </c>
      <c r="BW30" s="1" t="n">
        <v>27</v>
      </c>
      <c r="BX30" s="1" t="n">
        <v>25</v>
      </c>
      <c r="BY30" s="1" t="n">
        <v>26</v>
      </c>
      <c r="BZ30" s="1" t="n">
        <v>23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7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616</v>
      </c>
      <c r="M31" s="1" t="s">
        <v>617</v>
      </c>
      <c r="N31" s="1" t="s">
        <v>183</v>
      </c>
      <c r="O31" s="1" t="n">
        <v>19</v>
      </c>
      <c r="P31" s="1" t="n">
        <v>20</v>
      </c>
      <c r="Q31" s="1" t="n">
        <v>21</v>
      </c>
      <c r="R31" s="1" t="n">
        <v>19</v>
      </c>
      <c r="S31" s="1" t="n">
        <v>21</v>
      </c>
      <c r="T31" s="1" t="n">
        <v>18</v>
      </c>
      <c r="U31" s="1" t="n">
        <v>23</v>
      </c>
      <c r="V31" s="1" t="n">
        <v>17</v>
      </c>
      <c r="W31" s="1" t="n">
        <v>20</v>
      </c>
      <c r="X31" s="1" t="n">
        <v>22</v>
      </c>
      <c r="Y31" s="1" t="n">
        <v>23</v>
      </c>
      <c r="Z31" s="1" t="n">
        <v>24</v>
      </c>
      <c r="AA31" s="1" t="n">
        <v>26</v>
      </c>
      <c r="AB31" s="1" t="n">
        <v>22</v>
      </c>
      <c r="AC31" s="1" t="n">
        <v>20</v>
      </c>
      <c r="AD31" s="1" t="n">
        <v>23</v>
      </c>
      <c r="AE31" s="1" t="n">
        <v>24</v>
      </c>
      <c r="AF31" s="1" t="n">
        <v>31</v>
      </c>
      <c r="AG31" s="1" t="n">
        <v>40</v>
      </c>
      <c r="AH31" s="1" t="n">
        <v>48</v>
      </c>
      <c r="AI31" s="1" t="n">
        <v>47</v>
      </c>
      <c r="AJ31" s="1" t="n">
        <v>38</v>
      </c>
      <c r="AK31" s="1" t="n">
        <v>31</v>
      </c>
      <c r="AL31" s="1" t="n">
        <v>22</v>
      </c>
      <c r="AM31" s="1" t="n">
        <v>26</v>
      </c>
      <c r="AN31" s="1" t="n">
        <v>38</v>
      </c>
      <c r="AO31" s="1" t="n">
        <v>50</v>
      </c>
      <c r="AP31" s="1" t="n">
        <v>26</v>
      </c>
      <c r="AQ31" s="1" t="n">
        <v>30</v>
      </c>
      <c r="AR31" s="1" t="n">
        <v>49</v>
      </c>
      <c r="AS31" s="1" t="n">
        <v>36</v>
      </c>
      <c r="AT31" s="1" t="n">
        <v>24</v>
      </c>
      <c r="AU31" s="1" t="n">
        <v>19</v>
      </c>
      <c r="AV31" s="1" t="n">
        <v>29</v>
      </c>
      <c r="AW31" s="1" t="n">
        <v>46</v>
      </c>
      <c r="AX31" s="1" t="n">
        <v>35</v>
      </c>
      <c r="AY31" s="1" t="n">
        <v>39</v>
      </c>
      <c r="AZ31" s="1" t="n">
        <v>47</v>
      </c>
      <c r="BA31" s="1" t="n">
        <v>34</v>
      </c>
      <c r="BB31" s="1" t="n">
        <v>24</v>
      </c>
      <c r="BC31" s="1" t="n">
        <v>18</v>
      </c>
      <c r="BD31" s="1" t="n">
        <v>27</v>
      </c>
      <c r="BE31" s="1" t="n">
        <v>33</v>
      </c>
      <c r="BF31" s="1" t="n">
        <v>43</v>
      </c>
      <c r="BG31" s="1" t="n">
        <v>42</v>
      </c>
      <c r="BH31" s="1" t="n">
        <v>32</v>
      </c>
      <c r="BI31" s="1" t="n">
        <v>28</v>
      </c>
      <c r="BJ31" s="1" t="n">
        <v>23</v>
      </c>
      <c r="BK31" s="1" t="n">
        <v>20</v>
      </c>
      <c r="BL31" s="1" t="n">
        <v>24</v>
      </c>
      <c r="BM31" s="1" t="n">
        <v>25</v>
      </c>
      <c r="BN31" s="1" t="n">
        <v>30</v>
      </c>
      <c r="BO31" s="1" t="n">
        <v>30</v>
      </c>
      <c r="BP31" s="1" t="n">
        <v>27</v>
      </c>
      <c r="BQ31" s="1" t="n">
        <v>23</v>
      </c>
      <c r="BR31" s="1" t="n">
        <v>19</v>
      </c>
      <c r="BS31" s="1" t="n">
        <v>19</v>
      </c>
      <c r="BT31" s="1" t="n">
        <v>20</v>
      </c>
      <c r="BU31" s="1" t="n">
        <v>22</v>
      </c>
      <c r="BV31" s="1" t="n">
        <v>23</v>
      </c>
      <c r="BW31" s="1" t="n">
        <v>24</v>
      </c>
      <c r="BX31" s="1" t="n">
        <v>22</v>
      </c>
      <c r="BY31" s="1" t="n">
        <v>19</v>
      </c>
      <c r="BZ31" s="1" t="n">
        <v>20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7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616</v>
      </c>
      <c r="M32" s="1" t="s">
        <v>617</v>
      </c>
      <c r="N32" s="1" t="s">
        <v>183</v>
      </c>
      <c r="O32" s="1" t="n">
        <v>12</v>
      </c>
      <c r="P32" s="1" t="n">
        <v>15</v>
      </c>
      <c r="Q32" s="1" t="n">
        <v>16</v>
      </c>
      <c r="R32" s="1" t="n">
        <v>15</v>
      </c>
      <c r="S32" s="1" t="n">
        <v>16</v>
      </c>
      <c r="T32" s="1" t="n">
        <v>19</v>
      </c>
      <c r="U32" s="1" t="n">
        <v>17</v>
      </c>
      <c r="V32" s="1" t="n">
        <v>17</v>
      </c>
      <c r="W32" s="1" t="n">
        <v>21</v>
      </c>
      <c r="X32" s="1" t="n">
        <v>22</v>
      </c>
      <c r="Y32" s="1" t="n">
        <v>26</v>
      </c>
      <c r="Z32" s="1" t="n">
        <v>28</v>
      </c>
      <c r="AA32" s="1" t="n">
        <v>27</v>
      </c>
      <c r="AB32" s="1" t="n">
        <v>23</v>
      </c>
      <c r="AC32" s="1" t="n">
        <v>20</v>
      </c>
      <c r="AD32" s="1" t="n">
        <v>22</v>
      </c>
      <c r="AE32" s="1" t="n">
        <v>23</v>
      </c>
      <c r="AF32" s="1" t="n">
        <v>30</v>
      </c>
      <c r="AG32" s="1" t="n">
        <v>39</v>
      </c>
      <c r="AH32" s="1" t="n">
        <v>47</v>
      </c>
      <c r="AI32" s="1" t="n">
        <v>45</v>
      </c>
      <c r="AJ32" s="1" t="n">
        <v>36</v>
      </c>
      <c r="AK32" s="1" t="n">
        <v>27</v>
      </c>
      <c r="AL32" s="1" t="n">
        <v>24</v>
      </c>
      <c r="AM32" s="1" t="n">
        <v>25</v>
      </c>
      <c r="AN32" s="1" t="n">
        <v>34</v>
      </c>
      <c r="AO32" s="1" t="n">
        <v>49</v>
      </c>
      <c r="AP32" s="1" t="n">
        <v>35</v>
      </c>
      <c r="AQ32" s="1" t="n">
        <v>32</v>
      </c>
      <c r="AR32" s="1" t="n">
        <v>48</v>
      </c>
      <c r="AS32" s="1" t="n">
        <v>36</v>
      </c>
      <c r="AT32" s="1" t="n">
        <v>27</v>
      </c>
      <c r="AU32" s="1" t="n">
        <v>20</v>
      </c>
      <c r="AV32" s="1" t="n">
        <v>30</v>
      </c>
      <c r="AW32" s="1" t="n">
        <v>46</v>
      </c>
      <c r="AX32" s="1" t="n">
        <v>32</v>
      </c>
      <c r="AY32" s="1" t="n">
        <v>32</v>
      </c>
      <c r="AZ32" s="1" t="n">
        <v>46</v>
      </c>
      <c r="BA32" s="1" t="n">
        <v>35</v>
      </c>
      <c r="BB32" s="1" t="n">
        <v>25</v>
      </c>
      <c r="BC32" s="1" t="n">
        <v>22</v>
      </c>
      <c r="BD32" s="1" t="n">
        <v>29</v>
      </c>
      <c r="BE32" s="1" t="n">
        <v>40</v>
      </c>
      <c r="BF32" s="1" t="n">
        <v>48</v>
      </c>
      <c r="BG32" s="1" t="n">
        <v>43</v>
      </c>
      <c r="BH32" s="1" t="n">
        <v>33</v>
      </c>
      <c r="BI32" s="1" t="n">
        <v>28</v>
      </c>
      <c r="BJ32" s="1" t="n">
        <v>27</v>
      </c>
      <c r="BK32" s="1" t="n">
        <v>19</v>
      </c>
      <c r="BL32" s="1" t="n">
        <v>22</v>
      </c>
      <c r="BM32" s="1" t="n">
        <v>28</v>
      </c>
      <c r="BN32" s="1" t="n">
        <v>31</v>
      </c>
      <c r="BO32" s="1" t="n">
        <v>31</v>
      </c>
      <c r="BP32" s="1" t="n">
        <v>27</v>
      </c>
      <c r="BQ32" s="1" t="n">
        <v>22</v>
      </c>
      <c r="BR32" s="1" t="n">
        <v>20</v>
      </c>
      <c r="BS32" s="1" t="n">
        <v>20</v>
      </c>
      <c r="BT32" s="1" t="n">
        <v>18</v>
      </c>
      <c r="BU32" s="1" t="n">
        <v>18</v>
      </c>
      <c r="BV32" s="1" t="n">
        <v>22</v>
      </c>
      <c r="BW32" s="1" t="n">
        <v>23</v>
      </c>
      <c r="BX32" s="1" t="n">
        <v>22</v>
      </c>
      <c r="BY32" s="1" t="n">
        <v>27</v>
      </c>
      <c r="BZ32" s="1" t="n">
        <v>26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616</v>
      </c>
      <c r="M33" s="1" t="s">
        <v>617</v>
      </c>
      <c r="N33" s="1" t="s">
        <v>183</v>
      </c>
      <c r="O33" s="1" t="n">
        <v>20</v>
      </c>
      <c r="P33" s="1" t="n">
        <v>23</v>
      </c>
      <c r="Q33" s="1" t="n">
        <v>22</v>
      </c>
      <c r="R33" s="1" t="n">
        <v>21</v>
      </c>
      <c r="S33" s="1" t="n">
        <v>19</v>
      </c>
      <c r="T33" s="1" t="n">
        <v>24</v>
      </c>
      <c r="U33" s="1" t="n">
        <v>25</v>
      </c>
      <c r="V33" s="1" t="n">
        <v>18</v>
      </c>
      <c r="W33" s="1" t="n">
        <v>19</v>
      </c>
      <c r="X33" s="1" t="n">
        <v>21</v>
      </c>
      <c r="Y33" s="1" t="n">
        <v>19</v>
      </c>
      <c r="Z33" s="1" t="n">
        <v>17</v>
      </c>
      <c r="AA33" s="1" t="n">
        <v>18</v>
      </c>
      <c r="AB33" s="1" t="n">
        <v>22</v>
      </c>
      <c r="AC33" s="1" t="n">
        <v>25</v>
      </c>
      <c r="AD33" s="1" t="n">
        <v>27</v>
      </c>
      <c r="AE33" s="1" t="n">
        <v>17</v>
      </c>
      <c r="AF33" s="1" t="n">
        <v>19</v>
      </c>
      <c r="AG33" s="1" t="n">
        <v>19</v>
      </c>
      <c r="AH33" s="1" t="n">
        <v>19</v>
      </c>
      <c r="AI33" s="1" t="n">
        <v>20</v>
      </c>
      <c r="AJ33" s="1" t="n">
        <v>22</v>
      </c>
      <c r="AK33" s="1" t="n">
        <v>21</v>
      </c>
      <c r="AL33" s="1" t="n">
        <v>20</v>
      </c>
      <c r="AM33" s="1" t="n">
        <v>16</v>
      </c>
      <c r="AN33" s="1" t="n">
        <v>16</v>
      </c>
      <c r="AO33" s="1" t="n">
        <v>14</v>
      </c>
      <c r="AP33" s="1" t="n">
        <v>13</v>
      </c>
      <c r="AQ33" s="1" t="n">
        <v>19</v>
      </c>
      <c r="AR33" s="1" t="n">
        <v>40</v>
      </c>
      <c r="AS33" s="1" t="n">
        <v>31</v>
      </c>
      <c r="AT33" s="1" t="n">
        <v>22</v>
      </c>
      <c r="AU33" s="1" t="n">
        <v>16</v>
      </c>
      <c r="AV33" s="1" t="n">
        <v>19</v>
      </c>
      <c r="AW33" s="1" t="n">
        <v>26</v>
      </c>
      <c r="AX33" s="1" t="n">
        <v>32</v>
      </c>
      <c r="AY33" s="1" t="n">
        <v>28</v>
      </c>
      <c r="AZ33" s="1" t="n">
        <v>43</v>
      </c>
      <c r="BA33" s="1" t="n">
        <v>35</v>
      </c>
      <c r="BB33" s="1" t="n">
        <v>24</v>
      </c>
      <c r="BC33" s="1" t="n">
        <v>14</v>
      </c>
      <c r="BD33" s="1" t="n">
        <v>22</v>
      </c>
      <c r="BE33" s="1" t="n">
        <v>29</v>
      </c>
      <c r="BF33" s="1" t="n">
        <v>33</v>
      </c>
      <c r="BG33" s="1" t="n">
        <v>36</v>
      </c>
      <c r="BH33" s="1" t="n">
        <v>33</v>
      </c>
      <c r="BI33" s="1" t="n">
        <v>24</v>
      </c>
      <c r="BJ33" s="1" t="n">
        <v>20</v>
      </c>
      <c r="BK33" s="1" t="n">
        <v>21</v>
      </c>
      <c r="BL33" s="1" t="n">
        <v>21</v>
      </c>
      <c r="BM33" s="1" t="n">
        <v>26</v>
      </c>
      <c r="BN33" s="1" t="n">
        <v>30</v>
      </c>
      <c r="BO33" s="1" t="n">
        <v>26</v>
      </c>
      <c r="BP33" s="1" t="n">
        <v>21</v>
      </c>
      <c r="BQ33" s="1" t="n">
        <v>18</v>
      </c>
      <c r="BR33" s="1" t="n">
        <v>18</v>
      </c>
      <c r="BS33" s="1" t="n">
        <v>19</v>
      </c>
      <c r="BT33" s="1" t="n">
        <v>20</v>
      </c>
      <c r="BU33" s="1" t="n">
        <v>22</v>
      </c>
      <c r="BV33" s="1" t="n">
        <v>22</v>
      </c>
      <c r="BW33" s="1" t="n">
        <v>24</v>
      </c>
      <c r="BX33" s="1" t="n">
        <v>23</v>
      </c>
      <c r="BY33" s="1" t="n">
        <v>22</v>
      </c>
      <c r="BZ33" s="1" t="n">
        <v>20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616</v>
      </c>
      <c r="M34" s="1" t="s">
        <v>617</v>
      </c>
      <c r="N34" s="1" t="s">
        <v>183</v>
      </c>
      <c r="O34" s="1" t="n">
        <v>14</v>
      </c>
      <c r="P34" s="1" t="n">
        <v>14</v>
      </c>
      <c r="Q34" s="1" t="n">
        <v>14</v>
      </c>
      <c r="R34" s="1" t="n">
        <v>15</v>
      </c>
      <c r="S34" s="1" t="n">
        <v>17</v>
      </c>
      <c r="T34" s="1" t="n">
        <v>18</v>
      </c>
      <c r="U34" s="1" t="n">
        <v>19</v>
      </c>
      <c r="V34" s="1" t="n">
        <v>18</v>
      </c>
      <c r="W34" s="1" t="n">
        <v>19</v>
      </c>
      <c r="X34" s="1" t="n">
        <v>23</v>
      </c>
      <c r="Y34" s="1" t="n">
        <v>21</v>
      </c>
      <c r="Z34" s="1" t="n">
        <v>23</v>
      </c>
      <c r="AA34" s="1" t="n">
        <v>30</v>
      </c>
      <c r="AB34" s="1" t="n">
        <v>24</v>
      </c>
      <c r="AC34" s="1" t="n">
        <v>20</v>
      </c>
      <c r="AD34" s="1" t="n">
        <v>20</v>
      </c>
      <c r="AE34" s="1" t="n">
        <v>14</v>
      </c>
      <c r="AF34" s="1" t="n">
        <v>16</v>
      </c>
      <c r="AG34" s="1" t="n">
        <v>19</v>
      </c>
      <c r="AH34" s="1" t="n">
        <v>22</v>
      </c>
      <c r="AI34" s="1" t="n">
        <v>22</v>
      </c>
      <c r="AJ34" s="1" t="n">
        <v>26</v>
      </c>
      <c r="AK34" s="1" t="n">
        <v>22</v>
      </c>
      <c r="AL34" s="1" t="n">
        <v>23</v>
      </c>
      <c r="AM34" s="1" t="n">
        <v>15</v>
      </c>
      <c r="AN34" s="1" t="n">
        <v>15</v>
      </c>
      <c r="AO34" s="1" t="n">
        <v>18</v>
      </c>
      <c r="AP34" s="1" t="n">
        <v>13</v>
      </c>
      <c r="AQ34" s="1" t="n">
        <v>18</v>
      </c>
      <c r="AR34" s="1" t="n">
        <v>33</v>
      </c>
      <c r="AS34" s="1" t="n">
        <v>28</v>
      </c>
      <c r="AT34" s="1" t="n">
        <v>23</v>
      </c>
      <c r="AU34" s="1" t="n">
        <v>16</v>
      </c>
      <c r="AV34" s="1" t="n">
        <v>17</v>
      </c>
      <c r="AW34" s="1" t="n">
        <v>23</v>
      </c>
      <c r="AX34" s="1" t="n">
        <v>20</v>
      </c>
      <c r="AY34" s="1" t="n">
        <v>21</v>
      </c>
      <c r="AZ34" s="1" t="n">
        <v>36</v>
      </c>
      <c r="BA34" s="1" t="n">
        <v>30</v>
      </c>
      <c r="BB34" s="1" t="n">
        <v>24</v>
      </c>
      <c r="BC34" s="1" t="n">
        <v>17</v>
      </c>
      <c r="BD34" s="1" t="n">
        <v>24</v>
      </c>
      <c r="BE34" s="1" t="n">
        <v>32</v>
      </c>
      <c r="BF34" s="1" t="n">
        <v>35</v>
      </c>
      <c r="BG34" s="1" t="n">
        <v>34</v>
      </c>
      <c r="BH34" s="1" t="n">
        <v>31</v>
      </c>
      <c r="BI34" s="1" t="n">
        <v>27</v>
      </c>
      <c r="BJ34" s="1" t="n">
        <v>25</v>
      </c>
      <c r="BK34" s="1" t="n">
        <v>18</v>
      </c>
      <c r="BL34" s="1" t="n">
        <v>22</v>
      </c>
      <c r="BM34" s="1" t="n">
        <v>27</v>
      </c>
      <c r="BN34" s="1" t="n">
        <v>29</v>
      </c>
      <c r="BO34" s="1" t="n">
        <v>29</v>
      </c>
      <c r="BP34" s="1" t="n">
        <v>27</v>
      </c>
      <c r="BQ34" s="1" t="n">
        <v>23</v>
      </c>
      <c r="BR34" s="1" t="n">
        <v>22</v>
      </c>
      <c r="BS34" s="1" t="n">
        <v>18</v>
      </c>
      <c r="BT34" s="1" t="n">
        <v>19</v>
      </c>
      <c r="BU34" s="1" t="n">
        <v>21</v>
      </c>
      <c r="BV34" s="1" t="n">
        <v>25</v>
      </c>
      <c r="BW34" s="1" t="n">
        <v>22</v>
      </c>
      <c r="BX34" s="1" t="n">
        <v>23</v>
      </c>
      <c r="BY34" s="1" t="n">
        <v>19</v>
      </c>
      <c r="BZ34" s="1" t="n">
        <v>24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616</v>
      </c>
      <c r="M35" s="1" t="s">
        <v>617</v>
      </c>
      <c r="N35" s="1" t="s">
        <v>183</v>
      </c>
      <c r="O35" s="1" t="n">
        <v>19</v>
      </c>
      <c r="P35" s="1" t="n">
        <v>19</v>
      </c>
      <c r="Q35" s="1" t="n">
        <v>19</v>
      </c>
      <c r="R35" s="1" t="n">
        <v>21</v>
      </c>
      <c r="S35" s="1" t="n">
        <v>22</v>
      </c>
      <c r="T35" s="1" t="n">
        <v>19</v>
      </c>
      <c r="U35" s="1" t="n">
        <v>19</v>
      </c>
      <c r="V35" s="1" t="n">
        <v>17</v>
      </c>
      <c r="W35" s="1" t="n">
        <v>19</v>
      </c>
      <c r="X35" s="1" t="n">
        <v>23</v>
      </c>
      <c r="Y35" s="1" t="n">
        <v>26</v>
      </c>
      <c r="Z35" s="1" t="n">
        <v>30</v>
      </c>
      <c r="AA35" s="1" t="n">
        <v>31</v>
      </c>
      <c r="AB35" s="1" t="n">
        <v>26</v>
      </c>
      <c r="AC35" s="1" t="n">
        <v>21</v>
      </c>
      <c r="AD35" s="1" t="n">
        <v>18</v>
      </c>
      <c r="AE35" s="1" t="n">
        <v>22</v>
      </c>
      <c r="AF35" s="1" t="n">
        <v>27</v>
      </c>
      <c r="AG35" s="1" t="n">
        <v>38</v>
      </c>
      <c r="AH35" s="1" t="n">
        <v>49</v>
      </c>
      <c r="AI35" s="1" t="n">
        <v>48</v>
      </c>
      <c r="AJ35" s="1" t="n">
        <v>39</v>
      </c>
      <c r="AK35" s="1" t="n">
        <v>28</v>
      </c>
      <c r="AL35" s="1" t="n">
        <v>23</v>
      </c>
      <c r="AM35" s="1" t="n">
        <v>22</v>
      </c>
      <c r="AN35" s="1" t="n">
        <v>35</v>
      </c>
      <c r="AO35" s="1" t="n">
        <v>47</v>
      </c>
      <c r="AP35" s="1" t="n">
        <v>32</v>
      </c>
      <c r="AQ35" s="1" t="n">
        <v>31</v>
      </c>
      <c r="AR35" s="1" t="n">
        <v>51</v>
      </c>
      <c r="AS35" s="1" t="n">
        <v>35</v>
      </c>
      <c r="AT35" s="1" t="n">
        <v>24</v>
      </c>
      <c r="AU35" s="1" t="n">
        <v>19</v>
      </c>
      <c r="AV35" s="1" t="n">
        <v>31</v>
      </c>
      <c r="AW35" s="1" t="n">
        <v>45</v>
      </c>
      <c r="AX35" s="1" t="n">
        <v>35</v>
      </c>
      <c r="AY35" s="1" t="n">
        <v>38</v>
      </c>
      <c r="AZ35" s="1" t="n">
        <v>48</v>
      </c>
      <c r="BA35" s="1" t="n">
        <v>31</v>
      </c>
      <c r="BB35" s="1" t="n">
        <v>23</v>
      </c>
      <c r="BC35" s="1" t="n">
        <v>21</v>
      </c>
      <c r="BD35" s="1" t="n">
        <v>26</v>
      </c>
      <c r="BE35" s="1" t="n">
        <v>35</v>
      </c>
      <c r="BF35" s="1" t="n">
        <v>45</v>
      </c>
      <c r="BG35" s="1" t="n">
        <v>43</v>
      </c>
      <c r="BH35" s="1" t="n">
        <v>34</v>
      </c>
      <c r="BI35" s="1" t="n">
        <v>28</v>
      </c>
      <c r="BJ35" s="1" t="n">
        <v>23</v>
      </c>
      <c r="BK35" s="1" t="n">
        <v>20</v>
      </c>
      <c r="BL35" s="1" t="n">
        <v>22</v>
      </c>
      <c r="BM35" s="1" t="n">
        <v>26</v>
      </c>
      <c r="BN35" s="1" t="n">
        <v>32</v>
      </c>
      <c r="BO35" s="1" t="n">
        <v>33</v>
      </c>
      <c r="BP35" s="1" t="n">
        <v>29</v>
      </c>
      <c r="BQ35" s="1" t="n">
        <v>24</v>
      </c>
      <c r="BR35" s="1" t="n">
        <v>21</v>
      </c>
      <c r="BS35" s="1" t="n">
        <v>18</v>
      </c>
      <c r="BT35" s="1" t="n">
        <v>20</v>
      </c>
      <c r="BU35" s="1" t="n">
        <v>21</v>
      </c>
      <c r="BV35" s="1" t="n">
        <v>23</v>
      </c>
      <c r="BW35" s="1" t="n">
        <v>24</v>
      </c>
      <c r="BX35" s="1" t="n">
        <v>23</v>
      </c>
      <c r="BY35" s="1" t="n">
        <v>20</v>
      </c>
      <c r="BZ35" s="1" t="n">
        <v>19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616</v>
      </c>
      <c r="M36" s="1" t="s">
        <v>617</v>
      </c>
      <c r="N36" s="1" t="s">
        <v>183</v>
      </c>
      <c r="O36" s="1" t="n">
        <v>19</v>
      </c>
      <c r="P36" s="1" t="n">
        <v>20</v>
      </c>
      <c r="Q36" s="1" t="n">
        <v>20</v>
      </c>
      <c r="R36" s="1" t="n">
        <v>20</v>
      </c>
      <c r="S36" s="1" t="n">
        <v>22</v>
      </c>
      <c r="T36" s="1" t="n">
        <v>19</v>
      </c>
      <c r="U36" s="1" t="n">
        <v>17</v>
      </c>
      <c r="V36" s="1" t="n">
        <v>20</v>
      </c>
      <c r="W36" s="1" t="n">
        <v>19</v>
      </c>
      <c r="X36" s="1" t="n">
        <v>21</v>
      </c>
      <c r="Y36" s="1" t="n">
        <v>24</v>
      </c>
      <c r="Z36" s="1" t="n">
        <v>28</v>
      </c>
      <c r="AA36" s="1" t="n">
        <v>30</v>
      </c>
      <c r="AB36" s="1" t="n">
        <v>23</v>
      </c>
      <c r="AC36" s="1" t="n">
        <v>21</v>
      </c>
      <c r="AD36" s="1" t="n">
        <v>20</v>
      </c>
      <c r="AE36" s="1" t="n">
        <v>22</v>
      </c>
      <c r="AF36" s="1" t="n">
        <v>27</v>
      </c>
      <c r="AG36" s="1" t="n">
        <v>37</v>
      </c>
      <c r="AH36" s="1" t="n">
        <v>51</v>
      </c>
      <c r="AI36" s="1" t="n">
        <v>48</v>
      </c>
      <c r="AJ36" s="1" t="n">
        <v>39</v>
      </c>
      <c r="AK36" s="1" t="n">
        <v>27</v>
      </c>
      <c r="AL36" s="1" t="n">
        <v>23</v>
      </c>
      <c r="AM36" s="1" t="n">
        <v>25</v>
      </c>
      <c r="AN36" s="1" t="n">
        <v>29</v>
      </c>
      <c r="AO36" s="1" t="n">
        <v>43</v>
      </c>
      <c r="AP36" s="1" t="n">
        <v>35</v>
      </c>
      <c r="AQ36" s="1" t="n">
        <v>32</v>
      </c>
      <c r="AR36" s="1" t="n">
        <v>49</v>
      </c>
      <c r="AS36" s="1" t="n">
        <v>35</v>
      </c>
      <c r="AT36" s="1" t="n">
        <v>25</v>
      </c>
      <c r="AU36" s="1" t="n">
        <v>18</v>
      </c>
      <c r="AV36" s="1" t="n">
        <v>22</v>
      </c>
      <c r="AW36" s="1" t="n">
        <v>40</v>
      </c>
      <c r="AX36" s="1" t="n">
        <v>36</v>
      </c>
      <c r="AY36" s="1" t="n">
        <v>36</v>
      </c>
      <c r="AZ36" s="1" t="n">
        <v>47</v>
      </c>
      <c r="BA36" s="1" t="n">
        <v>33</v>
      </c>
      <c r="BB36" s="1" t="n">
        <v>24</v>
      </c>
      <c r="BC36" s="1" t="n">
        <v>19</v>
      </c>
      <c r="BD36" s="1" t="n">
        <v>27</v>
      </c>
      <c r="BE36" s="1" t="n">
        <v>36</v>
      </c>
      <c r="BF36" s="1" t="n">
        <v>44</v>
      </c>
      <c r="BG36" s="1" t="n">
        <v>43</v>
      </c>
      <c r="BH36" s="1" t="n">
        <v>34</v>
      </c>
      <c r="BI36" s="1" t="n">
        <v>28</v>
      </c>
      <c r="BJ36" s="1" t="n">
        <v>22</v>
      </c>
      <c r="BK36" s="1" t="n">
        <v>18</v>
      </c>
      <c r="BL36" s="1" t="n">
        <v>22</v>
      </c>
      <c r="BM36" s="1" t="n">
        <v>28</v>
      </c>
      <c r="BN36" s="1" t="n">
        <v>31</v>
      </c>
      <c r="BO36" s="1" t="n">
        <v>28</v>
      </c>
      <c r="BP36" s="1" t="n">
        <v>25</v>
      </c>
      <c r="BQ36" s="1" t="n">
        <v>22</v>
      </c>
      <c r="BR36" s="1" t="n">
        <v>21</v>
      </c>
      <c r="BS36" s="1" t="n">
        <v>21</v>
      </c>
      <c r="BT36" s="1" t="n">
        <v>20</v>
      </c>
      <c r="BU36" s="1" t="n">
        <v>22</v>
      </c>
      <c r="BV36" s="1" t="n">
        <v>25</v>
      </c>
      <c r="BW36" s="1" t="n">
        <v>23</v>
      </c>
      <c r="BX36" s="1" t="n">
        <v>22</v>
      </c>
      <c r="BY36" s="1" t="n">
        <v>20</v>
      </c>
      <c r="BZ36" s="1" t="n">
        <v>20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616</v>
      </c>
      <c r="M37" s="1" t="s">
        <v>617</v>
      </c>
      <c r="N37" s="1" t="s">
        <v>183</v>
      </c>
      <c r="O37" s="1" t="n">
        <v>14</v>
      </c>
      <c r="P37" s="1" t="n">
        <v>24</v>
      </c>
      <c r="Q37" s="1" t="n">
        <v>26</v>
      </c>
      <c r="R37" s="1" t="n">
        <v>22</v>
      </c>
      <c r="S37" s="1" t="n">
        <v>19</v>
      </c>
      <c r="T37" s="1" t="n">
        <v>20</v>
      </c>
      <c r="U37" s="1" t="n">
        <v>20</v>
      </c>
      <c r="V37" s="1" t="n">
        <v>18</v>
      </c>
      <c r="W37" s="1" t="n">
        <v>9</v>
      </c>
      <c r="X37" s="1" t="n">
        <v>11</v>
      </c>
      <c r="Y37" s="1" t="n">
        <v>9</v>
      </c>
      <c r="Z37" s="1" t="n">
        <v>10</v>
      </c>
      <c r="AA37" s="1" t="n">
        <v>13</v>
      </c>
      <c r="AB37" s="1" t="n">
        <v>16</v>
      </c>
      <c r="AC37" s="1" t="n">
        <v>20</v>
      </c>
      <c r="AD37" s="1" t="n">
        <v>17</v>
      </c>
      <c r="AE37" s="1" t="n">
        <v>23</v>
      </c>
      <c r="AF37" s="1" t="n">
        <v>26</v>
      </c>
      <c r="AG37" s="1" t="n">
        <v>31</v>
      </c>
      <c r="AH37" s="1" t="n">
        <v>35</v>
      </c>
      <c r="AI37" s="1" t="n">
        <v>35</v>
      </c>
      <c r="AJ37" s="1" t="n">
        <v>27</v>
      </c>
      <c r="AK37" s="1" t="n">
        <v>22</v>
      </c>
      <c r="AL37" s="1" t="n">
        <v>18</v>
      </c>
      <c r="AM37" s="1" t="n">
        <v>24</v>
      </c>
      <c r="AN37" s="1" t="n">
        <v>33</v>
      </c>
      <c r="AO37" s="1" t="n">
        <v>45</v>
      </c>
      <c r="AP37" s="1" t="n">
        <v>37</v>
      </c>
      <c r="AQ37" s="1" t="n">
        <v>33</v>
      </c>
      <c r="AR37" s="1" t="n">
        <v>42</v>
      </c>
      <c r="AS37" s="1" t="n">
        <v>30</v>
      </c>
      <c r="AT37" s="1" t="n">
        <v>29</v>
      </c>
      <c r="AU37" s="1" t="n">
        <v>25</v>
      </c>
      <c r="AV37" s="1" t="n">
        <v>32</v>
      </c>
      <c r="AW37" s="1" t="n">
        <v>41</v>
      </c>
      <c r="AX37" s="1" t="n">
        <v>33</v>
      </c>
      <c r="AY37" s="1" t="n">
        <v>30</v>
      </c>
      <c r="AZ37" s="1" t="n">
        <v>36</v>
      </c>
      <c r="BA37" s="1" t="n">
        <v>26</v>
      </c>
      <c r="BB37" s="1" t="n">
        <v>25</v>
      </c>
      <c r="BC37" s="1" t="n">
        <v>23</v>
      </c>
      <c r="BD37" s="1" t="n">
        <v>28</v>
      </c>
      <c r="BE37" s="1" t="n">
        <v>33</v>
      </c>
      <c r="BF37" s="1" t="n">
        <v>34</v>
      </c>
      <c r="BG37" s="1" t="n">
        <v>31</v>
      </c>
      <c r="BH37" s="1" t="n">
        <v>26</v>
      </c>
      <c r="BI37" s="1" t="n">
        <v>23</v>
      </c>
      <c r="BJ37" s="1" t="n">
        <v>20</v>
      </c>
      <c r="BK37" s="1" t="n">
        <v>20</v>
      </c>
      <c r="BL37" s="1" t="n">
        <v>23</v>
      </c>
      <c r="BM37" s="1" t="n">
        <v>25</v>
      </c>
      <c r="BN37" s="1" t="n">
        <v>26</v>
      </c>
      <c r="BO37" s="1" t="n">
        <v>24</v>
      </c>
      <c r="BP37" s="1" t="n">
        <v>22</v>
      </c>
      <c r="BQ37" s="1" t="n">
        <v>19</v>
      </c>
      <c r="BR37" s="1" t="n">
        <v>16</v>
      </c>
      <c r="BS37" s="1" t="n">
        <v>17</v>
      </c>
      <c r="BT37" s="1" t="n">
        <v>17</v>
      </c>
      <c r="BU37" s="1" t="n">
        <v>17</v>
      </c>
      <c r="BV37" s="1" t="n">
        <v>17</v>
      </c>
      <c r="BW37" s="1" t="n">
        <v>19</v>
      </c>
      <c r="BX37" s="1" t="n">
        <v>19</v>
      </c>
      <c r="BY37" s="1" t="n">
        <v>18</v>
      </c>
      <c r="BZ37" s="1" t="n">
        <v>19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616</v>
      </c>
      <c r="M38" s="1" t="s">
        <v>617</v>
      </c>
      <c r="N38" s="1" t="s">
        <v>183</v>
      </c>
      <c r="O38" s="1" t="n">
        <v>16</v>
      </c>
      <c r="P38" s="1" t="n">
        <v>17</v>
      </c>
      <c r="Q38" s="1" t="n">
        <v>21</v>
      </c>
      <c r="R38" s="1" t="n">
        <v>23</v>
      </c>
      <c r="S38" s="1" t="n">
        <v>17</v>
      </c>
      <c r="T38" s="1" t="n">
        <v>20</v>
      </c>
      <c r="U38" s="1" t="n">
        <v>25</v>
      </c>
      <c r="V38" s="1" t="n">
        <v>26</v>
      </c>
      <c r="W38" s="1" t="n">
        <v>19</v>
      </c>
      <c r="X38" s="1" t="n">
        <v>20</v>
      </c>
      <c r="Y38" s="1" t="n">
        <v>21</v>
      </c>
      <c r="Z38" s="1" t="n">
        <v>24</v>
      </c>
      <c r="AA38" s="1" t="n">
        <v>23</v>
      </c>
      <c r="AB38" s="1" t="n">
        <v>22</v>
      </c>
      <c r="AC38" s="1" t="n">
        <v>23</v>
      </c>
      <c r="AD38" s="1" t="n">
        <v>20</v>
      </c>
      <c r="AE38" s="1" t="n">
        <v>21</v>
      </c>
      <c r="AF38" s="1" t="n">
        <v>27</v>
      </c>
      <c r="AG38" s="1" t="n">
        <v>32</v>
      </c>
      <c r="AH38" s="1" t="n">
        <v>34</v>
      </c>
      <c r="AI38" s="1" t="n">
        <v>29</v>
      </c>
      <c r="AJ38" s="1" t="n">
        <v>25</v>
      </c>
      <c r="AK38" s="1" t="n">
        <v>21</v>
      </c>
      <c r="AL38" s="1" t="n">
        <v>21</v>
      </c>
      <c r="AM38" s="1" t="n">
        <v>24</v>
      </c>
      <c r="AN38" s="1" t="n">
        <v>31</v>
      </c>
      <c r="AO38" s="1" t="n">
        <v>41</v>
      </c>
      <c r="AP38" s="1" t="n">
        <v>34</v>
      </c>
      <c r="AQ38" s="1" t="n">
        <v>32</v>
      </c>
      <c r="AR38" s="1" t="n">
        <v>37</v>
      </c>
      <c r="AS38" s="1" t="n">
        <v>26</v>
      </c>
      <c r="AT38" s="1" t="n">
        <v>22</v>
      </c>
      <c r="AU38" s="1" t="n">
        <v>20</v>
      </c>
      <c r="AV38" s="1" t="n">
        <v>22</v>
      </c>
      <c r="AW38" s="1" t="n">
        <v>31</v>
      </c>
      <c r="AX38" s="1" t="n">
        <v>31</v>
      </c>
      <c r="AY38" s="1" t="n">
        <v>33</v>
      </c>
      <c r="AZ38" s="1" t="n">
        <v>40</v>
      </c>
      <c r="BA38" s="1" t="n">
        <v>25</v>
      </c>
      <c r="BB38" s="1" t="n">
        <v>22</v>
      </c>
      <c r="BC38" s="1" t="n">
        <v>20</v>
      </c>
      <c r="BD38" s="1" t="n">
        <v>24</v>
      </c>
      <c r="BE38" s="1" t="n">
        <v>29</v>
      </c>
      <c r="BF38" s="1" t="n">
        <v>37</v>
      </c>
      <c r="BG38" s="1" t="n">
        <v>36</v>
      </c>
      <c r="BH38" s="1" t="n">
        <v>27</v>
      </c>
      <c r="BI38" s="1" t="n">
        <v>21</v>
      </c>
      <c r="BJ38" s="1" t="n">
        <v>22</v>
      </c>
      <c r="BK38" s="1" t="n">
        <v>19</v>
      </c>
      <c r="BL38" s="1" t="n">
        <v>20</v>
      </c>
      <c r="BM38" s="1" t="n">
        <v>18</v>
      </c>
      <c r="BN38" s="1" t="n">
        <v>20</v>
      </c>
      <c r="BO38" s="1" t="n">
        <v>21</v>
      </c>
      <c r="BP38" s="1" t="n">
        <v>20</v>
      </c>
      <c r="BQ38" s="1" t="n">
        <v>15</v>
      </c>
      <c r="BR38" s="1" t="n">
        <v>25</v>
      </c>
      <c r="BS38" s="1" t="n">
        <v>19</v>
      </c>
      <c r="BT38" s="1" t="n">
        <v>21</v>
      </c>
      <c r="BU38" s="1" t="n">
        <v>25</v>
      </c>
      <c r="BV38" s="1" t="n">
        <v>21</v>
      </c>
      <c r="BW38" s="1" t="n">
        <v>22</v>
      </c>
      <c r="BX38" s="1" t="n">
        <v>23</v>
      </c>
      <c r="BY38" s="1" t="n">
        <v>18</v>
      </c>
      <c r="BZ38" s="1" t="n">
        <v>20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7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616</v>
      </c>
      <c r="M39" s="1" t="s">
        <v>617</v>
      </c>
      <c r="N39" s="1" t="s">
        <v>183</v>
      </c>
      <c r="O39" s="1" t="n">
        <v>21</v>
      </c>
      <c r="P39" s="1" t="n">
        <v>22</v>
      </c>
      <c r="Q39" s="1" t="n">
        <v>25</v>
      </c>
      <c r="R39" s="1" t="n">
        <v>28</v>
      </c>
      <c r="S39" s="1" t="n">
        <v>23</v>
      </c>
      <c r="T39" s="1" t="n">
        <v>21</v>
      </c>
      <c r="U39" s="1" t="n">
        <v>19</v>
      </c>
      <c r="V39" s="1" t="n">
        <v>18</v>
      </c>
      <c r="W39" s="1" t="n">
        <v>26</v>
      </c>
      <c r="X39" s="1" t="n">
        <v>29</v>
      </c>
      <c r="Y39" s="1" t="n">
        <v>30</v>
      </c>
      <c r="Z39" s="1" t="n">
        <v>31</v>
      </c>
      <c r="AA39" s="1" t="n">
        <v>30</v>
      </c>
      <c r="AB39" s="1" t="n">
        <v>28</v>
      </c>
      <c r="AC39" s="1" t="n">
        <v>25</v>
      </c>
      <c r="AD39" s="1" t="n">
        <v>18</v>
      </c>
      <c r="AE39" s="1" t="n">
        <v>24</v>
      </c>
      <c r="AF39" s="1" t="n">
        <v>29</v>
      </c>
      <c r="AG39" s="1" t="n">
        <v>38</v>
      </c>
      <c r="AH39" s="1" t="n">
        <v>43</v>
      </c>
      <c r="AI39" s="1" t="n">
        <v>42</v>
      </c>
      <c r="AJ39" s="1" t="n">
        <v>36</v>
      </c>
      <c r="AK39" s="1" t="n">
        <v>32</v>
      </c>
      <c r="AL39" s="1" t="n">
        <v>25</v>
      </c>
      <c r="AM39" s="1" t="n">
        <v>24</v>
      </c>
      <c r="AN39" s="1" t="n">
        <v>28</v>
      </c>
      <c r="AO39" s="1" t="n">
        <v>42</v>
      </c>
      <c r="AP39" s="1" t="n">
        <v>36</v>
      </c>
      <c r="AQ39" s="1" t="n">
        <v>35</v>
      </c>
      <c r="AR39" s="1" t="n">
        <v>49</v>
      </c>
      <c r="AS39" s="1" t="n">
        <v>38</v>
      </c>
      <c r="AT39" s="1" t="n">
        <v>28</v>
      </c>
      <c r="AU39" s="1" t="n">
        <v>19</v>
      </c>
      <c r="AV39" s="1" t="n">
        <v>23</v>
      </c>
      <c r="AW39" s="1" t="n">
        <v>38</v>
      </c>
      <c r="AX39" s="1" t="n">
        <v>31</v>
      </c>
      <c r="AY39" s="1" t="n">
        <v>37</v>
      </c>
      <c r="AZ39" s="1" t="n">
        <v>49</v>
      </c>
      <c r="BA39" s="1" t="n">
        <v>38</v>
      </c>
      <c r="BB39" s="1" t="n">
        <v>26</v>
      </c>
      <c r="BC39" s="1" t="n">
        <v>19</v>
      </c>
      <c r="BD39" s="1" t="n">
        <v>23</v>
      </c>
      <c r="BE39" s="1" t="n">
        <v>36</v>
      </c>
      <c r="BF39" s="1" t="n">
        <v>46</v>
      </c>
      <c r="BG39" s="1" t="n">
        <v>42</v>
      </c>
      <c r="BH39" s="1" t="n">
        <v>38</v>
      </c>
      <c r="BI39" s="1" t="n">
        <v>31</v>
      </c>
      <c r="BJ39" s="1" t="n">
        <v>26</v>
      </c>
      <c r="BK39" s="1" t="n">
        <v>21</v>
      </c>
      <c r="BL39" s="1" t="n">
        <v>24</v>
      </c>
      <c r="BM39" s="1" t="n">
        <v>27</v>
      </c>
      <c r="BN39" s="1" t="n">
        <v>33</v>
      </c>
      <c r="BO39" s="1" t="n">
        <v>32</v>
      </c>
      <c r="BP39" s="1" t="n">
        <v>31</v>
      </c>
      <c r="BQ39" s="1" t="n">
        <v>26</v>
      </c>
      <c r="BR39" s="1" t="n">
        <v>23</v>
      </c>
      <c r="BS39" s="1" t="n">
        <v>20</v>
      </c>
      <c r="BT39" s="1" t="n">
        <v>21</v>
      </c>
      <c r="BU39" s="1" t="n">
        <v>24</v>
      </c>
      <c r="BV39" s="1" t="n">
        <v>24</v>
      </c>
      <c r="BW39" s="1" t="n">
        <v>22</v>
      </c>
      <c r="BX39" s="1" t="n">
        <v>23</v>
      </c>
      <c r="BY39" s="1" t="n">
        <v>22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7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616</v>
      </c>
      <c r="M40" s="1" t="s">
        <v>617</v>
      </c>
      <c r="N40" s="1" t="s">
        <v>183</v>
      </c>
      <c r="O40" s="1" t="n">
        <v>21</v>
      </c>
      <c r="P40" s="1" t="n">
        <v>22</v>
      </c>
      <c r="Q40" s="1" t="n">
        <v>23</v>
      </c>
      <c r="R40" s="1" t="n">
        <v>24</v>
      </c>
      <c r="S40" s="1" t="n">
        <v>23</v>
      </c>
      <c r="T40" s="1" t="n">
        <v>23</v>
      </c>
      <c r="U40" s="1" t="n">
        <v>19</v>
      </c>
      <c r="V40" s="1" t="n">
        <v>21</v>
      </c>
      <c r="W40" s="1" t="n">
        <v>23</v>
      </c>
      <c r="X40" s="1" t="n">
        <v>25</v>
      </c>
      <c r="Y40" s="1" t="n">
        <v>26</v>
      </c>
      <c r="Z40" s="1" t="n">
        <v>28</v>
      </c>
      <c r="AA40" s="1" t="n">
        <v>28</v>
      </c>
      <c r="AB40" s="1" t="n">
        <v>30</v>
      </c>
      <c r="AC40" s="1" t="n">
        <v>26</v>
      </c>
      <c r="AD40" s="1" t="n">
        <v>19</v>
      </c>
      <c r="AE40" s="1" t="n">
        <v>25</v>
      </c>
      <c r="AF40" s="1" t="n">
        <v>32</v>
      </c>
      <c r="AG40" s="1" t="n">
        <v>38</v>
      </c>
      <c r="AH40" s="1" t="n">
        <v>43</v>
      </c>
      <c r="AI40" s="1" t="n">
        <v>43</v>
      </c>
      <c r="AJ40" s="1" t="n">
        <v>39</v>
      </c>
      <c r="AK40" s="1" t="n">
        <v>31</v>
      </c>
      <c r="AL40" s="1" t="n">
        <v>21</v>
      </c>
      <c r="AM40" s="1" t="n">
        <v>27</v>
      </c>
      <c r="AN40" s="1" t="n">
        <v>28</v>
      </c>
      <c r="AO40" s="1" t="n">
        <v>42</v>
      </c>
      <c r="AP40" s="1" t="n">
        <v>34</v>
      </c>
      <c r="AQ40" s="1" t="n">
        <v>34</v>
      </c>
      <c r="AR40" s="1" t="n">
        <v>47</v>
      </c>
      <c r="AS40" s="1" t="n">
        <v>37</v>
      </c>
      <c r="AT40" s="1" t="n">
        <v>27</v>
      </c>
      <c r="AU40" s="1" t="n">
        <v>22</v>
      </c>
      <c r="AV40" s="1" t="n">
        <v>23</v>
      </c>
      <c r="AW40" s="1" t="n">
        <v>36</v>
      </c>
      <c r="AX40" s="1" t="n">
        <v>36</v>
      </c>
      <c r="AY40" s="1" t="n">
        <v>38</v>
      </c>
      <c r="AZ40" s="1" t="n">
        <v>48</v>
      </c>
      <c r="BA40" s="1" t="n">
        <v>37</v>
      </c>
      <c r="BB40" s="1" t="n">
        <v>25</v>
      </c>
      <c r="BC40" s="1" t="n">
        <v>20</v>
      </c>
      <c r="BD40" s="1" t="n">
        <v>26</v>
      </c>
      <c r="BE40" s="1" t="n">
        <v>34</v>
      </c>
      <c r="BF40" s="1" t="n">
        <v>45</v>
      </c>
      <c r="BG40" s="1" t="n">
        <v>46</v>
      </c>
      <c r="BH40" s="1" t="n">
        <v>38</v>
      </c>
      <c r="BI40" s="1" t="n">
        <v>32</v>
      </c>
      <c r="BJ40" s="1" t="n">
        <v>23</v>
      </c>
      <c r="BK40" s="1" t="n">
        <v>18</v>
      </c>
      <c r="BL40" s="1" t="n">
        <v>22</v>
      </c>
      <c r="BM40" s="1" t="n">
        <v>27</v>
      </c>
      <c r="BN40" s="1" t="n">
        <v>32</v>
      </c>
      <c r="BO40" s="1" t="n">
        <v>35</v>
      </c>
      <c r="BP40" s="1" t="n">
        <v>29</v>
      </c>
      <c r="BQ40" s="1" t="n">
        <v>23</v>
      </c>
      <c r="BR40" s="1" t="n">
        <v>20</v>
      </c>
      <c r="BS40" s="1" t="n">
        <v>19</v>
      </c>
      <c r="BT40" s="1" t="n">
        <v>21</v>
      </c>
      <c r="BU40" s="1" t="n">
        <v>26</v>
      </c>
      <c r="BV40" s="1" t="n">
        <v>29</v>
      </c>
      <c r="BW40" s="1" t="n">
        <v>25</v>
      </c>
      <c r="BX40" s="1" t="n">
        <v>23</v>
      </c>
      <c r="BY40" s="1" t="n">
        <v>19</v>
      </c>
      <c r="BZ40" s="1" t="n">
        <v>20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616</v>
      </c>
      <c r="M41" s="1" t="s">
        <v>617</v>
      </c>
      <c r="N41" s="1" t="s">
        <v>183</v>
      </c>
      <c r="O41" s="1" t="n">
        <v>18</v>
      </c>
      <c r="P41" s="1" t="n">
        <v>19</v>
      </c>
      <c r="Q41" s="1" t="n">
        <v>18</v>
      </c>
      <c r="R41" s="1" t="n">
        <v>19</v>
      </c>
      <c r="S41" s="1" t="n">
        <v>21</v>
      </c>
      <c r="T41" s="1" t="n">
        <v>20</v>
      </c>
      <c r="U41" s="1" t="n">
        <v>21</v>
      </c>
      <c r="V41" s="1" t="n">
        <v>23</v>
      </c>
      <c r="W41" s="1" t="n">
        <v>15</v>
      </c>
      <c r="X41" s="1" t="n">
        <v>18</v>
      </c>
      <c r="Y41" s="1" t="n">
        <v>20</v>
      </c>
      <c r="Z41" s="1" t="n">
        <v>23</v>
      </c>
      <c r="AA41" s="1" t="n">
        <v>24</v>
      </c>
      <c r="AB41" s="1" t="n">
        <v>23</v>
      </c>
      <c r="AC41" s="1" t="n">
        <v>22</v>
      </c>
      <c r="AD41" s="1" t="n">
        <v>23</v>
      </c>
      <c r="AE41" s="1" t="n">
        <v>18</v>
      </c>
      <c r="AF41" s="1" t="n">
        <v>20</v>
      </c>
      <c r="AG41" s="1" t="n">
        <v>22</v>
      </c>
      <c r="AH41" s="1" t="n">
        <v>24</v>
      </c>
      <c r="AI41" s="1" t="n">
        <v>30</v>
      </c>
      <c r="AJ41" s="1" t="n">
        <v>32</v>
      </c>
      <c r="AK41" s="1" t="n">
        <v>28</v>
      </c>
      <c r="AL41" s="1" t="n">
        <v>25</v>
      </c>
      <c r="AM41" s="1" t="n">
        <v>19</v>
      </c>
      <c r="AN41" s="1" t="n">
        <v>18</v>
      </c>
      <c r="AO41" s="1" t="n">
        <v>20</v>
      </c>
      <c r="AP41" s="1" t="n">
        <v>19</v>
      </c>
      <c r="AQ41" s="1" t="n">
        <v>20</v>
      </c>
      <c r="AR41" s="1" t="n">
        <v>41</v>
      </c>
      <c r="AS41" s="1" t="n">
        <v>36</v>
      </c>
      <c r="AT41" s="1" t="n">
        <v>30</v>
      </c>
      <c r="AU41" s="1" t="n">
        <v>17</v>
      </c>
      <c r="AV41" s="1" t="n">
        <v>17</v>
      </c>
      <c r="AW41" s="1" t="n">
        <v>19</v>
      </c>
      <c r="AX41" s="1" t="n">
        <v>22</v>
      </c>
      <c r="AY41" s="1" t="n">
        <v>27</v>
      </c>
      <c r="AZ41" s="1" t="n">
        <v>41</v>
      </c>
      <c r="BA41" s="1" t="n">
        <v>38</v>
      </c>
      <c r="BB41" s="1" t="n">
        <v>32</v>
      </c>
      <c r="BC41" s="1" t="n">
        <v>15</v>
      </c>
      <c r="BD41" s="1" t="n">
        <v>17</v>
      </c>
      <c r="BE41" s="1" t="n">
        <v>18</v>
      </c>
      <c r="BF41" s="1" t="n">
        <v>29</v>
      </c>
      <c r="BG41" s="1" t="n">
        <v>39</v>
      </c>
      <c r="BH41" s="1" t="n">
        <v>37</v>
      </c>
      <c r="BI41" s="1" t="n">
        <v>29</v>
      </c>
      <c r="BJ41" s="1" t="n">
        <v>26</v>
      </c>
      <c r="BK41" s="1" t="n">
        <v>14</v>
      </c>
      <c r="BL41" s="1" t="n">
        <v>15</v>
      </c>
      <c r="BM41" s="1" t="n">
        <v>18</v>
      </c>
      <c r="BN41" s="1" t="n">
        <v>21</v>
      </c>
      <c r="BO41" s="1" t="n">
        <v>24</v>
      </c>
      <c r="BP41" s="1" t="n">
        <v>25</v>
      </c>
      <c r="BQ41" s="1" t="n">
        <v>23</v>
      </c>
      <c r="BR41" s="1" t="n">
        <v>22</v>
      </c>
      <c r="BS41" s="1" t="n">
        <v>13</v>
      </c>
      <c r="BT41" s="1" t="n">
        <v>15</v>
      </c>
      <c r="BU41" s="1" t="n">
        <v>17</v>
      </c>
      <c r="BV41" s="1" t="n">
        <v>19</v>
      </c>
      <c r="BW41" s="1" t="n">
        <v>22</v>
      </c>
      <c r="BX41" s="1" t="n">
        <v>22</v>
      </c>
      <c r="BY41" s="1" t="n">
        <v>23</v>
      </c>
      <c r="BZ41" s="1" t="n">
        <v>24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616</v>
      </c>
      <c r="M42" s="1" t="s">
        <v>617</v>
      </c>
      <c r="N42" s="1" t="s">
        <v>183</v>
      </c>
      <c r="O42" s="1" t="n">
        <v>24</v>
      </c>
      <c r="P42" s="1" t="n">
        <v>23</v>
      </c>
      <c r="Q42" s="1" t="n">
        <v>24</v>
      </c>
      <c r="R42" s="1" t="n">
        <v>26</v>
      </c>
      <c r="S42" s="1" t="n">
        <v>23</v>
      </c>
      <c r="T42" s="1" t="n">
        <v>22</v>
      </c>
      <c r="U42" s="1" t="n">
        <v>23</v>
      </c>
      <c r="V42" s="1" t="n">
        <v>26</v>
      </c>
      <c r="W42" s="1" t="n">
        <v>27</v>
      </c>
      <c r="X42" s="1" t="n">
        <v>27</v>
      </c>
      <c r="Y42" s="1" t="n">
        <v>32</v>
      </c>
      <c r="Z42" s="1" t="n">
        <v>35</v>
      </c>
      <c r="AA42" s="1" t="n">
        <v>34</v>
      </c>
      <c r="AB42" s="1" t="n">
        <v>32</v>
      </c>
      <c r="AC42" s="1" t="n">
        <v>27</v>
      </c>
      <c r="AD42" s="1" t="n">
        <v>23</v>
      </c>
      <c r="AE42" s="1" t="n">
        <v>28</v>
      </c>
      <c r="AF42" s="1" t="n">
        <v>34</v>
      </c>
      <c r="AG42" s="1" t="n">
        <v>43</v>
      </c>
      <c r="AH42" s="1" t="n">
        <v>51</v>
      </c>
      <c r="AI42" s="1" t="n">
        <v>52</v>
      </c>
      <c r="AJ42" s="1" t="n">
        <v>45</v>
      </c>
      <c r="AK42" s="1" t="n">
        <v>35</v>
      </c>
      <c r="AL42" s="1" t="n">
        <v>27</v>
      </c>
      <c r="AM42" s="1" t="n">
        <v>27</v>
      </c>
      <c r="AN42" s="1" t="n">
        <v>33</v>
      </c>
      <c r="AO42" s="1" t="n">
        <v>50</v>
      </c>
      <c r="AP42" s="1" t="n">
        <v>39</v>
      </c>
      <c r="AQ42" s="1" t="n">
        <v>38</v>
      </c>
      <c r="AR42" s="1" t="n">
        <v>57</v>
      </c>
      <c r="AS42" s="1" t="n">
        <v>41</v>
      </c>
      <c r="AT42" s="1" t="n">
        <v>33</v>
      </c>
      <c r="AU42" s="1" t="n">
        <v>20</v>
      </c>
      <c r="AV42" s="1" t="n">
        <v>26</v>
      </c>
      <c r="AW42" s="1" t="n">
        <v>48</v>
      </c>
      <c r="AX42" s="1" t="n">
        <v>39</v>
      </c>
      <c r="AY42" s="1" t="n">
        <v>39</v>
      </c>
      <c r="AZ42" s="1" t="n">
        <v>54</v>
      </c>
      <c r="BA42" s="1" t="n">
        <v>39</v>
      </c>
      <c r="BB42" s="1" t="n">
        <v>31</v>
      </c>
      <c r="BC42" s="1" t="n">
        <v>23</v>
      </c>
      <c r="BD42" s="1" t="n">
        <v>31</v>
      </c>
      <c r="BE42" s="1" t="n">
        <v>40</v>
      </c>
      <c r="BF42" s="1" t="n">
        <v>52</v>
      </c>
      <c r="BG42" s="1" t="n">
        <v>52</v>
      </c>
      <c r="BH42" s="1" t="n">
        <v>44</v>
      </c>
      <c r="BI42" s="1" t="n">
        <v>37</v>
      </c>
      <c r="BJ42" s="1" t="n">
        <v>30</v>
      </c>
      <c r="BK42" s="1" t="n">
        <v>23</v>
      </c>
      <c r="BL42" s="1" t="n">
        <v>27</v>
      </c>
      <c r="BM42" s="1" t="n">
        <v>31</v>
      </c>
      <c r="BN42" s="1" t="n">
        <v>36</v>
      </c>
      <c r="BO42" s="1" t="n">
        <v>34</v>
      </c>
      <c r="BP42" s="1" t="n">
        <v>32</v>
      </c>
      <c r="BQ42" s="1" t="n">
        <v>26</v>
      </c>
      <c r="BR42" s="1" t="n">
        <v>23</v>
      </c>
      <c r="BS42" s="1" t="n">
        <v>20</v>
      </c>
      <c r="BT42" s="1" t="n">
        <v>23</v>
      </c>
      <c r="BU42" s="1" t="n">
        <v>25</v>
      </c>
      <c r="BV42" s="1" t="n">
        <v>26</v>
      </c>
      <c r="BW42" s="1" t="n">
        <v>27</v>
      </c>
      <c r="BX42" s="1" t="n">
        <v>26</v>
      </c>
      <c r="BY42" s="1" t="n">
        <v>24</v>
      </c>
      <c r="BZ42" s="1" t="n">
        <v>22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" t="s">
        <v>625</v>
      </c>
      <c r="D43" s="1" t="n">
        <v>9586</v>
      </c>
      <c r="E43" s="1" t="s">
        <v>76</v>
      </c>
      <c r="F43" s="1" t="n">
        <v>491</v>
      </c>
      <c r="G43" s="1" t="s">
        <v>626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616</v>
      </c>
      <c r="M43" s="1" t="s">
        <v>617</v>
      </c>
      <c r="N43" s="1" t="s">
        <v>183</v>
      </c>
      <c r="O43" s="1" t="n">
        <v>13</v>
      </c>
      <c r="P43" s="1" t="n">
        <v>15</v>
      </c>
      <c r="Q43" s="1" t="n">
        <v>19</v>
      </c>
      <c r="R43" s="1" t="n">
        <v>18</v>
      </c>
      <c r="S43" s="1" t="n">
        <v>21</v>
      </c>
      <c r="T43" s="1" t="n">
        <v>18</v>
      </c>
      <c r="U43" s="1" t="n">
        <v>16</v>
      </c>
      <c r="V43" s="1" t="n">
        <v>17</v>
      </c>
      <c r="W43" s="1" t="n">
        <v>16</v>
      </c>
      <c r="X43" s="1" t="n">
        <v>19</v>
      </c>
      <c r="Y43" s="1" t="n">
        <v>23</v>
      </c>
      <c r="Z43" s="1" t="n">
        <v>25</v>
      </c>
      <c r="AA43" s="1" t="n">
        <v>26</v>
      </c>
      <c r="AB43" s="1" t="n">
        <v>26</v>
      </c>
      <c r="AC43" s="1" t="n">
        <v>22</v>
      </c>
      <c r="AD43" s="1" t="n">
        <v>22</v>
      </c>
      <c r="AE43" s="1" t="n">
        <v>20</v>
      </c>
      <c r="AF43" s="1" t="n">
        <v>24</v>
      </c>
      <c r="AG43" s="1" t="n">
        <v>30</v>
      </c>
      <c r="AH43" s="1" t="n">
        <v>39</v>
      </c>
      <c r="AI43" s="1" t="n">
        <v>42</v>
      </c>
      <c r="AJ43" s="1" t="n">
        <v>39</v>
      </c>
      <c r="AK43" s="1" t="n">
        <v>25</v>
      </c>
      <c r="AL43" s="1" t="n">
        <v>19</v>
      </c>
      <c r="AM43" s="1" t="n">
        <v>18</v>
      </c>
      <c r="AN43" s="1" t="n">
        <v>24</v>
      </c>
      <c r="AO43" s="1" t="n">
        <v>42</v>
      </c>
      <c r="AP43" s="1" t="n">
        <v>53</v>
      </c>
      <c r="AQ43" s="1" t="n">
        <v>49</v>
      </c>
      <c r="AR43" s="1" t="n">
        <v>55</v>
      </c>
      <c r="AS43" s="1" t="n">
        <v>39</v>
      </c>
      <c r="AT43" s="1" t="n">
        <v>23</v>
      </c>
      <c r="AU43" s="1" t="n">
        <v>17</v>
      </c>
      <c r="AV43" s="1" t="n">
        <v>20</v>
      </c>
      <c r="AW43" s="1" t="n">
        <v>36</v>
      </c>
      <c r="AX43" s="1" t="n">
        <v>38</v>
      </c>
      <c r="AY43" s="1" t="n">
        <v>31</v>
      </c>
      <c r="AZ43" s="1" t="n">
        <v>55</v>
      </c>
      <c r="BA43" s="1" t="n">
        <v>42</v>
      </c>
      <c r="BB43" s="1" t="n">
        <v>25</v>
      </c>
      <c r="BC43" s="1" t="n">
        <v>18</v>
      </c>
      <c r="BD43" s="1" t="n">
        <v>21</v>
      </c>
      <c r="BE43" s="1" t="n">
        <v>32</v>
      </c>
      <c r="BF43" s="1" t="n">
        <v>44</v>
      </c>
      <c r="BG43" s="1" t="n">
        <v>48</v>
      </c>
      <c r="BH43" s="1" t="n">
        <v>42</v>
      </c>
      <c r="BI43" s="1" t="n">
        <v>29</v>
      </c>
      <c r="BJ43" s="1" t="n">
        <v>23</v>
      </c>
      <c r="BK43" s="1" t="n">
        <v>19</v>
      </c>
      <c r="BL43" s="1" t="n">
        <v>21</v>
      </c>
      <c r="BM43" s="1" t="n">
        <v>26</v>
      </c>
      <c r="BN43" s="1" t="n">
        <v>29</v>
      </c>
      <c r="BO43" s="1" t="n">
        <v>29</v>
      </c>
      <c r="BP43" s="1" t="n">
        <v>27</v>
      </c>
      <c r="BQ43" s="1" t="n">
        <v>23</v>
      </c>
      <c r="BR43" s="1" t="n">
        <v>16</v>
      </c>
      <c r="BS43" s="1" t="n">
        <v>19</v>
      </c>
      <c r="BT43" s="1" t="n">
        <v>20</v>
      </c>
      <c r="BU43" s="1" t="n">
        <v>22</v>
      </c>
      <c r="BV43" s="1" t="n">
        <v>24</v>
      </c>
      <c r="BW43" s="1" t="n">
        <v>24</v>
      </c>
      <c r="BX43" s="1" t="n">
        <v>23</v>
      </c>
      <c r="BY43" s="1" t="n">
        <v>27</v>
      </c>
      <c r="BZ43" s="1" t="n">
        <v>24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s">
        <v>625</v>
      </c>
      <c r="D44" s="1" t="n">
        <v>9586</v>
      </c>
      <c r="E44" s="1" t="s">
        <v>78</v>
      </c>
      <c r="F44" s="1" t="n">
        <v>490</v>
      </c>
      <c r="G44" s="1" t="s">
        <v>626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616</v>
      </c>
      <c r="M44" s="1" t="s">
        <v>617</v>
      </c>
      <c r="N44" s="1" t="s">
        <v>183</v>
      </c>
      <c r="O44" s="1" t="n">
        <v>21</v>
      </c>
      <c r="P44" s="1" t="n">
        <v>22</v>
      </c>
      <c r="Q44" s="1" t="n">
        <v>23</v>
      </c>
      <c r="R44" s="1" t="n">
        <v>25</v>
      </c>
      <c r="S44" s="1" t="n">
        <v>24</v>
      </c>
      <c r="T44" s="1" t="n">
        <v>21</v>
      </c>
      <c r="U44" s="1" t="n">
        <v>21</v>
      </c>
      <c r="V44" s="1" t="n">
        <v>20</v>
      </c>
      <c r="W44" s="1" t="n">
        <v>22</v>
      </c>
      <c r="X44" s="1" t="n">
        <v>26</v>
      </c>
      <c r="Y44" s="1" t="n">
        <v>28</v>
      </c>
      <c r="Z44" s="1" t="n">
        <v>29</v>
      </c>
      <c r="AA44" s="1" t="n">
        <v>30</v>
      </c>
      <c r="AB44" s="1" t="n">
        <v>24</v>
      </c>
      <c r="AC44" s="1" t="n">
        <v>23</v>
      </c>
      <c r="AD44" s="1" t="n">
        <v>19</v>
      </c>
      <c r="AE44" s="1" t="n">
        <v>24</v>
      </c>
      <c r="AF44" s="1" t="n">
        <v>32</v>
      </c>
      <c r="AG44" s="1" t="n">
        <v>39</v>
      </c>
      <c r="AH44" s="1" t="n">
        <v>48</v>
      </c>
      <c r="AI44" s="1" t="n">
        <v>50</v>
      </c>
      <c r="AJ44" s="1" t="n">
        <v>41</v>
      </c>
      <c r="AK44" s="1" t="n">
        <v>28</v>
      </c>
      <c r="AL44" s="1" t="n">
        <v>22</v>
      </c>
      <c r="AM44" s="1" t="n">
        <v>26</v>
      </c>
      <c r="AN44" s="1" t="n">
        <v>34</v>
      </c>
      <c r="AO44" s="1" t="n">
        <v>48</v>
      </c>
      <c r="AP44" s="1" t="n">
        <v>42</v>
      </c>
      <c r="AQ44" s="1" t="n">
        <v>41</v>
      </c>
      <c r="AR44" s="1" t="n">
        <v>60</v>
      </c>
      <c r="AS44" s="1" t="n">
        <v>41</v>
      </c>
      <c r="AT44" s="1" t="n">
        <v>25</v>
      </c>
      <c r="AU44" s="1" t="n">
        <v>20</v>
      </c>
      <c r="AV44" s="1" t="n">
        <v>27</v>
      </c>
      <c r="AW44" s="1" t="n">
        <v>45</v>
      </c>
      <c r="AX44" s="1" t="n">
        <v>43</v>
      </c>
      <c r="AY44" s="1" t="n">
        <v>45</v>
      </c>
      <c r="AZ44" s="1" t="n">
        <v>54</v>
      </c>
      <c r="BA44" s="1" t="n">
        <v>38</v>
      </c>
      <c r="BB44" s="1" t="n">
        <v>26</v>
      </c>
      <c r="BC44" s="1" t="n">
        <v>24</v>
      </c>
      <c r="BD44" s="1" t="n">
        <v>29</v>
      </c>
      <c r="BE44" s="1" t="n">
        <v>38</v>
      </c>
      <c r="BF44" s="1" t="n">
        <v>45</v>
      </c>
      <c r="BG44" s="1" t="n">
        <v>44</v>
      </c>
      <c r="BH44" s="1" t="n">
        <v>36</v>
      </c>
      <c r="BI44" s="1" t="n">
        <v>30</v>
      </c>
      <c r="BJ44" s="1" t="n">
        <v>22</v>
      </c>
      <c r="BK44" s="1" t="n">
        <v>22</v>
      </c>
      <c r="BL44" s="1" t="n">
        <v>24</v>
      </c>
      <c r="BM44" s="1" t="n">
        <v>26</v>
      </c>
      <c r="BN44" s="1" t="n">
        <v>31</v>
      </c>
      <c r="BO44" s="1" t="n">
        <v>29</v>
      </c>
      <c r="BP44" s="1" t="n">
        <v>26</v>
      </c>
      <c r="BQ44" s="1" t="n">
        <v>21</v>
      </c>
      <c r="BR44" s="1" t="n">
        <v>18</v>
      </c>
      <c r="BS44" s="1" t="n">
        <v>20</v>
      </c>
      <c r="BT44" s="1" t="n">
        <v>21</v>
      </c>
      <c r="BU44" s="1" t="n">
        <v>21</v>
      </c>
      <c r="BV44" s="1" t="n">
        <v>24</v>
      </c>
      <c r="BW44" s="1" t="n">
        <v>24</v>
      </c>
      <c r="BX44" s="1" t="n">
        <v>19</v>
      </c>
      <c r="BY44" s="1" t="n">
        <v>18</v>
      </c>
      <c r="BZ44" s="1" t="n">
        <v>20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18323</v>
      </c>
      <c r="D45" s="1" t="n">
        <v>9802</v>
      </c>
      <c r="E45" s="1" t="s">
        <v>76</v>
      </c>
      <c r="F45" s="1" t="n">
        <v>592</v>
      </c>
      <c r="G45" s="1" t="s">
        <v>618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616</v>
      </c>
      <c r="M45" s="1" t="s">
        <v>617</v>
      </c>
      <c r="N45" s="1" t="s">
        <v>183</v>
      </c>
      <c r="O45" s="1" t="n">
        <v>12</v>
      </c>
      <c r="P45" s="1" t="n">
        <v>15</v>
      </c>
      <c r="Q45" s="1" t="n">
        <v>16</v>
      </c>
      <c r="R45" s="1" t="n">
        <v>17</v>
      </c>
      <c r="S45" s="1" t="n">
        <v>20</v>
      </c>
      <c r="T45" s="1" t="n">
        <v>20</v>
      </c>
      <c r="U45" s="1" t="n">
        <v>20</v>
      </c>
      <c r="V45" s="1" t="n">
        <v>20</v>
      </c>
      <c r="W45" s="1" t="n">
        <v>13</v>
      </c>
      <c r="X45" s="1" t="n">
        <v>15</v>
      </c>
      <c r="Y45" s="1" t="n">
        <v>19</v>
      </c>
      <c r="Z45" s="1" t="n">
        <v>19</v>
      </c>
      <c r="AA45" s="1" t="n">
        <v>20</v>
      </c>
      <c r="AB45" s="1" t="n">
        <v>21</v>
      </c>
      <c r="AC45" s="1" t="n">
        <v>21</v>
      </c>
      <c r="AD45" s="1" t="n">
        <v>19</v>
      </c>
      <c r="AE45" s="1" t="n">
        <v>14</v>
      </c>
      <c r="AF45" s="1" t="n">
        <v>16</v>
      </c>
      <c r="AG45" s="1" t="n">
        <v>19</v>
      </c>
      <c r="AH45" s="1" t="n">
        <v>21</v>
      </c>
      <c r="AI45" s="1" t="n">
        <v>20</v>
      </c>
      <c r="AJ45" s="1" t="n">
        <v>22</v>
      </c>
      <c r="AK45" s="1" t="n">
        <v>22</v>
      </c>
      <c r="AL45" s="1" t="n">
        <v>21</v>
      </c>
      <c r="AM45" s="1" t="n">
        <v>14</v>
      </c>
      <c r="AN45" s="1" t="n">
        <v>14</v>
      </c>
      <c r="AO45" s="1" t="n">
        <v>15</v>
      </c>
      <c r="AP45" s="1" t="n">
        <v>11</v>
      </c>
      <c r="AQ45" s="1" t="n">
        <v>8</v>
      </c>
      <c r="AR45" s="1" t="n">
        <v>18</v>
      </c>
      <c r="AS45" s="1" t="n">
        <v>20</v>
      </c>
      <c r="AT45" s="1" t="n">
        <v>20</v>
      </c>
      <c r="AU45" s="1" t="n">
        <v>14</v>
      </c>
      <c r="AV45" s="1" t="n">
        <v>20</v>
      </c>
      <c r="AW45" s="1" t="n">
        <v>18</v>
      </c>
      <c r="AX45" s="1" t="n">
        <v>18</v>
      </c>
      <c r="AY45" s="1" t="n">
        <v>19</v>
      </c>
      <c r="AZ45" s="1" t="n">
        <v>22</v>
      </c>
      <c r="BA45" s="1" t="n">
        <v>23</v>
      </c>
      <c r="BB45" s="1" t="n">
        <v>20</v>
      </c>
      <c r="BC45" s="1" t="n">
        <v>13</v>
      </c>
      <c r="BD45" s="1" t="n">
        <v>14</v>
      </c>
      <c r="BE45" s="1" t="n">
        <v>17</v>
      </c>
      <c r="BF45" s="1" t="n">
        <v>19</v>
      </c>
      <c r="BG45" s="1" t="n">
        <v>20</v>
      </c>
      <c r="BH45" s="1" t="n">
        <v>22</v>
      </c>
      <c r="BI45" s="1" t="n">
        <v>22</v>
      </c>
      <c r="BJ45" s="1" t="n">
        <v>21</v>
      </c>
      <c r="BK45" s="1" t="n">
        <v>13</v>
      </c>
      <c r="BL45" s="1" t="n">
        <v>14</v>
      </c>
      <c r="BM45" s="1" t="n">
        <v>16</v>
      </c>
      <c r="BN45" s="1" t="n">
        <v>16</v>
      </c>
      <c r="BO45" s="1" t="n">
        <v>18</v>
      </c>
      <c r="BP45" s="1" t="n">
        <v>20</v>
      </c>
      <c r="BQ45" s="1" t="n">
        <v>20</v>
      </c>
      <c r="BR45" s="1" t="n">
        <v>24</v>
      </c>
      <c r="BS45" s="1" t="n">
        <v>12</v>
      </c>
      <c r="BT45" s="1" t="n">
        <v>14</v>
      </c>
      <c r="BU45" s="1" t="n">
        <v>16</v>
      </c>
      <c r="BV45" s="1" t="n">
        <v>17</v>
      </c>
      <c r="BW45" s="1" t="n">
        <v>19</v>
      </c>
      <c r="BX45" s="1" t="n">
        <v>18</v>
      </c>
      <c r="BY45" s="1" t="n">
        <v>19</v>
      </c>
      <c r="BZ45" s="1" t="n">
        <v>29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18323</v>
      </c>
      <c r="D46" s="1" t="n">
        <v>9802</v>
      </c>
      <c r="E46" s="1" t="s">
        <v>78</v>
      </c>
      <c r="F46" s="1" t="n">
        <v>591</v>
      </c>
      <c r="G46" s="1" t="s">
        <v>618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616</v>
      </c>
      <c r="M46" s="1" t="s">
        <v>617</v>
      </c>
      <c r="N46" s="1" t="s">
        <v>183</v>
      </c>
      <c r="O46" s="1" t="n">
        <v>21</v>
      </c>
      <c r="P46" s="1" t="n">
        <v>22</v>
      </c>
      <c r="Q46" s="1" t="n">
        <v>23</v>
      </c>
      <c r="R46" s="1" t="n">
        <v>24</v>
      </c>
      <c r="S46" s="1" t="n">
        <v>23</v>
      </c>
      <c r="T46" s="1" t="n">
        <v>23</v>
      </c>
      <c r="U46" s="1" t="n">
        <v>21</v>
      </c>
      <c r="V46" s="1" t="n">
        <v>23</v>
      </c>
      <c r="W46" s="1" t="n">
        <v>23</v>
      </c>
      <c r="X46" s="1" t="n">
        <v>24</v>
      </c>
      <c r="Y46" s="1" t="n">
        <v>27</v>
      </c>
      <c r="Z46" s="1" t="n">
        <v>31</v>
      </c>
      <c r="AA46" s="1" t="n">
        <v>33</v>
      </c>
      <c r="AB46" s="1" t="n">
        <v>30</v>
      </c>
      <c r="AC46" s="1" t="n">
        <v>25</v>
      </c>
      <c r="AD46" s="1" t="n">
        <v>23</v>
      </c>
      <c r="AE46" s="1" t="n">
        <v>22</v>
      </c>
      <c r="AF46" s="1" t="n">
        <v>31</v>
      </c>
      <c r="AG46" s="1" t="n">
        <v>38</v>
      </c>
      <c r="AH46" s="1" t="n">
        <v>48</v>
      </c>
      <c r="AI46" s="1" t="n">
        <v>48</v>
      </c>
      <c r="AJ46" s="1" t="n">
        <v>43</v>
      </c>
      <c r="AK46" s="1" t="n">
        <v>33</v>
      </c>
      <c r="AL46" s="1" t="n">
        <v>26</v>
      </c>
      <c r="AM46" s="1" t="n">
        <v>22</v>
      </c>
      <c r="AN46" s="1" t="n">
        <v>29</v>
      </c>
      <c r="AO46" s="1" t="n">
        <v>45</v>
      </c>
      <c r="AP46" s="1" t="n">
        <v>38</v>
      </c>
      <c r="AQ46" s="1" t="n">
        <v>34</v>
      </c>
      <c r="AR46" s="1" t="n">
        <v>53</v>
      </c>
      <c r="AS46" s="1" t="n">
        <v>43</v>
      </c>
      <c r="AT46" s="1" t="n">
        <v>29</v>
      </c>
      <c r="AU46" s="1" t="n">
        <v>18</v>
      </c>
      <c r="AV46" s="1" t="n">
        <v>27</v>
      </c>
      <c r="AW46" s="1" t="n">
        <v>44</v>
      </c>
      <c r="AX46" s="1" t="n">
        <v>35</v>
      </c>
      <c r="AY46" s="1" t="n">
        <v>36</v>
      </c>
      <c r="AZ46" s="1" t="n">
        <v>53</v>
      </c>
      <c r="BA46" s="1" t="n">
        <v>41</v>
      </c>
      <c r="BB46" s="1" t="n">
        <v>27</v>
      </c>
      <c r="BC46" s="1" t="n">
        <v>21</v>
      </c>
      <c r="BD46" s="1" t="n">
        <v>31</v>
      </c>
      <c r="BE46" s="1" t="n">
        <v>42</v>
      </c>
      <c r="BF46" s="1" t="n">
        <v>52</v>
      </c>
      <c r="BG46" s="1" t="n">
        <v>54</v>
      </c>
      <c r="BH46" s="1" t="n">
        <v>46</v>
      </c>
      <c r="BI46" s="1" t="n">
        <v>35</v>
      </c>
      <c r="BJ46" s="1" t="n">
        <v>23</v>
      </c>
      <c r="BK46" s="1" t="n">
        <v>21</v>
      </c>
      <c r="BL46" s="1" t="n">
        <v>28</v>
      </c>
      <c r="BM46" s="1" t="n">
        <v>31</v>
      </c>
      <c r="BN46" s="1" t="n">
        <v>37</v>
      </c>
      <c r="BO46" s="1" t="n">
        <v>39</v>
      </c>
      <c r="BP46" s="1" t="n">
        <v>30</v>
      </c>
      <c r="BQ46" s="1" t="n">
        <v>26</v>
      </c>
      <c r="BR46" s="1" t="n">
        <v>21</v>
      </c>
      <c r="BS46" s="1" t="n">
        <v>22</v>
      </c>
      <c r="BT46" s="1" t="n">
        <v>22</v>
      </c>
      <c r="BU46" s="1" t="n">
        <v>25</v>
      </c>
      <c r="BV46" s="1" t="n">
        <v>25</v>
      </c>
      <c r="BW46" s="1" t="n">
        <v>27</v>
      </c>
      <c r="BX46" s="1" t="n">
        <v>24</v>
      </c>
      <c r="BY46" s="1" t="n">
        <v>21</v>
      </c>
      <c r="BZ46" s="1" t="n">
        <v>18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616</v>
      </c>
      <c r="M47" s="1" t="s">
        <v>617</v>
      </c>
      <c r="N47" s="1" t="s">
        <v>183</v>
      </c>
      <c r="O47" s="1" t="n">
        <v>22</v>
      </c>
      <c r="P47" s="1" t="n">
        <v>24</v>
      </c>
      <c r="Q47" s="1" t="n">
        <v>22</v>
      </c>
      <c r="R47" s="1" t="n">
        <v>24</v>
      </c>
      <c r="S47" s="1" t="n">
        <v>27</v>
      </c>
      <c r="T47" s="1" t="n">
        <v>26</v>
      </c>
      <c r="U47" s="1" t="n">
        <v>26</v>
      </c>
      <c r="V47" s="1" t="n">
        <v>24</v>
      </c>
      <c r="W47" s="1" t="n">
        <v>23</v>
      </c>
      <c r="X47" s="1" t="n">
        <v>28</v>
      </c>
      <c r="Y47" s="1" t="n">
        <v>30</v>
      </c>
      <c r="Z47" s="1" t="n">
        <v>35</v>
      </c>
      <c r="AA47" s="1" t="n">
        <v>36</v>
      </c>
      <c r="AB47" s="1" t="n">
        <v>29</v>
      </c>
      <c r="AC47" s="1" t="n">
        <v>24</v>
      </c>
      <c r="AD47" s="1" t="n">
        <v>27</v>
      </c>
      <c r="AE47" s="1" t="n">
        <v>32</v>
      </c>
      <c r="AF47" s="1" t="n">
        <v>36</v>
      </c>
      <c r="AG47" s="1" t="n">
        <v>45</v>
      </c>
      <c r="AH47" s="1" t="n">
        <v>51</v>
      </c>
      <c r="AI47" s="1" t="n">
        <v>49</v>
      </c>
      <c r="AJ47" s="1" t="n">
        <v>45</v>
      </c>
      <c r="AK47" s="1" t="n">
        <v>31</v>
      </c>
      <c r="AL47" s="1" t="n">
        <v>23</v>
      </c>
      <c r="AM47" s="1" t="n">
        <v>33</v>
      </c>
      <c r="AN47" s="1" t="n">
        <v>43</v>
      </c>
      <c r="AO47" s="1" t="n">
        <v>53</v>
      </c>
      <c r="AP47" s="1" t="n">
        <v>42</v>
      </c>
      <c r="AQ47" s="1" t="n">
        <v>41</v>
      </c>
      <c r="AR47" s="1" t="n">
        <v>58</v>
      </c>
      <c r="AS47" s="1" t="n">
        <v>46</v>
      </c>
      <c r="AT47" s="1" t="n">
        <v>30</v>
      </c>
      <c r="AU47" s="1" t="n">
        <v>20</v>
      </c>
      <c r="AV47" s="1" t="n">
        <v>33</v>
      </c>
      <c r="AW47" s="1" t="n">
        <v>51</v>
      </c>
      <c r="AX47" s="1" t="n">
        <v>40</v>
      </c>
      <c r="AY47" s="1" t="n">
        <v>42</v>
      </c>
      <c r="AZ47" s="1" t="n">
        <v>57</v>
      </c>
      <c r="BA47" s="1" t="n">
        <v>43</v>
      </c>
      <c r="BB47" s="1" t="n">
        <v>30</v>
      </c>
      <c r="BC47" s="1" t="n">
        <v>25</v>
      </c>
      <c r="BD47" s="1" t="n">
        <v>32</v>
      </c>
      <c r="BE47" s="1" t="n">
        <v>45</v>
      </c>
      <c r="BF47" s="1" t="n">
        <v>52</v>
      </c>
      <c r="BG47" s="1" t="n">
        <v>53</v>
      </c>
      <c r="BH47" s="1" t="n">
        <v>48</v>
      </c>
      <c r="BI47" s="1" t="n">
        <v>35</v>
      </c>
      <c r="BJ47" s="1" t="n">
        <v>28</v>
      </c>
      <c r="BK47" s="1" t="n">
        <v>25</v>
      </c>
      <c r="BL47" s="1" t="n">
        <v>29</v>
      </c>
      <c r="BM47" s="1" t="n">
        <v>34</v>
      </c>
      <c r="BN47" s="1" t="n">
        <v>38</v>
      </c>
      <c r="BO47" s="1" t="n">
        <v>37</v>
      </c>
      <c r="BP47" s="1" t="n">
        <v>34</v>
      </c>
      <c r="BQ47" s="1" t="n">
        <v>29</v>
      </c>
      <c r="BR47" s="1" t="n">
        <v>26</v>
      </c>
      <c r="BS47" s="1" t="n">
        <v>23</v>
      </c>
      <c r="BT47" s="1" t="n">
        <v>25</v>
      </c>
      <c r="BU47" s="1" t="n">
        <v>31</v>
      </c>
      <c r="BV47" s="1" t="n">
        <v>33</v>
      </c>
      <c r="BW47" s="1" t="n">
        <v>36</v>
      </c>
      <c r="BX47" s="1" t="n">
        <v>33</v>
      </c>
      <c r="BY47" s="1" t="n">
        <v>25</v>
      </c>
      <c r="BZ47" s="1" t="n">
        <v>21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616</v>
      </c>
      <c r="M48" s="1" t="s">
        <v>617</v>
      </c>
      <c r="N48" s="1" t="s">
        <v>183</v>
      </c>
      <c r="O48" s="1" t="n">
        <v>22</v>
      </c>
      <c r="P48" s="1" t="n">
        <v>23</v>
      </c>
      <c r="Q48" s="1" t="n">
        <v>25</v>
      </c>
      <c r="R48" s="1" t="n">
        <v>27</v>
      </c>
      <c r="S48" s="1" t="n">
        <v>23</v>
      </c>
      <c r="T48" s="1" t="n">
        <v>22</v>
      </c>
      <c r="U48" s="1" t="n">
        <v>30</v>
      </c>
      <c r="V48" s="1" t="n">
        <v>25</v>
      </c>
      <c r="W48" s="1" t="n">
        <v>24</v>
      </c>
      <c r="X48" s="1" t="n">
        <v>29</v>
      </c>
      <c r="Y48" s="1" t="n">
        <v>31</v>
      </c>
      <c r="Z48" s="1" t="n">
        <v>33</v>
      </c>
      <c r="AA48" s="1" t="n">
        <v>34</v>
      </c>
      <c r="AB48" s="1" t="n">
        <v>29</v>
      </c>
      <c r="AC48" s="1" t="n">
        <v>24</v>
      </c>
      <c r="AD48" s="1" t="n">
        <v>25</v>
      </c>
      <c r="AE48" s="1" t="n">
        <v>29</v>
      </c>
      <c r="AF48" s="1" t="n">
        <v>36</v>
      </c>
      <c r="AG48" s="1" t="n">
        <v>45</v>
      </c>
      <c r="AH48" s="1" t="n">
        <v>49</v>
      </c>
      <c r="AI48" s="1" t="n">
        <v>51</v>
      </c>
      <c r="AJ48" s="1" t="n">
        <v>46</v>
      </c>
      <c r="AK48" s="1" t="n">
        <v>32</v>
      </c>
      <c r="AL48" s="1" t="n">
        <v>28</v>
      </c>
      <c r="AM48" s="1" t="n">
        <v>30</v>
      </c>
      <c r="AN48" s="1" t="n">
        <v>41</v>
      </c>
      <c r="AO48" s="1" t="n">
        <v>51</v>
      </c>
      <c r="AP48" s="1" t="n">
        <v>40</v>
      </c>
      <c r="AQ48" s="1" t="n">
        <v>42</v>
      </c>
      <c r="AR48" s="1" t="n">
        <v>60</v>
      </c>
      <c r="AS48" s="1" t="n">
        <v>46</v>
      </c>
      <c r="AT48" s="1" t="n">
        <v>33</v>
      </c>
      <c r="AU48" s="1" t="n">
        <v>19</v>
      </c>
      <c r="AV48" s="1" t="n">
        <v>31</v>
      </c>
      <c r="AW48" s="1" t="n">
        <v>47</v>
      </c>
      <c r="AX48" s="1" t="n">
        <v>38</v>
      </c>
      <c r="AY48" s="1" t="n">
        <v>43</v>
      </c>
      <c r="AZ48" s="1" t="n">
        <v>55</v>
      </c>
      <c r="BA48" s="1" t="n">
        <v>43</v>
      </c>
      <c r="BB48" s="1" t="n">
        <v>32</v>
      </c>
      <c r="BC48" s="1" t="n">
        <v>27</v>
      </c>
      <c r="BD48" s="1" t="n">
        <v>33</v>
      </c>
      <c r="BE48" s="1" t="n">
        <v>45</v>
      </c>
      <c r="BF48" s="1" t="n">
        <v>54</v>
      </c>
      <c r="BG48" s="1" t="n">
        <v>53</v>
      </c>
      <c r="BH48" s="1" t="n">
        <v>45</v>
      </c>
      <c r="BI48" s="1" t="n">
        <v>36</v>
      </c>
      <c r="BJ48" s="1" t="n">
        <v>26</v>
      </c>
      <c r="BK48" s="1" t="n">
        <v>25</v>
      </c>
      <c r="BL48" s="1" t="n">
        <v>30</v>
      </c>
      <c r="BM48" s="1" t="n">
        <v>34</v>
      </c>
      <c r="BN48" s="1" t="n">
        <v>38</v>
      </c>
      <c r="BO48" s="1" t="n">
        <v>37</v>
      </c>
      <c r="BP48" s="1" t="n">
        <v>33</v>
      </c>
      <c r="BQ48" s="1" t="n">
        <v>28</v>
      </c>
      <c r="BR48" s="1" t="n">
        <v>28</v>
      </c>
      <c r="BS48" s="1" t="n">
        <v>23</v>
      </c>
      <c r="BT48" s="1" t="n">
        <v>25</v>
      </c>
      <c r="BU48" s="1" t="n">
        <v>26</v>
      </c>
      <c r="BV48" s="1" t="n">
        <v>28</v>
      </c>
      <c r="BW48" s="1" t="n">
        <v>29</v>
      </c>
      <c r="BX48" s="1" t="n">
        <v>28</v>
      </c>
      <c r="BY48" s="1" t="n">
        <v>33</v>
      </c>
      <c r="BZ48" s="1" t="n">
        <v>31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616</v>
      </c>
      <c r="M49" s="1" t="s">
        <v>617</v>
      </c>
      <c r="N49" s="1" t="s">
        <v>183</v>
      </c>
      <c r="O49" s="1" t="n">
        <v>20</v>
      </c>
      <c r="P49" s="1" t="n">
        <v>20</v>
      </c>
      <c r="Q49" s="1" t="n">
        <v>22</v>
      </c>
      <c r="R49" s="1" t="n">
        <v>19</v>
      </c>
      <c r="S49" s="1" t="n">
        <v>17</v>
      </c>
      <c r="T49" s="1" t="n">
        <v>15</v>
      </c>
      <c r="U49" s="1" t="n">
        <v>18</v>
      </c>
      <c r="V49" s="1" t="n">
        <v>23</v>
      </c>
      <c r="W49" s="1" t="n">
        <v>19</v>
      </c>
      <c r="X49" s="1" t="n">
        <v>22</v>
      </c>
      <c r="Y49" s="1" t="n">
        <v>25</v>
      </c>
      <c r="Z49" s="1" t="n">
        <v>26</v>
      </c>
      <c r="AA49" s="1" t="n">
        <v>26</v>
      </c>
      <c r="AB49" s="1" t="n">
        <v>24</v>
      </c>
      <c r="AC49" s="1" t="n">
        <v>20</v>
      </c>
      <c r="AD49" s="1" t="n">
        <v>18</v>
      </c>
      <c r="AE49" s="1" t="n">
        <v>22</v>
      </c>
      <c r="AF49" s="1" t="n">
        <v>26</v>
      </c>
      <c r="AG49" s="1" t="n">
        <v>30</v>
      </c>
      <c r="AH49" s="1" t="n">
        <v>40</v>
      </c>
      <c r="AI49" s="1" t="n">
        <v>43</v>
      </c>
      <c r="AJ49" s="1" t="n">
        <v>37</v>
      </c>
      <c r="AK49" s="1" t="n">
        <v>31</v>
      </c>
      <c r="AL49" s="1" t="n">
        <v>24</v>
      </c>
      <c r="AM49" s="1" t="n">
        <v>24</v>
      </c>
      <c r="AN49" s="1" t="n">
        <v>25</v>
      </c>
      <c r="AO49" s="1" t="n">
        <v>34</v>
      </c>
      <c r="AP49" s="1" t="n">
        <v>32</v>
      </c>
      <c r="AQ49" s="1" t="n">
        <v>30</v>
      </c>
      <c r="AR49" s="1" t="n">
        <v>44</v>
      </c>
      <c r="AS49" s="1" t="n">
        <v>34</v>
      </c>
      <c r="AT49" s="1" t="n">
        <v>28</v>
      </c>
      <c r="AU49" s="1" t="n">
        <v>19</v>
      </c>
      <c r="AV49" s="1" t="n">
        <v>21</v>
      </c>
      <c r="AW49" s="1" t="n">
        <v>28</v>
      </c>
      <c r="AX49" s="1" t="n">
        <v>29</v>
      </c>
      <c r="AY49" s="1" t="n">
        <v>30</v>
      </c>
      <c r="AZ49" s="1" t="n">
        <v>41</v>
      </c>
      <c r="BA49" s="1" t="n">
        <v>32</v>
      </c>
      <c r="BB49" s="1" t="n">
        <v>27</v>
      </c>
      <c r="BC49" s="1" t="n">
        <v>16</v>
      </c>
      <c r="BD49" s="1" t="n">
        <v>20</v>
      </c>
      <c r="BE49" s="1" t="n">
        <v>30</v>
      </c>
      <c r="BF49" s="1" t="n">
        <v>34</v>
      </c>
      <c r="BG49" s="1" t="n">
        <v>33</v>
      </c>
      <c r="BH49" s="1" t="n">
        <v>30</v>
      </c>
      <c r="BI49" s="1" t="n">
        <v>26</v>
      </c>
      <c r="BJ49" s="1" t="n">
        <v>25</v>
      </c>
      <c r="BK49" s="1" t="n">
        <v>18</v>
      </c>
      <c r="BL49" s="1" t="n">
        <v>22</v>
      </c>
      <c r="BM49" s="1" t="n">
        <v>24</v>
      </c>
      <c r="BN49" s="1" t="n">
        <v>25</v>
      </c>
      <c r="BO49" s="1" t="n">
        <v>24</v>
      </c>
      <c r="BP49" s="1" t="n">
        <v>23</v>
      </c>
      <c r="BQ49" s="1" t="n">
        <v>24</v>
      </c>
      <c r="BR49" s="1" t="n">
        <v>22</v>
      </c>
      <c r="BS49" s="1" t="n">
        <v>17</v>
      </c>
      <c r="BT49" s="1" t="n">
        <v>19</v>
      </c>
      <c r="BU49" s="1" t="n">
        <v>22</v>
      </c>
      <c r="BV49" s="1" t="n">
        <v>22</v>
      </c>
      <c r="BW49" s="1" t="n">
        <v>23</v>
      </c>
      <c r="BX49" s="1" t="n">
        <v>22</v>
      </c>
      <c r="BY49" s="1" t="n">
        <v>22</v>
      </c>
      <c r="BZ49" s="1" t="n">
        <v>19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616</v>
      </c>
      <c r="M50" s="1" t="s">
        <v>617</v>
      </c>
      <c r="N50" s="1" t="s">
        <v>183</v>
      </c>
      <c r="O50" s="1" t="n">
        <v>14</v>
      </c>
      <c r="P50" s="1" t="n">
        <v>17</v>
      </c>
      <c r="Q50" s="1" t="n">
        <v>18</v>
      </c>
      <c r="R50" s="1" t="n">
        <v>23</v>
      </c>
      <c r="S50" s="1" t="n">
        <v>22</v>
      </c>
      <c r="T50" s="1" t="n">
        <v>21</v>
      </c>
      <c r="U50" s="1" t="n">
        <v>23</v>
      </c>
      <c r="V50" s="1" t="n">
        <v>20</v>
      </c>
      <c r="W50" s="1" t="n">
        <v>16</v>
      </c>
      <c r="X50" s="1" t="n">
        <v>21</v>
      </c>
      <c r="Y50" s="1" t="n">
        <v>20</v>
      </c>
      <c r="Z50" s="1" t="n">
        <v>23</v>
      </c>
      <c r="AA50" s="1" t="n">
        <v>25</v>
      </c>
      <c r="AB50" s="1" t="n">
        <v>22</v>
      </c>
      <c r="AC50" s="1" t="n">
        <v>22</v>
      </c>
      <c r="AD50" s="1" t="n">
        <v>19</v>
      </c>
      <c r="AE50" s="1" t="n">
        <v>16</v>
      </c>
      <c r="AF50" s="1" t="n">
        <v>23</v>
      </c>
      <c r="AG50" s="1" t="n">
        <v>29</v>
      </c>
      <c r="AH50" s="1" t="n">
        <v>29</v>
      </c>
      <c r="AI50" s="1" t="n">
        <v>27</v>
      </c>
      <c r="AJ50" s="1" t="n">
        <v>26</v>
      </c>
      <c r="AK50" s="1" t="n">
        <v>25</v>
      </c>
      <c r="AL50" s="1" t="n">
        <v>20</v>
      </c>
      <c r="AM50" s="1" t="n">
        <v>17</v>
      </c>
      <c r="AN50" s="1" t="n">
        <v>19</v>
      </c>
      <c r="AO50" s="1" t="n">
        <v>28</v>
      </c>
      <c r="AP50" s="1" t="n">
        <v>22</v>
      </c>
      <c r="AQ50" s="1" t="n">
        <v>24</v>
      </c>
      <c r="AR50" s="1" t="n">
        <v>38</v>
      </c>
      <c r="AS50" s="1" t="n">
        <v>29</v>
      </c>
      <c r="AT50" s="1" t="n">
        <v>24</v>
      </c>
      <c r="AU50" s="1" t="n">
        <v>14</v>
      </c>
      <c r="AV50" s="1" t="n">
        <v>17</v>
      </c>
      <c r="AW50" s="1" t="n">
        <v>28</v>
      </c>
      <c r="AX50" s="1" t="n">
        <v>18</v>
      </c>
      <c r="AY50" s="1" t="n">
        <v>24</v>
      </c>
      <c r="AZ50" s="1" t="n">
        <v>40</v>
      </c>
      <c r="BA50" s="1" t="n">
        <v>31</v>
      </c>
      <c r="BB50" s="1" t="n">
        <v>25</v>
      </c>
      <c r="BC50" s="1" t="n">
        <v>14</v>
      </c>
      <c r="BD50" s="1" t="n">
        <v>16</v>
      </c>
      <c r="BE50" s="1" t="n">
        <v>27</v>
      </c>
      <c r="BF50" s="1" t="n">
        <v>30</v>
      </c>
      <c r="BG50" s="1" t="n">
        <v>30</v>
      </c>
      <c r="BH50" s="1" t="n">
        <v>29</v>
      </c>
      <c r="BI50" s="1" t="n">
        <v>25</v>
      </c>
      <c r="BJ50" s="1" t="n">
        <v>22</v>
      </c>
      <c r="BK50" s="1" t="n">
        <v>14</v>
      </c>
      <c r="BL50" s="1" t="n">
        <v>16</v>
      </c>
      <c r="BM50" s="1" t="n">
        <v>18</v>
      </c>
      <c r="BN50" s="1" t="n">
        <v>22</v>
      </c>
      <c r="BO50" s="1" t="n">
        <v>23</v>
      </c>
      <c r="BP50" s="1" t="n">
        <v>23</v>
      </c>
      <c r="BQ50" s="1" t="n">
        <v>21</v>
      </c>
      <c r="BR50" s="1" t="n">
        <v>20</v>
      </c>
      <c r="BS50" s="1" t="n">
        <v>15</v>
      </c>
      <c r="BT50" s="1" t="n">
        <v>18</v>
      </c>
      <c r="BU50" s="1" t="n">
        <v>17</v>
      </c>
      <c r="BV50" s="1" t="n">
        <v>17</v>
      </c>
      <c r="BW50" s="1" t="n">
        <v>17</v>
      </c>
      <c r="BX50" s="1" t="n">
        <v>17</v>
      </c>
      <c r="BY50" s="1" t="n">
        <v>16</v>
      </c>
      <c r="BZ50" s="1" t="n">
        <v>17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s">
        <v>627</v>
      </c>
      <c r="D51" s="1" t="n">
        <v>10730</v>
      </c>
      <c r="E51" s="1" t="s">
        <v>76</v>
      </c>
      <c r="F51" s="1" t="n">
        <v>618</v>
      </c>
      <c r="G51" s="1" t="s">
        <v>628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616</v>
      </c>
      <c r="M51" s="1" t="s">
        <v>617</v>
      </c>
      <c r="N51" s="1" t="s">
        <v>183</v>
      </c>
      <c r="O51" s="1" t="n">
        <v>13</v>
      </c>
      <c r="P51" s="1" t="n">
        <v>13</v>
      </c>
      <c r="Q51" s="1" t="n">
        <v>15</v>
      </c>
      <c r="R51" s="1" t="n">
        <v>16</v>
      </c>
      <c r="S51" s="1" t="n">
        <v>15</v>
      </c>
      <c r="T51" s="1" t="n">
        <v>17</v>
      </c>
      <c r="U51" s="1" t="n">
        <v>19</v>
      </c>
      <c r="V51" s="1" t="n">
        <v>18</v>
      </c>
      <c r="W51" s="1" t="n">
        <v>12</v>
      </c>
      <c r="X51" s="1" t="n">
        <v>16</v>
      </c>
      <c r="Y51" s="1" t="n">
        <v>15</v>
      </c>
      <c r="Z51" s="1" t="n">
        <v>14</v>
      </c>
      <c r="AA51" s="1" t="n">
        <v>15</v>
      </c>
      <c r="AB51" s="1" t="n">
        <v>16</v>
      </c>
      <c r="AC51" s="1" t="n">
        <v>17</v>
      </c>
      <c r="AD51" s="1" t="n">
        <v>18</v>
      </c>
      <c r="AE51" s="1" t="n">
        <v>17</v>
      </c>
      <c r="AF51" s="1" t="n">
        <v>15</v>
      </c>
      <c r="AG51" s="1" t="n">
        <v>15</v>
      </c>
      <c r="AH51" s="1" t="n">
        <v>15</v>
      </c>
      <c r="AI51" s="1" t="n">
        <v>16</v>
      </c>
      <c r="AJ51" s="1" t="n">
        <v>15</v>
      </c>
      <c r="AK51" s="1" t="n">
        <v>16</v>
      </c>
      <c r="AL51" s="1" t="n">
        <v>17</v>
      </c>
      <c r="AM51" s="1" t="n">
        <v>16</v>
      </c>
      <c r="AN51" s="1" t="n">
        <v>15</v>
      </c>
      <c r="AO51" s="1" t="n">
        <v>15</v>
      </c>
      <c r="AP51" s="1" t="n">
        <v>11</v>
      </c>
      <c r="AQ51" s="1" t="n">
        <v>15</v>
      </c>
      <c r="AR51" s="1" t="n">
        <v>32</v>
      </c>
      <c r="AS51" s="1" t="n">
        <v>27</v>
      </c>
      <c r="AT51" s="1" t="n">
        <v>21</v>
      </c>
      <c r="AU51" s="1" t="n">
        <v>16</v>
      </c>
      <c r="AV51" s="1" t="n">
        <v>16</v>
      </c>
      <c r="AW51" s="1" t="n">
        <v>23</v>
      </c>
      <c r="AX51" s="1" t="n">
        <v>31</v>
      </c>
      <c r="AY51" s="1" t="n">
        <v>38</v>
      </c>
      <c r="AZ51" s="1" t="n">
        <v>38</v>
      </c>
      <c r="BA51" s="1" t="n">
        <v>29</v>
      </c>
      <c r="BB51" s="1" t="n">
        <v>25</v>
      </c>
      <c r="BC51" s="1" t="n">
        <v>20</v>
      </c>
      <c r="BD51" s="1" t="n">
        <v>23</v>
      </c>
      <c r="BE51" s="1" t="n">
        <v>32</v>
      </c>
      <c r="BF51" s="1" t="n">
        <v>38</v>
      </c>
      <c r="BG51" s="1" t="n">
        <v>38</v>
      </c>
      <c r="BH51" s="1" t="n">
        <v>32</v>
      </c>
      <c r="BI51" s="1" t="n">
        <v>26</v>
      </c>
      <c r="BJ51" s="1" t="n">
        <v>23</v>
      </c>
      <c r="BK51" s="1" t="n">
        <v>19</v>
      </c>
      <c r="BL51" s="1" t="n">
        <v>23</v>
      </c>
      <c r="BM51" s="1" t="n">
        <v>25</v>
      </c>
      <c r="BN51" s="1" t="n">
        <v>26</v>
      </c>
      <c r="BO51" s="1" t="n">
        <v>26</v>
      </c>
      <c r="BP51" s="1" t="n">
        <v>23</v>
      </c>
      <c r="BQ51" s="1" t="n">
        <v>23</v>
      </c>
      <c r="BR51" s="1" t="n">
        <v>26</v>
      </c>
      <c r="BS51" s="1" t="n">
        <v>18</v>
      </c>
      <c r="BT51" s="1" t="n">
        <v>19</v>
      </c>
      <c r="BU51" s="1" t="n">
        <v>22</v>
      </c>
      <c r="BV51" s="1" t="n">
        <v>21</v>
      </c>
      <c r="BW51" s="1" t="n">
        <v>20</v>
      </c>
      <c r="BX51" s="1" t="n">
        <v>22</v>
      </c>
      <c r="BY51" s="1" t="n">
        <v>25</v>
      </c>
      <c r="BZ51" s="1" t="n">
        <v>27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" t="s">
        <v>627</v>
      </c>
      <c r="D52" s="1" t="n">
        <v>10730</v>
      </c>
      <c r="E52" s="1" t="s">
        <v>78</v>
      </c>
      <c r="F52" s="1" t="n">
        <v>617</v>
      </c>
      <c r="G52" s="1" t="s">
        <v>628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616</v>
      </c>
      <c r="M52" s="1" t="s">
        <v>617</v>
      </c>
      <c r="N52" s="1" t="s">
        <v>183</v>
      </c>
      <c r="O52" s="1" t="n">
        <v>16</v>
      </c>
      <c r="P52" s="1" t="n">
        <v>14</v>
      </c>
      <c r="Q52" s="1" t="n">
        <v>13</v>
      </c>
      <c r="R52" s="1" t="n">
        <v>15</v>
      </c>
      <c r="S52" s="1" t="n">
        <v>16</v>
      </c>
      <c r="T52" s="1" t="n">
        <v>14</v>
      </c>
      <c r="U52" s="1" t="s">
        <v>198</v>
      </c>
      <c r="V52" s="1" t="s">
        <v>198</v>
      </c>
      <c r="W52" s="1" t="n">
        <v>15</v>
      </c>
      <c r="X52" s="1" t="n">
        <v>13</v>
      </c>
      <c r="Y52" s="1" t="n">
        <v>14</v>
      </c>
      <c r="Z52" s="1" t="n">
        <v>16</v>
      </c>
      <c r="AA52" s="1" t="n">
        <v>16</v>
      </c>
      <c r="AB52" s="1" t="n">
        <v>17</v>
      </c>
      <c r="AC52" s="1" t="n">
        <v>18</v>
      </c>
      <c r="AD52" s="1" t="n">
        <v>20</v>
      </c>
      <c r="AE52" s="1" t="n">
        <v>13</v>
      </c>
      <c r="AF52" s="1" t="n">
        <v>13</v>
      </c>
      <c r="AG52" s="1" t="n">
        <v>15</v>
      </c>
      <c r="AH52" s="1" t="n">
        <v>16</v>
      </c>
      <c r="AI52" s="1" t="n">
        <v>16</v>
      </c>
      <c r="AJ52" s="1" t="n">
        <v>17</v>
      </c>
      <c r="AK52" s="1" t="n">
        <v>19</v>
      </c>
      <c r="AL52" s="1" t="n">
        <v>18</v>
      </c>
      <c r="AM52" s="1" t="n">
        <v>15</v>
      </c>
      <c r="AN52" s="1" t="n">
        <v>15</v>
      </c>
      <c r="AO52" s="1" t="n">
        <v>14</v>
      </c>
      <c r="AP52" s="1" t="n">
        <v>11</v>
      </c>
      <c r="AQ52" s="1" t="n">
        <v>15</v>
      </c>
      <c r="AR52" s="1" t="n">
        <v>17</v>
      </c>
      <c r="AS52" s="1" t="n">
        <v>20</v>
      </c>
      <c r="AT52" s="1" t="n">
        <v>18</v>
      </c>
      <c r="AU52" s="1" t="n">
        <v>15</v>
      </c>
      <c r="AV52" s="1" t="n">
        <v>16</v>
      </c>
      <c r="AW52" s="1" t="n">
        <v>17</v>
      </c>
      <c r="AX52" s="1" t="n">
        <v>17</v>
      </c>
      <c r="AY52" s="1" t="n">
        <v>20</v>
      </c>
      <c r="AZ52" s="1" t="n">
        <v>22</v>
      </c>
      <c r="BA52" s="1" t="n">
        <v>24</v>
      </c>
      <c r="BB52" s="1" t="n">
        <v>26</v>
      </c>
      <c r="BC52" s="1" t="n">
        <v>17</v>
      </c>
      <c r="BD52" s="1" t="n">
        <v>19</v>
      </c>
      <c r="BE52" s="1" t="n">
        <v>27</v>
      </c>
      <c r="BF52" s="1" t="n">
        <v>29</v>
      </c>
      <c r="BG52" s="1" t="n">
        <v>29</v>
      </c>
      <c r="BH52" s="1" t="n">
        <v>24</v>
      </c>
      <c r="BI52" s="1" t="n">
        <v>27</v>
      </c>
      <c r="BJ52" s="1" t="n">
        <v>26</v>
      </c>
      <c r="BK52" s="1" t="n">
        <v>20</v>
      </c>
      <c r="BL52" s="1" t="n">
        <v>24</v>
      </c>
      <c r="BM52" s="1" t="n">
        <v>24</v>
      </c>
      <c r="BN52" s="1" t="n">
        <v>26</v>
      </c>
      <c r="BO52" s="1" t="n">
        <v>23</v>
      </c>
      <c r="BP52" s="1" t="n">
        <v>21</v>
      </c>
      <c r="BQ52" s="1" t="n">
        <v>26</v>
      </c>
      <c r="BR52" s="1" t="n">
        <v>23</v>
      </c>
      <c r="BS52" s="1" t="n">
        <v>17</v>
      </c>
      <c r="BT52" s="1" t="n">
        <v>20</v>
      </c>
      <c r="BU52" s="1" t="n">
        <v>23</v>
      </c>
      <c r="BV52" s="1" t="n">
        <v>23</v>
      </c>
      <c r="BW52" s="1" t="n">
        <v>21</v>
      </c>
      <c r="BX52" s="1" t="n">
        <v>21</v>
      </c>
      <c r="BY52" s="1" t="n">
        <v>20</v>
      </c>
      <c r="BZ52" s="1" t="n">
        <v>19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616</v>
      </c>
      <c r="M53" s="1" t="s">
        <v>617</v>
      </c>
      <c r="N53" s="1" t="s">
        <v>183</v>
      </c>
      <c r="O53" s="1" t="n">
        <v>19</v>
      </c>
      <c r="P53" s="1" t="n">
        <v>20</v>
      </c>
      <c r="Q53" s="1" t="n">
        <v>20</v>
      </c>
      <c r="R53" s="1" t="n">
        <v>23</v>
      </c>
      <c r="S53" s="1" t="n">
        <v>20</v>
      </c>
      <c r="T53" s="1" t="n">
        <v>19</v>
      </c>
      <c r="U53" s="1" t="n">
        <v>19</v>
      </c>
      <c r="V53" s="1" t="n">
        <v>20</v>
      </c>
      <c r="W53" s="1" t="n">
        <v>20</v>
      </c>
      <c r="X53" s="1" t="n">
        <v>22</v>
      </c>
      <c r="Y53" s="1" t="n">
        <v>26</v>
      </c>
      <c r="Z53" s="1" t="n">
        <v>28</v>
      </c>
      <c r="AA53" s="1" t="n">
        <v>27</v>
      </c>
      <c r="AB53" s="1" t="n">
        <v>25</v>
      </c>
      <c r="AC53" s="1" t="n">
        <v>19</v>
      </c>
      <c r="AD53" s="1" t="n">
        <v>18</v>
      </c>
      <c r="AE53" s="1" t="n">
        <v>24</v>
      </c>
      <c r="AF53" s="1" t="n">
        <v>31</v>
      </c>
      <c r="AG53" s="1" t="n">
        <v>40</v>
      </c>
      <c r="AH53" s="1" t="n">
        <v>46</v>
      </c>
      <c r="AI53" s="1" t="n">
        <v>46</v>
      </c>
      <c r="AJ53" s="1" t="n">
        <v>39</v>
      </c>
      <c r="AK53" s="1" t="n">
        <v>31</v>
      </c>
      <c r="AL53" s="1" t="n">
        <v>22</v>
      </c>
      <c r="AM53" s="1" t="n">
        <v>24</v>
      </c>
      <c r="AN53" s="1" t="n">
        <v>32</v>
      </c>
      <c r="AO53" s="1" t="n">
        <v>49</v>
      </c>
      <c r="AP53" s="1" t="n">
        <v>34</v>
      </c>
      <c r="AQ53" s="1" t="n">
        <v>29</v>
      </c>
      <c r="AR53" s="1" t="n">
        <v>48</v>
      </c>
      <c r="AS53" s="1" t="n">
        <v>39</v>
      </c>
      <c r="AT53" s="1" t="n">
        <v>28</v>
      </c>
      <c r="AU53" s="1" t="n">
        <v>19</v>
      </c>
      <c r="AV53" s="1" t="n">
        <v>25</v>
      </c>
      <c r="AW53" s="1" t="n">
        <v>45</v>
      </c>
      <c r="AX53" s="1" t="n">
        <v>32</v>
      </c>
      <c r="AY53" s="1" t="n">
        <v>31</v>
      </c>
      <c r="AZ53" s="1" t="n">
        <v>47</v>
      </c>
      <c r="BA53" s="1" t="n">
        <v>36</v>
      </c>
      <c r="BB53" s="1" t="n">
        <v>29</v>
      </c>
      <c r="BC53" s="1" t="n">
        <v>22</v>
      </c>
      <c r="BD53" s="1" t="n">
        <v>28</v>
      </c>
      <c r="BE53" s="1" t="n">
        <v>38</v>
      </c>
      <c r="BF53" s="1" t="n">
        <v>45</v>
      </c>
      <c r="BG53" s="1" t="n">
        <v>42</v>
      </c>
      <c r="BH53" s="1" t="n">
        <v>34</v>
      </c>
      <c r="BI53" s="1" t="n">
        <v>27</v>
      </c>
      <c r="BJ53" s="1" t="n">
        <v>22</v>
      </c>
      <c r="BK53" s="1" t="n">
        <v>20</v>
      </c>
      <c r="BL53" s="1" t="n">
        <v>24</v>
      </c>
      <c r="BM53" s="1" t="n">
        <v>25</v>
      </c>
      <c r="BN53" s="1" t="n">
        <v>28</v>
      </c>
      <c r="BO53" s="1" t="n">
        <v>28</v>
      </c>
      <c r="BP53" s="1" t="n">
        <v>25</v>
      </c>
      <c r="BQ53" s="1" t="n">
        <v>22</v>
      </c>
      <c r="BR53" s="1" t="n">
        <v>23</v>
      </c>
      <c r="BS53" s="1" t="n">
        <v>18</v>
      </c>
      <c r="BT53" s="1" t="n">
        <v>19</v>
      </c>
      <c r="BU53" s="1" t="n">
        <v>22</v>
      </c>
      <c r="BV53" s="1" t="n">
        <v>22</v>
      </c>
      <c r="BW53" s="1" t="n">
        <v>24</v>
      </c>
      <c r="BX53" s="1" t="n">
        <v>23</v>
      </c>
      <c r="BY53" s="1" t="n">
        <v>21</v>
      </c>
      <c r="BZ53" s="1" t="n">
        <v>21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616</v>
      </c>
      <c r="M54" s="1" t="s">
        <v>617</v>
      </c>
      <c r="N54" s="1" t="s">
        <v>183</v>
      </c>
      <c r="O54" s="1" t="n">
        <v>14</v>
      </c>
      <c r="P54" s="1" t="n">
        <v>15</v>
      </c>
      <c r="Q54" s="1" t="n">
        <v>19</v>
      </c>
      <c r="R54" s="1" t="n">
        <v>18</v>
      </c>
      <c r="S54" s="1" t="n">
        <v>20</v>
      </c>
      <c r="T54" s="1" t="n">
        <v>20</v>
      </c>
      <c r="U54" s="1" t="n">
        <v>19</v>
      </c>
      <c r="V54" s="1" t="n">
        <v>16</v>
      </c>
      <c r="W54" s="1" t="n">
        <v>13</v>
      </c>
      <c r="X54" s="1" t="n">
        <v>17</v>
      </c>
      <c r="Y54" s="1" t="n">
        <v>18</v>
      </c>
      <c r="Z54" s="1" t="n">
        <v>20</v>
      </c>
      <c r="AA54" s="1" t="n">
        <v>21</v>
      </c>
      <c r="AB54" s="1" t="n">
        <v>19</v>
      </c>
      <c r="AC54" s="1" t="n">
        <v>20</v>
      </c>
      <c r="AD54" s="1" t="n">
        <v>20</v>
      </c>
      <c r="AE54" s="1" t="n">
        <v>19</v>
      </c>
      <c r="AF54" s="1" t="n">
        <v>18</v>
      </c>
      <c r="AG54" s="1" t="n">
        <v>17</v>
      </c>
      <c r="AH54" s="1" t="n">
        <v>17</v>
      </c>
      <c r="AI54" s="1" t="n">
        <v>18</v>
      </c>
      <c r="AJ54" s="1" t="n">
        <v>20</v>
      </c>
      <c r="AK54" s="1" t="n">
        <v>19</v>
      </c>
      <c r="AL54" s="1" t="n">
        <v>21</v>
      </c>
      <c r="AM54" s="1" t="n">
        <v>18</v>
      </c>
      <c r="AN54" s="1" t="n">
        <v>17</v>
      </c>
      <c r="AO54" s="1" t="n">
        <v>17</v>
      </c>
      <c r="AP54" s="1" t="n">
        <v>11</v>
      </c>
      <c r="AQ54" s="1" t="n">
        <v>12</v>
      </c>
      <c r="AR54" s="1" t="n">
        <v>21</v>
      </c>
      <c r="AS54" s="1" t="n">
        <v>24</v>
      </c>
      <c r="AT54" s="1" t="n">
        <v>21</v>
      </c>
      <c r="AU54" s="1" t="n">
        <v>14</v>
      </c>
      <c r="AV54" s="1" t="n">
        <v>17</v>
      </c>
      <c r="AW54" s="1" t="n">
        <v>24</v>
      </c>
      <c r="AX54" s="1" t="n">
        <v>19</v>
      </c>
      <c r="AY54" s="1" t="n">
        <v>12</v>
      </c>
      <c r="AZ54" s="1" t="n">
        <v>22</v>
      </c>
      <c r="BA54" s="1" t="n">
        <v>24</v>
      </c>
      <c r="BB54" s="1" t="n">
        <v>24</v>
      </c>
      <c r="BC54" s="1" t="n">
        <v>14</v>
      </c>
      <c r="BD54" s="1" t="n">
        <v>20</v>
      </c>
      <c r="BE54" s="1" t="n">
        <v>26</v>
      </c>
      <c r="BF54" s="1" t="n">
        <v>29</v>
      </c>
      <c r="BG54" s="1" t="n">
        <v>28</v>
      </c>
      <c r="BH54" s="1" t="n">
        <v>25</v>
      </c>
      <c r="BI54" s="1" t="n">
        <v>23</v>
      </c>
      <c r="BJ54" s="1" t="n">
        <v>24</v>
      </c>
      <c r="BK54" s="1" t="n">
        <v>15</v>
      </c>
      <c r="BL54" s="1" t="n">
        <v>19</v>
      </c>
      <c r="BM54" s="1" t="n">
        <v>22</v>
      </c>
      <c r="BN54" s="1" t="n">
        <v>22</v>
      </c>
      <c r="BO54" s="1" t="n">
        <v>23</v>
      </c>
      <c r="BP54" s="1" t="n">
        <v>22</v>
      </c>
      <c r="BQ54" s="1" t="n">
        <v>21</v>
      </c>
      <c r="BR54" s="1" t="n">
        <v>20</v>
      </c>
      <c r="BS54" s="1" t="n">
        <v>15</v>
      </c>
      <c r="BT54" s="1" t="n">
        <v>16</v>
      </c>
      <c r="BU54" s="1" t="n">
        <v>18</v>
      </c>
      <c r="BV54" s="1" t="n">
        <v>19</v>
      </c>
      <c r="BW54" s="1" t="n">
        <v>19</v>
      </c>
      <c r="BX54" s="1" t="n">
        <v>20</v>
      </c>
      <c r="BY54" s="1" t="n">
        <v>21</v>
      </c>
      <c r="BZ54" s="1" t="n">
        <v>22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616</v>
      </c>
      <c r="M55" s="1" t="s">
        <v>617</v>
      </c>
      <c r="N55" s="1" t="s">
        <v>183</v>
      </c>
      <c r="O55" s="1" t="n">
        <v>21</v>
      </c>
      <c r="P55" s="1" t="n">
        <v>22</v>
      </c>
      <c r="Q55" s="1" t="n">
        <v>22</v>
      </c>
      <c r="R55" s="1" t="n">
        <v>25</v>
      </c>
      <c r="S55" s="1" t="n">
        <v>26</v>
      </c>
      <c r="T55" s="1" t="n">
        <v>23</v>
      </c>
      <c r="U55" s="1" t="n">
        <v>24</v>
      </c>
      <c r="V55" s="1" t="n">
        <v>24</v>
      </c>
      <c r="W55" s="1" t="n">
        <v>24</v>
      </c>
      <c r="X55" s="1" t="n">
        <v>27</v>
      </c>
      <c r="Y55" s="1" t="n">
        <v>30</v>
      </c>
      <c r="Z55" s="1" t="n">
        <v>34</v>
      </c>
      <c r="AA55" s="1" t="n">
        <v>35</v>
      </c>
      <c r="AB55" s="1" t="n">
        <v>33</v>
      </c>
      <c r="AC55" s="1" t="n">
        <v>27</v>
      </c>
      <c r="AD55" s="1" t="n">
        <v>25</v>
      </c>
      <c r="AE55" s="1" t="n">
        <v>25</v>
      </c>
      <c r="AF55" s="1" t="n">
        <v>32</v>
      </c>
      <c r="AG55" s="1" t="n">
        <v>42</v>
      </c>
      <c r="AH55" s="1" t="n">
        <v>49</v>
      </c>
      <c r="AI55" s="1" t="n">
        <v>50</v>
      </c>
      <c r="AJ55" s="1" t="n">
        <v>42</v>
      </c>
      <c r="AK55" s="1" t="n">
        <v>31</v>
      </c>
      <c r="AL55" s="1" t="n">
        <v>25</v>
      </c>
      <c r="AM55" s="1" t="n">
        <v>25</v>
      </c>
      <c r="AN55" s="1" t="n">
        <v>36</v>
      </c>
      <c r="AO55" s="1" t="n">
        <v>49</v>
      </c>
      <c r="AP55" s="1" t="n">
        <v>37</v>
      </c>
      <c r="AQ55" s="1" t="n">
        <v>34</v>
      </c>
      <c r="AR55" s="1" t="n">
        <v>50</v>
      </c>
      <c r="AS55" s="1" t="n">
        <v>39</v>
      </c>
      <c r="AT55" s="1" t="n">
        <v>26</v>
      </c>
      <c r="AU55" s="1" t="n">
        <v>20</v>
      </c>
      <c r="AV55" s="1" t="n">
        <v>25</v>
      </c>
      <c r="AW55" s="1" t="n">
        <v>41</v>
      </c>
      <c r="AX55" s="1" t="n">
        <v>37</v>
      </c>
      <c r="AY55" s="1" t="n">
        <v>39</v>
      </c>
      <c r="AZ55" s="1" t="n">
        <v>49</v>
      </c>
      <c r="BA55" s="1" t="n">
        <v>38</v>
      </c>
      <c r="BB55" s="1" t="n">
        <v>30</v>
      </c>
      <c r="BC55" s="1" t="n">
        <v>25</v>
      </c>
      <c r="BD55" s="1" t="n">
        <v>32</v>
      </c>
      <c r="BE55" s="1" t="n">
        <v>42</v>
      </c>
      <c r="BF55" s="1" t="n">
        <v>51</v>
      </c>
      <c r="BG55" s="1" t="n">
        <v>50</v>
      </c>
      <c r="BH55" s="1" t="n">
        <v>40</v>
      </c>
      <c r="BI55" s="1" t="n">
        <v>31</v>
      </c>
      <c r="BJ55" s="1" t="n">
        <v>26</v>
      </c>
      <c r="BK55" s="1" t="n">
        <v>22</v>
      </c>
      <c r="BL55" s="1" t="n">
        <v>30</v>
      </c>
      <c r="BM55" s="1" t="n">
        <v>35</v>
      </c>
      <c r="BN55" s="1" t="n">
        <v>37</v>
      </c>
      <c r="BO55" s="1" t="n">
        <v>40</v>
      </c>
      <c r="BP55" s="1" t="n">
        <v>32</v>
      </c>
      <c r="BQ55" s="1" t="n">
        <v>24</v>
      </c>
      <c r="BR55" s="1" t="n">
        <v>22</v>
      </c>
      <c r="BS55" s="1" t="n">
        <v>21</v>
      </c>
      <c r="BT55" s="1" t="n">
        <v>23</v>
      </c>
      <c r="BU55" s="1" t="n">
        <v>25</v>
      </c>
      <c r="BV55" s="1" t="n">
        <v>27</v>
      </c>
      <c r="BW55" s="1" t="n">
        <v>29</v>
      </c>
      <c r="BX55" s="1" t="n">
        <v>27</v>
      </c>
      <c r="BY55" s="1" t="n">
        <v>25</v>
      </c>
      <c r="BZ55" s="1" t="n">
        <v>23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616</v>
      </c>
      <c r="M56" s="1" t="s">
        <v>617</v>
      </c>
      <c r="N56" s="1" t="s">
        <v>183</v>
      </c>
      <c r="O56" s="1" t="n">
        <v>20</v>
      </c>
      <c r="P56" s="1" t="n">
        <v>23</v>
      </c>
      <c r="Q56" s="1" t="n">
        <v>25</v>
      </c>
      <c r="R56" s="1" t="n">
        <v>25</v>
      </c>
      <c r="S56" s="1" t="n">
        <v>25</v>
      </c>
      <c r="T56" s="1" t="n">
        <v>28</v>
      </c>
      <c r="U56" s="1" t="n">
        <v>26</v>
      </c>
      <c r="V56" s="1" t="n">
        <v>24</v>
      </c>
      <c r="W56" s="1" t="n">
        <v>22</v>
      </c>
      <c r="X56" s="1" t="n">
        <v>27</v>
      </c>
      <c r="Y56" s="1" t="n">
        <v>33</v>
      </c>
      <c r="Z56" s="1" t="n">
        <v>33</v>
      </c>
      <c r="AA56" s="1" t="n">
        <v>35</v>
      </c>
      <c r="AB56" s="1" t="n">
        <v>30</v>
      </c>
      <c r="AC56" s="1" t="n">
        <v>23</v>
      </c>
      <c r="AD56" s="1" t="n">
        <v>23</v>
      </c>
      <c r="AE56" s="1" t="n">
        <v>26</v>
      </c>
      <c r="AF56" s="1" t="n">
        <v>37</v>
      </c>
      <c r="AG56" s="1" t="n">
        <v>45</v>
      </c>
      <c r="AH56" s="1" t="n">
        <v>51</v>
      </c>
      <c r="AI56" s="1" t="n">
        <v>48</v>
      </c>
      <c r="AJ56" s="1" t="n">
        <v>40</v>
      </c>
      <c r="AK56" s="1" t="n">
        <v>30</v>
      </c>
      <c r="AL56" s="1" t="n">
        <v>24</v>
      </c>
      <c r="AM56" s="1" t="n">
        <v>31</v>
      </c>
      <c r="AN56" s="1" t="n">
        <v>43</v>
      </c>
      <c r="AO56" s="1" t="n">
        <v>55</v>
      </c>
      <c r="AP56" s="1" t="n">
        <v>40</v>
      </c>
      <c r="AQ56" s="1" t="n">
        <v>40</v>
      </c>
      <c r="AR56" s="1" t="n">
        <v>51</v>
      </c>
      <c r="AS56" s="1" t="n">
        <v>38</v>
      </c>
      <c r="AT56" s="1" t="n">
        <v>28</v>
      </c>
      <c r="AU56" s="1" t="n">
        <v>24</v>
      </c>
      <c r="AV56" s="1" t="n">
        <v>31</v>
      </c>
      <c r="AW56" s="1" t="n">
        <v>45</v>
      </c>
      <c r="AX56" s="1" t="n">
        <v>40</v>
      </c>
      <c r="AY56" s="1" t="n">
        <v>46</v>
      </c>
      <c r="AZ56" s="1" t="n">
        <v>51</v>
      </c>
      <c r="BA56" s="1" t="n">
        <v>37</v>
      </c>
      <c r="BB56" s="1" t="n">
        <v>30</v>
      </c>
      <c r="BC56" s="1" t="n">
        <v>22</v>
      </c>
      <c r="BD56" s="1" t="n">
        <v>31</v>
      </c>
      <c r="BE56" s="1" t="n">
        <v>44</v>
      </c>
      <c r="BF56" s="1" t="n">
        <v>52</v>
      </c>
      <c r="BG56" s="1" t="n">
        <v>50</v>
      </c>
      <c r="BH56" s="1" t="n">
        <v>39</v>
      </c>
      <c r="BI56" s="1" t="n">
        <v>31</v>
      </c>
      <c r="BJ56" s="1" t="n">
        <v>27</v>
      </c>
      <c r="BK56" s="1" t="n">
        <v>23</v>
      </c>
      <c r="BL56" s="1" t="n">
        <v>28</v>
      </c>
      <c r="BM56" s="1" t="n">
        <v>33</v>
      </c>
      <c r="BN56" s="1" t="n">
        <v>36</v>
      </c>
      <c r="BO56" s="1" t="n">
        <v>36</v>
      </c>
      <c r="BP56" s="1" t="n">
        <v>31</v>
      </c>
      <c r="BQ56" s="1" t="n">
        <v>29</v>
      </c>
      <c r="BR56" s="1" t="n">
        <v>24</v>
      </c>
      <c r="BS56" s="1" t="n">
        <v>20</v>
      </c>
      <c r="BT56" s="1" t="n">
        <v>24</v>
      </c>
      <c r="BU56" s="1" t="n">
        <v>24</v>
      </c>
      <c r="BV56" s="1" t="n">
        <v>27</v>
      </c>
      <c r="BW56" s="1" t="n">
        <v>30</v>
      </c>
      <c r="BX56" s="1" t="n">
        <v>27</v>
      </c>
      <c r="BY56" s="1" t="n">
        <v>24</v>
      </c>
      <c r="BZ56" s="1" t="n">
        <v>28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616</v>
      </c>
      <c r="M57" s="1" t="s">
        <v>617</v>
      </c>
      <c r="N57" s="1" t="s">
        <v>183</v>
      </c>
      <c r="O57" s="1" t="n">
        <v>21</v>
      </c>
      <c r="P57" s="1" t="n">
        <v>22</v>
      </c>
      <c r="Q57" s="1" t="n">
        <v>24</v>
      </c>
      <c r="R57" s="1" t="n">
        <v>27</v>
      </c>
      <c r="S57" s="1" t="n">
        <v>25</v>
      </c>
      <c r="T57" s="1" t="n">
        <v>21</v>
      </c>
      <c r="U57" s="1" t="n">
        <v>22</v>
      </c>
      <c r="V57" s="1" t="n">
        <v>24</v>
      </c>
      <c r="W57" s="1" t="n">
        <v>27</v>
      </c>
      <c r="X57" s="1" t="n">
        <v>31</v>
      </c>
      <c r="Y57" s="1" t="n">
        <v>34</v>
      </c>
      <c r="Z57" s="1" t="n">
        <v>39</v>
      </c>
      <c r="AA57" s="1" t="n">
        <v>39</v>
      </c>
      <c r="AB57" s="1" t="n">
        <v>36</v>
      </c>
      <c r="AC57" s="1" t="n">
        <v>27</v>
      </c>
      <c r="AD57" s="1" t="n">
        <v>22</v>
      </c>
      <c r="AE57" s="1" t="n">
        <v>28</v>
      </c>
      <c r="AF57" s="1" t="n">
        <v>37</v>
      </c>
      <c r="AG57" s="1" t="n">
        <v>46</v>
      </c>
      <c r="AH57" s="1" t="n">
        <v>54</v>
      </c>
      <c r="AI57" s="1" t="n">
        <v>56</v>
      </c>
      <c r="AJ57" s="1" t="n">
        <v>53</v>
      </c>
      <c r="AK57" s="1" t="n">
        <v>41</v>
      </c>
      <c r="AL57" s="1" t="n">
        <v>25</v>
      </c>
      <c r="AM57" s="1" t="n">
        <v>27</v>
      </c>
      <c r="AN57" s="1" t="n">
        <v>36</v>
      </c>
      <c r="AO57" s="1" t="n">
        <v>50</v>
      </c>
      <c r="AP57" s="1" t="n">
        <v>36</v>
      </c>
      <c r="AQ57" s="1" t="n">
        <v>34</v>
      </c>
      <c r="AR57" s="1" t="n">
        <v>59</v>
      </c>
      <c r="AS57" s="1" t="n">
        <v>45</v>
      </c>
      <c r="AT57" s="1" t="n">
        <v>37</v>
      </c>
      <c r="AU57" s="1" t="n">
        <v>21</v>
      </c>
      <c r="AV57" s="1" t="n">
        <v>27</v>
      </c>
      <c r="AW57" s="1" t="n">
        <v>48</v>
      </c>
      <c r="AX57" s="1" t="n">
        <v>40</v>
      </c>
      <c r="AY57" s="1" t="n">
        <v>39</v>
      </c>
      <c r="AZ57" s="1" t="n">
        <v>57</v>
      </c>
      <c r="BA57" s="1" t="n">
        <v>47</v>
      </c>
      <c r="BB57" s="1" t="n">
        <v>33</v>
      </c>
      <c r="BC57" s="1" t="n">
        <v>26</v>
      </c>
      <c r="BD57" s="1" t="n">
        <v>32</v>
      </c>
      <c r="BE57" s="1" t="n">
        <v>41</v>
      </c>
      <c r="BF57" s="1" t="n">
        <v>52</v>
      </c>
      <c r="BG57" s="1" t="n">
        <v>54</v>
      </c>
      <c r="BH57" s="1" t="n">
        <v>46</v>
      </c>
      <c r="BI57" s="1" t="n">
        <v>39</v>
      </c>
      <c r="BJ57" s="1" t="n">
        <v>25</v>
      </c>
      <c r="BK57" s="1" t="n">
        <v>25</v>
      </c>
      <c r="BL57" s="1" t="n">
        <v>27</v>
      </c>
      <c r="BM57" s="1" t="n">
        <v>33</v>
      </c>
      <c r="BN57" s="1" t="n">
        <v>37</v>
      </c>
      <c r="BO57" s="1" t="n">
        <v>37</v>
      </c>
      <c r="BP57" s="1" t="n">
        <v>33</v>
      </c>
      <c r="BQ57" s="1" t="n">
        <v>27</v>
      </c>
      <c r="BR57" s="1" t="n">
        <v>24</v>
      </c>
      <c r="BS57" s="1" t="n">
        <v>24</v>
      </c>
      <c r="BT57" s="1" t="n">
        <v>24</v>
      </c>
      <c r="BU57" s="1" t="n">
        <v>25</v>
      </c>
      <c r="BV57" s="1" t="n">
        <v>27</v>
      </c>
      <c r="BW57" s="1" t="n">
        <v>30</v>
      </c>
      <c r="BX57" s="1" t="n">
        <v>26</v>
      </c>
      <c r="BY57" s="1" t="n">
        <v>26</v>
      </c>
      <c r="BZ57" s="1" t="n">
        <v>26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616</v>
      </c>
      <c r="M58" s="1" t="s">
        <v>617</v>
      </c>
      <c r="N58" s="1" t="s">
        <v>183</v>
      </c>
      <c r="O58" s="1" t="n">
        <v>22</v>
      </c>
      <c r="P58" s="1" t="n">
        <v>23</v>
      </c>
      <c r="Q58" s="1" t="n">
        <v>22</v>
      </c>
      <c r="R58" s="1" t="n">
        <v>25</v>
      </c>
      <c r="S58" s="1" t="n">
        <v>27</v>
      </c>
      <c r="T58" s="1" t="n">
        <v>23</v>
      </c>
      <c r="U58" s="1" t="n">
        <v>22</v>
      </c>
      <c r="V58" s="1" t="n">
        <v>22</v>
      </c>
      <c r="W58" s="1" t="n">
        <v>23</v>
      </c>
      <c r="X58" s="1" t="n">
        <v>26</v>
      </c>
      <c r="Y58" s="1" t="n">
        <v>31</v>
      </c>
      <c r="Z58" s="1" t="n">
        <v>36</v>
      </c>
      <c r="AA58" s="1" t="n">
        <v>37</v>
      </c>
      <c r="AB58" s="1" t="n">
        <v>31</v>
      </c>
      <c r="AC58" s="1" t="n">
        <v>27</v>
      </c>
      <c r="AD58" s="1" t="n">
        <v>29</v>
      </c>
      <c r="AE58" s="1" t="n">
        <v>29</v>
      </c>
      <c r="AF58" s="1" t="n">
        <v>36</v>
      </c>
      <c r="AG58" s="1" t="n">
        <v>45</v>
      </c>
      <c r="AH58" s="1" t="n">
        <v>53</v>
      </c>
      <c r="AI58" s="1" t="n">
        <v>53</v>
      </c>
      <c r="AJ58" s="1" t="n">
        <v>47</v>
      </c>
      <c r="AK58" s="1" t="n">
        <v>39</v>
      </c>
      <c r="AL58" s="1" t="n">
        <v>28</v>
      </c>
      <c r="AM58" s="1" t="n">
        <v>29</v>
      </c>
      <c r="AN58" s="1" t="n">
        <v>40</v>
      </c>
      <c r="AO58" s="1" t="n">
        <v>53</v>
      </c>
      <c r="AP58" s="1" t="n">
        <v>39</v>
      </c>
      <c r="AQ58" s="1" t="n">
        <v>40</v>
      </c>
      <c r="AR58" s="1" t="n">
        <v>59</v>
      </c>
      <c r="AS58" s="1" t="n">
        <v>45</v>
      </c>
      <c r="AT58" s="1" t="n">
        <v>34</v>
      </c>
      <c r="AU58" s="1" t="n">
        <v>23</v>
      </c>
      <c r="AV58" s="1" t="n">
        <v>33</v>
      </c>
      <c r="AW58" s="1" t="n">
        <v>49</v>
      </c>
      <c r="AX58" s="1" t="n">
        <v>32</v>
      </c>
      <c r="AY58" s="1" t="n">
        <v>35</v>
      </c>
      <c r="AZ58" s="1" t="n">
        <v>57</v>
      </c>
      <c r="BA58" s="1" t="n">
        <v>46</v>
      </c>
      <c r="BB58" s="1" t="n">
        <v>34</v>
      </c>
      <c r="BC58" s="1" t="n">
        <v>25</v>
      </c>
      <c r="BD58" s="1" t="n">
        <v>33</v>
      </c>
      <c r="BE58" s="1" t="n">
        <v>45</v>
      </c>
      <c r="BF58" s="1" t="n">
        <v>53</v>
      </c>
      <c r="BG58" s="1" t="n">
        <v>55</v>
      </c>
      <c r="BH58" s="1" t="n">
        <v>48</v>
      </c>
      <c r="BI58" s="1" t="n">
        <v>36</v>
      </c>
      <c r="BJ58" s="1" t="n">
        <v>28</v>
      </c>
      <c r="BK58" s="1" t="n">
        <v>24</v>
      </c>
      <c r="BL58" s="1" t="n">
        <v>30</v>
      </c>
      <c r="BM58" s="1" t="n">
        <v>35</v>
      </c>
      <c r="BN58" s="1" t="n">
        <v>40</v>
      </c>
      <c r="BO58" s="1" t="n">
        <v>40</v>
      </c>
      <c r="BP58" s="1" t="n">
        <v>36</v>
      </c>
      <c r="BQ58" s="1" t="n">
        <v>27</v>
      </c>
      <c r="BR58" s="1" t="n">
        <v>24</v>
      </c>
      <c r="BS58" s="1" t="n">
        <v>24</v>
      </c>
      <c r="BT58" s="1" t="n">
        <v>25</v>
      </c>
      <c r="BU58" s="1" t="n">
        <v>28</v>
      </c>
      <c r="BV58" s="1" t="n">
        <v>29</v>
      </c>
      <c r="BW58" s="1" t="n">
        <v>29</v>
      </c>
      <c r="BX58" s="1" t="n">
        <v>24</v>
      </c>
      <c r="BY58" s="1" t="n">
        <v>21</v>
      </c>
      <c r="BZ58" s="1" t="n">
        <v>23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616</v>
      </c>
      <c r="M59" s="1" t="s">
        <v>617</v>
      </c>
      <c r="N59" s="1" t="s">
        <v>183</v>
      </c>
      <c r="O59" s="1" t="n">
        <v>12</v>
      </c>
      <c r="P59" s="1" t="n">
        <v>12</v>
      </c>
      <c r="Q59" s="1" t="n">
        <v>14</v>
      </c>
      <c r="R59" s="1" t="n">
        <v>17</v>
      </c>
      <c r="S59" s="1" t="n">
        <v>26</v>
      </c>
      <c r="T59" s="1" t="n">
        <v>29</v>
      </c>
      <c r="U59" s="1" t="n">
        <v>30</v>
      </c>
      <c r="V59" s="1" t="n">
        <v>29</v>
      </c>
      <c r="W59" s="1" t="n">
        <v>14</v>
      </c>
      <c r="X59" s="1" t="n">
        <v>16</v>
      </c>
      <c r="Y59" s="1" t="n">
        <v>24</v>
      </c>
      <c r="Z59" s="1" t="n">
        <v>26</v>
      </c>
      <c r="AA59" s="1" t="n">
        <v>24</v>
      </c>
      <c r="AB59" s="1" t="n">
        <v>22</v>
      </c>
      <c r="AC59" s="1" t="n">
        <v>22</v>
      </c>
      <c r="AD59" s="1" t="n">
        <v>24</v>
      </c>
      <c r="AE59" s="1" t="n">
        <v>20</v>
      </c>
      <c r="AF59" s="1" t="n">
        <v>21</v>
      </c>
      <c r="AG59" s="1" t="n">
        <v>25</v>
      </c>
      <c r="AH59" s="1" t="n">
        <v>26</v>
      </c>
      <c r="AI59" s="1" t="n">
        <v>34</v>
      </c>
      <c r="AJ59" s="1" t="n">
        <v>36</v>
      </c>
      <c r="AK59" s="1" t="n">
        <v>27</v>
      </c>
      <c r="AL59" s="1" t="n">
        <v>21</v>
      </c>
      <c r="AM59" s="1" t="n">
        <v>22</v>
      </c>
      <c r="AN59" s="1" t="n">
        <v>19</v>
      </c>
      <c r="AO59" s="1" t="n">
        <v>23</v>
      </c>
      <c r="AP59" s="1" t="n">
        <v>22</v>
      </c>
      <c r="AQ59" s="1" t="n">
        <v>27</v>
      </c>
      <c r="AR59" s="1" t="n">
        <v>46</v>
      </c>
      <c r="AS59" s="1" t="n">
        <v>39</v>
      </c>
      <c r="AT59" s="1" t="n">
        <v>28</v>
      </c>
      <c r="AU59" s="1" t="n">
        <v>14</v>
      </c>
      <c r="AV59" s="1" t="n">
        <v>14</v>
      </c>
      <c r="AW59" s="1" t="n">
        <v>18</v>
      </c>
      <c r="AX59" s="1" t="n">
        <v>21</v>
      </c>
      <c r="AY59" s="1" t="n">
        <v>27</v>
      </c>
      <c r="AZ59" s="1" t="n">
        <v>42</v>
      </c>
      <c r="BA59" s="1" t="n">
        <v>35</v>
      </c>
      <c r="BB59" s="1" t="n">
        <v>26</v>
      </c>
      <c r="BC59" s="1" t="n">
        <v>21</v>
      </c>
      <c r="BD59" s="1" t="n">
        <v>19</v>
      </c>
      <c r="BE59" s="1" t="n">
        <v>25</v>
      </c>
      <c r="BF59" s="1" t="n">
        <v>24</v>
      </c>
      <c r="BG59" s="1" t="n">
        <v>35</v>
      </c>
      <c r="BH59" s="1" t="n">
        <v>35</v>
      </c>
      <c r="BI59" s="1" t="n">
        <v>28</v>
      </c>
      <c r="BJ59" s="1" t="n">
        <v>21</v>
      </c>
      <c r="BK59" s="1" t="n">
        <v>19</v>
      </c>
      <c r="BL59" s="1" t="n">
        <v>20</v>
      </c>
      <c r="BM59" s="1" t="n">
        <v>27</v>
      </c>
      <c r="BN59" s="1" t="n">
        <v>31</v>
      </c>
      <c r="BO59" s="1" t="n">
        <v>26</v>
      </c>
      <c r="BP59" s="1" t="n">
        <v>23</v>
      </c>
      <c r="BQ59" s="1" t="n">
        <v>22</v>
      </c>
      <c r="BR59" s="1" t="n">
        <v>20</v>
      </c>
      <c r="BS59" s="1" t="n">
        <v>13</v>
      </c>
      <c r="BT59" s="1" t="n">
        <v>16</v>
      </c>
      <c r="BU59" s="1" t="n">
        <v>21</v>
      </c>
      <c r="BV59" s="1" t="n">
        <v>24</v>
      </c>
      <c r="BW59" s="1" t="n">
        <v>24</v>
      </c>
      <c r="BX59" s="1" t="n">
        <v>26</v>
      </c>
      <c r="BY59" s="1" t="n">
        <v>25</v>
      </c>
      <c r="BZ59" s="1" t="n">
        <v>19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616</v>
      </c>
      <c r="M60" s="1" t="s">
        <v>617</v>
      </c>
      <c r="N60" s="1" t="s">
        <v>183</v>
      </c>
      <c r="O60" s="1" t="n">
        <v>12</v>
      </c>
      <c r="P60" s="1" t="n">
        <v>13</v>
      </c>
      <c r="Q60" s="1" t="n">
        <v>14</v>
      </c>
      <c r="R60" s="1" t="n">
        <v>17</v>
      </c>
      <c r="S60" s="1" t="n">
        <v>21</v>
      </c>
      <c r="T60" s="1" t="n">
        <v>17</v>
      </c>
      <c r="U60" s="1" t="n">
        <v>22</v>
      </c>
      <c r="V60" s="1" t="s">
        <v>198</v>
      </c>
      <c r="W60" s="1" t="n">
        <v>12</v>
      </c>
      <c r="X60" s="1" t="n">
        <v>13</v>
      </c>
      <c r="Y60" s="1" t="n">
        <v>22</v>
      </c>
      <c r="Z60" s="1" t="n">
        <v>23</v>
      </c>
      <c r="AA60" s="1" t="n">
        <v>17</v>
      </c>
      <c r="AB60" s="1" t="n">
        <v>19</v>
      </c>
      <c r="AC60" s="1" t="n">
        <v>24</v>
      </c>
      <c r="AD60" s="1" t="s">
        <v>198</v>
      </c>
      <c r="AE60" s="1" t="n">
        <v>16</v>
      </c>
      <c r="AF60" s="1" t="n">
        <v>22</v>
      </c>
      <c r="AG60" s="1" t="n">
        <v>25</v>
      </c>
      <c r="AH60" s="1" t="n">
        <v>23</v>
      </c>
      <c r="AI60" s="1" t="n">
        <v>18</v>
      </c>
      <c r="AJ60" s="1" t="n">
        <v>17</v>
      </c>
      <c r="AK60" s="1" t="n">
        <v>23</v>
      </c>
      <c r="AL60" s="1" t="n">
        <v>22</v>
      </c>
      <c r="AM60" s="1" t="n">
        <v>17</v>
      </c>
      <c r="AN60" s="1" t="n">
        <v>19</v>
      </c>
      <c r="AO60" s="1" t="n">
        <v>17</v>
      </c>
      <c r="AP60" s="1" t="n">
        <v>11</v>
      </c>
      <c r="AQ60" s="1" t="n">
        <v>15</v>
      </c>
      <c r="AR60" s="1" t="n">
        <v>32</v>
      </c>
      <c r="AS60" s="1" t="n">
        <v>29</v>
      </c>
      <c r="AT60" s="1" t="n">
        <v>23</v>
      </c>
      <c r="AU60" s="1" t="n">
        <v>13</v>
      </c>
      <c r="AV60" s="1" t="n">
        <v>15</v>
      </c>
      <c r="AW60" s="1" t="n">
        <v>17</v>
      </c>
      <c r="AX60" s="1" t="n">
        <v>20</v>
      </c>
      <c r="AY60" s="1" t="n">
        <v>29</v>
      </c>
      <c r="AZ60" s="1" t="n">
        <v>41</v>
      </c>
      <c r="BA60" s="1" t="n">
        <v>33</v>
      </c>
      <c r="BB60" s="1" t="n">
        <v>24</v>
      </c>
      <c r="BC60" s="1" t="n">
        <v>22</v>
      </c>
      <c r="BD60" s="1" t="n">
        <v>23</v>
      </c>
      <c r="BE60" s="1" t="n">
        <v>21</v>
      </c>
      <c r="BF60" s="1" t="n">
        <v>26</v>
      </c>
      <c r="BG60" s="1" t="n">
        <v>23</v>
      </c>
      <c r="BH60" s="1" t="n">
        <v>23</v>
      </c>
      <c r="BI60" s="1" t="n">
        <v>17</v>
      </c>
      <c r="BJ60" s="1" t="n">
        <v>17</v>
      </c>
      <c r="BK60" s="1" t="n">
        <v>22</v>
      </c>
      <c r="BL60" s="1" t="n">
        <v>24</v>
      </c>
      <c r="BM60" s="1" t="n">
        <v>27</v>
      </c>
      <c r="BN60" s="1" t="n">
        <v>25</v>
      </c>
      <c r="BO60" s="1" t="n">
        <v>20</v>
      </c>
      <c r="BP60" s="1" t="n">
        <v>18</v>
      </c>
      <c r="BQ60" s="1" t="n">
        <v>18</v>
      </c>
      <c r="BR60" s="1" t="n">
        <v>19</v>
      </c>
      <c r="BS60" s="1" t="n">
        <v>16</v>
      </c>
      <c r="BT60" s="1" t="n">
        <v>19</v>
      </c>
      <c r="BU60" s="1" t="n">
        <v>24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616</v>
      </c>
      <c r="M61" s="1" t="s">
        <v>617</v>
      </c>
      <c r="N61" s="1" t="s">
        <v>183</v>
      </c>
      <c r="O61" s="1" t="n">
        <v>22</v>
      </c>
      <c r="P61" s="1" t="n">
        <v>22</v>
      </c>
      <c r="Q61" s="1" t="n">
        <v>20</v>
      </c>
      <c r="R61" s="1" t="n">
        <v>22</v>
      </c>
      <c r="S61" s="1" t="n">
        <v>21</v>
      </c>
      <c r="T61" s="1" t="n">
        <v>21</v>
      </c>
      <c r="U61" s="1" t="n">
        <v>18</v>
      </c>
      <c r="V61" s="1" t="n">
        <v>18</v>
      </c>
      <c r="W61" s="1" t="n">
        <v>22</v>
      </c>
      <c r="X61" s="1" t="n">
        <v>25</v>
      </c>
      <c r="Y61" s="1" t="n">
        <v>28</v>
      </c>
      <c r="Z61" s="1" t="n">
        <v>33</v>
      </c>
      <c r="AA61" s="1" t="n">
        <v>35</v>
      </c>
      <c r="AB61" s="1" t="n">
        <v>32</v>
      </c>
      <c r="AC61" s="1" t="n">
        <v>23</v>
      </c>
      <c r="AD61" s="1" t="n">
        <v>19</v>
      </c>
      <c r="AE61" s="1" t="n">
        <v>30</v>
      </c>
      <c r="AF61" s="1" t="n">
        <v>35</v>
      </c>
      <c r="AG61" s="1" t="n">
        <v>44</v>
      </c>
      <c r="AH61" s="1" t="n">
        <v>50</v>
      </c>
      <c r="AI61" s="1" t="n">
        <v>49</v>
      </c>
      <c r="AJ61" s="1" t="n">
        <v>45</v>
      </c>
      <c r="AK61" s="1" t="n">
        <v>34</v>
      </c>
      <c r="AL61" s="1" t="n">
        <v>26</v>
      </c>
      <c r="AM61" s="1" t="n">
        <v>31</v>
      </c>
      <c r="AN61" s="1" t="n">
        <v>39</v>
      </c>
      <c r="AO61" s="1" t="n">
        <v>53</v>
      </c>
      <c r="AP61" s="1" t="n">
        <v>44</v>
      </c>
      <c r="AQ61" s="1" t="n">
        <v>42</v>
      </c>
      <c r="AR61" s="1" t="n">
        <v>56</v>
      </c>
      <c r="AS61" s="1" t="n">
        <v>42</v>
      </c>
      <c r="AT61" s="1" t="n">
        <v>33</v>
      </c>
      <c r="AU61" s="1" t="n">
        <v>21</v>
      </c>
      <c r="AV61" s="1" t="n">
        <v>28</v>
      </c>
      <c r="AW61" s="1" t="n">
        <v>48</v>
      </c>
      <c r="AX61" s="1" t="n">
        <v>45</v>
      </c>
      <c r="AY61" s="1" t="n">
        <v>44</v>
      </c>
      <c r="AZ61" s="1" t="n">
        <v>54</v>
      </c>
      <c r="BA61" s="1" t="n">
        <v>43</v>
      </c>
      <c r="BB61" s="1" t="n">
        <v>28</v>
      </c>
      <c r="BC61" s="1" t="n">
        <v>25</v>
      </c>
      <c r="BD61" s="1" t="n">
        <v>33</v>
      </c>
      <c r="BE61" s="1" t="n">
        <v>44</v>
      </c>
      <c r="BF61" s="1" t="n">
        <v>50</v>
      </c>
      <c r="BG61" s="1" t="n">
        <v>49</v>
      </c>
      <c r="BH61" s="1" t="n">
        <v>40</v>
      </c>
      <c r="BI61" s="1" t="n">
        <v>34</v>
      </c>
      <c r="BJ61" s="1" t="n">
        <v>26</v>
      </c>
      <c r="BK61" s="1" t="n">
        <v>26</v>
      </c>
      <c r="BL61" s="1" t="n">
        <v>27</v>
      </c>
      <c r="BM61" s="1" t="n">
        <v>31</v>
      </c>
      <c r="BN61" s="1" t="n">
        <v>33</v>
      </c>
      <c r="BO61" s="1" t="n">
        <v>36</v>
      </c>
      <c r="BP61" s="1" t="n">
        <v>32</v>
      </c>
      <c r="BQ61" s="1" t="n">
        <v>26</v>
      </c>
      <c r="BR61" s="1" t="n">
        <v>22</v>
      </c>
      <c r="BS61" s="1" t="n">
        <v>25</v>
      </c>
      <c r="BT61" s="1" t="n">
        <v>21</v>
      </c>
      <c r="BU61" s="1" t="n">
        <v>21</v>
      </c>
      <c r="BV61" s="1" t="n">
        <v>23</v>
      </c>
      <c r="BW61" s="1" t="n">
        <v>23</v>
      </c>
      <c r="BX61" s="1" t="n">
        <v>23</v>
      </c>
      <c r="BY61" s="1" t="n">
        <v>25</v>
      </c>
      <c r="BZ61" s="1" t="n">
        <v>27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616</v>
      </c>
      <c r="M62" s="1" t="s">
        <v>617</v>
      </c>
      <c r="N62" s="1" t="s">
        <v>183</v>
      </c>
      <c r="O62" s="1" t="n">
        <v>22</v>
      </c>
      <c r="P62" s="1" t="n">
        <v>19</v>
      </c>
      <c r="Q62" s="1" t="n">
        <v>17</v>
      </c>
      <c r="R62" s="1" t="n">
        <v>22</v>
      </c>
      <c r="S62" s="1" t="n">
        <v>25</v>
      </c>
      <c r="T62" s="1" t="n">
        <v>28</v>
      </c>
      <c r="U62" s="1" t="n">
        <v>27</v>
      </c>
      <c r="V62" s="1" t="n">
        <v>21</v>
      </c>
      <c r="W62" s="1" t="n">
        <v>19</v>
      </c>
      <c r="X62" s="1" t="n">
        <v>19</v>
      </c>
      <c r="Y62" s="1" t="n">
        <v>21</v>
      </c>
      <c r="Z62" s="1" t="n">
        <v>20</v>
      </c>
      <c r="AA62" s="1" t="n">
        <v>21</v>
      </c>
      <c r="AB62" s="1" t="n">
        <v>21</v>
      </c>
      <c r="AC62" s="1" t="n">
        <v>20</v>
      </c>
      <c r="AD62" s="1" t="n">
        <v>24</v>
      </c>
      <c r="AE62" s="1" t="n">
        <v>21</v>
      </c>
      <c r="AF62" s="1" t="n">
        <v>25</v>
      </c>
      <c r="AG62" s="1" t="n">
        <v>28</v>
      </c>
      <c r="AH62" s="1" t="n">
        <v>38</v>
      </c>
      <c r="AI62" s="1" t="n">
        <v>40</v>
      </c>
      <c r="AJ62" s="1" t="n">
        <v>40</v>
      </c>
      <c r="AK62" s="1" t="n">
        <v>26</v>
      </c>
      <c r="AL62" s="1" t="n">
        <v>22</v>
      </c>
      <c r="AM62" s="1" t="n">
        <v>22</v>
      </c>
      <c r="AN62" s="1" t="n">
        <v>28</v>
      </c>
      <c r="AO62" s="1" t="n">
        <v>36</v>
      </c>
      <c r="AP62" s="1" t="n">
        <v>46</v>
      </c>
      <c r="AQ62" s="1" t="n">
        <v>54</v>
      </c>
      <c r="AR62" s="1" t="n">
        <v>60</v>
      </c>
      <c r="AS62" s="1" t="n">
        <v>39</v>
      </c>
      <c r="AT62" s="1" t="n">
        <v>28</v>
      </c>
      <c r="AU62" s="1" t="n">
        <v>22</v>
      </c>
      <c r="AV62" s="1" t="n">
        <v>23</v>
      </c>
      <c r="AW62" s="1" t="n">
        <v>29</v>
      </c>
      <c r="AX62" s="1" t="n">
        <v>37</v>
      </c>
      <c r="AY62" s="1" t="n">
        <v>53</v>
      </c>
      <c r="AZ62" s="1" t="n">
        <v>59</v>
      </c>
      <c r="BA62" s="1" t="n">
        <v>37</v>
      </c>
      <c r="BB62" s="1" t="n">
        <v>25</v>
      </c>
      <c r="BC62" s="1" t="n">
        <v>23</v>
      </c>
      <c r="BD62" s="1" t="n">
        <v>27</v>
      </c>
      <c r="BE62" s="1" t="n">
        <v>33</v>
      </c>
      <c r="BF62" s="1" t="n">
        <v>39</v>
      </c>
      <c r="BG62" s="1" t="n">
        <v>46</v>
      </c>
      <c r="BH62" s="1" t="n">
        <v>36</v>
      </c>
      <c r="BI62" s="1" t="n">
        <v>28</v>
      </c>
      <c r="BJ62" s="1" t="n">
        <v>20</v>
      </c>
      <c r="BK62" s="1" t="n">
        <v>22</v>
      </c>
      <c r="BL62" s="1" t="n">
        <v>25</v>
      </c>
      <c r="BM62" s="1" t="n">
        <v>27</v>
      </c>
      <c r="BN62" s="1" t="n">
        <v>29</v>
      </c>
      <c r="BO62" s="1" t="n">
        <v>29</v>
      </c>
      <c r="BP62" s="1" t="n">
        <v>26</v>
      </c>
      <c r="BQ62" s="1" t="n">
        <v>20</v>
      </c>
      <c r="BR62" s="1" t="n">
        <v>17</v>
      </c>
      <c r="BS62" s="1" t="n">
        <v>20</v>
      </c>
      <c r="BT62" s="1" t="n">
        <v>20</v>
      </c>
      <c r="BU62" s="1" t="n">
        <v>19</v>
      </c>
      <c r="BV62" s="1" t="n">
        <v>21</v>
      </c>
      <c r="BW62" s="1" t="n">
        <v>22</v>
      </c>
      <c r="BX62" s="1" t="n">
        <v>24</v>
      </c>
      <c r="BY62" s="1" t="n">
        <v>19</v>
      </c>
      <c r="BZ62" s="1" t="n">
        <v>21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7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616</v>
      </c>
      <c r="M63" s="1" t="s">
        <v>617</v>
      </c>
      <c r="N63" s="1" t="s">
        <v>183</v>
      </c>
      <c r="O63" s="1" t="n">
        <v>12</v>
      </c>
      <c r="P63" s="1" t="n">
        <v>12</v>
      </c>
      <c r="Q63" s="1" t="n">
        <v>12</v>
      </c>
      <c r="R63" s="1" t="n">
        <v>12</v>
      </c>
      <c r="S63" s="1" t="n">
        <v>12</v>
      </c>
      <c r="T63" s="1" t="n">
        <v>13</v>
      </c>
      <c r="U63" s="1" t="n">
        <v>14</v>
      </c>
      <c r="V63" s="1" t="n">
        <v>16</v>
      </c>
      <c r="W63" s="1" t="n">
        <v>12</v>
      </c>
      <c r="X63" s="1" t="n">
        <v>13</v>
      </c>
      <c r="Y63" s="1" t="n">
        <v>15</v>
      </c>
      <c r="Z63" s="1" t="n">
        <v>15</v>
      </c>
      <c r="AA63" s="1" t="n">
        <v>16</v>
      </c>
      <c r="AB63" s="1" t="n">
        <v>15</v>
      </c>
      <c r="AC63" s="1" t="n">
        <v>14</v>
      </c>
      <c r="AD63" s="1" t="n">
        <v>14</v>
      </c>
      <c r="AE63" s="1" t="n">
        <v>12</v>
      </c>
      <c r="AF63" s="1" t="n">
        <v>13</v>
      </c>
      <c r="AG63" s="1" t="n">
        <v>14</v>
      </c>
      <c r="AH63" s="1" t="n">
        <v>17</v>
      </c>
      <c r="AI63" s="1" t="n">
        <v>19</v>
      </c>
      <c r="AJ63" s="1" t="n">
        <v>19</v>
      </c>
      <c r="AK63" s="1" t="n">
        <v>17</v>
      </c>
      <c r="AL63" s="1" t="n">
        <v>13</v>
      </c>
      <c r="AM63" s="1" t="n">
        <v>11</v>
      </c>
      <c r="AN63" s="1" t="n">
        <v>13</v>
      </c>
      <c r="AO63" s="1" t="n">
        <v>13</v>
      </c>
      <c r="AP63" s="1" t="n">
        <v>11</v>
      </c>
      <c r="AQ63" s="1" t="n">
        <v>18</v>
      </c>
      <c r="AR63" s="1" t="n">
        <v>29</v>
      </c>
      <c r="AS63" s="1" t="n">
        <v>25</v>
      </c>
      <c r="AT63" s="1" t="n">
        <v>21</v>
      </c>
      <c r="AU63" s="1" t="n">
        <v>12</v>
      </c>
      <c r="AV63" s="1" t="n">
        <v>13</v>
      </c>
      <c r="AW63" s="1" t="n">
        <v>17</v>
      </c>
      <c r="AX63" s="1" t="n">
        <v>17</v>
      </c>
      <c r="AY63" s="1" t="n">
        <v>17</v>
      </c>
      <c r="AZ63" s="1" t="n">
        <v>28</v>
      </c>
      <c r="BA63" s="1" t="n">
        <v>25</v>
      </c>
      <c r="BB63" s="1" t="n">
        <v>22</v>
      </c>
      <c r="BC63" s="1" t="n">
        <v>13</v>
      </c>
      <c r="BD63" s="1" t="n">
        <v>13</v>
      </c>
      <c r="BE63" s="1" t="n">
        <v>18</v>
      </c>
      <c r="BF63" s="1" t="n">
        <v>27</v>
      </c>
      <c r="BG63" s="1" t="n">
        <v>28</v>
      </c>
      <c r="BH63" s="1" t="n">
        <v>27</v>
      </c>
      <c r="BI63" s="1" t="n">
        <v>23</v>
      </c>
      <c r="BJ63" s="1" t="n">
        <v>20</v>
      </c>
      <c r="BK63" s="1" t="n">
        <v>13</v>
      </c>
      <c r="BL63" s="1" t="n">
        <v>14</v>
      </c>
      <c r="BM63" s="1" t="n">
        <v>18</v>
      </c>
      <c r="BN63" s="1" t="n">
        <v>21</v>
      </c>
      <c r="BO63" s="1" t="n">
        <v>23</v>
      </c>
      <c r="BP63" s="1" t="n">
        <v>22</v>
      </c>
      <c r="BQ63" s="1" t="n">
        <v>19</v>
      </c>
      <c r="BR63" s="1" t="n">
        <v>17</v>
      </c>
      <c r="BS63" s="1" t="n">
        <v>17</v>
      </c>
      <c r="BT63" s="1" t="n">
        <v>18</v>
      </c>
      <c r="BU63" s="1" t="n">
        <v>20</v>
      </c>
      <c r="BV63" s="1" t="n">
        <v>21</v>
      </c>
      <c r="BW63" s="1" t="n">
        <v>21</v>
      </c>
      <c r="BX63" s="1" t="n">
        <v>18</v>
      </c>
      <c r="BY63" s="1" t="n">
        <v>18</v>
      </c>
      <c r="BZ63" s="1" t="n">
        <v>24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7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616</v>
      </c>
      <c r="M64" s="1" t="s">
        <v>617</v>
      </c>
      <c r="N64" s="1" t="s">
        <v>183</v>
      </c>
      <c r="O64" s="1" t="n">
        <v>16</v>
      </c>
      <c r="P64" s="1" t="n">
        <v>16</v>
      </c>
      <c r="Q64" s="1" t="n">
        <v>17</v>
      </c>
      <c r="R64" s="1" t="n">
        <v>20</v>
      </c>
      <c r="S64" s="1" t="n">
        <v>25</v>
      </c>
      <c r="T64" s="1" t="n">
        <v>22</v>
      </c>
      <c r="U64" s="1" t="n">
        <v>21</v>
      </c>
      <c r="V64" s="1" t="n">
        <v>27</v>
      </c>
      <c r="W64" s="1" t="n">
        <v>16</v>
      </c>
      <c r="X64" s="1" t="n">
        <v>18</v>
      </c>
      <c r="Y64" s="1" t="n">
        <v>21</v>
      </c>
      <c r="Z64" s="1" t="n">
        <v>20</v>
      </c>
      <c r="AA64" s="1" t="n">
        <v>22</v>
      </c>
      <c r="AB64" s="1" t="n">
        <v>19</v>
      </c>
      <c r="AC64" s="1" t="n">
        <v>18</v>
      </c>
      <c r="AD64" s="1" t="n">
        <v>20</v>
      </c>
      <c r="AE64" s="1" t="n">
        <v>17</v>
      </c>
      <c r="AF64" s="1" t="n">
        <v>19</v>
      </c>
      <c r="AG64" s="1" t="n">
        <v>17</v>
      </c>
      <c r="AH64" s="1" t="n">
        <v>19</v>
      </c>
      <c r="AI64" s="1" t="n">
        <v>21</v>
      </c>
      <c r="AJ64" s="1" t="n">
        <v>19</v>
      </c>
      <c r="AK64" s="1" t="n">
        <v>19</v>
      </c>
      <c r="AL64" s="1" t="n">
        <v>18</v>
      </c>
      <c r="AM64" s="1" t="n">
        <v>15</v>
      </c>
      <c r="AN64" s="1" t="n">
        <v>16</v>
      </c>
      <c r="AO64" s="1" t="n">
        <v>17</v>
      </c>
      <c r="AP64" s="1" t="n">
        <v>13</v>
      </c>
      <c r="AQ64" s="1" t="n">
        <v>15</v>
      </c>
      <c r="AR64" s="1" t="n">
        <v>21</v>
      </c>
      <c r="AS64" s="1" t="n">
        <v>21</v>
      </c>
      <c r="AT64" s="1" t="n">
        <v>17</v>
      </c>
      <c r="AU64" s="1" t="n">
        <v>15</v>
      </c>
      <c r="AV64" s="1" t="n">
        <v>16</v>
      </c>
      <c r="AW64" s="1" t="n">
        <v>16</v>
      </c>
      <c r="AX64" s="1" t="n">
        <v>13</v>
      </c>
      <c r="AY64" s="1" t="n">
        <v>15</v>
      </c>
      <c r="AZ64" s="1" t="n">
        <v>20</v>
      </c>
      <c r="BA64" s="1" t="n">
        <v>21</v>
      </c>
      <c r="BB64" s="1" t="n">
        <v>19</v>
      </c>
      <c r="BC64" s="1" t="n">
        <v>15</v>
      </c>
      <c r="BD64" s="1" t="n">
        <v>16</v>
      </c>
      <c r="BE64" s="1" t="n">
        <v>21</v>
      </c>
      <c r="BF64" s="1" t="n">
        <v>23</v>
      </c>
      <c r="BG64" s="1" t="n">
        <v>26</v>
      </c>
      <c r="BH64" s="1" t="n">
        <v>24</v>
      </c>
      <c r="BI64" s="1" t="n">
        <v>23</v>
      </c>
      <c r="BJ64" s="1" t="n">
        <v>20</v>
      </c>
      <c r="BK64" s="1" t="n">
        <v>16</v>
      </c>
      <c r="BL64" s="1" t="n">
        <v>18</v>
      </c>
      <c r="BM64" s="1" t="n">
        <v>18</v>
      </c>
      <c r="BN64" s="1" t="n">
        <v>21</v>
      </c>
      <c r="BO64" s="1" t="n">
        <v>25</v>
      </c>
      <c r="BP64" s="1" t="n">
        <v>23</v>
      </c>
      <c r="BQ64" s="1" t="n">
        <v>20</v>
      </c>
      <c r="BR64" s="1" t="n">
        <v>20</v>
      </c>
      <c r="BS64" s="1" t="n">
        <v>14</v>
      </c>
      <c r="BT64" s="1" t="n">
        <v>19</v>
      </c>
      <c r="BU64" s="1" t="n">
        <v>18</v>
      </c>
      <c r="BV64" s="1" t="n">
        <v>22</v>
      </c>
      <c r="BW64" s="1" t="n">
        <v>22</v>
      </c>
      <c r="BX64" s="1" t="n">
        <v>21</v>
      </c>
      <c r="BY64" s="1" t="n">
        <v>21</v>
      </c>
      <c r="BZ64" s="1" t="n">
        <v>19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7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616</v>
      </c>
      <c r="M65" s="1" t="s">
        <v>617</v>
      </c>
      <c r="N65" s="1" t="s">
        <v>183</v>
      </c>
      <c r="O65" s="1" t="n">
        <v>24</v>
      </c>
      <c r="P65" s="1" t="n">
        <v>24</v>
      </c>
      <c r="Q65" s="1" t="n">
        <v>24</v>
      </c>
      <c r="R65" s="1" t="n">
        <v>25</v>
      </c>
      <c r="S65" s="1" t="n">
        <v>26</v>
      </c>
      <c r="T65" s="1" t="n">
        <v>23</v>
      </c>
      <c r="U65" s="1" t="n">
        <v>23</v>
      </c>
      <c r="V65" s="1" t="n">
        <v>27</v>
      </c>
      <c r="W65" s="1" t="n">
        <v>20</v>
      </c>
      <c r="X65" s="1" t="n">
        <v>24</v>
      </c>
      <c r="Y65" s="1" t="n">
        <v>26</v>
      </c>
      <c r="Z65" s="1" t="n">
        <v>29</v>
      </c>
      <c r="AA65" s="1" t="n">
        <v>27</v>
      </c>
      <c r="AB65" s="1" t="n">
        <v>28</v>
      </c>
      <c r="AC65" s="1" t="n">
        <v>28</v>
      </c>
      <c r="AD65" s="1" t="n">
        <v>25</v>
      </c>
      <c r="AE65" s="1" t="n">
        <v>23</v>
      </c>
      <c r="AF65" s="1" t="n">
        <v>35</v>
      </c>
      <c r="AG65" s="1" t="n">
        <v>41</v>
      </c>
      <c r="AH65" s="1" t="n">
        <v>49</v>
      </c>
      <c r="AI65" s="1" t="n">
        <v>50</v>
      </c>
      <c r="AJ65" s="1" t="n">
        <v>42</v>
      </c>
      <c r="AK65" s="1" t="n">
        <v>30</v>
      </c>
      <c r="AL65" s="1" t="n">
        <v>25</v>
      </c>
      <c r="AM65" s="1" t="n">
        <v>26</v>
      </c>
      <c r="AN65" s="1" t="n">
        <v>37</v>
      </c>
      <c r="AO65" s="1" t="n">
        <v>49</v>
      </c>
      <c r="AP65" s="1" t="n">
        <v>37</v>
      </c>
      <c r="AQ65" s="1" t="n">
        <v>33</v>
      </c>
      <c r="AR65" s="1" t="n">
        <v>54</v>
      </c>
      <c r="AS65" s="1" t="n">
        <v>41</v>
      </c>
      <c r="AT65" s="1" t="n">
        <v>33</v>
      </c>
      <c r="AU65" s="1" t="n">
        <v>21</v>
      </c>
      <c r="AV65" s="1" t="n">
        <v>28</v>
      </c>
      <c r="AW65" s="1" t="n">
        <v>46</v>
      </c>
      <c r="AX65" s="1" t="n">
        <v>37</v>
      </c>
      <c r="AY65" s="1" t="n">
        <v>32</v>
      </c>
      <c r="AZ65" s="1" t="n">
        <v>54</v>
      </c>
      <c r="BA65" s="1" t="n">
        <v>41</v>
      </c>
      <c r="BB65" s="1" t="n">
        <v>28</v>
      </c>
      <c r="BC65" s="1" t="n">
        <v>22</v>
      </c>
      <c r="BD65" s="1" t="n">
        <v>30</v>
      </c>
      <c r="BE65" s="1" t="n">
        <v>41</v>
      </c>
      <c r="BF65" s="1" t="n">
        <v>48</v>
      </c>
      <c r="BG65" s="1" t="n">
        <v>49</v>
      </c>
      <c r="BH65" s="1" t="n">
        <v>43</v>
      </c>
      <c r="BI65" s="1" t="n">
        <v>32</v>
      </c>
      <c r="BJ65" s="1" t="n">
        <v>28</v>
      </c>
      <c r="BK65" s="1" t="n">
        <v>23</v>
      </c>
      <c r="BL65" s="1" t="n">
        <v>26</v>
      </c>
      <c r="BM65" s="1" t="n">
        <v>31</v>
      </c>
      <c r="BN65" s="1" t="n">
        <v>33</v>
      </c>
      <c r="BO65" s="1" t="n">
        <v>31</v>
      </c>
      <c r="BP65" s="1" t="n">
        <v>28</v>
      </c>
      <c r="BQ65" s="1" t="n">
        <v>24</v>
      </c>
      <c r="BR65" s="1" t="n">
        <v>22</v>
      </c>
      <c r="BS65" s="1" t="n">
        <v>23</v>
      </c>
      <c r="BT65" s="1" t="n">
        <v>25</v>
      </c>
      <c r="BU65" s="1" t="n">
        <v>26</v>
      </c>
      <c r="BV65" s="1" t="n">
        <v>27</v>
      </c>
      <c r="BW65" s="1" t="n">
        <v>26</v>
      </c>
      <c r="BX65" s="1" t="n">
        <v>26</v>
      </c>
      <c r="BY65" s="1" t="n">
        <v>24</v>
      </c>
      <c r="BZ65" s="1" t="n">
        <v>29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7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616</v>
      </c>
      <c r="M66" s="1" t="s">
        <v>617</v>
      </c>
      <c r="N66" s="1" t="s">
        <v>183</v>
      </c>
      <c r="O66" s="1" t="n">
        <v>24</v>
      </c>
      <c r="P66" s="1" t="n">
        <v>25</v>
      </c>
      <c r="Q66" s="1" t="n">
        <v>26</v>
      </c>
      <c r="R66" s="1" t="n">
        <v>26</v>
      </c>
      <c r="S66" s="1" t="n">
        <v>25</v>
      </c>
      <c r="T66" s="1" t="n">
        <v>22</v>
      </c>
      <c r="U66" s="1" t="n">
        <v>20</v>
      </c>
      <c r="V66" s="1" t="n">
        <v>19</v>
      </c>
      <c r="W66" s="1" t="n">
        <v>25</v>
      </c>
      <c r="X66" s="1" t="n">
        <v>28</v>
      </c>
      <c r="Y66" s="1" t="n">
        <v>31</v>
      </c>
      <c r="Z66" s="1" t="n">
        <v>32</v>
      </c>
      <c r="AA66" s="1" t="n">
        <v>31</v>
      </c>
      <c r="AB66" s="1" t="n">
        <v>28</v>
      </c>
      <c r="AC66" s="1" t="n">
        <v>23</v>
      </c>
      <c r="AD66" s="1" t="n">
        <v>20</v>
      </c>
      <c r="AE66" s="1" t="n">
        <v>26</v>
      </c>
      <c r="AF66" s="1" t="n">
        <v>35</v>
      </c>
      <c r="AG66" s="1" t="n">
        <v>42</v>
      </c>
      <c r="AH66" s="1" t="n">
        <v>48</v>
      </c>
      <c r="AI66" s="1" t="n">
        <v>45</v>
      </c>
      <c r="AJ66" s="1" t="n">
        <v>42</v>
      </c>
      <c r="AK66" s="1" t="n">
        <v>32</v>
      </c>
      <c r="AL66" s="1" t="n">
        <v>30</v>
      </c>
      <c r="AM66" s="1" t="n">
        <v>25</v>
      </c>
      <c r="AN66" s="1" t="n">
        <v>36</v>
      </c>
      <c r="AO66" s="1" t="n">
        <v>48</v>
      </c>
      <c r="AP66" s="1" t="n">
        <v>36</v>
      </c>
      <c r="AQ66" s="1" t="n">
        <v>32</v>
      </c>
      <c r="AR66" s="1" t="n">
        <v>49</v>
      </c>
      <c r="AS66" s="1" t="n">
        <v>40</v>
      </c>
      <c r="AT66" s="1" t="n">
        <v>30</v>
      </c>
      <c r="AU66" s="1" t="n">
        <v>22</v>
      </c>
      <c r="AV66" s="1" t="n">
        <v>32</v>
      </c>
      <c r="AW66" s="1" t="n">
        <v>49</v>
      </c>
      <c r="AX66" s="1" t="n">
        <v>35</v>
      </c>
      <c r="AY66" s="1" t="n">
        <v>33</v>
      </c>
      <c r="AZ66" s="1" t="n">
        <v>51</v>
      </c>
      <c r="BA66" s="1" t="n">
        <v>41</v>
      </c>
      <c r="BB66" s="1" t="n">
        <v>30</v>
      </c>
      <c r="BC66" s="1" t="n">
        <v>27</v>
      </c>
      <c r="BD66" s="1" t="n">
        <v>35</v>
      </c>
      <c r="BE66" s="1" t="n">
        <v>42</v>
      </c>
      <c r="BF66" s="1" t="n">
        <v>48</v>
      </c>
      <c r="BG66" s="1" t="n">
        <v>46</v>
      </c>
      <c r="BH66" s="1" t="n">
        <v>41</v>
      </c>
      <c r="BI66" s="1" t="n">
        <v>31</v>
      </c>
      <c r="BJ66" s="1" t="n">
        <v>26</v>
      </c>
      <c r="BK66" s="1" t="n">
        <v>25</v>
      </c>
      <c r="BL66" s="1" t="n">
        <v>29</v>
      </c>
      <c r="BM66" s="1" t="n">
        <v>32</v>
      </c>
      <c r="BN66" s="1" t="n">
        <v>34</v>
      </c>
      <c r="BO66" s="1" t="n">
        <v>32</v>
      </c>
      <c r="BP66" s="1" t="n">
        <v>28</v>
      </c>
      <c r="BQ66" s="1" t="n">
        <v>24</v>
      </c>
      <c r="BR66" s="1" t="n">
        <v>24</v>
      </c>
      <c r="BS66" s="1" t="n">
        <v>23</v>
      </c>
      <c r="BT66" s="1" t="n">
        <v>24</v>
      </c>
      <c r="BU66" s="1" t="n">
        <v>26</v>
      </c>
      <c r="BV66" s="1" t="n">
        <v>27</v>
      </c>
      <c r="BW66" s="1" t="n">
        <v>28</v>
      </c>
      <c r="BX66" s="1" t="n">
        <v>24</v>
      </c>
      <c r="BY66" s="1" t="n">
        <v>20</v>
      </c>
      <c r="BZ66" s="1" t="n">
        <v>28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616</v>
      </c>
      <c r="M67" s="1" t="s">
        <v>617</v>
      </c>
      <c r="N67" s="1" t="s">
        <v>183</v>
      </c>
      <c r="O67" s="1" t="n">
        <v>13</v>
      </c>
      <c r="P67" s="1" t="n">
        <v>15</v>
      </c>
      <c r="Q67" s="1" t="n">
        <v>17</v>
      </c>
      <c r="R67" s="1" t="n">
        <v>23</v>
      </c>
      <c r="S67" s="1" t="n">
        <v>24</v>
      </c>
      <c r="T67" s="1" t="n">
        <v>26</v>
      </c>
      <c r="U67" s="1" t="n">
        <v>29</v>
      </c>
      <c r="V67" s="1" t="n">
        <v>24</v>
      </c>
      <c r="W67" s="1" t="n">
        <v>22</v>
      </c>
      <c r="X67" s="1" t="n">
        <v>28</v>
      </c>
      <c r="Y67" s="1" t="n">
        <v>38</v>
      </c>
      <c r="Z67" s="1" t="n">
        <v>41</v>
      </c>
      <c r="AA67" s="1" t="n">
        <v>43</v>
      </c>
      <c r="AB67" s="1" t="n">
        <v>39</v>
      </c>
      <c r="AC67" s="1" t="n">
        <v>32</v>
      </c>
      <c r="AD67" s="1" t="n">
        <v>29</v>
      </c>
      <c r="AE67" s="1" t="n">
        <v>31</v>
      </c>
      <c r="AF67" s="1" t="n">
        <v>36</v>
      </c>
      <c r="AG67" s="1" t="n">
        <v>51</v>
      </c>
      <c r="AH67" s="1" t="n">
        <v>61</v>
      </c>
      <c r="AI67" s="1" t="n">
        <v>63</v>
      </c>
      <c r="AJ67" s="1" t="n">
        <v>52</v>
      </c>
      <c r="AK67" s="1" t="n">
        <v>39</v>
      </c>
      <c r="AL67" s="1" t="n">
        <v>35</v>
      </c>
      <c r="AM67" s="1" t="n">
        <v>29</v>
      </c>
      <c r="AN67" s="1" t="n">
        <v>41</v>
      </c>
      <c r="AO67" s="1" t="n">
        <v>56</v>
      </c>
      <c r="AP67" s="1" t="n">
        <v>49</v>
      </c>
      <c r="AQ67" s="1" t="n">
        <v>49</v>
      </c>
      <c r="AR67" s="1" t="n">
        <v>70</v>
      </c>
      <c r="AS67" s="1" t="n">
        <v>51</v>
      </c>
      <c r="AT67" s="1" t="n">
        <v>33</v>
      </c>
      <c r="AU67" s="1" t="n">
        <v>21</v>
      </c>
      <c r="AV67" s="1" t="n">
        <v>29</v>
      </c>
      <c r="AW67" s="1" t="n">
        <v>46</v>
      </c>
      <c r="AX67" s="1" t="n">
        <v>54</v>
      </c>
      <c r="AY67" s="1" t="n">
        <v>55</v>
      </c>
      <c r="AZ67" s="1" t="n">
        <v>61</v>
      </c>
      <c r="BA67" s="1" t="n">
        <v>43</v>
      </c>
      <c r="BB67" s="1" t="n">
        <v>33</v>
      </c>
      <c r="BC67" s="1" t="n">
        <v>25</v>
      </c>
      <c r="BD67" s="1" t="n">
        <v>34</v>
      </c>
      <c r="BE67" s="1" t="n">
        <v>42</v>
      </c>
      <c r="BF67" s="1" t="n">
        <v>53</v>
      </c>
      <c r="BG67" s="1" t="n">
        <v>56</v>
      </c>
      <c r="BH67" s="1" t="n">
        <v>48</v>
      </c>
      <c r="BI67" s="1" t="n">
        <v>37</v>
      </c>
      <c r="BJ67" s="1" t="n">
        <v>30</v>
      </c>
      <c r="BK67" s="1" t="n">
        <v>24</v>
      </c>
      <c r="BL67" s="1" t="n">
        <v>30</v>
      </c>
      <c r="BM67" s="1" t="n">
        <v>33</v>
      </c>
      <c r="BN67" s="1" t="n">
        <v>37</v>
      </c>
      <c r="BO67" s="1" t="n">
        <v>39</v>
      </c>
      <c r="BP67" s="1" t="n">
        <v>36</v>
      </c>
      <c r="BQ67" s="1" t="n">
        <v>31</v>
      </c>
      <c r="BR67" s="1" t="n">
        <v>30</v>
      </c>
      <c r="BS67" s="1" t="n">
        <v>23</v>
      </c>
      <c r="BT67" s="1" t="n">
        <v>29</v>
      </c>
      <c r="BU67" s="1" t="n">
        <v>32</v>
      </c>
      <c r="BV67" s="1" t="n">
        <v>29</v>
      </c>
      <c r="BW67" s="1" t="n">
        <v>31</v>
      </c>
      <c r="BX67" s="1" t="n">
        <v>30</v>
      </c>
      <c r="BY67" s="1" t="n">
        <v>28</v>
      </c>
      <c r="BZ67" s="1" t="n">
        <v>29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616</v>
      </c>
      <c r="M68" s="1" t="s">
        <v>617</v>
      </c>
      <c r="N68" s="1" t="s">
        <v>183</v>
      </c>
      <c r="O68" s="1" t="n">
        <v>27</v>
      </c>
      <c r="P68" s="1" t="n">
        <v>28</v>
      </c>
      <c r="Q68" s="1" t="n">
        <v>32</v>
      </c>
      <c r="R68" s="1" t="n">
        <v>33</v>
      </c>
      <c r="S68" s="1" t="n">
        <v>29</v>
      </c>
      <c r="T68" s="1" t="n">
        <v>28</v>
      </c>
      <c r="U68" s="1" t="n">
        <v>27</v>
      </c>
      <c r="V68" s="1" t="n">
        <v>27</v>
      </c>
      <c r="W68" s="1" t="n">
        <v>29</v>
      </c>
      <c r="X68" s="1" t="n">
        <v>32</v>
      </c>
      <c r="Y68" s="1" t="n">
        <v>38</v>
      </c>
      <c r="Z68" s="1" t="n">
        <v>44</v>
      </c>
      <c r="AA68" s="1" t="n">
        <v>41</v>
      </c>
      <c r="AB68" s="1" t="n">
        <v>38</v>
      </c>
      <c r="AC68" s="1" t="n">
        <v>32</v>
      </c>
      <c r="AD68" s="1" t="n">
        <v>29</v>
      </c>
      <c r="AE68" s="1" t="n">
        <v>33</v>
      </c>
      <c r="AF68" s="1" t="n">
        <v>42</v>
      </c>
      <c r="AG68" s="1" t="n">
        <v>50</v>
      </c>
      <c r="AH68" s="1" t="n">
        <v>60</v>
      </c>
      <c r="AI68" s="1" t="n">
        <v>62</v>
      </c>
      <c r="AJ68" s="1" t="n">
        <v>53</v>
      </c>
      <c r="AK68" s="1" t="n">
        <v>37</v>
      </c>
      <c r="AL68" s="1" t="n">
        <v>33</v>
      </c>
      <c r="AM68" s="1" t="n">
        <v>30</v>
      </c>
      <c r="AN68" s="1" t="n">
        <v>44</v>
      </c>
      <c r="AO68" s="1" t="n">
        <v>61</v>
      </c>
      <c r="AP68" s="1" t="n">
        <v>53</v>
      </c>
      <c r="AQ68" s="1" t="n">
        <v>51</v>
      </c>
      <c r="AR68" s="1" t="n">
        <v>66</v>
      </c>
      <c r="AS68" s="1" t="n">
        <v>50</v>
      </c>
      <c r="AT68" s="1" t="n">
        <v>43</v>
      </c>
      <c r="AU68" s="1" t="n">
        <v>24</v>
      </c>
      <c r="AV68" s="1" t="n">
        <v>34</v>
      </c>
      <c r="AW68" s="1" t="n">
        <v>52</v>
      </c>
      <c r="AX68" s="1" t="n">
        <v>50</v>
      </c>
      <c r="AY68" s="1" t="n">
        <v>54</v>
      </c>
      <c r="AZ68" s="1" t="n">
        <v>65</v>
      </c>
      <c r="BA68" s="1" t="n">
        <v>50</v>
      </c>
      <c r="BB68" s="1" t="n">
        <v>39</v>
      </c>
      <c r="BC68" s="1" t="n">
        <v>25</v>
      </c>
      <c r="BD68" s="1" t="n">
        <v>37</v>
      </c>
      <c r="BE68" s="1" t="n">
        <v>47</v>
      </c>
      <c r="BF68" s="1" t="n">
        <v>57</v>
      </c>
      <c r="BG68" s="1" t="n">
        <v>59</v>
      </c>
      <c r="BH68" s="1" t="n">
        <v>53</v>
      </c>
      <c r="BI68" s="1" t="n">
        <v>43</v>
      </c>
      <c r="BJ68" s="1" t="n">
        <v>33</v>
      </c>
      <c r="BK68" s="1" t="n">
        <v>27</v>
      </c>
      <c r="BL68" s="1" t="n">
        <v>32</v>
      </c>
      <c r="BM68" s="1" t="n">
        <v>36</v>
      </c>
      <c r="BN68" s="1" t="n">
        <v>42</v>
      </c>
      <c r="BO68" s="1" t="n">
        <v>45</v>
      </c>
      <c r="BP68" s="1" t="n">
        <v>42</v>
      </c>
      <c r="BQ68" s="1" t="n">
        <v>36</v>
      </c>
      <c r="BR68" s="1" t="n">
        <v>30</v>
      </c>
      <c r="BS68" s="1" t="n">
        <v>23</v>
      </c>
      <c r="BT68" s="1" t="n">
        <v>26</v>
      </c>
      <c r="BU68" s="1" t="n">
        <v>30</v>
      </c>
      <c r="BV68" s="1" t="n">
        <v>31</v>
      </c>
      <c r="BW68" s="1" t="n">
        <v>33</v>
      </c>
      <c r="BX68" s="1" t="n">
        <v>30</v>
      </c>
      <c r="BY68" s="1" t="n">
        <v>27</v>
      </c>
      <c r="BZ68" s="1" t="n">
        <v>25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616</v>
      </c>
      <c r="M69" s="1" t="s">
        <v>617</v>
      </c>
      <c r="N69" s="1" t="s">
        <v>183</v>
      </c>
      <c r="O69" s="1" t="n">
        <v>21</v>
      </c>
      <c r="P69" s="1" t="n">
        <v>25</v>
      </c>
      <c r="Q69" s="1" t="n">
        <v>29</v>
      </c>
      <c r="R69" s="1" t="n">
        <v>26</v>
      </c>
      <c r="S69" s="1" t="n">
        <v>28</v>
      </c>
      <c r="T69" s="1" t="n">
        <v>37</v>
      </c>
      <c r="U69" s="1" t="n">
        <v>30</v>
      </c>
      <c r="V69" s="1" t="n">
        <v>20</v>
      </c>
      <c r="W69" s="1" t="n">
        <v>18</v>
      </c>
      <c r="X69" s="1" t="n">
        <v>22</v>
      </c>
      <c r="Y69" s="1" t="n">
        <v>25</v>
      </c>
      <c r="Z69" s="1" t="n">
        <v>26</v>
      </c>
      <c r="AA69" s="1" t="n">
        <v>28</v>
      </c>
      <c r="AB69" s="1" t="n">
        <v>26</v>
      </c>
      <c r="AC69" s="1" t="n">
        <v>24</v>
      </c>
      <c r="AD69" s="1" t="n">
        <v>23</v>
      </c>
      <c r="AE69" s="1" t="n">
        <v>23</v>
      </c>
      <c r="AF69" s="1" t="n">
        <v>26</v>
      </c>
      <c r="AG69" s="1" t="n">
        <v>30</v>
      </c>
      <c r="AH69" s="1" t="n">
        <v>37</v>
      </c>
      <c r="AI69" s="1" t="n">
        <v>40</v>
      </c>
      <c r="AJ69" s="1" t="n">
        <v>38</v>
      </c>
      <c r="AK69" s="1" t="n">
        <v>33</v>
      </c>
      <c r="AL69" s="1" t="n">
        <v>27</v>
      </c>
      <c r="AM69" s="1" t="n">
        <v>26</v>
      </c>
      <c r="AN69" s="1" t="n">
        <v>30</v>
      </c>
      <c r="AO69" s="1" t="n">
        <v>38</v>
      </c>
      <c r="AP69" s="1" t="n">
        <v>45</v>
      </c>
      <c r="AQ69" s="1" t="n">
        <v>52</v>
      </c>
      <c r="AR69" s="1" t="n">
        <v>58</v>
      </c>
      <c r="AS69" s="1" t="n">
        <v>42</v>
      </c>
      <c r="AT69" s="1" t="n">
        <v>26</v>
      </c>
      <c r="AU69" s="1" t="n">
        <v>32</v>
      </c>
      <c r="AV69" s="1" t="n">
        <v>23</v>
      </c>
      <c r="AW69" s="1" t="n">
        <v>27</v>
      </c>
      <c r="AX69" s="1" t="n">
        <v>39</v>
      </c>
      <c r="AY69" s="1" t="n">
        <v>44</v>
      </c>
      <c r="AZ69" s="1" t="n">
        <v>43</v>
      </c>
      <c r="BA69" s="1" t="n">
        <v>38</v>
      </c>
      <c r="BB69" s="1" t="n">
        <v>26</v>
      </c>
      <c r="BC69" s="1" t="n">
        <v>22</v>
      </c>
      <c r="BD69" s="1" t="n">
        <v>22</v>
      </c>
      <c r="BE69" s="1" t="n">
        <v>25</v>
      </c>
      <c r="BF69" s="1" t="n">
        <v>41</v>
      </c>
      <c r="BG69" s="1" t="n">
        <v>36</v>
      </c>
      <c r="BH69" s="1" t="n">
        <v>38</v>
      </c>
      <c r="BI69" s="1" t="n">
        <v>30</v>
      </c>
      <c r="BJ69" s="1" t="n">
        <v>25</v>
      </c>
      <c r="BK69" s="1" t="n">
        <v>19</v>
      </c>
      <c r="BL69" s="1" t="n">
        <v>22</v>
      </c>
      <c r="BM69" s="1" t="n">
        <v>21</v>
      </c>
      <c r="BN69" s="1" t="n">
        <v>27</v>
      </c>
      <c r="BO69" s="1" t="n">
        <v>24</v>
      </c>
      <c r="BP69" s="1" t="n">
        <v>24</v>
      </c>
      <c r="BQ69" s="1" t="n">
        <v>23</v>
      </c>
      <c r="BR69" s="1" t="n">
        <v>21</v>
      </c>
      <c r="BS69" s="1" t="n">
        <v>23</v>
      </c>
      <c r="BT69" s="1" t="n">
        <v>22</v>
      </c>
      <c r="BU69" s="1" t="n">
        <v>23</v>
      </c>
      <c r="BV69" s="1" t="n">
        <v>24</v>
      </c>
      <c r="BW69" s="1" t="n">
        <v>25</v>
      </c>
      <c r="BX69" s="1" t="n">
        <v>24</v>
      </c>
      <c r="BY69" s="1" t="n">
        <v>26</v>
      </c>
      <c r="BZ69" s="1" t="n">
        <v>23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616</v>
      </c>
      <c r="M70" s="1" t="s">
        <v>617</v>
      </c>
      <c r="N70" s="1" t="s">
        <v>183</v>
      </c>
      <c r="O70" s="1" t="n">
        <v>13</v>
      </c>
      <c r="P70" s="1" t="n">
        <v>16</v>
      </c>
      <c r="Q70" s="1" t="n">
        <v>16</v>
      </c>
      <c r="R70" s="1" t="n">
        <v>17</v>
      </c>
      <c r="S70" s="1" t="n">
        <v>18</v>
      </c>
      <c r="T70" s="1" t="n">
        <v>20</v>
      </c>
      <c r="U70" s="1" t="n">
        <v>23</v>
      </c>
      <c r="V70" s="1" t="n">
        <v>21</v>
      </c>
      <c r="W70" s="1" t="n">
        <v>25</v>
      </c>
      <c r="X70" s="1" t="n">
        <v>23</v>
      </c>
      <c r="Y70" s="1" t="n">
        <v>29</v>
      </c>
      <c r="Z70" s="1" t="n">
        <v>32</v>
      </c>
      <c r="AA70" s="1" t="n">
        <v>31</v>
      </c>
      <c r="AB70" s="1" t="n">
        <v>28</v>
      </c>
      <c r="AC70" s="1" t="n">
        <v>25</v>
      </c>
      <c r="AD70" s="1" t="n">
        <v>25</v>
      </c>
      <c r="AE70" s="1" t="n">
        <v>29</v>
      </c>
      <c r="AF70" s="1" t="n">
        <v>33</v>
      </c>
      <c r="AG70" s="1" t="n">
        <v>43</v>
      </c>
      <c r="AH70" s="1" t="n">
        <v>50</v>
      </c>
      <c r="AI70" s="1" t="n">
        <v>51</v>
      </c>
      <c r="AJ70" s="1" t="n">
        <v>43</v>
      </c>
      <c r="AK70" s="1" t="n">
        <v>33</v>
      </c>
      <c r="AL70" s="1" t="n">
        <v>23</v>
      </c>
      <c r="AM70" s="1" t="n">
        <v>32</v>
      </c>
      <c r="AN70" s="1" t="n">
        <v>39</v>
      </c>
      <c r="AO70" s="1" t="n">
        <v>55</v>
      </c>
      <c r="AP70" s="1" t="n">
        <v>40</v>
      </c>
      <c r="AQ70" s="1" t="n">
        <v>36</v>
      </c>
      <c r="AR70" s="1" t="n">
        <v>59</v>
      </c>
      <c r="AS70" s="1" t="n">
        <v>40</v>
      </c>
      <c r="AT70" s="1" t="n">
        <v>27</v>
      </c>
      <c r="AU70" s="1" t="n">
        <v>23</v>
      </c>
      <c r="AV70" s="1" t="n">
        <v>33</v>
      </c>
      <c r="AW70" s="1" t="n">
        <v>48</v>
      </c>
      <c r="AX70" s="1" t="n">
        <v>36</v>
      </c>
      <c r="AY70" s="1" t="n">
        <v>38</v>
      </c>
      <c r="AZ70" s="1" t="n">
        <v>57</v>
      </c>
      <c r="BA70" s="1" t="n">
        <v>45</v>
      </c>
      <c r="BB70" s="1" t="n">
        <v>25</v>
      </c>
      <c r="BC70" s="1" t="n">
        <v>25</v>
      </c>
      <c r="BD70" s="1" t="n">
        <v>33</v>
      </c>
      <c r="BE70" s="1" t="n">
        <v>41</v>
      </c>
      <c r="BF70" s="1" t="n">
        <v>48</v>
      </c>
      <c r="BG70" s="1" t="n">
        <v>47</v>
      </c>
      <c r="BH70" s="1" t="n">
        <v>41</v>
      </c>
      <c r="BI70" s="1" t="n">
        <v>31</v>
      </c>
      <c r="BJ70" s="1" t="n">
        <v>24</v>
      </c>
      <c r="BK70" s="1" t="n">
        <v>32</v>
      </c>
      <c r="BL70" s="1" t="n">
        <v>30</v>
      </c>
      <c r="BM70" s="1" t="n">
        <v>30</v>
      </c>
      <c r="BN70" s="1" t="n">
        <v>33</v>
      </c>
      <c r="BO70" s="1" t="n">
        <v>32</v>
      </c>
      <c r="BP70" s="1" t="n">
        <v>31</v>
      </c>
      <c r="BQ70" s="1" t="n">
        <v>27</v>
      </c>
      <c r="BR70" s="1" t="n">
        <v>23</v>
      </c>
      <c r="BS70" s="1" t="n">
        <v>21</v>
      </c>
      <c r="BT70" s="1" t="n">
        <v>22</v>
      </c>
      <c r="BU70" s="1" t="n">
        <v>24</v>
      </c>
      <c r="BV70" s="1" t="n">
        <v>25</v>
      </c>
      <c r="BW70" s="1" t="n">
        <v>26</v>
      </c>
      <c r="BX70" s="1" t="n">
        <v>25</v>
      </c>
      <c r="BY70" s="1" t="n">
        <v>20</v>
      </c>
      <c r="BZ70" s="1" t="n">
        <v>19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616</v>
      </c>
      <c r="M71" s="1" t="s">
        <v>617</v>
      </c>
      <c r="N71" s="1" t="s">
        <v>183</v>
      </c>
      <c r="O71" s="1" t="n">
        <v>11</v>
      </c>
      <c r="P71" s="1" t="n">
        <v>10</v>
      </c>
      <c r="Q71" s="1" t="n">
        <v>13</v>
      </c>
      <c r="R71" s="1" t="n">
        <v>15</v>
      </c>
      <c r="S71" s="1" t="n">
        <v>17</v>
      </c>
      <c r="T71" s="1" t="n">
        <v>23</v>
      </c>
      <c r="U71" s="1" t="n">
        <v>16</v>
      </c>
      <c r="V71" s="1" t="n">
        <v>16</v>
      </c>
      <c r="W71" s="1" t="n">
        <v>15</v>
      </c>
      <c r="X71" s="1" t="n">
        <v>15</v>
      </c>
      <c r="Y71" s="1" t="n">
        <v>19</v>
      </c>
      <c r="Z71" s="1" t="n">
        <v>20</v>
      </c>
      <c r="AA71" s="1" t="n">
        <v>21</v>
      </c>
      <c r="AB71" s="1" t="n">
        <v>23</v>
      </c>
      <c r="AC71" s="1" t="n">
        <v>23</v>
      </c>
      <c r="AD71" s="1" t="n">
        <v>16</v>
      </c>
      <c r="AE71" s="1" t="n">
        <v>22</v>
      </c>
      <c r="AF71" s="1" t="n">
        <v>22</v>
      </c>
      <c r="AG71" s="1" t="n">
        <v>30</v>
      </c>
      <c r="AH71" s="1" t="n">
        <v>33</v>
      </c>
      <c r="AI71" s="1" t="n">
        <v>33</v>
      </c>
      <c r="AJ71" s="1" t="n">
        <v>29</v>
      </c>
      <c r="AK71" s="1" t="n">
        <v>25</v>
      </c>
      <c r="AL71" s="1" t="n">
        <v>22</v>
      </c>
      <c r="AM71" s="1" t="n">
        <v>23</v>
      </c>
      <c r="AN71" s="1" t="n">
        <v>28</v>
      </c>
      <c r="AO71" s="1" t="n">
        <v>37</v>
      </c>
      <c r="AP71" s="1" t="n">
        <v>25</v>
      </c>
      <c r="AQ71" s="1" t="n">
        <v>20</v>
      </c>
      <c r="AR71" s="1" t="n">
        <v>34</v>
      </c>
      <c r="AS71" s="1" t="n">
        <v>27</v>
      </c>
      <c r="AT71" s="1" t="n">
        <v>25</v>
      </c>
      <c r="AU71" s="1" t="n">
        <v>18</v>
      </c>
      <c r="AV71" s="1" t="n">
        <v>21</v>
      </c>
      <c r="AW71" s="1" t="n">
        <v>31</v>
      </c>
      <c r="AX71" s="1" t="n">
        <v>26</v>
      </c>
      <c r="AY71" s="1" t="n">
        <v>23</v>
      </c>
      <c r="AZ71" s="1" t="n">
        <v>33</v>
      </c>
      <c r="BA71" s="1" t="n">
        <v>24</v>
      </c>
      <c r="BB71" s="1" t="n">
        <v>24</v>
      </c>
      <c r="BC71" s="1" t="n">
        <v>18</v>
      </c>
      <c r="BD71" s="1" t="n">
        <v>23</v>
      </c>
      <c r="BE71" s="1" t="n">
        <v>30</v>
      </c>
      <c r="BF71" s="1" t="n">
        <v>35</v>
      </c>
      <c r="BG71" s="1" t="n">
        <v>34</v>
      </c>
      <c r="BH71" s="1" t="n">
        <v>28</v>
      </c>
      <c r="BI71" s="1" t="n">
        <v>22</v>
      </c>
      <c r="BJ71" s="1" t="n">
        <v>20</v>
      </c>
      <c r="BK71" s="1" t="n">
        <v>15</v>
      </c>
      <c r="BL71" s="1" t="n">
        <v>19</v>
      </c>
      <c r="BM71" s="1" t="n">
        <v>23</v>
      </c>
      <c r="BN71" s="1" t="n">
        <v>25</v>
      </c>
      <c r="BO71" s="1" t="n">
        <v>28</v>
      </c>
      <c r="BP71" s="1" t="n">
        <v>23</v>
      </c>
      <c r="BQ71" s="1" t="n">
        <v>21</v>
      </c>
      <c r="BR71" s="1" t="n">
        <v>20</v>
      </c>
      <c r="BS71" s="1" t="n">
        <v>18</v>
      </c>
      <c r="BT71" s="1" t="n">
        <v>18</v>
      </c>
      <c r="BU71" s="1" t="n">
        <v>20</v>
      </c>
      <c r="BV71" s="1" t="n">
        <v>21</v>
      </c>
      <c r="BW71" s="1" t="n">
        <v>21</v>
      </c>
      <c r="BX71" s="1" t="n">
        <v>19</v>
      </c>
      <c r="BY71" s="1" t="n">
        <v>16</v>
      </c>
      <c r="BZ71" s="1" t="n">
        <v>23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616</v>
      </c>
      <c r="M72" s="1" t="s">
        <v>617</v>
      </c>
      <c r="N72" s="1" t="s">
        <v>183</v>
      </c>
      <c r="O72" s="1" t="n">
        <v>22</v>
      </c>
      <c r="P72" s="1" t="n">
        <v>20</v>
      </c>
      <c r="Q72" s="1" t="n">
        <v>21</v>
      </c>
      <c r="R72" s="1" t="n">
        <v>20</v>
      </c>
      <c r="S72" s="1" t="n">
        <v>19</v>
      </c>
      <c r="T72" s="1" t="n">
        <v>20</v>
      </c>
      <c r="U72" s="1" t="n">
        <v>18</v>
      </c>
      <c r="V72" s="1" t="n">
        <v>21</v>
      </c>
      <c r="W72" s="1" t="n">
        <v>23</v>
      </c>
      <c r="X72" s="1" t="n">
        <v>20</v>
      </c>
      <c r="Y72" s="1" t="n">
        <v>26</v>
      </c>
      <c r="Z72" s="1" t="n">
        <v>30</v>
      </c>
      <c r="AA72" s="1" t="n">
        <v>30</v>
      </c>
      <c r="AB72" s="1" t="n">
        <v>28</v>
      </c>
      <c r="AC72" s="1" t="n">
        <v>23</v>
      </c>
      <c r="AD72" s="1" t="s">
        <v>198</v>
      </c>
      <c r="AE72" s="1" t="n">
        <v>24</v>
      </c>
      <c r="AF72" s="1" t="n">
        <v>27</v>
      </c>
      <c r="AG72" s="1" t="n">
        <v>37</v>
      </c>
      <c r="AH72" s="1" t="n">
        <v>44</v>
      </c>
      <c r="AI72" s="1" t="n">
        <v>40</v>
      </c>
      <c r="AJ72" s="1" t="n">
        <v>28</v>
      </c>
      <c r="AK72" s="1" t="n">
        <v>24</v>
      </c>
      <c r="AL72" s="1" t="s">
        <v>198</v>
      </c>
      <c r="AM72" s="1" t="n">
        <v>20</v>
      </c>
      <c r="AN72" s="1" t="n">
        <v>27</v>
      </c>
      <c r="AO72" s="1" t="n">
        <v>39</v>
      </c>
      <c r="AP72" s="1" t="n">
        <v>38</v>
      </c>
      <c r="AQ72" s="1" t="n">
        <v>47</v>
      </c>
      <c r="AR72" s="1" t="n">
        <v>40</v>
      </c>
      <c r="AS72" s="1" t="s">
        <v>198</v>
      </c>
      <c r="AT72" s="1" t="s">
        <v>198</v>
      </c>
      <c r="AU72" s="1" t="n">
        <v>21</v>
      </c>
      <c r="AV72" s="1" t="n">
        <v>29</v>
      </c>
      <c r="AW72" s="1" t="n">
        <v>39</v>
      </c>
      <c r="AX72" s="1" t="n">
        <v>43</v>
      </c>
      <c r="AY72" s="1" t="n">
        <v>40</v>
      </c>
      <c r="AZ72" s="1" t="n">
        <v>33</v>
      </c>
      <c r="BA72" s="1" t="s">
        <v>198</v>
      </c>
      <c r="BB72" s="1" t="s">
        <v>198</v>
      </c>
      <c r="BC72" s="1" t="n">
        <v>22</v>
      </c>
      <c r="BD72" s="1" t="n">
        <v>24</v>
      </c>
      <c r="BE72" s="1" t="n">
        <v>27</v>
      </c>
      <c r="BF72" s="1" t="n">
        <v>27</v>
      </c>
      <c r="BG72" s="1" t="n">
        <v>27</v>
      </c>
      <c r="BH72" s="1" t="n">
        <v>21</v>
      </c>
      <c r="BI72" s="1" t="n">
        <v>24</v>
      </c>
      <c r="BJ72" s="1" t="s">
        <v>198</v>
      </c>
      <c r="BK72" s="1" t="n">
        <v>20</v>
      </c>
      <c r="BL72" s="1" t="n">
        <v>22</v>
      </c>
      <c r="BM72" s="1" t="n">
        <v>21</v>
      </c>
      <c r="BN72" s="1" t="n">
        <v>23</v>
      </c>
      <c r="BO72" s="1" t="n">
        <v>22</v>
      </c>
      <c r="BP72" s="1" t="n">
        <v>20</v>
      </c>
      <c r="BQ72" s="1" t="n">
        <v>20</v>
      </c>
      <c r="BR72" s="1" t="n">
        <v>26</v>
      </c>
      <c r="BS72" s="1" t="n">
        <v>19</v>
      </c>
      <c r="BT72" s="1" t="n">
        <v>19</v>
      </c>
      <c r="BU72" s="1" t="n">
        <v>20</v>
      </c>
      <c r="BV72" s="1" t="n">
        <v>19</v>
      </c>
      <c r="BW72" s="1" t="n">
        <v>21</v>
      </c>
      <c r="BX72" s="1" t="n">
        <v>21</v>
      </c>
      <c r="BY72" s="1" t="n">
        <v>27</v>
      </c>
      <c r="BZ72" s="1" t="n">
        <v>25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616</v>
      </c>
      <c r="M73" s="1" t="s">
        <v>617</v>
      </c>
      <c r="N73" s="1" t="s">
        <v>183</v>
      </c>
      <c r="O73" s="1" t="n">
        <v>25</v>
      </c>
      <c r="P73" s="1" t="n">
        <v>24</v>
      </c>
      <c r="Q73" s="1" t="n">
        <v>25</v>
      </c>
      <c r="R73" s="1" t="n">
        <v>25</v>
      </c>
      <c r="S73" s="1" t="n">
        <v>26</v>
      </c>
      <c r="T73" s="1" t="n">
        <v>23</v>
      </c>
      <c r="U73" s="1" t="n">
        <v>21</v>
      </c>
      <c r="V73" s="1" t="n">
        <v>25</v>
      </c>
      <c r="W73" s="1" t="n">
        <v>25</v>
      </c>
      <c r="X73" s="1" t="n">
        <v>29</v>
      </c>
      <c r="Y73" s="1" t="n">
        <v>33</v>
      </c>
      <c r="Z73" s="1" t="n">
        <v>34</v>
      </c>
      <c r="AA73" s="1" t="n">
        <v>36</v>
      </c>
      <c r="AB73" s="1" t="n">
        <v>29</v>
      </c>
      <c r="AC73" s="1" t="n">
        <v>26</v>
      </c>
      <c r="AD73" s="1" t="n">
        <v>24</v>
      </c>
      <c r="AE73" s="1" t="n">
        <v>31</v>
      </c>
      <c r="AF73" s="1" t="n">
        <v>36</v>
      </c>
      <c r="AG73" s="1" t="n">
        <v>46</v>
      </c>
      <c r="AH73" s="1" t="n">
        <v>52</v>
      </c>
      <c r="AI73" s="1" t="n">
        <v>52</v>
      </c>
      <c r="AJ73" s="1" t="n">
        <v>46</v>
      </c>
      <c r="AK73" s="1" t="n">
        <v>37</v>
      </c>
      <c r="AL73" s="1" t="n">
        <v>26</v>
      </c>
      <c r="AM73" s="1" t="n">
        <v>32</v>
      </c>
      <c r="AN73" s="1" t="n">
        <v>40</v>
      </c>
      <c r="AO73" s="1" t="n">
        <v>52</v>
      </c>
      <c r="AP73" s="1" t="n">
        <v>34</v>
      </c>
      <c r="AQ73" s="1" t="n">
        <v>31</v>
      </c>
      <c r="AR73" s="1" t="n">
        <v>57</v>
      </c>
      <c r="AS73" s="1" t="n">
        <v>42</v>
      </c>
      <c r="AT73" s="1" t="n">
        <v>30</v>
      </c>
      <c r="AU73" s="1" t="n">
        <v>21</v>
      </c>
      <c r="AV73" s="1" t="n">
        <v>28</v>
      </c>
      <c r="AW73" s="1" t="n">
        <v>39</v>
      </c>
      <c r="AX73" s="1" t="n">
        <v>29</v>
      </c>
      <c r="AY73" s="1" t="n">
        <v>32</v>
      </c>
      <c r="AZ73" s="1" t="n">
        <v>54</v>
      </c>
      <c r="BA73" s="1" t="n">
        <v>41</v>
      </c>
      <c r="BB73" s="1" t="n">
        <v>27</v>
      </c>
      <c r="BC73" s="1" t="n">
        <v>20</v>
      </c>
      <c r="BD73" s="1" t="n">
        <v>23</v>
      </c>
      <c r="BE73" s="1" t="n">
        <v>31</v>
      </c>
      <c r="BF73" s="1" t="n">
        <v>36</v>
      </c>
      <c r="BG73" s="1" t="n">
        <v>36</v>
      </c>
      <c r="BH73" s="1" t="n">
        <v>32</v>
      </c>
      <c r="BI73" s="1" t="n">
        <v>26</v>
      </c>
      <c r="BJ73" s="1" t="n">
        <v>22</v>
      </c>
      <c r="BK73" s="1" t="n">
        <v>18</v>
      </c>
      <c r="BL73" s="1" t="n">
        <v>21</v>
      </c>
      <c r="BM73" s="1" t="n">
        <v>23</v>
      </c>
      <c r="BN73" s="1" t="n">
        <v>26</v>
      </c>
      <c r="BO73" s="1" t="n">
        <v>27</v>
      </c>
      <c r="BP73" s="1" t="n">
        <v>25</v>
      </c>
      <c r="BQ73" s="1" t="n">
        <v>22</v>
      </c>
      <c r="BR73" s="1" t="n">
        <v>21</v>
      </c>
      <c r="BS73" s="1" t="n">
        <v>23</v>
      </c>
      <c r="BT73" s="1" t="n">
        <v>25</v>
      </c>
      <c r="BU73" s="1" t="n">
        <v>26</v>
      </c>
      <c r="BV73" s="1" t="n">
        <v>26</v>
      </c>
      <c r="BW73" s="1" t="n">
        <v>26</v>
      </c>
      <c r="BX73" s="1" t="n">
        <v>24</v>
      </c>
      <c r="BY73" s="1" t="n">
        <v>24</v>
      </c>
      <c r="BZ73" s="1" t="n">
        <v>21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616</v>
      </c>
      <c r="M74" s="1" t="s">
        <v>617</v>
      </c>
      <c r="N74" s="1" t="s">
        <v>183</v>
      </c>
      <c r="O74" s="1" t="n">
        <v>23</v>
      </c>
      <c r="P74" s="1" t="n">
        <v>23</v>
      </c>
      <c r="Q74" s="1" t="n">
        <v>22</v>
      </c>
      <c r="R74" s="1" t="n">
        <v>22</v>
      </c>
      <c r="S74" s="1" t="n">
        <v>25</v>
      </c>
      <c r="T74" s="1" t="n">
        <v>23</v>
      </c>
      <c r="U74" s="1" t="n">
        <v>22</v>
      </c>
      <c r="V74" s="1" t="n">
        <v>21</v>
      </c>
      <c r="W74" s="1" t="n">
        <v>25</v>
      </c>
      <c r="X74" s="1" t="n">
        <v>29</v>
      </c>
      <c r="Y74" s="1" t="n">
        <v>32</v>
      </c>
      <c r="Z74" s="1" t="n">
        <v>35</v>
      </c>
      <c r="AA74" s="1" t="n">
        <v>35</v>
      </c>
      <c r="AB74" s="1" t="n">
        <v>31</v>
      </c>
      <c r="AC74" s="1" t="n">
        <v>26</v>
      </c>
      <c r="AD74" s="1" t="n">
        <v>21</v>
      </c>
      <c r="AE74" s="1" t="n">
        <v>33</v>
      </c>
      <c r="AF74" s="1" t="n">
        <v>39</v>
      </c>
      <c r="AG74" s="1" t="n">
        <v>45</v>
      </c>
      <c r="AH74" s="1" t="n">
        <v>52</v>
      </c>
      <c r="AI74" s="1" t="n">
        <v>52</v>
      </c>
      <c r="AJ74" s="1" t="n">
        <v>46</v>
      </c>
      <c r="AK74" s="1" t="n">
        <v>34</v>
      </c>
      <c r="AL74" s="1" t="n">
        <v>29</v>
      </c>
      <c r="AM74" s="1" t="n">
        <v>27</v>
      </c>
      <c r="AN74" s="1" t="n">
        <v>36</v>
      </c>
      <c r="AO74" s="1" t="n">
        <v>50</v>
      </c>
      <c r="AP74" s="1" t="n">
        <v>33</v>
      </c>
      <c r="AQ74" s="1" t="n">
        <v>26</v>
      </c>
      <c r="AR74" s="1" t="n">
        <v>53</v>
      </c>
      <c r="AS74" s="1" t="n">
        <v>45</v>
      </c>
      <c r="AT74" s="1" t="n">
        <v>31</v>
      </c>
      <c r="AU74" s="1" t="n">
        <v>24</v>
      </c>
      <c r="AV74" s="1" t="n">
        <v>28</v>
      </c>
      <c r="AW74" s="1" t="n">
        <v>49</v>
      </c>
      <c r="AX74" s="1" t="n">
        <v>36</v>
      </c>
      <c r="AY74" s="1" t="n">
        <v>32</v>
      </c>
      <c r="AZ74" s="1" t="n">
        <v>52</v>
      </c>
      <c r="BA74" s="1" t="n">
        <v>42</v>
      </c>
      <c r="BB74" s="1" t="n">
        <v>31</v>
      </c>
      <c r="BC74" s="1" t="n">
        <v>25</v>
      </c>
      <c r="BD74" s="1" t="n">
        <v>30</v>
      </c>
      <c r="BE74" s="1" t="n">
        <v>42</v>
      </c>
      <c r="BF74" s="1" t="n">
        <v>51</v>
      </c>
      <c r="BG74" s="1" t="n">
        <v>48</v>
      </c>
      <c r="BH74" s="1" t="n">
        <v>42</v>
      </c>
      <c r="BI74" s="1" t="n">
        <v>35</v>
      </c>
      <c r="BJ74" s="1" t="n">
        <v>28</v>
      </c>
      <c r="BK74" s="1" t="n">
        <v>24</v>
      </c>
      <c r="BL74" s="1" t="n">
        <v>30</v>
      </c>
      <c r="BM74" s="1" t="n">
        <v>35</v>
      </c>
      <c r="BN74" s="1" t="n">
        <v>33</v>
      </c>
      <c r="BO74" s="1" t="n">
        <v>35</v>
      </c>
      <c r="BP74" s="1" t="n">
        <v>32</v>
      </c>
      <c r="BQ74" s="1" t="n">
        <v>28</v>
      </c>
      <c r="BR74" s="1" t="n">
        <v>22</v>
      </c>
      <c r="BS74" s="1" t="n">
        <v>20</v>
      </c>
      <c r="BT74" s="1" t="n">
        <v>23</v>
      </c>
      <c r="BU74" s="1" t="n">
        <v>25</v>
      </c>
      <c r="BV74" s="1" t="n">
        <v>25</v>
      </c>
      <c r="BW74" s="1" t="n">
        <v>26</v>
      </c>
      <c r="BX74" s="1" t="n">
        <v>27</v>
      </c>
      <c r="BY74" s="1" t="n">
        <v>25</v>
      </c>
      <c r="BZ74" s="1" t="n">
        <v>18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616</v>
      </c>
      <c r="M75" s="1" t="s">
        <v>617</v>
      </c>
      <c r="N75" s="1" t="s">
        <v>183</v>
      </c>
      <c r="O75" s="1" t="n">
        <v>19</v>
      </c>
      <c r="P75" s="1" t="n">
        <v>23</v>
      </c>
      <c r="Q75" s="1" t="n">
        <v>23</v>
      </c>
      <c r="R75" s="1" t="n">
        <v>21</v>
      </c>
      <c r="S75" s="1" t="n">
        <v>22</v>
      </c>
      <c r="T75" s="1" t="n">
        <v>22</v>
      </c>
      <c r="U75" s="1" t="n">
        <v>22</v>
      </c>
      <c r="V75" s="1" t="n">
        <v>21</v>
      </c>
      <c r="W75" s="1" t="n">
        <v>23</v>
      </c>
      <c r="X75" s="1" t="n">
        <v>25</v>
      </c>
      <c r="Y75" s="1" t="n">
        <v>29</v>
      </c>
      <c r="Z75" s="1" t="n">
        <v>34</v>
      </c>
      <c r="AA75" s="1" t="n">
        <v>31</v>
      </c>
      <c r="AB75" s="1" t="n">
        <v>28</v>
      </c>
      <c r="AC75" s="1" t="n">
        <v>22</v>
      </c>
      <c r="AD75" s="1" t="n">
        <v>22</v>
      </c>
      <c r="AE75" s="1" t="n">
        <v>27</v>
      </c>
      <c r="AF75" s="1" t="n">
        <v>33</v>
      </c>
      <c r="AG75" s="1" t="n">
        <v>44</v>
      </c>
      <c r="AH75" s="1" t="n">
        <v>51</v>
      </c>
      <c r="AI75" s="1" t="n">
        <v>51</v>
      </c>
      <c r="AJ75" s="1" t="n">
        <v>43</v>
      </c>
      <c r="AK75" s="1" t="n">
        <v>31</v>
      </c>
      <c r="AL75" s="1" t="n">
        <v>22</v>
      </c>
      <c r="AM75" s="1" t="n">
        <v>22</v>
      </c>
      <c r="AN75" s="1" t="n">
        <v>36</v>
      </c>
      <c r="AO75" s="1" t="n">
        <v>51</v>
      </c>
      <c r="AP75" s="1" t="n">
        <v>35</v>
      </c>
      <c r="AQ75" s="1" t="n">
        <v>33</v>
      </c>
      <c r="AR75" s="1" t="n">
        <v>54</v>
      </c>
      <c r="AS75" s="1" t="n">
        <v>41</v>
      </c>
      <c r="AT75" s="1" t="n">
        <v>34</v>
      </c>
      <c r="AU75" s="1" t="n">
        <v>21</v>
      </c>
      <c r="AV75" s="1" t="n">
        <v>28</v>
      </c>
      <c r="AW75" s="1" t="n">
        <v>48</v>
      </c>
      <c r="AX75" s="1" t="n">
        <v>36</v>
      </c>
      <c r="AY75" s="1" t="n">
        <v>34</v>
      </c>
      <c r="AZ75" s="1" t="n">
        <v>54</v>
      </c>
      <c r="BA75" s="1" t="n">
        <v>39</v>
      </c>
      <c r="BB75" s="1" t="n">
        <v>27</v>
      </c>
      <c r="BC75" s="1" t="n">
        <v>23</v>
      </c>
      <c r="BD75" s="1" t="n">
        <v>30</v>
      </c>
      <c r="BE75" s="1" t="n">
        <v>42</v>
      </c>
      <c r="BF75" s="1" t="n">
        <v>51</v>
      </c>
      <c r="BG75" s="1" t="n">
        <v>50</v>
      </c>
      <c r="BH75" s="1" t="n">
        <v>42</v>
      </c>
      <c r="BI75" s="1" t="n">
        <v>31</v>
      </c>
      <c r="BJ75" s="1" t="n">
        <v>23</v>
      </c>
      <c r="BK75" s="1" t="n">
        <v>21</v>
      </c>
      <c r="BL75" s="1" t="n">
        <v>24</v>
      </c>
      <c r="BM75" s="1" t="n">
        <v>31</v>
      </c>
      <c r="BN75" s="1" t="n">
        <v>34</v>
      </c>
      <c r="BO75" s="1" t="n">
        <v>33</v>
      </c>
      <c r="BP75" s="1" t="n">
        <v>28</v>
      </c>
      <c r="BQ75" s="1" t="n">
        <v>23</v>
      </c>
      <c r="BR75" s="1" t="n">
        <v>20</v>
      </c>
      <c r="BS75" s="1" t="n">
        <v>18</v>
      </c>
      <c r="BT75" s="1" t="n">
        <v>20</v>
      </c>
      <c r="BU75" s="1" t="n">
        <v>22</v>
      </c>
      <c r="BV75" s="1" t="n">
        <v>24</v>
      </c>
      <c r="BW75" s="1" t="n">
        <v>25</v>
      </c>
      <c r="BX75" s="1" t="n">
        <v>24</v>
      </c>
      <c r="BY75" s="1" t="n">
        <v>21</v>
      </c>
      <c r="BZ75" s="1" t="n">
        <v>24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616</v>
      </c>
      <c r="M76" s="1" t="s">
        <v>617</v>
      </c>
      <c r="N76" s="1" t="s">
        <v>183</v>
      </c>
      <c r="O76" s="1" t="n">
        <v>15</v>
      </c>
      <c r="P76" s="1" t="n">
        <v>19</v>
      </c>
      <c r="Q76" s="1" t="n">
        <v>22</v>
      </c>
      <c r="R76" s="1" t="n">
        <v>22</v>
      </c>
      <c r="S76" s="1" t="n">
        <v>22</v>
      </c>
      <c r="T76" s="1" t="n">
        <v>26</v>
      </c>
      <c r="U76" s="1" t="n">
        <v>23</v>
      </c>
      <c r="V76" s="1" t="n">
        <v>18</v>
      </c>
      <c r="W76" s="1" t="n">
        <v>24</v>
      </c>
      <c r="X76" s="1" t="n">
        <v>25</v>
      </c>
      <c r="Y76" s="1" t="n">
        <v>28</v>
      </c>
      <c r="Z76" s="1" t="n">
        <v>30</v>
      </c>
      <c r="AA76" s="1" t="n">
        <v>30</v>
      </c>
      <c r="AB76" s="1" t="n">
        <v>24</v>
      </c>
      <c r="AC76" s="1" t="n">
        <v>20</v>
      </c>
      <c r="AD76" s="1" t="n">
        <v>16</v>
      </c>
      <c r="AE76" s="1" t="n">
        <v>25</v>
      </c>
      <c r="AF76" s="1" t="n">
        <v>33</v>
      </c>
      <c r="AG76" s="1" t="n">
        <v>43</v>
      </c>
      <c r="AH76" s="1" t="n">
        <v>49</v>
      </c>
      <c r="AI76" s="1" t="n">
        <v>48</v>
      </c>
      <c r="AJ76" s="1" t="n">
        <v>38</v>
      </c>
      <c r="AK76" s="1" t="n">
        <v>30</v>
      </c>
      <c r="AL76" s="1" t="n">
        <v>26</v>
      </c>
      <c r="AM76" s="1" t="n">
        <v>21</v>
      </c>
      <c r="AN76" s="1" t="n">
        <v>34</v>
      </c>
      <c r="AO76" s="1" t="n">
        <v>51</v>
      </c>
      <c r="AP76" s="1" t="n">
        <v>35</v>
      </c>
      <c r="AQ76" s="1" t="n">
        <v>32</v>
      </c>
      <c r="AR76" s="1" t="n">
        <v>53</v>
      </c>
      <c r="AS76" s="1" t="n">
        <v>39</v>
      </c>
      <c r="AT76" s="1" t="n">
        <v>27</v>
      </c>
      <c r="AU76" s="1" t="n">
        <v>16</v>
      </c>
      <c r="AV76" s="1" t="n">
        <v>25</v>
      </c>
      <c r="AW76" s="1" t="n">
        <v>32</v>
      </c>
      <c r="AX76" s="1" t="n">
        <v>26</v>
      </c>
      <c r="AY76" s="1" t="n">
        <v>26</v>
      </c>
      <c r="AZ76" s="1" t="n">
        <v>44</v>
      </c>
      <c r="BA76" s="1" t="n">
        <v>33</v>
      </c>
      <c r="BB76" s="1" t="n">
        <v>22</v>
      </c>
      <c r="BC76" s="1" t="n">
        <v>23</v>
      </c>
      <c r="BD76" s="1" t="n">
        <v>30</v>
      </c>
      <c r="BE76" s="1" t="n">
        <v>41</v>
      </c>
      <c r="BF76" s="1" t="n">
        <v>51</v>
      </c>
      <c r="BG76" s="1" t="n">
        <v>48</v>
      </c>
      <c r="BH76" s="1" t="n">
        <v>39</v>
      </c>
      <c r="BI76" s="1" t="n">
        <v>28</v>
      </c>
      <c r="BJ76" s="1" t="n">
        <v>23</v>
      </c>
      <c r="BK76" s="1" t="n">
        <v>19</v>
      </c>
      <c r="BL76" s="1" t="n">
        <v>25</v>
      </c>
      <c r="BM76" s="1" t="n">
        <v>31</v>
      </c>
      <c r="BN76" s="1" t="n">
        <v>33</v>
      </c>
      <c r="BO76" s="1" t="n">
        <v>35</v>
      </c>
      <c r="BP76" s="1" t="n">
        <v>31</v>
      </c>
      <c r="BQ76" s="1" t="n">
        <v>26</v>
      </c>
      <c r="BR76" s="1" t="n">
        <v>27</v>
      </c>
      <c r="BS76" s="1" t="n">
        <v>15</v>
      </c>
      <c r="BT76" s="1" t="n">
        <v>23</v>
      </c>
      <c r="BU76" s="1" t="n">
        <v>25</v>
      </c>
      <c r="BV76" s="1" t="n">
        <v>25</v>
      </c>
      <c r="BW76" s="1" t="n">
        <v>24</v>
      </c>
      <c r="BX76" s="1" t="n">
        <v>19</v>
      </c>
      <c r="BY76" s="1" t="n">
        <v>25</v>
      </c>
      <c r="BZ76" s="1" t="n">
        <v>24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616</v>
      </c>
      <c r="M77" s="1" t="s">
        <v>617</v>
      </c>
      <c r="N77" s="1" t="s">
        <v>183</v>
      </c>
      <c r="O77" s="1" t="n">
        <v>21</v>
      </c>
      <c r="P77" s="1" t="n">
        <v>22</v>
      </c>
      <c r="Q77" s="1" t="n">
        <v>24</v>
      </c>
      <c r="R77" s="1" t="n">
        <v>25</v>
      </c>
      <c r="S77" s="1" t="n">
        <v>23</v>
      </c>
      <c r="T77" s="1" t="n">
        <v>27</v>
      </c>
      <c r="U77" s="1" t="n">
        <v>25</v>
      </c>
      <c r="V77" s="1" t="n">
        <v>21</v>
      </c>
      <c r="W77" s="1" t="n">
        <v>25</v>
      </c>
      <c r="X77" s="1" t="n">
        <v>26</v>
      </c>
      <c r="Y77" s="1" t="n">
        <v>29</v>
      </c>
      <c r="Z77" s="1" t="n">
        <v>32</v>
      </c>
      <c r="AA77" s="1" t="n">
        <v>32</v>
      </c>
      <c r="AB77" s="1" t="n">
        <v>29</v>
      </c>
      <c r="AC77" s="1" t="n">
        <v>24</v>
      </c>
      <c r="AD77" s="1" t="n">
        <v>21</v>
      </c>
      <c r="AE77" s="1" t="n">
        <v>29</v>
      </c>
      <c r="AF77" s="1" t="n">
        <v>34</v>
      </c>
      <c r="AG77" s="1" t="n">
        <v>39</v>
      </c>
      <c r="AH77" s="1" t="n">
        <v>43</v>
      </c>
      <c r="AI77" s="1" t="n">
        <v>43</v>
      </c>
      <c r="AJ77" s="1" t="n">
        <v>41</v>
      </c>
      <c r="AK77" s="1" t="n">
        <v>32</v>
      </c>
      <c r="AL77" s="1" t="n">
        <v>27</v>
      </c>
      <c r="AM77" s="1" t="n">
        <v>28</v>
      </c>
      <c r="AN77" s="1" t="n">
        <v>39</v>
      </c>
      <c r="AO77" s="1" t="n">
        <v>40</v>
      </c>
      <c r="AP77" s="1" t="n">
        <v>22</v>
      </c>
      <c r="AQ77" s="1" t="n">
        <v>18</v>
      </c>
      <c r="AR77" s="1" t="n">
        <v>41</v>
      </c>
      <c r="AS77" s="1" t="n">
        <v>40</v>
      </c>
      <c r="AT77" s="1" t="n">
        <v>32</v>
      </c>
      <c r="AU77" s="1" t="n">
        <v>16</v>
      </c>
      <c r="AV77" s="1" t="n">
        <v>22</v>
      </c>
      <c r="AW77" s="1" t="n">
        <v>21</v>
      </c>
      <c r="AX77" s="1" t="n">
        <v>22</v>
      </c>
      <c r="AY77" s="1" t="n">
        <v>20</v>
      </c>
      <c r="AZ77" s="1" t="n">
        <v>43</v>
      </c>
      <c r="BA77" s="1" t="n">
        <v>42</v>
      </c>
      <c r="BB77" s="1" t="n">
        <v>28</v>
      </c>
      <c r="BC77" s="1" t="n">
        <v>14</v>
      </c>
      <c r="BD77" s="1" t="n">
        <v>19</v>
      </c>
      <c r="BE77" s="1" t="n">
        <v>19</v>
      </c>
      <c r="BF77" s="1" t="n">
        <v>38</v>
      </c>
      <c r="BG77" s="1" t="n">
        <v>44</v>
      </c>
      <c r="BH77" s="1" t="n">
        <v>43</v>
      </c>
      <c r="BI77" s="1" t="n">
        <v>31</v>
      </c>
      <c r="BJ77" s="1" t="n">
        <v>22</v>
      </c>
      <c r="BK77" s="1" t="n">
        <v>15</v>
      </c>
      <c r="BL77" s="1" t="n">
        <v>16</v>
      </c>
      <c r="BM77" s="1" t="n">
        <v>19</v>
      </c>
      <c r="BN77" s="1" t="n">
        <v>18</v>
      </c>
      <c r="BO77" s="1" t="n">
        <v>19</v>
      </c>
      <c r="BP77" s="1" t="n">
        <v>21</v>
      </c>
      <c r="BQ77" s="1" t="n">
        <v>19</v>
      </c>
      <c r="BR77" s="1" t="n">
        <v>22</v>
      </c>
      <c r="BS77" s="1" t="n">
        <v>18</v>
      </c>
      <c r="BT77" s="1" t="n">
        <v>19</v>
      </c>
      <c r="BU77" s="1" t="n">
        <v>20</v>
      </c>
      <c r="BV77" s="1" t="n">
        <v>17</v>
      </c>
      <c r="BW77" s="1" t="n">
        <v>17</v>
      </c>
      <c r="BX77" s="1" t="n">
        <v>21</v>
      </c>
      <c r="BY77" s="1" t="n">
        <v>23</v>
      </c>
      <c r="BZ77" s="1" t="n">
        <v>27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616</v>
      </c>
      <c r="M78" s="1" t="s">
        <v>617</v>
      </c>
      <c r="N78" s="1" t="s">
        <v>183</v>
      </c>
      <c r="O78" s="1" t="n">
        <v>14</v>
      </c>
      <c r="P78" s="1" t="n">
        <v>17</v>
      </c>
      <c r="Q78" s="1" t="n">
        <v>16</v>
      </c>
      <c r="R78" s="1" t="n">
        <v>17</v>
      </c>
      <c r="S78" s="1" t="n">
        <v>17</v>
      </c>
      <c r="T78" s="1" t="n">
        <v>18</v>
      </c>
      <c r="U78" s="1" t="n">
        <v>18</v>
      </c>
      <c r="V78" s="1" t="n">
        <v>18</v>
      </c>
      <c r="W78" s="1" t="n">
        <v>28</v>
      </c>
      <c r="X78" s="1" t="n">
        <v>26</v>
      </c>
      <c r="Y78" s="1" t="n">
        <v>20</v>
      </c>
      <c r="Z78" s="1" t="n">
        <v>19</v>
      </c>
      <c r="AA78" s="1" t="n">
        <v>19</v>
      </c>
      <c r="AB78" s="1" t="n">
        <v>20</v>
      </c>
      <c r="AC78" s="1" t="n">
        <v>20</v>
      </c>
      <c r="AD78" s="1" t="n">
        <v>21</v>
      </c>
      <c r="AE78" s="1" t="n">
        <v>39</v>
      </c>
      <c r="AF78" s="1" t="n">
        <v>22</v>
      </c>
      <c r="AG78" s="1" t="n">
        <v>19</v>
      </c>
      <c r="AH78" s="1" t="n">
        <v>18</v>
      </c>
      <c r="AI78" s="1" t="n">
        <v>19</v>
      </c>
      <c r="AJ78" s="1" t="n">
        <v>21</v>
      </c>
      <c r="AK78" s="1" t="n">
        <v>22</v>
      </c>
      <c r="AL78" s="1" t="n">
        <v>23</v>
      </c>
      <c r="AM78" s="1" t="n">
        <v>31</v>
      </c>
      <c r="AN78" s="1" t="n">
        <v>19</v>
      </c>
      <c r="AO78" s="1" t="n">
        <v>17</v>
      </c>
      <c r="AP78" s="1" t="n">
        <v>14</v>
      </c>
      <c r="AQ78" s="1" t="n">
        <v>12</v>
      </c>
      <c r="AR78" s="1" t="n">
        <v>23</v>
      </c>
      <c r="AS78" s="1" t="n">
        <v>22</v>
      </c>
      <c r="AT78" s="1" t="n">
        <v>18</v>
      </c>
      <c r="AU78" s="1" t="n">
        <v>18</v>
      </c>
      <c r="AV78" s="1" t="n">
        <v>15</v>
      </c>
      <c r="AW78" s="1" t="n">
        <v>15</v>
      </c>
      <c r="AX78" s="1" t="n">
        <v>11</v>
      </c>
      <c r="AY78" s="1" t="n">
        <v>12</v>
      </c>
      <c r="AZ78" s="1" t="n">
        <v>18</v>
      </c>
      <c r="BA78" s="1" t="n">
        <v>21</v>
      </c>
      <c r="BB78" s="1" t="s">
        <v>198</v>
      </c>
      <c r="BC78" s="1" t="n">
        <v>37</v>
      </c>
      <c r="BD78" s="1" t="n">
        <v>29</v>
      </c>
      <c r="BE78" s="1" t="n">
        <v>20</v>
      </c>
      <c r="BF78" s="1" t="n">
        <v>19</v>
      </c>
      <c r="BG78" s="1" t="n">
        <v>21</v>
      </c>
      <c r="BH78" s="1" t="n">
        <v>26</v>
      </c>
      <c r="BI78" s="1" t="n">
        <v>21</v>
      </c>
      <c r="BJ78" s="1" t="n">
        <v>28</v>
      </c>
      <c r="BK78" s="1" t="n">
        <v>39</v>
      </c>
      <c r="BL78" s="1" t="n">
        <v>46</v>
      </c>
      <c r="BM78" s="1" t="n">
        <v>31</v>
      </c>
      <c r="BN78" s="1" t="n">
        <v>24</v>
      </c>
      <c r="BO78" s="1" t="n">
        <v>20</v>
      </c>
      <c r="BP78" s="1" t="n">
        <v>21</v>
      </c>
      <c r="BQ78" s="1" t="n">
        <v>30</v>
      </c>
      <c r="BR78" s="1" t="n">
        <v>34</v>
      </c>
      <c r="BS78" s="1" t="n">
        <v>27</v>
      </c>
      <c r="BT78" s="1" t="n">
        <v>40</v>
      </c>
      <c r="BU78" s="1" t="n">
        <v>43</v>
      </c>
      <c r="BV78" s="1" t="n">
        <v>36</v>
      </c>
      <c r="BW78" s="1" t="n">
        <v>27</v>
      </c>
      <c r="BX78" s="1" t="n">
        <v>31</v>
      </c>
      <c r="BY78" s="1" t="n">
        <v>40</v>
      </c>
      <c r="BZ78" s="1" t="n">
        <v>29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616</v>
      </c>
      <c r="M79" s="1" t="s">
        <v>617</v>
      </c>
      <c r="N79" s="1" t="s">
        <v>183</v>
      </c>
      <c r="O79" s="1" t="n">
        <v>21</v>
      </c>
      <c r="P79" s="1" t="n">
        <v>20</v>
      </c>
      <c r="Q79" s="1" t="n">
        <v>22</v>
      </c>
      <c r="R79" s="1" t="n">
        <v>22</v>
      </c>
      <c r="S79" s="1" t="n">
        <v>22</v>
      </c>
      <c r="T79" s="1" t="n">
        <v>20</v>
      </c>
      <c r="U79" s="1" t="n">
        <v>20</v>
      </c>
      <c r="V79" s="1" t="n">
        <v>20</v>
      </c>
      <c r="W79" s="1" t="n">
        <v>23</v>
      </c>
      <c r="X79" s="1" t="n">
        <v>26</v>
      </c>
      <c r="Y79" s="1" t="n">
        <v>31</v>
      </c>
      <c r="Z79" s="1" t="n">
        <v>33</v>
      </c>
      <c r="AA79" s="1" t="n">
        <v>32</v>
      </c>
      <c r="AB79" s="1" t="n">
        <v>29</v>
      </c>
      <c r="AC79" s="1" t="n">
        <v>24</v>
      </c>
      <c r="AD79" s="1" t="n">
        <v>21</v>
      </c>
      <c r="AE79" s="1" t="n">
        <v>26</v>
      </c>
      <c r="AF79" s="1" t="n">
        <v>35</v>
      </c>
      <c r="AG79" s="1" t="n">
        <v>44</v>
      </c>
      <c r="AH79" s="1" t="n">
        <v>51</v>
      </c>
      <c r="AI79" s="1" t="n">
        <v>48</v>
      </c>
      <c r="AJ79" s="1" t="n">
        <v>43</v>
      </c>
      <c r="AK79" s="1" t="n">
        <v>32</v>
      </c>
      <c r="AL79" s="1" t="n">
        <v>23</v>
      </c>
      <c r="AM79" s="1" t="n">
        <v>31</v>
      </c>
      <c r="AN79" s="1" t="n">
        <v>40</v>
      </c>
      <c r="AO79" s="1" t="n">
        <v>54</v>
      </c>
      <c r="AP79" s="1" t="n">
        <v>38</v>
      </c>
      <c r="AQ79" s="1" t="n">
        <v>33</v>
      </c>
      <c r="AR79" s="1" t="n">
        <v>54</v>
      </c>
      <c r="AS79" s="1" t="n">
        <v>40</v>
      </c>
      <c r="AT79" s="1" t="n">
        <v>27</v>
      </c>
      <c r="AU79" s="1" t="n">
        <v>27</v>
      </c>
      <c r="AV79" s="1" t="n">
        <v>36</v>
      </c>
      <c r="AW79" s="1" t="n">
        <v>49</v>
      </c>
      <c r="AX79" s="1" t="n">
        <v>34</v>
      </c>
      <c r="AY79" s="1" t="n">
        <v>34</v>
      </c>
      <c r="AZ79" s="1" t="n">
        <v>55</v>
      </c>
      <c r="BA79" s="1" t="n">
        <v>42</v>
      </c>
      <c r="BB79" s="1" t="n">
        <v>26</v>
      </c>
      <c r="BC79" s="1" t="n">
        <v>31</v>
      </c>
      <c r="BD79" s="1" t="n">
        <v>36</v>
      </c>
      <c r="BE79" s="1" t="n">
        <v>45</v>
      </c>
      <c r="BF79" s="1" t="n">
        <v>53</v>
      </c>
      <c r="BG79" s="1" t="n">
        <v>53</v>
      </c>
      <c r="BH79" s="1" t="n">
        <v>46</v>
      </c>
      <c r="BI79" s="1" t="n">
        <v>34</v>
      </c>
      <c r="BJ79" s="1" t="n">
        <v>28</v>
      </c>
      <c r="BK79" s="1" t="n">
        <v>24</v>
      </c>
      <c r="BL79" s="1" t="n">
        <v>27</v>
      </c>
      <c r="BM79" s="1" t="n">
        <v>33</v>
      </c>
      <c r="BN79" s="1" t="n">
        <v>37</v>
      </c>
      <c r="BO79" s="1" t="n">
        <v>36</v>
      </c>
      <c r="BP79" s="1" t="n">
        <v>32</v>
      </c>
      <c r="BQ79" s="1" t="n">
        <v>25</v>
      </c>
      <c r="BR79" s="1" t="n">
        <v>19</v>
      </c>
      <c r="BS79" s="1" t="n">
        <v>20</v>
      </c>
      <c r="BT79" s="1" t="n">
        <v>21</v>
      </c>
      <c r="BU79" s="1" t="n">
        <v>24</v>
      </c>
      <c r="BV79" s="1" t="n">
        <v>26</v>
      </c>
      <c r="BW79" s="1" t="n">
        <v>26</v>
      </c>
      <c r="BX79" s="1" t="n">
        <v>25</v>
      </c>
      <c r="BY79" s="1" t="n">
        <v>21</v>
      </c>
      <c r="BZ79" s="1" t="n">
        <v>19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616</v>
      </c>
      <c r="M80" s="1" t="s">
        <v>617</v>
      </c>
      <c r="N80" s="1" t="s">
        <v>183</v>
      </c>
      <c r="O80" s="1" t="n">
        <v>23</v>
      </c>
      <c r="P80" s="1" t="n">
        <v>22</v>
      </c>
      <c r="Q80" s="1" t="n">
        <v>21</v>
      </c>
      <c r="R80" s="1" t="n">
        <v>23</v>
      </c>
      <c r="S80" s="1" t="n">
        <v>23</v>
      </c>
      <c r="T80" s="1" t="n">
        <v>22</v>
      </c>
      <c r="U80" s="1" t="n">
        <v>20</v>
      </c>
      <c r="V80" s="1" t="n">
        <v>21</v>
      </c>
      <c r="W80" s="1" t="n">
        <v>22</v>
      </c>
      <c r="X80" s="1" t="n">
        <v>23</v>
      </c>
      <c r="Y80" s="1" t="n">
        <v>27</v>
      </c>
      <c r="Z80" s="1" t="n">
        <v>30</v>
      </c>
      <c r="AA80" s="1" t="n">
        <v>30</v>
      </c>
      <c r="AB80" s="1" t="n">
        <v>30</v>
      </c>
      <c r="AC80" s="1" t="n">
        <v>24</v>
      </c>
      <c r="AD80" s="1" t="n">
        <v>20</v>
      </c>
      <c r="AE80" s="1" t="n">
        <v>24</v>
      </c>
      <c r="AF80" s="1" t="n">
        <v>32</v>
      </c>
      <c r="AG80" s="1" t="n">
        <v>39</v>
      </c>
      <c r="AH80" s="1" t="n">
        <v>46</v>
      </c>
      <c r="AI80" s="1" t="n">
        <v>48</v>
      </c>
      <c r="AJ80" s="1" t="n">
        <v>43</v>
      </c>
      <c r="AK80" s="1" t="n">
        <v>33</v>
      </c>
      <c r="AL80" s="1" t="n">
        <v>23</v>
      </c>
      <c r="AM80" s="1" t="n">
        <v>27</v>
      </c>
      <c r="AN80" s="1" t="n">
        <v>35</v>
      </c>
      <c r="AO80" s="1" t="n">
        <v>49</v>
      </c>
      <c r="AP80" s="1" t="n">
        <v>34</v>
      </c>
      <c r="AQ80" s="1" t="n">
        <v>30</v>
      </c>
      <c r="AR80" s="1" t="n">
        <v>53</v>
      </c>
      <c r="AS80" s="1" t="n">
        <v>41</v>
      </c>
      <c r="AT80" s="1" t="n">
        <v>27</v>
      </c>
      <c r="AU80" s="1" t="n">
        <v>18</v>
      </c>
      <c r="AV80" s="1" t="n">
        <v>29</v>
      </c>
      <c r="AW80" s="1" t="n">
        <v>49</v>
      </c>
      <c r="AX80" s="1" t="n">
        <v>37</v>
      </c>
      <c r="AY80" s="1" t="n">
        <v>36</v>
      </c>
      <c r="AZ80" s="1" t="n">
        <v>54</v>
      </c>
      <c r="BA80" s="1" t="n">
        <v>39</v>
      </c>
      <c r="BB80" s="1" t="n">
        <v>27</v>
      </c>
      <c r="BC80" s="1" t="n">
        <v>22</v>
      </c>
      <c r="BD80" s="1" t="n">
        <v>31</v>
      </c>
      <c r="BE80" s="1" t="n">
        <v>40</v>
      </c>
      <c r="BF80" s="1" t="n">
        <v>48</v>
      </c>
      <c r="BG80" s="1" t="n">
        <v>50</v>
      </c>
      <c r="BH80" s="1" t="n">
        <v>42</v>
      </c>
      <c r="BI80" s="1" t="n">
        <v>31</v>
      </c>
      <c r="BJ80" s="1" t="n">
        <v>24</v>
      </c>
      <c r="BK80" s="1" t="n">
        <v>22</v>
      </c>
      <c r="BL80" s="1" t="n">
        <v>27</v>
      </c>
      <c r="BM80" s="1" t="n">
        <v>31</v>
      </c>
      <c r="BN80" s="1" t="n">
        <v>33</v>
      </c>
      <c r="BO80" s="1" t="n">
        <v>36</v>
      </c>
      <c r="BP80" s="1" t="n">
        <v>31</v>
      </c>
      <c r="BQ80" s="1" t="n">
        <v>26</v>
      </c>
      <c r="BR80" s="1" t="n">
        <v>22</v>
      </c>
      <c r="BS80" s="1" t="n">
        <v>19</v>
      </c>
      <c r="BT80" s="1" t="n">
        <v>20</v>
      </c>
      <c r="BU80" s="1" t="n">
        <v>22</v>
      </c>
      <c r="BV80" s="1" t="n">
        <v>23</v>
      </c>
      <c r="BW80" s="1" t="n">
        <v>23</v>
      </c>
      <c r="BX80" s="1" t="n">
        <v>22</v>
      </c>
      <c r="BY80" s="1" t="n">
        <v>22</v>
      </c>
      <c r="BZ80" s="1" t="n">
        <v>23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7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616</v>
      </c>
      <c r="M81" s="1" t="s">
        <v>617</v>
      </c>
      <c r="N81" s="1" t="s">
        <v>183</v>
      </c>
      <c r="O81" s="1" t="n">
        <v>17</v>
      </c>
      <c r="P81" s="1" t="n">
        <v>16</v>
      </c>
      <c r="Q81" s="1" t="n">
        <v>19</v>
      </c>
      <c r="R81" s="1" t="n">
        <v>18</v>
      </c>
      <c r="S81" s="1" t="n">
        <v>18</v>
      </c>
      <c r="T81" s="1" t="n">
        <v>20</v>
      </c>
      <c r="U81" s="1" t="n">
        <v>18</v>
      </c>
      <c r="V81" s="1" t="n">
        <v>18</v>
      </c>
      <c r="W81" s="1" t="n">
        <v>18</v>
      </c>
      <c r="X81" s="1" t="n">
        <v>21</v>
      </c>
      <c r="Y81" s="1" t="n">
        <v>24</v>
      </c>
      <c r="Z81" s="1" t="n">
        <v>26</v>
      </c>
      <c r="AA81" s="1" t="n">
        <v>26</v>
      </c>
      <c r="AB81" s="1" t="n">
        <v>23</v>
      </c>
      <c r="AC81" s="1" t="n">
        <v>21</v>
      </c>
      <c r="AD81" s="1" t="n">
        <v>24</v>
      </c>
      <c r="AE81" s="1" t="n">
        <v>21</v>
      </c>
      <c r="AF81" s="1" t="n">
        <v>27</v>
      </c>
      <c r="AG81" s="1" t="n">
        <v>34</v>
      </c>
      <c r="AH81" s="1" t="n">
        <v>39</v>
      </c>
      <c r="AI81" s="1" t="n">
        <v>37</v>
      </c>
      <c r="AJ81" s="1" t="n">
        <v>30</v>
      </c>
      <c r="AK81" s="1" t="n">
        <v>25</v>
      </c>
      <c r="AL81" s="1" t="n">
        <v>19</v>
      </c>
      <c r="AM81" s="1" t="n">
        <v>17</v>
      </c>
      <c r="AN81" s="1" t="n">
        <v>22</v>
      </c>
      <c r="AO81" s="1" t="n">
        <v>30</v>
      </c>
      <c r="AP81" s="1" t="n">
        <v>25</v>
      </c>
      <c r="AQ81" s="1" t="n">
        <v>23</v>
      </c>
      <c r="AR81" s="1" t="n">
        <v>38</v>
      </c>
      <c r="AS81" s="1" t="n">
        <v>29</v>
      </c>
      <c r="AT81" s="1" t="n">
        <v>22</v>
      </c>
      <c r="AU81" s="1" t="n">
        <v>16</v>
      </c>
      <c r="AV81" s="1" t="n">
        <v>22</v>
      </c>
      <c r="AW81" s="1" t="n">
        <v>31</v>
      </c>
      <c r="AX81" s="1" t="n">
        <v>34</v>
      </c>
      <c r="AY81" s="1" t="n">
        <v>32</v>
      </c>
      <c r="AZ81" s="1" t="n">
        <v>36</v>
      </c>
      <c r="BA81" s="1" t="n">
        <v>29</v>
      </c>
      <c r="BB81" s="1" t="n">
        <v>23</v>
      </c>
      <c r="BC81" s="1" t="n">
        <v>19</v>
      </c>
      <c r="BD81" s="1" t="n">
        <v>23</v>
      </c>
      <c r="BE81" s="1" t="n">
        <v>28</v>
      </c>
      <c r="BF81" s="1" t="n">
        <v>34</v>
      </c>
      <c r="BG81" s="1" t="n">
        <v>33</v>
      </c>
      <c r="BH81" s="1" t="n">
        <v>28</v>
      </c>
      <c r="BI81" s="1" t="n">
        <v>24</v>
      </c>
      <c r="BJ81" s="1" t="n">
        <v>22</v>
      </c>
      <c r="BK81" s="1" t="n">
        <v>17</v>
      </c>
      <c r="BL81" s="1" t="n">
        <v>22</v>
      </c>
      <c r="BM81" s="1" t="n">
        <v>22</v>
      </c>
      <c r="BN81" s="1" t="n">
        <v>26</v>
      </c>
      <c r="BO81" s="1" t="n">
        <v>25</v>
      </c>
      <c r="BP81" s="1" t="n">
        <v>23</v>
      </c>
      <c r="BQ81" s="1" t="n">
        <v>23</v>
      </c>
      <c r="BR81" s="1" t="n">
        <v>19</v>
      </c>
      <c r="BS81" s="1" t="n">
        <v>14</v>
      </c>
      <c r="BT81" s="1" t="n">
        <v>16</v>
      </c>
      <c r="BU81" s="1" t="n">
        <v>18</v>
      </c>
      <c r="BV81" s="1" t="n">
        <v>21</v>
      </c>
      <c r="BW81" s="1" t="n">
        <v>22</v>
      </c>
      <c r="BX81" s="1" t="n">
        <v>20</v>
      </c>
      <c r="BY81" s="1" t="n">
        <v>19</v>
      </c>
      <c r="BZ81" s="1" t="n">
        <v>23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7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616</v>
      </c>
      <c r="M82" s="1" t="s">
        <v>617</v>
      </c>
      <c r="N82" s="1" t="s">
        <v>183</v>
      </c>
      <c r="O82" s="1" t="n">
        <v>17</v>
      </c>
      <c r="P82" s="1" t="n">
        <v>14</v>
      </c>
      <c r="Q82" s="1" t="n">
        <v>15</v>
      </c>
      <c r="R82" s="1" t="n">
        <v>19</v>
      </c>
      <c r="S82" s="1" t="n">
        <v>18</v>
      </c>
      <c r="T82" s="1" t="n">
        <v>18</v>
      </c>
      <c r="U82" s="1" t="n">
        <v>18</v>
      </c>
      <c r="V82" s="1" t="n">
        <v>15</v>
      </c>
      <c r="W82" s="1" t="n">
        <v>16</v>
      </c>
      <c r="X82" s="1" t="n">
        <v>18</v>
      </c>
      <c r="Y82" s="1" t="n">
        <v>20</v>
      </c>
      <c r="Z82" s="1" t="n">
        <v>21</v>
      </c>
      <c r="AA82" s="1" t="n">
        <v>22</v>
      </c>
      <c r="AB82" s="1" t="n">
        <v>22</v>
      </c>
      <c r="AC82" s="1" t="n">
        <v>21</v>
      </c>
      <c r="AD82" s="1" t="n">
        <v>18</v>
      </c>
      <c r="AE82" s="1" t="n">
        <v>18</v>
      </c>
      <c r="AF82" s="1" t="n">
        <v>19</v>
      </c>
      <c r="AG82" s="1" t="n">
        <v>22</v>
      </c>
      <c r="AH82" s="1" t="n">
        <v>36</v>
      </c>
      <c r="AI82" s="1" t="n">
        <v>32</v>
      </c>
      <c r="AJ82" s="1" t="n">
        <v>25</v>
      </c>
      <c r="AK82" s="1" t="n">
        <v>22</v>
      </c>
      <c r="AL82" s="1" t="n">
        <v>22</v>
      </c>
      <c r="AM82" s="1" t="n">
        <v>19</v>
      </c>
      <c r="AN82" s="1" t="n">
        <v>25</v>
      </c>
      <c r="AO82" s="1" t="n">
        <v>34</v>
      </c>
      <c r="AP82" s="1" t="n">
        <v>22</v>
      </c>
      <c r="AQ82" s="1" t="n">
        <v>25</v>
      </c>
      <c r="AR82" s="1" t="n">
        <v>39</v>
      </c>
      <c r="AS82" s="1" t="n">
        <v>29</v>
      </c>
      <c r="AT82" s="1" t="n">
        <v>25</v>
      </c>
      <c r="AU82" s="1" t="n">
        <v>18</v>
      </c>
      <c r="AV82" s="1" t="n">
        <v>25</v>
      </c>
      <c r="AW82" s="1" t="n">
        <v>36</v>
      </c>
      <c r="AX82" s="1" t="n">
        <v>35</v>
      </c>
      <c r="AY82" s="1" t="n">
        <v>35</v>
      </c>
      <c r="AZ82" s="1" t="n">
        <v>38</v>
      </c>
      <c r="BA82" s="1" t="n">
        <v>29</v>
      </c>
      <c r="BB82" s="1" t="n">
        <v>22</v>
      </c>
      <c r="BC82" s="1" t="n">
        <v>20</v>
      </c>
      <c r="BD82" s="1" t="n">
        <v>23</v>
      </c>
      <c r="BE82" s="1" t="n">
        <v>29</v>
      </c>
      <c r="BF82" s="1" t="n">
        <v>33</v>
      </c>
      <c r="BG82" s="1" t="n">
        <v>33</v>
      </c>
      <c r="BH82" s="1" t="n">
        <v>28</v>
      </c>
      <c r="BI82" s="1" t="n">
        <v>27</v>
      </c>
      <c r="BJ82" s="1" t="n">
        <v>22</v>
      </c>
      <c r="BK82" s="1" t="n">
        <v>20</v>
      </c>
      <c r="BL82" s="1" t="n">
        <v>20</v>
      </c>
      <c r="BM82" s="1" t="n">
        <v>24</v>
      </c>
      <c r="BN82" s="1" t="n">
        <v>25</v>
      </c>
      <c r="BO82" s="1" t="n">
        <v>26</v>
      </c>
      <c r="BP82" s="1" t="n">
        <v>24</v>
      </c>
      <c r="BQ82" s="1" t="n">
        <v>21</v>
      </c>
      <c r="BR82" s="1" t="n">
        <v>20</v>
      </c>
      <c r="BS82" s="1" t="n">
        <v>17</v>
      </c>
      <c r="BT82" s="1" t="n">
        <v>20</v>
      </c>
      <c r="BU82" s="1" t="n">
        <v>19</v>
      </c>
      <c r="BV82" s="1" t="n">
        <v>19</v>
      </c>
      <c r="BW82" s="1" t="n">
        <v>18</v>
      </c>
      <c r="BX82" s="1" t="n">
        <v>20</v>
      </c>
      <c r="BY82" s="1" t="n">
        <v>18</v>
      </c>
      <c r="BZ82" s="1" t="n">
        <v>15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616</v>
      </c>
      <c r="M83" s="1" t="s">
        <v>617</v>
      </c>
      <c r="N83" s="1" t="s">
        <v>183</v>
      </c>
      <c r="O83" s="1" t="n">
        <v>22</v>
      </c>
      <c r="P83" s="1" t="n">
        <v>24</v>
      </c>
      <c r="Q83" s="1" t="n">
        <v>24</v>
      </c>
      <c r="R83" s="1" t="n">
        <v>27</v>
      </c>
      <c r="S83" s="1" t="n">
        <v>26</v>
      </c>
      <c r="T83" s="1" t="n">
        <v>22</v>
      </c>
      <c r="U83" s="1" t="n">
        <v>24</v>
      </c>
      <c r="V83" s="1" t="n">
        <v>23</v>
      </c>
      <c r="W83" s="1" t="n">
        <v>27</v>
      </c>
      <c r="X83" s="1" t="n">
        <v>36</v>
      </c>
      <c r="Y83" s="1" t="n">
        <v>35</v>
      </c>
      <c r="Z83" s="1" t="n">
        <v>41</v>
      </c>
      <c r="AA83" s="1" t="n">
        <v>43</v>
      </c>
      <c r="AB83" s="1" t="n">
        <v>34</v>
      </c>
      <c r="AC83" s="1" t="n">
        <v>27</v>
      </c>
      <c r="AD83" s="1" t="n">
        <v>21</v>
      </c>
      <c r="AE83" s="1" t="n">
        <v>30</v>
      </c>
      <c r="AF83" s="1" t="n">
        <v>39</v>
      </c>
      <c r="AG83" s="1" t="n">
        <v>51</v>
      </c>
      <c r="AH83" s="1" t="n">
        <v>56</v>
      </c>
      <c r="AI83" s="1" t="n">
        <v>57</v>
      </c>
      <c r="AJ83" s="1" t="n">
        <v>54</v>
      </c>
      <c r="AK83" s="1" t="n">
        <v>38</v>
      </c>
      <c r="AL83" s="1" t="n">
        <v>26</v>
      </c>
      <c r="AM83" s="1" t="n">
        <v>28</v>
      </c>
      <c r="AN83" s="1" t="n">
        <v>41</v>
      </c>
      <c r="AO83" s="1" t="n">
        <v>55</v>
      </c>
      <c r="AP83" s="1" t="n">
        <v>34</v>
      </c>
      <c r="AQ83" s="1" t="n">
        <v>32</v>
      </c>
      <c r="AR83" s="1" t="n">
        <v>61</v>
      </c>
      <c r="AS83" s="1" t="n">
        <v>46</v>
      </c>
      <c r="AT83" s="1" t="n">
        <v>33</v>
      </c>
      <c r="AU83" s="1" t="n">
        <v>21</v>
      </c>
      <c r="AV83" s="1" t="n">
        <v>29</v>
      </c>
      <c r="AW83" s="1" t="n">
        <v>52</v>
      </c>
      <c r="AX83" s="1" t="n">
        <v>45</v>
      </c>
      <c r="AY83" s="1" t="n">
        <v>47</v>
      </c>
      <c r="AZ83" s="1" t="n">
        <v>58</v>
      </c>
      <c r="BA83" s="1" t="n">
        <v>44</v>
      </c>
      <c r="BB83" s="1" t="n">
        <v>30</v>
      </c>
      <c r="BC83" s="1" t="n">
        <v>23</v>
      </c>
      <c r="BD83" s="1" t="n">
        <v>29</v>
      </c>
      <c r="BE83" s="1" t="n">
        <v>42</v>
      </c>
      <c r="BF83" s="1" t="n">
        <v>44</v>
      </c>
      <c r="BG83" s="1" t="n">
        <v>46</v>
      </c>
      <c r="BH83" s="1" t="n">
        <v>39</v>
      </c>
      <c r="BI83" s="1" t="n">
        <v>34</v>
      </c>
      <c r="BJ83" s="1" t="n">
        <v>25</v>
      </c>
      <c r="BK83" s="1" t="n">
        <v>24</v>
      </c>
      <c r="BL83" s="1" t="n">
        <v>28</v>
      </c>
      <c r="BM83" s="1" t="n">
        <v>33</v>
      </c>
      <c r="BN83" s="1" t="n">
        <v>35</v>
      </c>
      <c r="BO83" s="1" t="n">
        <v>38</v>
      </c>
      <c r="BP83" s="1" t="n">
        <v>33</v>
      </c>
      <c r="BQ83" s="1" t="n">
        <v>28</v>
      </c>
      <c r="BR83" s="1" t="n">
        <v>22</v>
      </c>
      <c r="BS83" s="1" t="n">
        <v>24</v>
      </c>
      <c r="BT83" s="1" t="n">
        <v>27</v>
      </c>
      <c r="BU83" s="1" t="n">
        <v>28</v>
      </c>
      <c r="BV83" s="1" t="n">
        <v>30</v>
      </c>
      <c r="BW83" s="1" t="n">
        <v>30</v>
      </c>
      <c r="BX83" s="1" t="n">
        <v>30</v>
      </c>
      <c r="BY83" s="1" t="n">
        <v>24</v>
      </c>
      <c r="BZ83" s="1" t="n">
        <v>18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616</v>
      </c>
      <c r="M84" s="1" t="s">
        <v>617</v>
      </c>
      <c r="N84" s="1" t="s">
        <v>183</v>
      </c>
      <c r="O84" s="1" t="n">
        <v>23</v>
      </c>
      <c r="P84" s="1" t="n">
        <v>24</v>
      </c>
      <c r="Q84" s="1" t="n">
        <v>26</v>
      </c>
      <c r="R84" s="1" t="n">
        <v>28</v>
      </c>
      <c r="S84" s="1" t="n">
        <v>27</v>
      </c>
      <c r="T84" s="1" t="n">
        <v>26</v>
      </c>
      <c r="U84" s="1" t="n">
        <v>22</v>
      </c>
      <c r="V84" s="1" t="n">
        <v>21</v>
      </c>
      <c r="W84" s="1" t="n">
        <v>23</v>
      </c>
      <c r="X84" s="1" t="n">
        <v>30</v>
      </c>
      <c r="Y84" s="1" t="n">
        <v>34</v>
      </c>
      <c r="Z84" s="1" t="n">
        <v>40</v>
      </c>
      <c r="AA84" s="1" t="n">
        <v>42</v>
      </c>
      <c r="AB84" s="1" t="n">
        <v>39</v>
      </c>
      <c r="AC84" s="1" t="n">
        <v>32</v>
      </c>
      <c r="AD84" s="1" t="n">
        <v>24</v>
      </c>
      <c r="AE84" s="1" t="n">
        <v>30</v>
      </c>
      <c r="AF84" s="1" t="n">
        <v>38</v>
      </c>
      <c r="AG84" s="1" t="n">
        <v>49</v>
      </c>
      <c r="AH84" s="1" t="n">
        <v>61</v>
      </c>
      <c r="AI84" s="1" t="n">
        <v>61</v>
      </c>
      <c r="AJ84" s="1" t="n">
        <v>57</v>
      </c>
      <c r="AK84" s="1" t="n">
        <v>46</v>
      </c>
      <c r="AL84" s="1" t="n">
        <v>35</v>
      </c>
      <c r="AM84" s="1" t="n">
        <v>32</v>
      </c>
      <c r="AN84" s="1" t="n">
        <v>44</v>
      </c>
      <c r="AO84" s="1" t="n">
        <v>57</v>
      </c>
      <c r="AP84" s="1" t="n">
        <v>48</v>
      </c>
      <c r="AQ84" s="1" t="n">
        <v>40</v>
      </c>
      <c r="AR84" s="1" t="n">
        <v>65</v>
      </c>
      <c r="AS84" s="1" t="n">
        <v>56</v>
      </c>
      <c r="AT84" s="1" t="n">
        <v>41</v>
      </c>
      <c r="AU84" s="1" t="n">
        <v>25</v>
      </c>
      <c r="AV84" s="1" t="n">
        <v>38</v>
      </c>
      <c r="AW84" s="1" t="n">
        <v>56</v>
      </c>
      <c r="AX84" s="1" t="n">
        <v>43</v>
      </c>
      <c r="AY84" s="1" t="n">
        <v>41</v>
      </c>
      <c r="AZ84" s="1" t="n">
        <v>64</v>
      </c>
      <c r="BA84" s="1" t="n">
        <v>56</v>
      </c>
      <c r="BB84" s="1" t="n">
        <v>39</v>
      </c>
      <c r="BC84" s="1" t="n">
        <v>27</v>
      </c>
      <c r="BD84" s="1" t="n">
        <v>39</v>
      </c>
      <c r="BE84" s="1" t="n">
        <v>49</v>
      </c>
      <c r="BF84" s="1" t="n">
        <v>61</v>
      </c>
      <c r="BG84" s="1" t="n">
        <v>62</v>
      </c>
      <c r="BH84" s="1" t="n">
        <v>58</v>
      </c>
      <c r="BI84" s="1" t="n">
        <v>42</v>
      </c>
      <c r="BJ84" s="1" t="n">
        <v>33</v>
      </c>
      <c r="BK84" s="1" t="n">
        <v>25</v>
      </c>
      <c r="BL84" s="1" t="n">
        <v>30</v>
      </c>
      <c r="BM84" s="1" t="n">
        <v>37</v>
      </c>
      <c r="BN84" s="1" t="n">
        <v>42</v>
      </c>
      <c r="BO84" s="1" t="n">
        <v>44</v>
      </c>
      <c r="BP84" s="1" t="n">
        <v>41</v>
      </c>
      <c r="BQ84" s="1" t="n">
        <v>33</v>
      </c>
      <c r="BR84" s="1" t="n">
        <v>28</v>
      </c>
      <c r="BS84" s="1" t="n">
        <v>22</v>
      </c>
      <c r="BT84" s="1" t="n">
        <v>26</v>
      </c>
      <c r="BU84" s="1" t="n">
        <v>27</v>
      </c>
      <c r="BV84" s="1" t="n">
        <v>30</v>
      </c>
      <c r="BW84" s="1" t="n">
        <v>34</v>
      </c>
      <c r="BX84" s="1" t="n">
        <v>32</v>
      </c>
      <c r="BY84" s="1" t="n">
        <v>29</v>
      </c>
      <c r="BZ84" s="1" t="n">
        <v>25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616</v>
      </c>
      <c r="M85" s="1" t="s">
        <v>617</v>
      </c>
      <c r="N85" s="1" t="s">
        <v>183</v>
      </c>
      <c r="O85" s="1" t="n">
        <v>23</v>
      </c>
      <c r="P85" s="1" t="n">
        <v>29</v>
      </c>
      <c r="Q85" s="1" t="n">
        <v>26</v>
      </c>
      <c r="R85" s="1" t="n">
        <v>24</v>
      </c>
      <c r="S85" s="1" t="n">
        <v>24</v>
      </c>
      <c r="T85" s="1" t="n">
        <v>23</v>
      </c>
      <c r="U85" s="1" t="n">
        <v>21</v>
      </c>
      <c r="V85" s="1" t="n">
        <v>19</v>
      </c>
      <c r="W85" s="1" t="n">
        <v>24</v>
      </c>
      <c r="X85" s="1" t="n">
        <v>29</v>
      </c>
      <c r="Y85" s="1" t="n">
        <v>32</v>
      </c>
      <c r="Z85" s="1" t="n">
        <v>37</v>
      </c>
      <c r="AA85" s="1" t="n">
        <v>40</v>
      </c>
      <c r="AB85" s="1" t="n">
        <v>35</v>
      </c>
      <c r="AC85" s="1" t="n">
        <v>30</v>
      </c>
      <c r="AD85" s="1" t="n">
        <v>21</v>
      </c>
      <c r="AE85" s="1" t="n">
        <v>30</v>
      </c>
      <c r="AF85" s="1" t="n">
        <v>34</v>
      </c>
      <c r="AG85" s="1" t="n">
        <v>48</v>
      </c>
      <c r="AH85" s="1" t="n">
        <v>58</v>
      </c>
      <c r="AI85" s="1" t="n">
        <v>59</v>
      </c>
      <c r="AJ85" s="1" t="n">
        <v>55</v>
      </c>
      <c r="AK85" s="1" t="n">
        <v>42</v>
      </c>
      <c r="AL85" s="1" t="n">
        <v>31</v>
      </c>
      <c r="AM85" s="1" t="n">
        <v>27</v>
      </c>
      <c r="AN85" s="1" t="n">
        <v>41</v>
      </c>
      <c r="AO85" s="1" t="n">
        <v>57</v>
      </c>
      <c r="AP85" s="1" t="n">
        <v>44</v>
      </c>
      <c r="AQ85" s="1" t="n">
        <v>39</v>
      </c>
      <c r="AR85" s="1" t="n">
        <v>65</v>
      </c>
      <c r="AS85" s="1" t="n">
        <v>55</v>
      </c>
      <c r="AT85" s="1" t="n">
        <v>39</v>
      </c>
      <c r="AU85" s="1" t="n">
        <v>23</v>
      </c>
      <c r="AV85" s="1" t="n">
        <v>36</v>
      </c>
      <c r="AW85" s="1" t="n">
        <v>50</v>
      </c>
      <c r="AX85" s="1" t="n">
        <v>39</v>
      </c>
      <c r="AY85" s="1" t="n">
        <v>41</v>
      </c>
      <c r="AZ85" s="1" t="n">
        <v>66</v>
      </c>
      <c r="BA85" s="1" t="n">
        <v>56</v>
      </c>
      <c r="BB85" s="1" t="n">
        <v>36</v>
      </c>
      <c r="BC85" s="1" t="n">
        <v>26</v>
      </c>
      <c r="BD85" s="1" t="n">
        <v>40</v>
      </c>
      <c r="BE85" s="1" t="n">
        <v>50</v>
      </c>
      <c r="BF85" s="1" t="n">
        <v>55</v>
      </c>
      <c r="BG85" s="1" t="n">
        <v>59</v>
      </c>
      <c r="BH85" s="1" t="n">
        <v>53</v>
      </c>
      <c r="BI85" s="1" t="n">
        <v>41</v>
      </c>
      <c r="BJ85" s="1" t="n">
        <v>32</v>
      </c>
      <c r="BK85" s="1" t="n">
        <v>23</v>
      </c>
      <c r="BL85" s="1" t="n">
        <v>31</v>
      </c>
      <c r="BM85" s="1" t="n">
        <v>38</v>
      </c>
      <c r="BN85" s="1" t="n">
        <v>41</v>
      </c>
      <c r="BO85" s="1" t="n">
        <v>41</v>
      </c>
      <c r="BP85" s="1" t="n">
        <v>38</v>
      </c>
      <c r="BQ85" s="1" t="n">
        <v>31</v>
      </c>
      <c r="BR85" s="1" t="n">
        <v>26</v>
      </c>
      <c r="BS85" s="1" t="n">
        <v>22</v>
      </c>
      <c r="BT85" s="1" t="n">
        <v>24</v>
      </c>
      <c r="BU85" s="1" t="n">
        <v>27</v>
      </c>
      <c r="BV85" s="1" t="n">
        <v>31</v>
      </c>
      <c r="BW85" s="1" t="n">
        <v>32</v>
      </c>
      <c r="BX85" s="1" t="n">
        <v>29</v>
      </c>
      <c r="BY85" s="1" t="n">
        <v>25</v>
      </c>
      <c r="BZ85" s="1" t="n">
        <v>24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616</v>
      </c>
      <c r="M86" s="1" t="s">
        <v>617</v>
      </c>
      <c r="N86" s="1" t="s">
        <v>183</v>
      </c>
      <c r="O86" s="1" t="n">
        <v>23</v>
      </c>
      <c r="P86" s="1" t="n">
        <v>23</v>
      </c>
      <c r="Q86" s="1" t="n">
        <v>23</v>
      </c>
      <c r="R86" s="1" t="n">
        <v>25</v>
      </c>
      <c r="S86" s="1" t="n">
        <v>25</v>
      </c>
      <c r="T86" s="1" t="n">
        <v>22</v>
      </c>
      <c r="U86" s="1" t="n">
        <v>20</v>
      </c>
      <c r="V86" s="1" t="n">
        <v>20</v>
      </c>
      <c r="W86" s="1" t="n">
        <v>26</v>
      </c>
      <c r="X86" s="1" t="n">
        <v>30</v>
      </c>
      <c r="Y86" s="1" t="n">
        <v>32</v>
      </c>
      <c r="Z86" s="1" t="n">
        <v>36</v>
      </c>
      <c r="AA86" s="1" t="n">
        <v>38</v>
      </c>
      <c r="AB86" s="1" t="n">
        <v>34</v>
      </c>
      <c r="AC86" s="1" t="n">
        <v>28</v>
      </c>
      <c r="AD86" s="1" t="n">
        <v>17</v>
      </c>
      <c r="AE86" s="1" t="n">
        <v>31</v>
      </c>
      <c r="AF86" s="1" t="n">
        <v>37</v>
      </c>
      <c r="AG86" s="1" t="n">
        <v>44</v>
      </c>
      <c r="AH86" s="1" t="n">
        <v>52</v>
      </c>
      <c r="AI86" s="1" t="n">
        <v>55</v>
      </c>
      <c r="AJ86" s="1" t="n">
        <v>50</v>
      </c>
      <c r="AK86" s="1" t="n">
        <v>37</v>
      </c>
      <c r="AL86" s="1" t="n">
        <v>26</v>
      </c>
      <c r="AM86" s="1" t="n">
        <v>30</v>
      </c>
      <c r="AN86" s="1" t="n">
        <v>39</v>
      </c>
      <c r="AO86" s="1" t="n">
        <v>55</v>
      </c>
      <c r="AP86" s="1" t="n">
        <v>41</v>
      </c>
      <c r="AQ86" s="1" t="n">
        <v>38</v>
      </c>
      <c r="AR86" s="1" t="n">
        <v>61</v>
      </c>
      <c r="AS86" s="1" t="n">
        <v>45</v>
      </c>
      <c r="AT86" s="1" t="n">
        <v>35</v>
      </c>
      <c r="AU86" s="1" t="n">
        <v>21</v>
      </c>
      <c r="AV86" s="1" t="n">
        <v>26</v>
      </c>
      <c r="AW86" s="1" t="n">
        <v>48</v>
      </c>
      <c r="AX86" s="1" t="n">
        <v>37</v>
      </c>
      <c r="AY86" s="1" t="n">
        <v>41</v>
      </c>
      <c r="AZ86" s="1" t="n">
        <v>59</v>
      </c>
      <c r="BA86" s="1" t="n">
        <v>43</v>
      </c>
      <c r="BB86" s="1" t="n">
        <v>31</v>
      </c>
      <c r="BC86" s="1" t="n">
        <v>20</v>
      </c>
      <c r="BD86" s="1" t="n">
        <v>29</v>
      </c>
      <c r="BE86" s="1" t="n">
        <v>43</v>
      </c>
      <c r="BF86" s="1" t="n">
        <v>53</v>
      </c>
      <c r="BG86" s="1" t="n">
        <v>55</v>
      </c>
      <c r="BH86" s="1" t="n">
        <v>45</v>
      </c>
      <c r="BI86" s="1" t="n">
        <v>35</v>
      </c>
      <c r="BJ86" s="1" t="n">
        <v>28</v>
      </c>
      <c r="BK86" s="1" t="n">
        <v>24</v>
      </c>
      <c r="BL86" s="1" t="n">
        <v>29</v>
      </c>
      <c r="BM86" s="1" t="n">
        <v>34</v>
      </c>
      <c r="BN86" s="1" t="n">
        <v>35</v>
      </c>
      <c r="BO86" s="1" t="n">
        <v>38</v>
      </c>
      <c r="BP86" s="1" t="n">
        <v>35</v>
      </c>
      <c r="BQ86" s="1" t="n">
        <v>28</v>
      </c>
      <c r="BR86" s="1" t="n">
        <v>22</v>
      </c>
      <c r="BS86" s="1" t="n">
        <v>23</v>
      </c>
      <c r="BT86" s="1" t="n">
        <v>26</v>
      </c>
      <c r="BU86" s="1" t="n">
        <v>27</v>
      </c>
      <c r="BV86" s="1" t="n">
        <v>28</v>
      </c>
      <c r="BW86" s="1" t="n">
        <v>31</v>
      </c>
      <c r="BX86" s="1" t="n">
        <v>24</v>
      </c>
      <c r="BY86" s="1" t="n">
        <v>25</v>
      </c>
      <c r="BZ86" s="1" t="n">
        <v>23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616</v>
      </c>
      <c r="M87" s="1" t="s">
        <v>617</v>
      </c>
      <c r="N87" s="1" t="s">
        <v>183</v>
      </c>
      <c r="O87" s="1" t="n">
        <v>22</v>
      </c>
      <c r="P87" s="1" t="n">
        <v>22</v>
      </c>
      <c r="Q87" s="1" t="n">
        <v>23</v>
      </c>
      <c r="R87" s="1" t="n">
        <v>24</v>
      </c>
      <c r="S87" s="1" t="n">
        <v>25</v>
      </c>
      <c r="T87" s="1" t="n">
        <v>24</v>
      </c>
      <c r="U87" s="1" t="n">
        <v>23</v>
      </c>
      <c r="V87" s="1" t="n">
        <v>20</v>
      </c>
      <c r="W87" s="1" t="n">
        <v>20</v>
      </c>
      <c r="X87" s="1" t="n">
        <v>23</v>
      </c>
      <c r="Y87" s="1" t="n">
        <v>28</v>
      </c>
      <c r="Z87" s="1" t="n">
        <v>30</v>
      </c>
      <c r="AA87" s="1" t="n">
        <v>29</v>
      </c>
      <c r="AB87" s="1" t="n">
        <v>28</v>
      </c>
      <c r="AC87" s="1" t="n">
        <v>25</v>
      </c>
      <c r="AD87" s="1" t="n">
        <v>21</v>
      </c>
      <c r="AE87" s="1" t="n">
        <v>23</v>
      </c>
      <c r="AF87" s="1" t="n">
        <v>26</v>
      </c>
      <c r="AG87" s="1" t="n">
        <v>34</v>
      </c>
      <c r="AH87" s="1" t="n">
        <v>38</v>
      </c>
      <c r="AI87" s="1" t="n">
        <v>39</v>
      </c>
      <c r="AJ87" s="1" t="n">
        <v>35</v>
      </c>
      <c r="AK87" s="1" t="n">
        <v>28</v>
      </c>
      <c r="AL87" s="1" t="n">
        <v>28</v>
      </c>
      <c r="AM87" s="1" t="n">
        <v>20</v>
      </c>
      <c r="AN87" s="1" t="n">
        <v>23</v>
      </c>
      <c r="AO87" s="1" t="n">
        <v>30</v>
      </c>
      <c r="AP87" s="1" t="n">
        <v>23</v>
      </c>
      <c r="AQ87" s="1" t="n">
        <v>19</v>
      </c>
      <c r="AR87" s="1" t="n">
        <v>35</v>
      </c>
      <c r="AS87" s="1" t="n">
        <v>32</v>
      </c>
      <c r="AT87" s="1" t="n">
        <v>25</v>
      </c>
      <c r="AU87" s="1" t="n">
        <v>15</v>
      </c>
      <c r="AV87" s="1" t="n">
        <v>18</v>
      </c>
      <c r="AW87" s="1" t="n">
        <v>24</v>
      </c>
      <c r="AX87" s="1" t="n">
        <v>25</v>
      </c>
      <c r="AY87" s="1" t="n">
        <v>25</v>
      </c>
      <c r="AZ87" s="1" t="n">
        <v>37</v>
      </c>
      <c r="BA87" s="1" t="n">
        <v>30</v>
      </c>
      <c r="BB87" s="1" t="n">
        <v>23</v>
      </c>
      <c r="BC87" s="1" t="n">
        <v>12</v>
      </c>
      <c r="BD87" s="1" t="n">
        <v>17</v>
      </c>
      <c r="BE87" s="1" t="n">
        <v>26</v>
      </c>
      <c r="BF87" s="1" t="n">
        <v>34</v>
      </c>
      <c r="BG87" s="1" t="n">
        <v>34</v>
      </c>
      <c r="BH87" s="1" t="n">
        <v>31</v>
      </c>
      <c r="BI87" s="1" t="n">
        <v>29</v>
      </c>
      <c r="BJ87" s="1" t="n">
        <v>24</v>
      </c>
      <c r="BK87" s="1" t="n">
        <v>13</v>
      </c>
      <c r="BL87" s="1" t="n">
        <v>16</v>
      </c>
      <c r="BM87" s="1" t="n">
        <v>23</v>
      </c>
      <c r="BN87" s="1" t="n">
        <v>29</v>
      </c>
      <c r="BO87" s="1" t="n">
        <v>29</v>
      </c>
      <c r="BP87" s="1" t="n">
        <v>25</v>
      </c>
      <c r="BQ87" s="1" t="n">
        <v>24</v>
      </c>
      <c r="BR87" s="1" t="n">
        <v>23</v>
      </c>
      <c r="BS87" s="1" t="n">
        <v>14</v>
      </c>
      <c r="BT87" s="1" t="n">
        <v>15</v>
      </c>
      <c r="BU87" s="1" t="n">
        <v>20</v>
      </c>
      <c r="BV87" s="1" t="n">
        <v>23</v>
      </c>
      <c r="BW87" s="1" t="n">
        <v>24</v>
      </c>
      <c r="BX87" s="1" t="n">
        <v>22</v>
      </c>
      <c r="BY87" s="1" t="n">
        <v>22</v>
      </c>
      <c r="BZ87" s="1" t="n">
        <v>20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616</v>
      </c>
      <c r="M88" s="1" t="s">
        <v>617</v>
      </c>
      <c r="N88" s="1" t="s">
        <v>183</v>
      </c>
      <c r="O88" s="1" t="n">
        <v>21</v>
      </c>
      <c r="P88" s="1" t="n">
        <v>22</v>
      </c>
      <c r="Q88" s="1" t="n">
        <v>25</v>
      </c>
      <c r="R88" s="1" t="n">
        <v>29</v>
      </c>
      <c r="S88" s="1" t="n">
        <v>26</v>
      </c>
      <c r="T88" s="1" t="n">
        <v>24</v>
      </c>
      <c r="U88" s="1" t="n">
        <v>23</v>
      </c>
      <c r="V88" s="1" t="n">
        <v>22</v>
      </c>
      <c r="W88" s="1" t="n">
        <v>21</v>
      </c>
      <c r="X88" s="1" t="n">
        <v>22</v>
      </c>
      <c r="Y88" s="1" t="n">
        <v>30</v>
      </c>
      <c r="Z88" s="1" t="n">
        <v>39</v>
      </c>
      <c r="AA88" s="1" t="n">
        <v>30</v>
      </c>
      <c r="AB88" s="1" t="n">
        <v>26</v>
      </c>
      <c r="AC88" s="1" t="n">
        <v>24</v>
      </c>
      <c r="AD88" s="1" t="n">
        <v>19</v>
      </c>
      <c r="AE88" s="1" t="n">
        <v>22</v>
      </c>
      <c r="AF88" s="1" t="n">
        <v>29</v>
      </c>
      <c r="AG88" s="1" t="n">
        <v>35</v>
      </c>
      <c r="AH88" s="1" t="n">
        <v>43</v>
      </c>
      <c r="AI88" s="1" t="n">
        <v>42</v>
      </c>
      <c r="AJ88" s="1" t="n">
        <v>32</v>
      </c>
      <c r="AK88" s="1" t="n">
        <v>29</v>
      </c>
      <c r="AL88" s="1" t="n">
        <v>23</v>
      </c>
      <c r="AM88" s="1" t="n">
        <v>22</v>
      </c>
      <c r="AN88" s="1" t="n">
        <v>31</v>
      </c>
      <c r="AO88" s="1" t="n">
        <v>43</v>
      </c>
      <c r="AP88" s="1" t="n">
        <v>39</v>
      </c>
      <c r="AQ88" s="1" t="n">
        <v>38</v>
      </c>
      <c r="AR88" s="1" t="n">
        <v>42</v>
      </c>
      <c r="AS88" s="1" t="n">
        <v>32</v>
      </c>
      <c r="AT88" s="1" t="n">
        <v>26</v>
      </c>
      <c r="AU88" s="1" t="n">
        <v>16</v>
      </c>
      <c r="AV88" s="1" t="n">
        <v>24</v>
      </c>
      <c r="AW88" s="1" t="n">
        <v>34</v>
      </c>
      <c r="AX88" s="1" t="n">
        <v>31</v>
      </c>
      <c r="AY88" s="1" t="n">
        <v>36</v>
      </c>
      <c r="AZ88" s="1" t="n">
        <v>40</v>
      </c>
      <c r="BA88" s="1" t="n">
        <v>31</v>
      </c>
      <c r="BB88" s="1" t="n">
        <v>23</v>
      </c>
      <c r="BC88" s="1" t="n">
        <v>18</v>
      </c>
      <c r="BD88" s="1" t="n">
        <v>20</v>
      </c>
      <c r="BE88" s="1" t="n">
        <v>29</v>
      </c>
      <c r="BF88" s="1" t="n">
        <v>35</v>
      </c>
      <c r="BG88" s="1" t="n">
        <v>41</v>
      </c>
      <c r="BH88" s="1" t="n">
        <v>35</v>
      </c>
      <c r="BI88" s="1" t="n">
        <v>28</v>
      </c>
      <c r="BJ88" s="1" t="n">
        <v>23</v>
      </c>
      <c r="BK88" s="1" t="n">
        <v>15</v>
      </c>
      <c r="BL88" s="1" t="n">
        <v>17</v>
      </c>
      <c r="BM88" s="1" t="n">
        <v>23</v>
      </c>
      <c r="BN88" s="1" t="n">
        <v>28</v>
      </c>
      <c r="BO88" s="1" t="n">
        <v>29</v>
      </c>
      <c r="BP88" s="1" t="n">
        <v>28</v>
      </c>
      <c r="BQ88" s="1" t="n">
        <v>24</v>
      </c>
      <c r="BR88" s="1" t="n">
        <v>23</v>
      </c>
      <c r="BS88" s="1" t="n">
        <v>17</v>
      </c>
      <c r="BT88" s="1" t="n">
        <v>17</v>
      </c>
      <c r="BU88" s="1" t="n">
        <v>20</v>
      </c>
      <c r="BV88" s="1" t="n">
        <v>23</v>
      </c>
      <c r="BW88" s="1" t="n">
        <v>25</v>
      </c>
      <c r="BX88" s="1" t="n">
        <v>25</v>
      </c>
      <c r="BY88" s="1" t="n">
        <v>23</v>
      </c>
      <c r="BZ88" s="1" t="n">
        <v>24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616</v>
      </c>
      <c r="M89" s="1" t="s">
        <v>617</v>
      </c>
      <c r="N89" s="1" t="s">
        <v>183</v>
      </c>
      <c r="O89" s="1" t="n">
        <v>25</v>
      </c>
      <c r="P89" s="1" t="n">
        <v>27</v>
      </c>
      <c r="Q89" s="1" t="n">
        <v>28</v>
      </c>
      <c r="R89" s="1" t="n">
        <v>29</v>
      </c>
      <c r="S89" s="1" t="n">
        <v>31</v>
      </c>
      <c r="T89" s="1" t="n">
        <v>27</v>
      </c>
      <c r="U89" s="1" t="n">
        <v>22</v>
      </c>
      <c r="V89" s="1" t="n">
        <v>18</v>
      </c>
      <c r="W89" s="1" t="n">
        <v>28</v>
      </c>
      <c r="X89" s="1" t="n">
        <v>33</v>
      </c>
      <c r="Y89" s="1" t="n">
        <v>37</v>
      </c>
      <c r="Z89" s="1" t="n">
        <v>42</v>
      </c>
      <c r="AA89" s="1" t="n">
        <v>38</v>
      </c>
      <c r="AB89" s="1" t="n">
        <v>36</v>
      </c>
      <c r="AC89" s="1" t="n">
        <v>30</v>
      </c>
      <c r="AD89" s="1" t="n">
        <v>25</v>
      </c>
      <c r="AE89" s="1" t="n">
        <v>34</v>
      </c>
      <c r="AF89" s="1" t="n">
        <v>39</v>
      </c>
      <c r="AG89" s="1" t="n">
        <v>50</v>
      </c>
      <c r="AH89" s="1" t="n">
        <v>58</v>
      </c>
      <c r="AI89" s="1" t="n">
        <v>57</v>
      </c>
      <c r="AJ89" s="1" t="n">
        <v>49</v>
      </c>
      <c r="AK89" s="1" t="n">
        <v>39</v>
      </c>
      <c r="AL89" s="1" t="n">
        <v>23</v>
      </c>
      <c r="AM89" s="1" t="n">
        <v>38</v>
      </c>
      <c r="AN89" s="1" t="n">
        <v>48</v>
      </c>
      <c r="AO89" s="1" t="n">
        <v>57</v>
      </c>
      <c r="AP89" s="1" t="n">
        <v>53</v>
      </c>
      <c r="AQ89" s="1" t="n">
        <v>40</v>
      </c>
      <c r="AR89" s="1" t="n">
        <v>61</v>
      </c>
      <c r="AS89" s="1" t="n">
        <v>46</v>
      </c>
      <c r="AT89" s="1" t="n">
        <v>38</v>
      </c>
      <c r="AU89" s="1" t="n">
        <v>35</v>
      </c>
      <c r="AV89" s="1" t="n">
        <v>47</v>
      </c>
      <c r="AW89" s="1" t="n">
        <v>51</v>
      </c>
      <c r="AX89" s="1" t="n">
        <v>54</v>
      </c>
      <c r="AY89" s="1" t="n">
        <v>44</v>
      </c>
      <c r="AZ89" s="1" t="n">
        <v>61</v>
      </c>
      <c r="BA89" s="1" t="n">
        <v>46</v>
      </c>
      <c r="BB89" s="1" t="n">
        <v>32</v>
      </c>
      <c r="BC89" s="1" t="n">
        <v>33</v>
      </c>
      <c r="BD89" s="1" t="n">
        <v>39</v>
      </c>
      <c r="BE89" s="1" t="n">
        <v>47</v>
      </c>
      <c r="BF89" s="1" t="n">
        <v>58</v>
      </c>
      <c r="BG89" s="1" t="n">
        <v>56</v>
      </c>
      <c r="BH89" s="1" t="n">
        <v>49</v>
      </c>
      <c r="BI89" s="1" t="n">
        <v>40</v>
      </c>
      <c r="BJ89" s="1" t="n">
        <v>33</v>
      </c>
      <c r="BK89" s="1" t="n">
        <v>29</v>
      </c>
      <c r="BL89" s="1" t="n">
        <v>33</v>
      </c>
      <c r="BM89" s="1" t="n">
        <v>37</v>
      </c>
      <c r="BN89" s="1" t="n">
        <v>40</v>
      </c>
      <c r="BO89" s="1" t="n">
        <v>40</v>
      </c>
      <c r="BP89" s="1" t="n">
        <v>37</v>
      </c>
      <c r="BQ89" s="1" t="n">
        <v>31</v>
      </c>
      <c r="BR89" s="1" t="n">
        <v>32</v>
      </c>
      <c r="BS89" s="1" t="n">
        <v>25</v>
      </c>
      <c r="BT89" s="1" t="n">
        <v>27</v>
      </c>
      <c r="BU89" s="1" t="n">
        <v>29</v>
      </c>
      <c r="BV89" s="1" t="n">
        <v>32</v>
      </c>
      <c r="BW89" s="1" t="n">
        <v>34</v>
      </c>
      <c r="BX89" s="1" t="n">
        <v>33</v>
      </c>
      <c r="BY89" s="1" t="n">
        <v>33</v>
      </c>
      <c r="BZ89" s="1" t="n">
        <v>28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616</v>
      </c>
      <c r="M90" s="1" t="s">
        <v>617</v>
      </c>
      <c r="N90" s="1" t="s">
        <v>183</v>
      </c>
      <c r="O90" s="1" t="n">
        <v>25</v>
      </c>
      <c r="P90" s="1" t="n">
        <v>27</v>
      </c>
      <c r="Q90" s="1" t="n">
        <v>30</v>
      </c>
      <c r="R90" s="1" t="n">
        <v>30</v>
      </c>
      <c r="S90" s="1" t="n">
        <v>30</v>
      </c>
      <c r="T90" s="1" t="n">
        <v>26</v>
      </c>
      <c r="U90" s="1" t="n">
        <v>21</v>
      </c>
      <c r="V90" s="1" t="n">
        <v>22</v>
      </c>
      <c r="W90" s="1" t="n">
        <v>30</v>
      </c>
      <c r="X90" s="1" t="n">
        <v>35</v>
      </c>
      <c r="Y90" s="1" t="n">
        <v>37</v>
      </c>
      <c r="Z90" s="1" t="n">
        <v>41</v>
      </c>
      <c r="AA90" s="1" t="n">
        <v>40</v>
      </c>
      <c r="AB90" s="1" t="n">
        <v>34</v>
      </c>
      <c r="AC90" s="1" t="n">
        <v>29</v>
      </c>
      <c r="AD90" s="1" t="n">
        <v>20</v>
      </c>
      <c r="AE90" s="1" t="n">
        <v>36</v>
      </c>
      <c r="AF90" s="1" t="n">
        <v>43</v>
      </c>
      <c r="AG90" s="1" t="n">
        <v>54</v>
      </c>
      <c r="AH90" s="1" t="n">
        <v>59</v>
      </c>
      <c r="AI90" s="1" t="n">
        <v>56</v>
      </c>
      <c r="AJ90" s="1" t="n">
        <v>48</v>
      </c>
      <c r="AK90" s="1" t="n">
        <v>37</v>
      </c>
      <c r="AL90" s="1" t="n">
        <v>35</v>
      </c>
      <c r="AM90" s="1" t="n">
        <v>42</v>
      </c>
      <c r="AN90" s="1" t="n">
        <v>50</v>
      </c>
      <c r="AO90" s="1" t="n">
        <v>59</v>
      </c>
      <c r="AP90" s="1" t="n">
        <v>45</v>
      </c>
      <c r="AQ90" s="1" t="n">
        <v>44</v>
      </c>
      <c r="AR90" s="1" t="n">
        <v>60</v>
      </c>
      <c r="AS90" s="1" t="n">
        <v>41</v>
      </c>
      <c r="AT90" s="1" t="n">
        <v>40</v>
      </c>
      <c r="AU90" s="1" t="n">
        <v>36</v>
      </c>
      <c r="AV90" s="1" t="n">
        <v>51</v>
      </c>
      <c r="AW90" s="1" t="n">
        <v>60</v>
      </c>
      <c r="AX90" s="1" t="n">
        <v>47</v>
      </c>
      <c r="AY90" s="1" t="n">
        <v>48</v>
      </c>
      <c r="AZ90" s="1" t="n">
        <v>61</v>
      </c>
      <c r="BA90" s="1" t="n">
        <v>45</v>
      </c>
      <c r="BB90" s="1" t="n">
        <v>34</v>
      </c>
      <c r="BC90" s="1" t="n">
        <v>29</v>
      </c>
      <c r="BD90" s="1" t="n">
        <v>41</v>
      </c>
      <c r="BE90" s="1" t="n">
        <v>51</v>
      </c>
      <c r="BF90" s="1" t="n">
        <v>55</v>
      </c>
      <c r="BG90" s="1" t="n">
        <v>55</v>
      </c>
      <c r="BH90" s="1" t="n">
        <v>48</v>
      </c>
      <c r="BI90" s="1" t="n">
        <v>39</v>
      </c>
      <c r="BJ90" s="1" t="n">
        <v>32</v>
      </c>
      <c r="BK90" s="1" t="n">
        <v>29</v>
      </c>
      <c r="BL90" s="1" t="n">
        <v>35</v>
      </c>
      <c r="BM90" s="1" t="n">
        <v>38</v>
      </c>
      <c r="BN90" s="1" t="n">
        <v>41</v>
      </c>
      <c r="BO90" s="1" t="n">
        <v>41</v>
      </c>
      <c r="BP90" s="1" t="n">
        <v>33</v>
      </c>
      <c r="BQ90" s="1" t="n">
        <v>29</v>
      </c>
      <c r="BR90" s="1" t="n">
        <v>26</v>
      </c>
      <c r="BS90" s="1" t="n">
        <v>26</v>
      </c>
      <c r="BT90" s="1" t="n">
        <v>28</v>
      </c>
      <c r="BU90" s="1" t="n">
        <v>30</v>
      </c>
      <c r="BV90" s="1" t="n">
        <v>33</v>
      </c>
      <c r="BW90" s="1" t="n">
        <v>33</v>
      </c>
      <c r="BX90" s="1" t="n">
        <v>29</v>
      </c>
      <c r="BY90" s="1" t="n">
        <v>23</v>
      </c>
      <c r="BZ90" s="1" t="n">
        <v>22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7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616</v>
      </c>
      <c r="M91" s="1" t="s">
        <v>617</v>
      </c>
      <c r="N91" s="1" t="s">
        <v>183</v>
      </c>
      <c r="O91" s="1" t="n">
        <v>14</v>
      </c>
      <c r="P91" s="1" t="n">
        <v>16</v>
      </c>
      <c r="Q91" s="1" t="n">
        <v>21</v>
      </c>
      <c r="R91" s="1" t="n">
        <v>23</v>
      </c>
      <c r="S91" s="1" t="n">
        <v>21</v>
      </c>
      <c r="T91" s="1" t="n">
        <v>22</v>
      </c>
      <c r="U91" s="1" t="n">
        <v>23</v>
      </c>
      <c r="V91" s="1" t="n">
        <v>20</v>
      </c>
      <c r="W91" s="1" t="n">
        <v>21</v>
      </c>
      <c r="X91" s="1" t="n">
        <v>21</v>
      </c>
      <c r="Y91" s="1" t="n">
        <v>23</v>
      </c>
      <c r="Z91" s="1" t="n">
        <v>25</v>
      </c>
      <c r="AA91" s="1" t="n">
        <v>27</v>
      </c>
      <c r="AB91" s="1" t="n">
        <v>23</v>
      </c>
      <c r="AC91" s="1" t="n">
        <v>21</v>
      </c>
      <c r="AD91" s="1" t="n">
        <v>21</v>
      </c>
      <c r="AE91" s="1" t="n">
        <v>22</v>
      </c>
      <c r="AF91" s="1" t="n">
        <v>26</v>
      </c>
      <c r="AG91" s="1" t="n">
        <v>33</v>
      </c>
      <c r="AH91" s="1" t="n">
        <v>41</v>
      </c>
      <c r="AI91" s="1" t="n">
        <v>42</v>
      </c>
      <c r="AJ91" s="1" t="n">
        <v>34</v>
      </c>
      <c r="AK91" s="1" t="n">
        <v>26</v>
      </c>
      <c r="AL91" s="1" t="n">
        <v>20</v>
      </c>
      <c r="AM91" s="1" t="n">
        <v>21</v>
      </c>
      <c r="AN91" s="1" t="n">
        <v>26</v>
      </c>
      <c r="AO91" s="1" t="n">
        <v>44</v>
      </c>
      <c r="AP91" s="1" t="n">
        <v>37</v>
      </c>
      <c r="AQ91" s="1" t="n">
        <v>31</v>
      </c>
      <c r="AR91" s="1" t="n">
        <v>45</v>
      </c>
      <c r="AS91" s="1" t="n">
        <v>32</v>
      </c>
      <c r="AT91" s="1" t="n">
        <v>26</v>
      </c>
      <c r="AU91" s="1" t="n">
        <v>19</v>
      </c>
      <c r="AV91" s="1" t="n">
        <v>23</v>
      </c>
      <c r="AW91" s="1" t="n">
        <v>31</v>
      </c>
      <c r="AX91" s="1" t="n">
        <v>29</v>
      </c>
      <c r="AY91" s="1" t="n">
        <v>31</v>
      </c>
      <c r="AZ91" s="1" t="n">
        <v>41</v>
      </c>
      <c r="BA91" s="1" t="n">
        <v>30</v>
      </c>
      <c r="BB91" s="1" t="n">
        <v>26</v>
      </c>
      <c r="BC91" s="1" t="n">
        <v>21</v>
      </c>
      <c r="BD91" s="1" t="n">
        <v>27</v>
      </c>
      <c r="BE91" s="1" t="n">
        <v>33</v>
      </c>
      <c r="BF91" s="1" t="n">
        <v>38</v>
      </c>
      <c r="BG91" s="1" t="n">
        <v>37</v>
      </c>
      <c r="BH91" s="1" t="n">
        <v>32</v>
      </c>
      <c r="BI91" s="1" t="n">
        <v>25</v>
      </c>
      <c r="BJ91" s="1" t="n">
        <v>22</v>
      </c>
      <c r="BK91" s="1" t="n">
        <v>21</v>
      </c>
      <c r="BL91" s="1" t="n">
        <v>22</v>
      </c>
      <c r="BM91" s="1" t="n">
        <v>28</v>
      </c>
      <c r="BN91" s="1" t="n">
        <v>28</v>
      </c>
      <c r="BO91" s="1" t="n">
        <v>26</v>
      </c>
      <c r="BP91" s="1" t="n">
        <v>24</v>
      </c>
      <c r="BQ91" s="1" t="n">
        <v>23</v>
      </c>
      <c r="BR91" s="1" t="n">
        <v>21</v>
      </c>
      <c r="BS91" s="1" t="n">
        <v>18</v>
      </c>
      <c r="BT91" s="1" t="n">
        <v>18</v>
      </c>
      <c r="BU91" s="1" t="n">
        <v>24</v>
      </c>
      <c r="BV91" s="1" t="n">
        <v>22</v>
      </c>
      <c r="BW91" s="1" t="n">
        <v>23</v>
      </c>
      <c r="BX91" s="1" t="n">
        <v>21</v>
      </c>
      <c r="BY91" s="1" t="n">
        <v>22</v>
      </c>
      <c r="BZ91" s="1" t="n">
        <v>19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7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616</v>
      </c>
      <c r="M92" s="1" t="s">
        <v>617</v>
      </c>
      <c r="N92" s="1" t="s">
        <v>183</v>
      </c>
      <c r="O92" s="1" t="n">
        <v>19</v>
      </c>
      <c r="P92" s="1" t="n">
        <v>21</v>
      </c>
      <c r="Q92" s="1" t="n">
        <v>22</v>
      </c>
      <c r="R92" s="1" t="n">
        <v>22</v>
      </c>
      <c r="S92" s="1" t="n">
        <v>20</v>
      </c>
      <c r="T92" s="1" t="n">
        <v>21</v>
      </c>
      <c r="U92" s="1" t="n">
        <v>22</v>
      </c>
      <c r="V92" s="1" t="n">
        <v>19</v>
      </c>
      <c r="W92" s="1" t="n">
        <v>19</v>
      </c>
      <c r="X92" s="1" t="n">
        <v>22</v>
      </c>
      <c r="Y92" s="1" t="n">
        <v>26</v>
      </c>
      <c r="Z92" s="1" t="n">
        <v>27</v>
      </c>
      <c r="AA92" s="1" t="n">
        <v>26</v>
      </c>
      <c r="AB92" s="1" t="n">
        <v>24</v>
      </c>
      <c r="AC92" s="1" t="n">
        <v>19</v>
      </c>
      <c r="AD92" s="1" t="n">
        <v>20</v>
      </c>
      <c r="AE92" s="1" t="n">
        <v>23</v>
      </c>
      <c r="AF92" s="1" t="n">
        <v>29</v>
      </c>
      <c r="AG92" s="1" t="n">
        <v>36</v>
      </c>
      <c r="AH92" s="1" t="n">
        <v>42</v>
      </c>
      <c r="AI92" s="1" t="n">
        <v>41</v>
      </c>
      <c r="AJ92" s="1" t="n">
        <v>36</v>
      </c>
      <c r="AK92" s="1" t="n">
        <v>26</v>
      </c>
      <c r="AL92" s="1" t="n">
        <v>20</v>
      </c>
      <c r="AM92" s="1" t="n">
        <v>22</v>
      </c>
      <c r="AN92" s="1" t="n">
        <v>31</v>
      </c>
      <c r="AO92" s="1" t="n">
        <v>46</v>
      </c>
      <c r="AP92" s="1" t="n">
        <v>39</v>
      </c>
      <c r="AQ92" s="1" t="n">
        <v>33</v>
      </c>
      <c r="AR92" s="1" t="n">
        <v>46</v>
      </c>
      <c r="AS92" s="1" t="n">
        <v>33</v>
      </c>
      <c r="AT92" s="1" t="n">
        <v>26</v>
      </c>
      <c r="AU92" s="1" t="n">
        <v>20</v>
      </c>
      <c r="AV92" s="1" t="n">
        <v>27</v>
      </c>
      <c r="AW92" s="1" t="n">
        <v>43</v>
      </c>
      <c r="AX92" s="1" t="n">
        <v>35</v>
      </c>
      <c r="AY92" s="1" t="n">
        <v>36</v>
      </c>
      <c r="AZ92" s="1" t="n">
        <v>50</v>
      </c>
      <c r="BA92" s="1" t="n">
        <v>34</v>
      </c>
      <c r="BB92" s="1" t="n">
        <v>25</v>
      </c>
      <c r="BC92" s="1" t="n">
        <v>21</v>
      </c>
      <c r="BD92" s="1" t="n">
        <v>29</v>
      </c>
      <c r="BE92" s="1" t="n">
        <v>34</v>
      </c>
      <c r="BF92" s="1" t="n">
        <v>41</v>
      </c>
      <c r="BG92" s="1" t="n">
        <v>42</v>
      </c>
      <c r="BH92" s="1" t="n">
        <v>37</v>
      </c>
      <c r="BI92" s="1" t="n">
        <v>29</v>
      </c>
      <c r="BJ92" s="1" t="n">
        <v>24</v>
      </c>
      <c r="BK92" s="1" t="n">
        <v>19</v>
      </c>
      <c r="BL92" s="1" t="n">
        <v>22</v>
      </c>
      <c r="BM92" s="1" t="n">
        <v>26</v>
      </c>
      <c r="BN92" s="1" t="n">
        <v>30</v>
      </c>
      <c r="BO92" s="1" t="n">
        <v>30</v>
      </c>
      <c r="BP92" s="1" t="n">
        <v>25</v>
      </c>
      <c r="BQ92" s="1" t="n">
        <v>22</v>
      </c>
      <c r="BR92" s="1" t="n">
        <v>20</v>
      </c>
      <c r="BS92" s="1" t="n">
        <v>19</v>
      </c>
      <c r="BT92" s="1" t="n">
        <v>20</v>
      </c>
      <c r="BU92" s="1" t="n">
        <v>22</v>
      </c>
      <c r="BV92" s="1" t="n">
        <v>25</v>
      </c>
      <c r="BW92" s="1" t="n">
        <v>25</v>
      </c>
      <c r="BX92" s="1" t="n">
        <v>21</v>
      </c>
      <c r="BY92" s="1" t="n">
        <v>21</v>
      </c>
      <c r="BZ92" s="1" t="n">
        <v>17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616</v>
      </c>
      <c r="M93" s="1" t="s">
        <v>617</v>
      </c>
      <c r="N93" s="1" t="s">
        <v>183</v>
      </c>
      <c r="O93" s="1" t="n">
        <v>16</v>
      </c>
      <c r="P93" s="1" t="n">
        <v>16</v>
      </c>
      <c r="Q93" s="1" t="n">
        <v>18</v>
      </c>
      <c r="R93" s="1" t="n">
        <v>17</v>
      </c>
      <c r="S93" s="1" t="n">
        <v>25</v>
      </c>
      <c r="T93" s="1" t="n">
        <v>23</v>
      </c>
      <c r="U93" s="1" t="n">
        <v>25</v>
      </c>
      <c r="V93" s="1" t="n">
        <v>27</v>
      </c>
      <c r="W93" s="1" t="n">
        <v>23</v>
      </c>
      <c r="X93" s="1" t="n">
        <v>26</v>
      </c>
      <c r="Y93" s="1" t="n">
        <v>33</v>
      </c>
      <c r="Z93" s="1" t="n">
        <v>36</v>
      </c>
      <c r="AA93" s="1" t="n">
        <v>44</v>
      </c>
      <c r="AB93" s="1" t="n">
        <v>43</v>
      </c>
      <c r="AC93" s="1" t="n">
        <v>44</v>
      </c>
      <c r="AD93" s="1" t="n">
        <v>43</v>
      </c>
      <c r="AE93" s="1" t="n">
        <v>25</v>
      </c>
      <c r="AF93" s="1" t="n">
        <v>30</v>
      </c>
      <c r="AG93" s="1" t="n">
        <v>41</v>
      </c>
      <c r="AH93" s="1" t="n">
        <v>52</v>
      </c>
      <c r="AI93" s="1" t="n">
        <v>58</v>
      </c>
      <c r="AJ93" s="1" t="n">
        <v>46</v>
      </c>
      <c r="AK93" s="1" t="n">
        <v>38</v>
      </c>
      <c r="AL93" s="1" t="n">
        <v>30</v>
      </c>
      <c r="AM93" s="1" t="n">
        <v>32</v>
      </c>
      <c r="AN93" s="1" t="n">
        <v>37</v>
      </c>
      <c r="AO93" s="1" t="n">
        <v>51</v>
      </c>
      <c r="AP93" s="1" t="n">
        <v>43</v>
      </c>
      <c r="AQ93" s="1" t="n">
        <v>34</v>
      </c>
      <c r="AR93" s="1" t="n">
        <v>59</v>
      </c>
      <c r="AS93" s="1" t="n">
        <v>41</v>
      </c>
      <c r="AT93" s="1" t="n">
        <v>29</v>
      </c>
      <c r="AU93" s="1" t="n">
        <v>30</v>
      </c>
      <c r="AV93" s="1" t="n">
        <v>38</v>
      </c>
      <c r="AW93" s="1" t="n">
        <v>55</v>
      </c>
      <c r="AX93" s="1" t="n">
        <v>40</v>
      </c>
      <c r="AY93" s="1" t="n">
        <v>43</v>
      </c>
      <c r="AZ93" s="1" t="n">
        <v>59</v>
      </c>
      <c r="BA93" s="1" t="n">
        <v>39</v>
      </c>
      <c r="BB93" s="1" t="n">
        <v>30</v>
      </c>
      <c r="BC93" s="1" t="n">
        <v>25</v>
      </c>
      <c r="BD93" s="1" t="n">
        <v>36</v>
      </c>
      <c r="BE93" s="1" t="n">
        <v>47</v>
      </c>
      <c r="BF93" s="1" t="n">
        <v>57</v>
      </c>
      <c r="BG93" s="1" t="n">
        <v>57</v>
      </c>
      <c r="BH93" s="1" t="n">
        <v>45</v>
      </c>
      <c r="BI93" s="1" t="n">
        <v>32</v>
      </c>
      <c r="BJ93" s="1" t="n">
        <v>26</v>
      </c>
      <c r="BK93" s="1" t="n">
        <v>25</v>
      </c>
      <c r="BL93" s="1" t="n">
        <v>28</v>
      </c>
      <c r="BM93" s="1" t="n">
        <v>33</v>
      </c>
      <c r="BN93" s="1" t="n">
        <v>38</v>
      </c>
      <c r="BO93" s="1" t="n">
        <v>38</v>
      </c>
      <c r="BP93" s="1" t="n">
        <v>29</v>
      </c>
      <c r="BQ93" s="1" t="n">
        <v>24</v>
      </c>
      <c r="BR93" s="1" t="n">
        <v>21</v>
      </c>
      <c r="BS93" s="1" t="n">
        <v>25</v>
      </c>
      <c r="BT93" s="1" t="n">
        <v>24</v>
      </c>
      <c r="BU93" s="1" t="n">
        <v>25</v>
      </c>
      <c r="BV93" s="1" t="n">
        <v>25</v>
      </c>
      <c r="BW93" s="1" t="n">
        <v>29</v>
      </c>
      <c r="BX93" s="1" t="n">
        <v>25</v>
      </c>
      <c r="BY93" s="1" t="n">
        <v>21</v>
      </c>
      <c r="BZ93" s="1" t="n">
        <v>21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616</v>
      </c>
      <c r="M94" s="1" t="s">
        <v>617</v>
      </c>
      <c r="N94" s="1" t="s">
        <v>183</v>
      </c>
      <c r="O94" s="1" t="n">
        <v>17</v>
      </c>
      <c r="P94" s="1" t="n">
        <v>20</v>
      </c>
      <c r="Q94" s="1" t="n">
        <v>24</v>
      </c>
      <c r="R94" s="1" t="n">
        <v>27</v>
      </c>
      <c r="S94" s="1" t="n">
        <v>24</v>
      </c>
      <c r="T94" s="1" t="n">
        <v>21</v>
      </c>
      <c r="U94" s="1" t="n">
        <v>21</v>
      </c>
      <c r="V94" s="1" t="n">
        <v>21</v>
      </c>
      <c r="W94" s="1" t="n">
        <v>19</v>
      </c>
      <c r="X94" s="1" t="n">
        <v>22</v>
      </c>
      <c r="Y94" s="1" t="n">
        <v>26</v>
      </c>
      <c r="Z94" s="1" t="n">
        <v>30</v>
      </c>
      <c r="AA94" s="1" t="n">
        <v>29</v>
      </c>
      <c r="AB94" s="1" t="n">
        <v>27</v>
      </c>
      <c r="AC94" s="1" t="n">
        <v>22</v>
      </c>
      <c r="AD94" s="1" t="n">
        <v>21</v>
      </c>
      <c r="AE94" s="1" t="n">
        <v>24</v>
      </c>
      <c r="AF94" s="1" t="n">
        <v>30</v>
      </c>
      <c r="AG94" s="1" t="n">
        <v>38</v>
      </c>
      <c r="AH94" s="1" t="n">
        <v>45</v>
      </c>
      <c r="AI94" s="1" t="n">
        <v>49</v>
      </c>
      <c r="AJ94" s="1" t="n">
        <v>43</v>
      </c>
      <c r="AK94" s="1" t="n">
        <v>32</v>
      </c>
      <c r="AL94" s="1" t="n">
        <v>22</v>
      </c>
      <c r="AM94" s="1" t="n">
        <v>27</v>
      </c>
      <c r="AN94" s="1" t="n">
        <v>33</v>
      </c>
      <c r="AO94" s="1" t="n">
        <v>46</v>
      </c>
      <c r="AP94" s="1" t="n">
        <v>33</v>
      </c>
      <c r="AQ94" s="1" t="n">
        <v>35</v>
      </c>
      <c r="AR94" s="1" t="n">
        <v>58</v>
      </c>
      <c r="AS94" s="1" t="n">
        <v>41</v>
      </c>
      <c r="AT94" s="1" t="n">
        <v>28</v>
      </c>
      <c r="AU94" s="1" t="n">
        <v>25</v>
      </c>
      <c r="AV94" s="1" t="n">
        <v>26</v>
      </c>
      <c r="AW94" s="1" t="n">
        <v>41</v>
      </c>
      <c r="AX94" s="1" t="n">
        <v>37</v>
      </c>
      <c r="AY94" s="1" t="n">
        <v>39</v>
      </c>
      <c r="AZ94" s="1" t="n">
        <v>53</v>
      </c>
      <c r="BA94" s="1" t="n">
        <v>39</v>
      </c>
      <c r="BB94" s="1" t="n">
        <v>28</v>
      </c>
      <c r="BC94" s="1" t="n">
        <v>21</v>
      </c>
      <c r="BD94" s="1" t="n">
        <v>25</v>
      </c>
      <c r="BE94" s="1" t="n">
        <v>36</v>
      </c>
      <c r="BF94" s="1" t="n">
        <v>44</v>
      </c>
      <c r="BG94" s="1" t="n">
        <v>44</v>
      </c>
      <c r="BH94" s="1" t="n">
        <v>38</v>
      </c>
      <c r="BI94" s="1" t="n">
        <v>30</v>
      </c>
      <c r="BJ94" s="1" t="n">
        <v>22</v>
      </c>
      <c r="BK94" s="1" t="n">
        <v>17</v>
      </c>
      <c r="BL94" s="1" t="n">
        <v>23</v>
      </c>
      <c r="BM94" s="1" t="n">
        <v>27</v>
      </c>
      <c r="BN94" s="1" t="n">
        <v>31</v>
      </c>
      <c r="BO94" s="1" t="n">
        <v>30</v>
      </c>
      <c r="BP94" s="1" t="n">
        <v>26</v>
      </c>
      <c r="BQ94" s="1" t="n">
        <v>23</v>
      </c>
      <c r="BR94" s="1" t="n">
        <v>21</v>
      </c>
      <c r="BS94" s="1" t="n">
        <v>15</v>
      </c>
      <c r="BT94" s="1" t="n">
        <v>17</v>
      </c>
      <c r="BU94" s="1" t="n">
        <v>22</v>
      </c>
      <c r="BV94" s="1" t="n">
        <v>21</v>
      </c>
      <c r="BW94" s="1" t="n">
        <v>25</v>
      </c>
      <c r="BX94" s="1" t="n">
        <v>24</v>
      </c>
      <c r="BY94" s="1" t="n">
        <v>23</v>
      </c>
      <c r="BZ94" s="1" t="n">
        <v>23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616</v>
      </c>
      <c r="M95" s="1" t="s">
        <v>617</v>
      </c>
      <c r="N95" s="1" t="s">
        <v>183</v>
      </c>
      <c r="O95" s="1" t="n">
        <v>15</v>
      </c>
      <c r="P95" s="1" t="n">
        <v>16</v>
      </c>
      <c r="Q95" s="1" t="n">
        <v>17</v>
      </c>
      <c r="R95" s="1" t="n">
        <v>18</v>
      </c>
      <c r="S95" s="1" t="n">
        <v>16</v>
      </c>
      <c r="T95" s="1" t="n">
        <v>19</v>
      </c>
      <c r="U95" s="1" t="n">
        <v>21</v>
      </c>
      <c r="V95" s="1" t="n">
        <v>19</v>
      </c>
      <c r="W95" s="1" t="n">
        <v>21</v>
      </c>
      <c r="X95" s="1" t="n">
        <v>25</v>
      </c>
      <c r="Y95" s="1" t="n">
        <v>27</v>
      </c>
      <c r="Z95" s="1" t="n">
        <v>30</v>
      </c>
      <c r="AA95" s="1" t="n">
        <v>30</v>
      </c>
      <c r="AB95" s="1" t="n">
        <v>29</v>
      </c>
      <c r="AC95" s="1" t="n">
        <v>25</v>
      </c>
      <c r="AD95" s="1" t="n">
        <v>21</v>
      </c>
      <c r="AE95" s="1" t="n">
        <v>22</v>
      </c>
      <c r="AF95" s="1" t="n">
        <v>27</v>
      </c>
      <c r="AG95" s="1" t="n">
        <v>35</v>
      </c>
      <c r="AH95" s="1" t="n">
        <v>47</v>
      </c>
      <c r="AI95" s="1" t="n">
        <v>50</v>
      </c>
      <c r="AJ95" s="1" t="n">
        <v>40</v>
      </c>
      <c r="AK95" s="1" t="n">
        <v>29</v>
      </c>
      <c r="AL95" s="1" t="n">
        <v>21</v>
      </c>
      <c r="AM95" s="1" t="n">
        <v>25</v>
      </c>
      <c r="AN95" s="1" t="n">
        <v>28</v>
      </c>
      <c r="AO95" s="1" t="n">
        <v>39</v>
      </c>
      <c r="AP95" s="1" t="n">
        <v>35</v>
      </c>
      <c r="AQ95" s="1" t="n">
        <v>36</v>
      </c>
      <c r="AR95" s="1" t="n">
        <v>55</v>
      </c>
      <c r="AS95" s="1" t="n">
        <v>38</v>
      </c>
      <c r="AT95" s="1" t="n">
        <v>26</v>
      </c>
      <c r="AU95" s="1" t="n">
        <v>21</v>
      </c>
      <c r="AV95" s="1" t="n">
        <v>17</v>
      </c>
      <c r="AW95" s="1" t="n">
        <v>24</v>
      </c>
      <c r="AX95" s="1" t="n">
        <v>27</v>
      </c>
      <c r="AY95" s="1" t="n">
        <v>33</v>
      </c>
      <c r="AZ95" s="1" t="n">
        <v>53</v>
      </c>
      <c r="BA95" s="1" t="n">
        <v>39</v>
      </c>
      <c r="BB95" s="1" t="n">
        <v>29</v>
      </c>
      <c r="BC95" s="1" t="n">
        <v>19</v>
      </c>
      <c r="BD95" s="1" t="n">
        <v>18</v>
      </c>
      <c r="BE95" s="1" t="n">
        <v>26</v>
      </c>
      <c r="BF95" s="1" t="n">
        <v>33</v>
      </c>
      <c r="BG95" s="1" t="n">
        <v>39</v>
      </c>
      <c r="BH95" s="1" t="n">
        <v>36</v>
      </c>
      <c r="BI95" s="1" t="n">
        <v>30</v>
      </c>
      <c r="BJ95" s="1" t="n">
        <v>24</v>
      </c>
      <c r="BK95" s="1" t="n">
        <v>16</v>
      </c>
      <c r="BL95" s="1" t="n">
        <v>19</v>
      </c>
      <c r="BM95" s="1" t="n">
        <v>22</v>
      </c>
      <c r="BN95" s="1" t="n">
        <v>25</v>
      </c>
      <c r="BO95" s="1" t="n">
        <v>26</v>
      </c>
      <c r="BP95" s="1" t="n">
        <v>24</v>
      </c>
      <c r="BQ95" s="1" t="n">
        <v>22</v>
      </c>
      <c r="BR95" s="1" t="n">
        <v>18</v>
      </c>
      <c r="BS95" s="1" t="n">
        <v>13</v>
      </c>
      <c r="BT95" s="1" t="n">
        <v>16</v>
      </c>
      <c r="BU95" s="1" t="n">
        <v>16</v>
      </c>
      <c r="BV95" s="1" t="n">
        <v>19</v>
      </c>
      <c r="BW95" s="1" t="n">
        <v>20</v>
      </c>
      <c r="BX95" s="1" t="n">
        <v>17</v>
      </c>
      <c r="BY95" s="1" t="n">
        <v>18</v>
      </c>
      <c r="BZ95" s="1" t="n">
        <v>22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7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616</v>
      </c>
      <c r="M96" s="1" t="s">
        <v>617</v>
      </c>
      <c r="N96" s="1" t="s">
        <v>183</v>
      </c>
      <c r="O96" s="1" t="n">
        <v>23</v>
      </c>
      <c r="P96" s="1" t="n">
        <v>26</v>
      </c>
      <c r="Q96" s="1" t="n">
        <v>26</v>
      </c>
      <c r="R96" s="1" t="n">
        <v>26</v>
      </c>
      <c r="S96" s="1" t="n">
        <v>28</v>
      </c>
      <c r="T96" s="1" t="n">
        <v>24</v>
      </c>
      <c r="U96" s="1" t="n">
        <v>26</v>
      </c>
      <c r="V96" s="1" t="n">
        <v>24</v>
      </c>
      <c r="W96" s="1" t="n">
        <v>23</v>
      </c>
      <c r="X96" s="1" t="n">
        <v>24</v>
      </c>
      <c r="Y96" s="1" t="n">
        <v>31</v>
      </c>
      <c r="Z96" s="1" t="n">
        <v>39</v>
      </c>
      <c r="AA96" s="1" t="n">
        <v>40</v>
      </c>
      <c r="AB96" s="1" t="n">
        <v>33</v>
      </c>
      <c r="AC96" s="1" t="n">
        <v>27</v>
      </c>
      <c r="AD96" s="1" t="n">
        <v>26</v>
      </c>
      <c r="AE96" s="1" t="n">
        <v>27</v>
      </c>
      <c r="AF96" s="1" t="n">
        <v>35</v>
      </c>
      <c r="AG96" s="1" t="n">
        <v>44</v>
      </c>
      <c r="AH96" s="1" t="n">
        <v>51</v>
      </c>
      <c r="AI96" s="1" t="n">
        <v>49</v>
      </c>
      <c r="AJ96" s="1" t="n">
        <v>43</v>
      </c>
      <c r="AK96" s="1" t="n">
        <v>36</v>
      </c>
      <c r="AL96" s="1" t="n">
        <v>27</v>
      </c>
      <c r="AM96" s="1" t="n">
        <v>25</v>
      </c>
      <c r="AN96" s="1" t="n">
        <v>34</v>
      </c>
      <c r="AO96" s="1" t="n">
        <v>47</v>
      </c>
      <c r="AP96" s="1" t="n">
        <v>33</v>
      </c>
      <c r="AQ96" s="1" t="n">
        <v>32</v>
      </c>
      <c r="AR96" s="1" t="n">
        <v>54</v>
      </c>
      <c r="AS96" s="1" t="n">
        <v>40</v>
      </c>
      <c r="AT96" s="1" t="n">
        <v>28</v>
      </c>
      <c r="AU96" s="1" t="n">
        <v>27</v>
      </c>
      <c r="AV96" s="1" t="n">
        <v>34</v>
      </c>
      <c r="AW96" s="1" t="n">
        <v>49</v>
      </c>
      <c r="AX96" s="1" t="n">
        <v>39</v>
      </c>
      <c r="AY96" s="1" t="n">
        <v>42</v>
      </c>
      <c r="AZ96" s="1" t="n">
        <v>53</v>
      </c>
      <c r="BA96" s="1" t="n">
        <v>40</v>
      </c>
      <c r="BB96" s="1" t="n">
        <v>29</v>
      </c>
      <c r="BC96" s="1" t="n">
        <v>27</v>
      </c>
      <c r="BD96" s="1" t="n">
        <v>35</v>
      </c>
      <c r="BE96" s="1" t="n">
        <v>43</v>
      </c>
      <c r="BF96" s="1" t="n">
        <v>50</v>
      </c>
      <c r="BG96" s="1" t="n">
        <v>51</v>
      </c>
      <c r="BH96" s="1" t="n">
        <v>43</v>
      </c>
      <c r="BI96" s="1" t="n">
        <v>33</v>
      </c>
      <c r="BJ96" s="1" t="n">
        <v>25</v>
      </c>
      <c r="BK96" s="1" t="n">
        <v>24</v>
      </c>
      <c r="BL96" s="1" t="n">
        <v>27</v>
      </c>
      <c r="BM96" s="1" t="n">
        <v>30</v>
      </c>
      <c r="BN96" s="1" t="n">
        <v>37</v>
      </c>
      <c r="BO96" s="1" t="n">
        <v>37</v>
      </c>
      <c r="BP96" s="1" t="n">
        <v>32</v>
      </c>
      <c r="BQ96" s="1" t="n">
        <v>30</v>
      </c>
      <c r="BR96" s="1" t="n">
        <v>23</v>
      </c>
      <c r="BS96" s="1" t="n">
        <v>23</v>
      </c>
      <c r="BT96" s="1" t="n">
        <v>25</v>
      </c>
      <c r="BU96" s="1" t="n">
        <v>25</v>
      </c>
      <c r="BV96" s="1" t="n">
        <v>27</v>
      </c>
      <c r="BW96" s="1" t="n">
        <v>30</v>
      </c>
      <c r="BX96" s="1" t="n">
        <v>25</v>
      </c>
      <c r="BY96" s="1" t="n">
        <v>23</v>
      </c>
      <c r="BZ96" s="1" t="n">
        <v>23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7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616</v>
      </c>
      <c r="M97" s="1" t="s">
        <v>617</v>
      </c>
      <c r="N97" s="1" t="s">
        <v>183</v>
      </c>
      <c r="O97" s="1" t="n">
        <v>20</v>
      </c>
      <c r="P97" s="1" t="n">
        <v>19</v>
      </c>
      <c r="Q97" s="1" t="n">
        <v>22</v>
      </c>
      <c r="R97" s="1" t="n">
        <v>24</v>
      </c>
      <c r="S97" s="1" t="n">
        <v>26</v>
      </c>
      <c r="T97" s="1" t="n">
        <v>26</v>
      </c>
      <c r="U97" s="1" t="n">
        <v>25</v>
      </c>
      <c r="V97" s="1" t="n">
        <v>22</v>
      </c>
      <c r="W97" s="1" t="n">
        <v>20</v>
      </c>
      <c r="X97" s="1" t="n">
        <v>23</v>
      </c>
      <c r="Y97" s="1" t="n">
        <v>27</v>
      </c>
      <c r="Z97" s="1" t="n">
        <v>31</v>
      </c>
      <c r="AA97" s="1" t="n">
        <v>32</v>
      </c>
      <c r="AB97" s="1" t="n">
        <v>30</v>
      </c>
      <c r="AC97" s="1" t="n">
        <v>28</v>
      </c>
      <c r="AD97" s="1" t="n">
        <v>23</v>
      </c>
      <c r="AE97" s="1" t="n">
        <v>22</v>
      </c>
      <c r="AF97" s="1" t="n">
        <v>28</v>
      </c>
      <c r="AG97" s="1" t="n">
        <v>35</v>
      </c>
      <c r="AH97" s="1" t="n">
        <v>43</v>
      </c>
      <c r="AI97" s="1" t="n">
        <v>47</v>
      </c>
      <c r="AJ97" s="1" t="n">
        <v>43</v>
      </c>
      <c r="AK97" s="1" t="n">
        <v>35</v>
      </c>
      <c r="AL97" s="1" t="n">
        <v>26</v>
      </c>
      <c r="AM97" s="1" t="n">
        <v>21</v>
      </c>
      <c r="AN97" s="1" t="n">
        <v>24</v>
      </c>
      <c r="AO97" s="1" t="n">
        <v>34</v>
      </c>
      <c r="AP97" s="1" t="n">
        <v>30</v>
      </c>
      <c r="AQ97" s="1" t="n">
        <v>35</v>
      </c>
      <c r="AR97" s="1" t="n">
        <v>54</v>
      </c>
      <c r="AS97" s="1" t="n">
        <v>38</v>
      </c>
      <c r="AT97" s="1" t="n">
        <v>28</v>
      </c>
      <c r="AU97" s="1" t="n">
        <v>24</v>
      </c>
      <c r="AV97" s="1" t="n">
        <v>19</v>
      </c>
      <c r="AW97" s="1" t="n">
        <v>26</v>
      </c>
      <c r="AX97" s="1" t="n">
        <v>35</v>
      </c>
      <c r="AY97" s="1" t="n">
        <v>40</v>
      </c>
      <c r="AZ97" s="1" t="n">
        <v>54</v>
      </c>
      <c r="BA97" s="1" t="n">
        <v>39</v>
      </c>
      <c r="BB97" s="1" t="n">
        <v>26</v>
      </c>
      <c r="BC97" s="1" t="n">
        <v>18</v>
      </c>
      <c r="BD97" s="1" t="n">
        <v>18</v>
      </c>
      <c r="BE97" s="1" t="n">
        <v>24</v>
      </c>
      <c r="BF97" s="1" t="n">
        <v>44</v>
      </c>
      <c r="BG97" s="1" t="n">
        <v>48</v>
      </c>
      <c r="BH97" s="1" t="n">
        <v>42</v>
      </c>
      <c r="BI97" s="1" t="n">
        <v>33</v>
      </c>
      <c r="BJ97" s="1" t="n">
        <v>25</v>
      </c>
      <c r="BK97" s="1" t="n">
        <v>16</v>
      </c>
      <c r="BL97" s="1" t="n">
        <v>19</v>
      </c>
      <c r="BM97" s="1" t="n">
        <v>20</v>
      </c>
      <c r="BN97" s="1" t="n">
        <v>25</v>
      </c>
      <c r="BO97" s="1" t="n">
        <v>30</v>
      </c>
      <c r="BP97" s="1" t="n">
        <v>28</v>
      </c>
      <c r="BQ97" s="1" t="n">
        <v>27</v>
      </c>
      <c r="BR97" s="1" t="n">
        <v>29</v>
      </c>
      <c r="BS97" s="1" t="n">
        <v>18</v>
      </c>
      <c r="BT97" s="1" t="n">
        <v>20</v>
      </c>
      <c r="BU97" s="1" t="n">
        <v>21</v>
      </c>
      <c r="BV97" s="1" t="n">
        <v>22</v>
      </c>
      <c r="BW97" s="1" t="n">
        <v>23</v>
      </c>
      <c r="BX97" s="1" t="n">
        <v>21</v>
      </c>
      <c r="BY97" s="1" t="n">
        <v>21</v>
      </c>
      <c r="BZ97" s="1" t="n">
        <v>23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17685</v>
      </c>
      <c r="D98" s="1" t="n">
        <v>16530</v>
      </c>
      <c r="E98" s="1" t="s">
        <v>76</v>
      </c>
      <c r="F98" s="1" t="n">
        <v>120</v>
      </c>
      <c r="G98" s="1" t="s">
        <v>629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616</v>
      </c>
      <c r="M98" s="1" t="s">
        <v>617</v>
      </c>
      <c r="N98" s="1" t="s">
        <v>183</v>
      </c>
      <c r="O98" s="1" t="n">
        <v>21</v>
      </c>
      <c r="P98" s="1" t="n">
        <v>22</v>
      </c>
      <c r="Q98" s="1" t="n">
        <v>23</v>
      </c>
      <c r="R98" s="1" t="n">
        <v>23</v>
      </c>
      <c r="S98" s="1" t="n">
        <v>25</v>
      </c>
      <c r="T98" s="1" t="n">
        <v>24</v>
      </c>
      <c r="U98" s="1" t="n">
        <v>24</v>
      </c>
      <c r="V98" s="1" t="n">
        <v>20</v>
      </c>
      <c r="W98" s="1" t="n">
        <v>24</v>
      </c>
      <c r="X98" s="1" t="n">
        <v>25</v>
      </c>
      <c r="Y98" s="1" t="n">
        <v>27</v>
      </c>
      <c r="Z98" s="1" t="n">
        <v>29</v>
      </c>
      <c r="AA98" s="1" t="n">
        <v>29</v>
      </c>
      <c r="AB98" s="1" t="n">
        <v>27</v>
      </c>
      <c r="AC98" s="1" t="n">
        <v>22</v>
      </c>
      <c r="AD98" s="1" t="n">
        <v>19</v>
      </c>
      <c r="AE98" s="1" t="n">
        <v>25</v>
      </c>
      <c r="AF98" s="1" t="n">
        <v>31</v>
      </c>
      <c r="AG98" s="1" t="n">
        <v>37</v>
      </c>
      <c r="AH98" s="1" t="n">
        <v>41</v>
      </c>
      <c r="AI98" s="1" t="n">
        <v>43</v>
      </c>
      <c r="AJ98" s="1" t="n">
        <v>38</v>
      </c>
      <c r="AK98" s="1" t="n">
        <v>30</v>
      </c>
      <c r="AL98" s="1" t="n">
        <v>24</v>
      </c>
      <c r="AM98" s="1" t="n">
        <v>24</v>
      </c>
      <c r="AN98" s="1" t="n">
        <v>29</v>
      </c>
      <c r="AO98" s="1" t="n">
        <v>44</v>
      </c>
      <c r="AP98" s="1" t="n">
        <v>37</v>
      </c>
      <c r="AQ98" s="1" t="n">
        <v>37</v>
      </c>
      <c r="AR98" s="1" t="n">
        <v>45</v>
      </c>
      <c r="AS98" s="1" t="n">
        <v>36</v>
      </c>
      <c r="AT98" s="1" t="n">
        <v>29</v>
      </c>
      <c r="AU98" s="1" t="n">
        <v>20</v>
      </c>
      <c r="AV98" s="1" t="n">
        <v>27</v>
      </c>
      <c r="AW98" s="1" t="n">
        <v>40</v>
      </c>
      <c r="AX98" s="1" t="n">
        <v>40</v>
      </c>
      <c r="AY98" s="1" t="n">
        <v>38</v>
      </c>
      <c r="AZ98" s="1" t="n">
        <v>48</v>
      </c>
      <c r="BA98" s="1" t="n">
        <v>37</v>
      </c>
      <c r="BB98" s="1" t="n">
        <v>30</v>
      </c>
      <c r="BC98" s="1" t="n">
        <v>23</v>
      </c>
      <c r="BD98" s="1" t="n">
        <v>30</v>
      </c>
      <c r="BE98" s="1" t="n">
        <v>36</v>
      </c>
      <c r="BF98" s="1" t="n">
        <v>41</v>
      </c>
      <c r="BG98" s="1" t="n">
        <v>41</v>
      </c>
      <c r="BH98" s="1" t="n">
        <v>34</v>
      </c>
      <c r="BI98" s="1" t="n">
        <v>30</v>
      </c>
      <c r="BJ98" s="1" t="n">
        <v>27</v>
      </c>
      <c r="BK98" s="1" t="n">
        <v>21</v>
      </c>
      <c r="BL98" s="1" t="n">
        <v>25</v>
      </c>
      <c r="BM98" s="1" t="n">
        <v>29</v>
      </c>
      <c r="BN98" s="1" t="n">
        <v>30</v>
      </c>
      <c r="BO98" s="1" t="n">
        <v>30</v>
      </c>
      <c r="BP98" s="1" t="n">
        <v>28</v>
      </c>
      <c r="BQ98" s="1" t="n">
        <v>24</v>
      </c>
      <c r="BR98" s="1" t="n">
        <v>22</v>
      </c>
      <c r="BS98" s="1" t="n">
        <v>21</v>
      </c>
      <c r="BT98" s="1" t="n">
        <v>22</v>
      </c>
      <c r="BU98" s="1" t="n">
        <v>24</v>
      </c>
      <c r="BV98" s="1" t="n">
        <v>22</v>
      </c>
      <c r="BW98" s="1" t="n">
        <v>25</v>
      </c>
      <c r="BX98" s="1" t="n">
        <v>24</v>
      </c>
      <c r="BY98" s="1" t="n">
        <v>20</v>
      </c>
      <c r="BZ98" s="1" t="n">
        <v>21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17685</v>
      </c>
      <c r="D99" s="1" t="n">
        <v>16530</v>
      </c>
      <c r="E99" s="1" t="s">
        <v>78</v>
      </c>
      <c r="F99" s="1" t="n">
        <v>119</v>
      </c>
      <c r="G99" s="17" t="s">
        <v>629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616</v>
      </c>
      <c r="M99" s="1" t="s">
        <v>617</v>
      </c>
      <c r="N99" s="1" t="s">
        <v>183</v>
      </c>
      <c r="O99" s="1" t="n">
        <v>21</v>
      </c>
      <c r="P99" s="1" t="n">
        <v>22</v>
      </c>
      <c r="Q99" s="1" t="n">
        <v>22</v>
      </c>
      <c r="R99" s="1" t="n">
        <v>23</v>
      </c>
      <c r="S99" s="1" t="n">
        <v>22</v>
      </c>
      <c r="T99" s="1" t="n">
        <v>23</v>
      </c>
      <c r="U99" s="1" t="n">
        <v>25</v>
      </c>
      <c r="V99" s="1" t="n">
        <v>22</v>
      </c>
      <c r="W99" s="1" t="n">
        <v>19</v>
      </c>
      <c r="X99" s="1" t="n">
        <v>22</v>
      </c>
      <c r="Y99" s="1" t="n">
        <v>26</v>
      </c>
      <c r="Z99" s="1" t="n">
        <v>30</v>
      </c>
      <c r="AA99" s="1" t="n">
        <v>29</v>
      </c>
      <c r="AB99" s="1" t="n">
        <v>27</v>
      </c>
      <c r="AC99" s="1" t="n">
        <v>23</v>
      </c>
      <c r="AD99" s="1" t="n">
        <v>22</v>
      </c>
      <c r="AE99" s="1" t="n">
        <v>21</v>
      </c>
      <c r="AF99" s="1" t="n">
        <v>29</v>
      </c>
      <c r="AG99" s="1" t="n">
        <v>38</v>
      </c>
      <c r="AH99" s="1" t="n">
        <v>46</v>
      </c>
      <c r="AI99" s="1" t="n">
        <v>46</v>
      </c>
      <c r="AJ99" s="1" t="n">
        <v>38</v>
      </c>
      <c r="AK99" s="1" t="n">
        <v>31</v>
      </c>
      <c r="AL99" s="1" t="n">
        <v>26</v>
      </c>
      <c r="AM99" s="1" t="n">
        <v>20</v>
      </c>
      <c r="AN99" s="1" t="n">
        <v>26</v>
      </c>
      <c r="AO99" s="1" t="n">
        <v>46</v>
      </c>
      <c r="AP99" s="1" t="n">
        <v>37</v>
      </c>
      <c r="AQ99" s="1" t="n">
        <v>36</v>
      </c>
      <c r="AR99" s="1" t="n">
        <v>45</v>
      </c>
      <c r="AS99" s="1" t="n">
        <v>36</v>
      </c>
      <c r="AT99" s="1" t="n">
        <v>29</v>
      </c>
      <c r="AU99" s="1" t="n">
        <v>19</v>
      </c>
      <c r="AV99" s="1" t="n">
        <v>28</v>
      </c>
      <c r="AW99" s="1" t="n">
        <v>45</v>
      </c>
      <c r="AX99" s="1" t="n">
        <v>37</v>
      </c>
      <c r="AY99" s="1" t="n">
        <v>36</v>
      </c>
      <c r="AZ99" s="1" t="n">
        <v>44</v>
      </c>
      <c r="BA99" s="1" t="n">
        <v>34</v>
      </c>
      <c r="BB99" s="1" t="n">
        <v>28</v>
      </c>
      <c r="BC99" s="1" t="n">
        <v>24</v>
      </c>
      <c r="BD99" s="1" t="n">
        <v>29</v>
      </c>
      <c r="BE99" s="1" t="n">
        <v>36</v>
      </c>
      <c r="BF99" s="1" t="n">
        <v>40</v>
      </c>
      <c r="BG99" s="1" t="n">
        <v>41</v>
      </c>
      <c r="BH99" s="1" t="n">
        <v>35</v>
      </c>
      <c r="BI99" s="1" t="n">
        <v>31</v>
      </c>
      <c r="BJ99" s="1" t="n">
        <v>27</v>
      </c>
      <c r="BK99" s="1" t="n">
        <v>21</v>
      </c>
      <c r="BL99" s="1" t="n">
        <v>23</v>
      </c>
      <c r="BM99" s="1" t="n">
        <v>25</v>
      </c>
      <c r="BN99" s="1" t="n">
        <v>29</v>
      </c>
      <c r="BO99" s="1" t="n">
        <v>28</v>
      </c>
      <c r="BP99" s="1" t="n">
        <v>27</v>
      </c>
      <c r="BQ99" s="1" t="n">
        <v>25</v>
      </c>
      <c r="BR99" s="1" t="n">
        <v>21</v>
      </c>
      <c r="BS99" s="1" t="n">
        <v>19</v>
      </c>
      <c r="BT99" s="1" t="n">
        <v>20</v>
      </c>
      <c r="BU99" s="1" t="n">
        <v>22</v>
      </c>
      <c r="BV99" s="1" t="n">
        <v>24</v>
      </c>
      <c r="BW99" s="1" t="n">
        <v>24</v>
      </c>
      <c r="BX99" s="1" t="n">
        <v>25</v>
      </c>
      <c r="BY99" s="1" t="n">
        <v>20</v>
      </c>
      <c r="BZ99" s="1" t="n">
        <v>18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7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616</v>
      </c>
      <c r="M100" s="1" t="s">
        <v>617</v>
      </c>
      <c r="N100" s="1" t="s">
        <v>183</v>
      </c>
      <c r="O100" s="1" t="n">
        <v>21</v>
      </c>
      <c r="P100" s="1" t="n">
        <v>21</v>
      </c>
      <c r="Q100" s="1" t="n">
        <v>21</v>
      </c>
      <c r="R100" s="1" t="n">
        <v>22</v>
      </c>
      <c r="S100" s="1" t="n">
        <v>18</v>
      </c>
      <c r="T100" s="1" t="n">
        <v>16</v>
      </c>
      <c r="U100" s="1" t="n">
        <v>21</v>
      </c>
      <c r="V100" s="1" t="n">
        <v>21</v>
      </c>
      <c r="W100" s="1" t="n">
        <v>22</v>
      </c>
      <c r="X100" s="1" t="n">
        <v>25</v>
      </c>
      <c r="Y100" s="1" t="n">
        <v>27</v>
      </c>
      <c r="Z100" s="1" t="n">
        <v>28</v>
      </c>
      <c r="AA100" s="1" t="n">
        <v>29</v>
      </c>
      <c r="AB100" s="1" t="n">
        <v>27</v>
      </c>
      <c r="AC100" s="1" t="n">
        <v>23</v>
      </c>
      <c r="AD100" s="1" t="n">
        <v>21</v>
      </c>
      <c r="AE100" s="1" t="n">
        <v>26</v>
      </c>
      <c r="AF100" s="1" t="n">
        <v>30</v>
      </c>
      <c r="AG100" s="1" t="n">
        <v>38</v>
      </c>
      <c r="AH100" s="1" t="n">
        <v>47</v>
      </c>
      <c r="AI100" s="1" t="n">
        <v>44</v>
      </c>
      <c r="AJ100" s="1" t="n">
        <v>40</v>
      </c>
      <c r="AK100" s="1" t="n">
        <v>32</v>
      </c>
      <c r="AL100" s="1" t="n">
        <v>26</v>
      </c>
      <c r="AM100" s="1" t="n">
        <v>27</v>
      </c>
      <c r="AN100" s="1" t="n">
        <v>32</v>
      </c>
      <c r="AO100" s="1" t="n">
        <v>43</v>
      </c>
      <c r="AP100" s="1" t="n">
        <v>33</v>
      </c>
      <c r="AQ100" s="1" t="n">
        <v>31</v>
      </c>
      <c r="AR100" s="1" t="n">
        <v>49</v>
      </c>
      <c r="AS100" s="1" t="n">
        <v>39</v>
      </c>
      <c r="AT100" s="1" t="n">
        <v>27</v>
      </c>
      <c r="AU100" s="1" t="n">
        <v>20</v>
      </c>
      <c r="AV100" s="1" t="n">
        <v>27</v>
      </c>
      <c r="AW100" s="1" t="n">
        <v>34</v>
      </c>
      <c r="AX100" s="1" t="n">
        <v>29</v>
      </c>
      <c r="AY100" s="1" t="n">
        <v>35</v>
      </c>
      <c r="AZ100" s="1" t="n">
        <v>52</v>
      </c>
      <c r="BA100" s="1" t="n">
        <v>38</v>
      </c>
      <c r="BB100" s="1" t="n">
        <v>27</v>
      </c>
      <c r="BC100" s="1" t="n">
        <v>24</v>
      </c>
      <c r="BD100" s="1" t="n">
        <v>31</v>
      </c>
      <c r="BE100" s="1" t="n">
        <v>40</v>
      </c>
      <c r="BF100" s="1" t="n">
        <v>47</v>
      </c>
      <c r="BG100" s="1" t="n">
        <v>48</v>
      </c>
      <c r="BH100" s="1" t="n">
        <v>44</v>
      </c>
      <c r="BI100" s="1" t="n">
        <v>33</v>
      </c>
      <c r="BJ100" s="1" t="n">
        <v>25</v>
      </c>
      <c r="BK100" s="1" t="n">
        <v>25</v>
      </c>
      <c r="BL100" s="1" t="n">
        <v>28</v>
      </c>
      <c r="BM100" s="1" t="n">
        <v>34</v>
      </c>
      <c r="BN100" s="1" t="n">
        <v>32</v>
      </c>
      <c r="BO100" s="1" t="n">
        <v>36</v>
      </c>
      <c r="BP100" s="1" t="n">
        <v>31</v>
      </c>
      <c r="BQ100" s="1" t="n">
        <v>24</v>
      </c>
      <c r="BR100" s="1" t="n">
        <v>23</v>
      </c>
      <c r="BS100" s="1" t="n">
        <v>21</v>
      </c>
      <c r="BT100" s="1" t="n">
        <v>23</v>
      </c>
      <c r="BU100" s="1" t="n">
        <v>24</v>
      </c>
      <c r="BV100" s="1" t="n">
        <v>26</v>
      </c>
      <c r="BW100" s="1" t="n">
        <v>25</v>
      </c>
      <c r="BX100" s="1" t="n">
        <v>25</v>
      </c>
      <c r="BY100" s="1" t="n">
        <v>21</v>
      </c>
      <c r="BZ100" s="1" t="n">
        <v>19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7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616</v>
      </c>
      <c r="M101" s="1" t="s">
        <v>617</v>
      </c>
      <c r="N101" s="1" t="s">
        <v>183</v>
      </c>
      <c r="O101" s="1" t="n">
        <v>18</v>
      </c>
      <c r="P101" s="1" t="n">
        <v>16</v>
      </c>
      <c r="Q101" s="1" t="n">
        <v>16</v>
      </c>
      <c r="R101" s="1" t="n">
        <v>19</v>
      </c>
      <c r="S101" s="1" t="n">
        <v>18</v>
      </c>
      <c r="T101" s="1" t="n">
        <v>18</v>
      </c>
      <c r="U101" s="1" t="n">
        <v>20</v>
      </c>
      <c r="V101" s="1" t="n">
        <v>22</v>
      </c>
      <c r="W101" s="1" t="n">
        <v>25</v>
      </c>
      <c r="X101" s="1" t="n">
        <v>24</v>
      </c>
      <c r="Y101" s="1" t="n">
        <v>26</v>
      </c>
      <c r="Z101" s="1" t="n">
        <v>30</v>
      </c>
      <c r="AA101" s="1" t="n">
        <v>33</v>
      </c>
      <c r="AB101" s="1" t="n">
        <v>30</v>
      </c>
      <c r="AC101" s="1" t="n">
        <v>25</v>
      </c>
      <c r="AD101" s="1" t="n">
        <v>21</v>
      </c>
      <c r="AE101" s="1" t="n">
        <v>26</v>
      </c>
      <c r="AF101" s="1" t="n">
        <v>30</v>
      </c>
      <c r="AG101" s="1" t="n">
        <v>40</v>
      </c>
      <c r="AH101" s="1" t="n">
        <v>48</v>
      </c>
      <c r="AI101" s="1" t="n">
        <v>50</v>
      </c>
      <c r="AJ101" s="1" t="n">
        <v>42</v>
      </c>
      <c r="AK101" s="1" t="n">
        <v>35</v>
      </c>
      <c r="AL101" s="1" t="n">
        <v>26</v>
      </c>
      <c r="AM101" s="1" t="n">
        <v>26</v>
      </c>
      <c r="AN101" s="1" t="n">
        <v>32</v>
      </c>
      <c r="AO101" s="1" t="n">
        <v>43</v>
      </c>
      <c r="AP101" s="1" t="n">
        <v>33</v>
      </c>
      <c r="AQ101" s="1" t="n">
        <v>34</v>
      </c>
      <c r="AR101" s="1" t="n">
        <v>50</v>
      </c>
      <c r="AS101" s="1" t="n">
        <v>40</v>
      </c>
      <c r="AT101" s="1" t="n">
        <v>29</v>
      </c>
      <c r="AU101" s="1" t="n">
        <v>22</v>
      </c>
      <c r="AV101" s="1" t="n">
        <v>25</v>
      </c>
      <c r="AW101" s="1" t="n">
        <v>35</v>
      </c>
      <c r="AX101" s="1" t="n">
        <v>29</v>
      </c>
      <c r="AY101" s="1" t="n">
        <v>32</v>
      </c>
      <c r="AZ101" s="1" t="n">
        <v>50</v>
      </c>
      <c r="BA101" s="1" t="n">
        <v>40</v>
      </c>
      <c r="BB101" s="1" t="n">
        <v>26</v>
      </c>
      <c r="BC101" s="1" t="n">
        <v>22</v>
      </c>
      <c r="BD101" s="1" t="n">
        <v>28</v>
      </c>
      <c r="BE101" s="1" t="n">
        <v>41</v>
      </c>
      <c r="BF101" s="1" t="n">
        <v>47</v>
      </c>
      <c r="BG101" s="1" t="n">
        <v>49</v>
      </c>
      <c r="BH101" s="1" t="n">
        <v>43</v>
      </c>
      <c r="BI101" s="1" t="n">
        <v>33</v>
      </c>
      <c r="BJ101" s="1" t="n">
        <v>27</v>
      </c>
      <c r="BK101" s="1" t="n">
        <v>22</v>
      </c>
      <c r="BL101" s="1" t="n">
        <v>25</v>
      </c>
      <c r="BM101" s="1" t="n">
        <v>31</v>
      </c>
      <c r="BN101" s="1" t="n">
        <v>36</v>
      </c>
      <c r="BO101" s="1" t="n">
        <v>36</v>
      </c>
      <c r="BP101" s="1" t="n">
        <v>33</v>
      </c>
      <c r="BQ101" s="1" t="n">
        <v>28</v>
      </c>
      <c r="BR101" s="1" t="n">
        <v>24</v>
      </c>
      <c r="BS101" s="1" t="n">
        <v>20</v>
      </c>
      <c r="BT101" s="1" t="n">
        <v>24</v>
      </c>
      <c r="BU101" s="1" t="n">
        <v>26</v>
      </c>
      <c r="BV101" s="1" t="n">
        <v>28</v>
      </c>
      <c r="BW101" s="1" t="n">
        <v>31</v>
      </c>
      <c r="BX101" s="1" t="n">
        <v>26</v>
      </c>
      <c r="BY101" s="1" t="n">
        <v>22</v>
      </c>
      <c r="BZ101" s="1" t="n">
        <v>20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616</v>
      </c>
      <c r="M102" s="1" t="s">
        <v>617</v>
      </c>
      <c r="N102" s="1" t="s">
        <v>183</v>
      </c>
      <c r="O102" s="1" t="n">
        <v>19</v>
      </c>
      <c r="P102" s="1" t="n">
        <v>21</v>
      </c>
      <c r="Q102" s="1" t="n">
        <v>20</v>
      </c>
      <c r="R102" s="1" t="n">
        <v>22</v>
      </c>
      <c r="S102" s="1" t="n">
        <v>20</v>
      </c>
      <c r="T102" s="1" t="n">
        <v>22</v>
      </c>
      <c r="U102" s="1" t="n">
        <v>19</v>
      </c>
      <c r="V102" s="1" t="n">
        <v>20</v>
      </c>
      <c r="W102" s="1" t="n">
        <v>22</v>
      </c>
      <c r="X102" s="1" t="n">
        <v>25</v>
      </c>
      <c r="Y102" s="1" t="n">
        <v>26</v>
      </c>
      <c r="Z102" s="1" t="n">
        <v>29</v>
      </c>
      <c r="AA102" s="1" t="n">
        <v>28</v>
      </c>
      <c r="AB102" s="1" t="n">
        <v>26</v>
      </c>
      <c r="AC102" s="1" t="n">
        <v>23</v>
      </c>
      <c r="AD102" s="1" t="n">
        <v>21</v>
      </c>
      <c r="AE102" s="1" t="n">
        <v>22</v>
      </c>
      <c r="AF102" s="1" t="n">
        <v>29</v>
      </c>
      <c r="AG102" s="1" t="n">
        <v>42</v>
      </c>
      <c r="AH102" s="1" t="n">
        <v>51</v>
      </c>
      <c r="AI102" s="1" t="n">
        <v>49</v>
      </c>
      <c r="AJ102" s="1" t="n">
        <v>45</v>
      </c>
      <c r="AK102" s="1" t="n">
        <v>34</v>
      </c>
      <c r="AL102" s="1" t="n">
        <v>26</v>
      </c>
      <c r="AM102" s="1" t="n">
        <v>22</v>
      </c>
      <c r="AN102" s="1" t="n">
        <v>29</v>
      </c>
      <c r="AO102" s="1" t="n">
        <v>51</v>
      </c>
      <c r="AP102" s="1" t="n">
        <v>40</v>
      </c>
      <c r="AQ102" s="1" t="n">
        <v>42</v>
      </c>
      <c r="AR102" s="1" t="n">
        <v>58</v>
      </c>
      <c r="AS102" s="1" t="n">
        <v>43</v>
      </c>
      <c r="AT102" s="1" t="n">
        <v>34</v>
      </c>
      <c r="AU102" s="1" t="n">
        <v>18</v>
      </c>
      <c r="AV102" s="1" t="n">
        <v>22</v>
      </c>
      <c r="AW102" s="1" t="n">
        <v>34</v>
      </c>
      <c r="AX102" s="1" t="n">
        <v>40</v>
      </c>
      <c r="AY102" s="1" t="n">
        <v>41</v>
      </c>
      <c r="AZ102" s="1" t="n">
        <v>55</v>
      </c>
      <c r="BA102" s="1" t="n">
        <v>40</v>
      </c>
      <c r="BB102" s="1" t="n">
        <v>34</v>
      </c>
      <c r="BC102" s="1" t="n">
        <v>17</v>
      </c>
      <c r="BD102" s="1" t="n">
        <v>24</v>
      </c>
      <c r="BE102" s="1" t="n">
        <v>32</v>
      </c>
      <c r="BF102" s="1" t="n">
        <v>44</v>
      </c>
      <c r="BG102" s="1" t="n">
        <v>44</v>
      </c>
      <c r="BH102" s="1" t="n">
        <v>40</v>
      </c>
      <c r="BI102" s="1" t="n">
        <v>31</v>
      </c>
      <c r="BJ102" s="1" t="n">
        <v>28</v>
      </c>
      <c r="BK102" s="1" t="n">
        <v>9</v>
      </c>
      <c r="BL102" s="1" t="n">
        <v>11</v>
      </c>
      <c r="BM102" s="1" t="n">
        <v>12</v>
      </c>
      <c r="BN102" s="1" t="n">
        <v>14</v>
      </c>
      <c r="BO102" s="1" t="n">
        <v>17</v>
      </c>
      <c r="BP102" s="1" t="n">
        <v>15</v>
      </c>
      <c r="BQ102" s="1" t="n">
        <v>15</v>
      </c>
      <c r="BR102" s="1" t="n">
        <v>14</v>
      </c>
      <c r="BS102" s="1" t="n">
        <v>7</v>
      </c>
      <c r="BT102" s="1" t="n">
        <v>8</v>
      </c>
      <c r="BU102" s="1" t="n">
        <v>8</v>
      </c>
      <c r="BV102" s="1" t="n">
        <v>9</v>
      </c>
      <c r="BW102" s="1" t="n">
        <v>12</v>
      </c>
      <c r="BX102" s="1" t="n">
        <v>15</v>
      </c>
      <c r="BY102" s="1" t="n">
        <v>16</v>
      </c>
      <c r="BZ102" s="1" t="n">
        <v>14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616</v>
      </c>
      <c r="M103" s="1" t="s">
        <v>617</v>
      </c>
      <c r="N103" s="1" t="s">
        <v>183</v>
      </c>
      <c r="O103" s="1" t="n">
        <v>18</v>
      </c>
      <c r="P103" s="1" t="n">
        <v>14</v>
      </c>
      <c r="Q103" s="1" t="n">
        <v>17</v>
      </c>
      <c r="R103" s="1" t="n">
        <v>18</v>
      </c>
      <c r="S103" s="1" t="n">
        <v>20</v>
      </c>
      <c r="T103" s="1" t="n">
        <v>24</v>
      </c>
      <c r="U103" s="1" t="n">
        <v>25</v>
      </c>
      <c r="V103" s="1" t="n">
        <v>20</v>
      </c>
      <c r="W103" s="1" t="n">
        <v>15</v>
      </c>
      <c r="X103" s="1" t="n">
        <v>13</v>
      </c>
      <c r="Y103" s="1" t="n">
        <v>14</v>
      </c>
      <c r="Z103" s="1" t="n">
        <v>22</v>
      </c>
      <c r="AA103" s="1" t="n">
        <v>27</v>
      </c>
      <c r="AB103" s="1" t="n">
        <v>26</v>
      </c>
      <c r="AC103" s="1" t="n">
        <v>22</v>
      </c>
      <c r="AD103" s="1" t="n">
        <v>22</v>
      </c>
      <c r="AE103" s="1" t="n">
        <v>22</v>
      </c>
      <c r="AF103" s="1" t="n">
        <v>26</v>
      </c>
      <c r="AG103" s="1" t="n">
        <v>35</v>
      </c>
      <c r="AH103" s="1" t="n">
        <v>46</v>
      </c>
      <c r="AI103" s="1" t="n">
        <v>49</v>
      </c>
      <c r="AJ103" s="1" t="n">
        <v>41</v>
      </c>
      <c r="AK103" s="1" t="n">
        <v>28</v>
      </c>
      <c r="AL103" s="1" t="n">
        <v>25</v>
      </c>
      <c r="AM103" s="1" t="n">
        <v>22</v>
      </c>
      <c r="AN103" s="1" t="n">
        <v>29</v>
      </c>
      <c r="AO103" s="1" t="n">
        <v>43</v>
      </c>
      <c r="AP103" s="1" t="n">
        <v>37</v>
      </c>
      <c r="AQ103" s="1" t="n">
        <v>38</v>
      </c>
      <c r="AR103" s="1" t="n">
        <v>54</v>
      </c>
      <c r="AS103" s="1" t="n">
        <v>41</v>
      </c>
      <c r="AT103" s="1" t="n">
        <v>30</v>
      </c>
      <c r="AU103" s="1" t="n">
        <v>20</v>
      </c>
      <c r="AV103" s="1" t="n">
        <v>22</v>
      </c>
      <c r="AW103" s="1" t="n">
        <v>40</v>
      </c>
      <c r="AX103" s="1" t="n">
        <v>38</v>
      </c>
      <c r="AY103" s="1" t="n">
        <v>41</v>
      </c>
      <c r="AZ103" s="1" t="n">
        <v>56</v>
      </c>
      <c r="BA103" s="1" t="n">
        <v>41</v>
      </c>
      <c r="BB103" s="1" t="n">
        <v>31</v>
      </c>
      <c r="BC103" s="1" t="n">
        <v>20</v>
      </c>
      <c r="BD103" s="1" t="n">
        <v>26</v>
      </c>
      <c r="BE103" s="1" t="n">
        <v>37</v>
      </c>
      <c r="BF103" s="1" t="n">
        <v>44</v>
      </c>
      <c r="BG103" s="1" t="n">
        <v>48</v>
      </c>
      <c r="BH103" s="1" t="n">
        <v>41</v>
      </c>
      <c r="BI103" s="1" t="n">
        <v>33</v>
      </c>
      <c r="BJ103" s="1" t="n">
        <v>27</v>
      </c>
      <c r="BK103" s="1" t="n">
        <v>6</v>
      </c>
      <c r="BL103" s="1" t="n">
        <v>8</v>
      </c>
      <c r="BM103" s="1" t="n">
        <v>11</v>
      </c>
      <c r="BN103" s="1" t="n">
        <v>12</v>
      </c>
      <c r="BO103" s="1" t="n">
        <v>12</v>
      </c>
      <c r="BP103" s="1" t="n">
        <v>14</v>
      </c>
      <c r="BQ103" s="1" t="n">
        <v>14</v>
      </c>
      <c r="BR103" s="1" t="n">
        <v>13</v>
      </c>
      <c r="BS103" s="1" t="n">
        <v>17</v>
      </c>
      <c r="BT103" s="1" t="n">
        <v>18</v>
      </c>
      <c r="BU103" s="1" t="n">
        <v>17</v>
      </c>
      <c r="BV103" s="1" t="n">
        <v>18</v>
      </c>
      <c r="BW103" s="1" t="n">
        <v>20</v>
      </c>
      <c r="BX103" s="1" t="n">
        <v>21</v>
      </c>
      <c r="BY103" s="1" t="n">
        <v>22</v>
      </c>
      <c r="BZ103" s="1" t="n">
        <v>20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616</v>
      </c>
      <c r="M104" s="1" t="s">
        <v>617</v>
      </c>
      <c r="N104" s="1" t="s">
        <v>183</v>
      </c>
      <c r="O104" s="1" t="n">
        <v>21</v>
      </c>
      <c r="P104" s="1" t="n">
        <v>22</v>
      </c>
      <c r="Q104" s="1" t="n">
        <v>25</v>
      </c>
      <c r="R104" s="1" t="n">
        <v>23</v>
      </c>
      <c r="S104" s="1" t="n">
        <v>23</v>
      </c>
      <c r="T104" s="1" t="n">
        <v>23</v>
      </c>
      <c r="U104" s="1" t="n">
        <v>20</v>
      </c>
      <c r="V104" s="1" t="n">
        <v>21</v>
      </c>
      <c r="W104" s="1" t="n">
        <v>23</v>
      </c>
      <c r="X104" s="1" t="n">
        <v>24</v>
      </c>
      <c r="Y104" s="1" t="n">
        <v>29</v>
      </c>
      <c r="Z104" s="1" t="n">
        <v>30</v>
      </c>
      <c r="AA104" s="1" t="n">
        <v>32</v>
      </c>
      <c r="AB104" s="1" t="n">
        <v>30</v>
      </c>
      <c r="AC104" s="1" t="n">
        <v>26</v>
      </c>
      <c r="AD104" s="1" t="n">
        <v>21</v>
      </c>
      <c r="AE104" s="1" t="n">
        <v>26</v>
      </c>
      <c r="AF104" s="1" t="n">
        <v>37</v>
      </c>
      <c r="AG104" s="1" t="n">
        <v>44</v>
      </c>
      <c r="AH104" s="1" t="n">
        <v>55</v>
      </c>
      <c r="AI104" s="1" t="n">
        <v>54</v>
      </c>
      <c r="AJ104" s="1" t="n">
        <v>46</v>
      </c>
      <c r="AK104" s="1" t="n">
        <v>35</v>
      </c>
      <c r="AL104" s="1" t="n">
        <v>28</v>
      </c>
      <c r="AM104" s="1" t="n">
        <v>29</v>
      </c>
      <c r="AN104" s="1" t="n">
        <v>38</v>
      </c>
      <c r="AO104" s="1" t="n">
        <v>55</v>
      </c>
      <c r="AP104" s="1" t="n">
        <v>49</v>
      </c>
      <c r="AQ104" s="1" t="n">
        <v>46</v>
      </c>
      <c r="AR104" s="1" t="n">
        <v>57</v>
      </c>
      <c r="AS104" s="1" t="n">
        <v>40</v>
      </c>
      <c r="AT104" s="1" t="n">
        <v>28</v>
      </c>
      <c r="AU104" s="1" t="n">
        <v>25</v>
      </c>
      <c r="AV104" s="1" t="n">
        <v>30</v>
      </c>
      <c r="AW104" s="1" t="n">
        <v>52</v>
      </c>
      <c r="AX104" s="1" t="n">
        <v>42</v>
      </c>
      <c r="AY104" s="1" t="n">
        <v>45</v>
      </c>
      <c r="AZ104" s="1" t="n">
        <v>56</v>
      </c>
      <c r="BA104" s="1" t="n">
        <v>39</v>
      </c>
      <c r="BB104" s="1" t="n">
        <v>30</v>
      </c>
      <c r="BC104" s="1" t="n">
        <v>25</v>
      </c>
      <c r="BD104" s="1" t="n">
        <v>35</v>
      </c>
      <c r="BE104" s="1" t="n">
        <v>45</v>
      </c>
      <c r="BF104" s="1" t="n">
        <v>55</v>
      </c>
      <c r="BG104" s="1" t="n">
        <v>53</v>
      </c>
      <c r="BH104" s="1" t="n">
        <v>43</v>
      </c>
      <c r="BI104" s="1" t="n">
        <v>36</v>
      </c>
      <c r="BJ104" s="1" t="n">
        <v>27</v>
      </c>
      <c r="BK104" s="1" t="n">
        <v>22</v>
      </c>
      <c r="BL104" s="1" t="n">
        <v>26</v>
      </c>
      <c r="BM104" s="1" t="n">
        <v>31</v>
      </c>
      <c r="BN104" s="1" t="n">
        <v>35</v>
      </c>
      <c r="BO104" s="1" t="n">
        <v>32</v>
      </c>
      <c r="BP104" s="1" t="n">
        <v>30</v>
      </c>
      <c r="BQ104" s="1" t="n">
        <v>25</v>
      </c>
      <c r="BR104" s="1" t="n">
        <v>23</v>
      </c>
      <c r="BS104" s="1" t="n">
        <v>19</v>
      </c>
      <c r="BT104" s="1" t="n">
        <v>21</v>
      </c>
      <c r="BU104" s="1" t="n">
        <v>24</v>
      </c>
      <c r="BV104" s="1" t="n">
        <v>25</v>
      </c>
      <c r="BW104" s="1" t="n">
        <v>26</v>
      </c>
      <c r="BX104" s="1" t="n">
        <v>23</v>
      </c>
      <c r="BY104" s="1" t="n">
        <v>21</v>
      </c>
      <c r="BZ104" s="1" t="n">
        <v>22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7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616</v>
      </c>
      <c r="M105" s="1" t="s">
        <v>617</v>
      </c>
      <c r="N105" s="1" t="s">
        <v>183</v>
      </c>
      <c r="O105" s="1" t="n">
        <v>20</v>
      </c>
      <c r="P105" s="1" t="n">
        <v>21</v>
      </c>
      <c r="Q105" s="1" t="n">
        <v>22</v>
      </c>
      <c r="R105" s="1" t="n">
        <v>23</v>
      </c>
      <c r="S105" s="1" t="n">
        <v>24</v>
      </c>
      <c r="T105" s="1" t="n">
        <v>23</v>
      </c>
      <c r="U105" s="1" t="n">
        <v>23</v>
      </c>
      <c r="V105" s="1" t="n">
        <v>23</v>
      </c>
      <c r="W105" s="1" t="n">
        <v>21</v>
      </c>
      <c r="X105" s="1" t="n">
        <v>22</v>
      </c>
      <c r="Y105" s="1" t="n">
        <v>23</v>
      </c>
      <c r="Z105" s="1" t="n">
        <v>27</v>
      </c>
      <c r="AA105" s="1" t="n">
        <v>29</v>
      </c>
      <c r="AB105" s="1" t="n">
        <v>28</v>
      </c>
      <c r="AC105" s="1" t="n">
        <v>22</v>
      </c>
      <c r="AD105" s="1" t="n">
        <v>23</v>
      </c>
      <c r="AE105" s="1" t="n">
        <v>23</v>
      </c>
      <c r="AF105" s="1" t="n">
        <v>27</v>
      </c>
      <c r="AG105" s="1" t="n">
        <v>33</v>
      </c>
      <c r="AH105" s="1" t="n">
        <v>43</v>
      </c>
      <c r="AI105" s="1" t="n">
        <v>43</v>
      </c>
      <c r="AJ105" s="1" t="n">
        <v>41</v>
      </c>
      <c r="AK105" s="1" t="n">
        <v>30</v>
      </c>
      <c r="AL105" s="1" t="n">
        <v>26</v>
      </c>
      <c r="AM105" s="1" t="n">
        <v>19</v>
      </c>
      <c r="AN105" s="1" t="n">
        <v>22</v>
      </c>
      <c r="AO105" s="1" t="n">
        <v>34</v>
      </c>
      <c r="AP105" s="1" t="n">
        <v>28</v>
      </c>
      <c r="AQ105" s="1" t="n">
        <v>31</v>
      </c>
      <c r="AR105" s="1" t="n">
        <v>47</v>
      </c>
      <c r="AS105" s="1" t="n">
        <v>37</v>
      </c>
      <c r="AT105" s="1" t="n">
        <v>31</v>
      </c>
      <c r="AU105" s="1" t="n">
        <v>16</v>
      </c>
      <c r="AV105" s="1" t="n">
        <v>18</v>
      </c>
      <c r="AW105" s="1" t="n">
        <v>22</v>
      </c>
      <c r="AX105" s="1" t="n">
        <v>22</v>
      </c>
      <c r="AY105" s="1" t="n">
        <v>33</v>
      </c>
      <c r="AZ105" s="1" t="n">
        <v>41</v>
      </c>
      <c r="BA105" s="1" t="n">
        <v>35</v>
      </c>
      <c r="BB105" s="1" t="n">
        <v>28</v>
      </c>
      <c r="BC105" s="1" t="n">
        <v>16</v>
      </c>
      <c r="BD105" s="1" t="n">
        <v>23</v>
      </c>
      <c r="BE105" s="1" t="n">
        <v>27</v>
      </c>
      <c r="BF105" s="1" t="n">
        <v>33</v>
      </c>
      <c r="BG105" s="1" t="n">
        <v>35</v>
      </c>
      <c r="BH105" s="1" t="n">
        <v>33</v>
      </c>
      <c r="BI105" s="1" t="n">
        <v>26</v>
      </c>
      <c r="BJ105" s="1" t="n">
        <v>26</v>
      </c>
      <c r="BK105" s="1" t="n">
        <v>17</v>
      </c>
      <c r="BL105" s="1" t="n">
        <v>21</v>
      </c>
      <c r="BM105" s="1" t="n">
        <v>25</v>
      </c>
      <c r="BN105" s="1" t="n">
        <v>28</v>
      </c>
      <c r="BO105" s="1" t="n">
        <v>27</v>
      </c>
      <c r="BP105" s="1" t="n">
        <v>25</v>
      </c>
      <c r="BQ105" s="1" t="n">
        <v>21</v>
      </c>
      <c r="BR105" s="1" t="n">
        <v>23</v>
      </c>
      <c r="BS105" s="1" t="n">
        <v>17</v>
      </c>
      <c r="BT105" s="1" t="n">
        <v>20</v>
      </c>
      <c r="BU105" s="1" t="n">
        <v>23</v>
      </c>
      <c r="BV105" s="1" t="n">
        <v>23</v>
      </c>
      <c r="BW105" s="1" t="n">
        <v>22</v>
      </c>
      <c r="BX105" s="1" t="n">
        <v>22</v>
      </c>
      <c r="BY105" s="1" t="n">
        <v>23</v>
      </c>
      <c r="BZ105" s="1" t="n">
        <v>23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7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616</v>
      </c>
      <c r="M106" s="1" t="s">
        <v>617</v>
      </c>
      <c r="N106" s="1" t="s">
        <v>183</v>
      </c>
      <c r="O106" s="1" t="n">
        <v>20</v>
      </c>
      <c r="P106" s="1" t="n">
        <v>20</v>
      </c>
      <c r="Q106" s="1" t="n">
        <v>22</v>
      </c>
      <c r="R106" s="1" t="n">
        <v>24</v>
      </c>
      <c r="S106" s="1" t="n">
        <v>21</v>
      </c>
      <c r="T106" s="1" t="n">
        <v>21</v>
      </c>
      <c r="U106" s="1" t="n">
        <v>22</v>
      </c>
      <c r="V106" s="1" t="n">
        <v>24</v>
      </c>
      <c r="W106" s="1" t="n">
        <v>23</v>
      </c>
      <c r="X106" s="1" t="n">
        <v>22</v>
      </c>
      <c r="Y106" s="1" t="n">
        <v>23</v>
      </c>
      <c r="Z106" s="1" t="n">
        <v>26</v>
      </c>
      <c r="AA106" s="1" t="n">
        <v>30</v>
      </c>
      <c r="AB106" s="1" t="n">
        <v>30</v>
      </c>
      <c r="AC106" s="1" t="n">
        <v>26</v>
      </c>
      <c r="AD106" s="1" t="n">
        <v>18</v>
      </c>
      <c r="AE106" s="1" t="n">
        <v>21</v>
      </c>
      <c r="AF106" s="1" t="n">
        <v>22</v>
      </c>
      <c r="AG106" s="1" t="n">
        <v>26</v>
      </c>
      <c r="AH106" s="1" t="n">
        <v>46</v>
      </c>
      <c r="AI106" s="1" t="n">
        <v>52</v>
      </c>
      <c r="AJ106" s="1" t="n">
        <v>44</v>
      </c>
      <c r="AK106" s="1" t="n">
        <v>35</v>
      </c>
      <c r="AL106" s="1" t="n">
        <v>26</v>
      </c>
      <c r="AM106" s="1" t="n">
        <v>17</v>
      </c>
      <c r="AN106" s="1" t="n">
        <v>17</v>
      </c>
      <c r="AO106" s="1" t="n">
        <v>22</v>
      </c>
      <c r="AP106" s="1" t="n">
        <v>35</v>
      </c>
      <c r="AQ106" s="1" t="n">
        <v>36</v>
      </c>
      <c r="AR106" s="1" t="n">
        <v>51</v>
      </c>
      <c r="AS106" s="1" t="n">
        <v>42</v>
      </c>
      <c r="AT106" s="1" t="n">
        <v>34</v>
      </c>
      <c r="AU106" s="1" t="n">
        <v>16</v>
      </c>
      <c r="AV106" s="1" t="n">
        <v>18</v>
      </c>
      <c r="AW106" s="1" t="n">
        <v>24</v>
      </c>
      <c r="AX106" s="1" t="n">
        <v>29</v>
      </c>
      <c r="AY106" s="1" t="n">
        <v>38</v>
      </c>
      <c r="AZ106" s="1" t="n">
        <v>51</v>
      </c>
      <c r="BA106" s="1" t="n">
        <v>41</v>
      </c>
      <c r="BB106" s="1" t="n">
        <v>29</v>
      </c>
      <c r="BC106" s="1" t="n">
        <v>15</v>
      </c>
      <c r="BD106" s="1" t="n">
        <v>22</v>
      </c>
      <c r="BE106" s="1" t="n">
        <v>31</v>
      </c>
      <c r="BF106" s="1" t="n">
        <v>41</v>
      </c>
      <c r="BG106" s="1" t="n">
        <v>45</v>
      </c>
      <c r="BH106" s="1" t="n">
        <v>40</v>
      </c>
      <c r="BI106" s="1" t="n">
        <v>33</v>
      </c>
      <c r="BJ106" s="1" t="n">
        <v>27</v>
      </c>
      <c r="BK106" s="1" t="n">
        <v>14</v>
      </c>
      <c r="BL106" s="1" t="n">
        <v>18</v>
      </c>
      <c r="BM106" s="1" t="n">
        <v>23</v>
      </c>
      <c r="BN106" s="1" t="n">
        <v>29</v>
      </c>
      <c r="BO106" s="1" t="n">
        <v>30</v>
      </c>
      <c r="BP106" s="1" t="n">
        <v>28</v>
      </c>
      <c r="BQ106" s="1" t="n">
        <v>24</v>
      </c>
      <c r="BR106" s="1" t="n">
        <v>25</v>
      </c>
      <c r="BS106" s="1" t="n">
        <v>15</v>
      </c>
      <c r="BT106" s="1" t="n">
        <v>17</v>
      </c>
      <c r="BU106" s="1" t="n">
        <v>18</v>
      </c>
      <c r="BV106" s="1" t="n">
        <v>21</v>
      </c>
      <c r="BW106" s="1" t="n">
        <v>24</v>
      </c>
      <c r="BX106" s="1" t="n">
        <v>23</v>
      </c>
      <c r="BY106" s="1" t="n">
        <v>24</v>
      </c>
      <c r="BZ106" s="1" t="n">
        <v>25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7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616</v>
      </c>
      <c r="M107" s="1" t="s">
        <v>617</v>
      </c>
      <c r="N107" s="1" t="s">
        <v>183</v>
      </c>
      <c r="O107" s="1" t="n">
        <v>17</v>
      </c>
      <c r="P107" s="1" t="n">
        <v>19</v>
      </c>
      <c r="Q107" s="1" t="n">
        <v>18</v>
      </c>
      <c r="R107" s="1" t="n">
        <v>20</v>
      </c>
      <c r="S107" s="1" t="n">
        <v>22</v>
      </c>
      <c r="T107" s="1" t="n">
        <v>21</v>
      </c>
      <c r="U107" s="1" t="n">
        <v>21</v>
      </c>
      <c r="V107" s="1" t="n">
        <v>23</v>
      </c>
      <c r="W107" s="1" t="n">
        <v>16</v>
      </c>
      <c r="X107" s="1" t="n">
        <v>17</v>
      </c>
      <c r="Y107" s="1" t="n">
        <v>18</v>
      </c>
      <c r="Z107" s="1" t="n">
        <v>23</v>
      </c>
      <c r="AA107" s="1" t="n">
        <v>22</v>
      </c>
      <c r="AB107" s="1" t="n">
        <v>22</v>
      </c>
      <c r="AC107" s="1" t="n">
        <v>21</v>
      </c>
      <c r="AD107" s="1" t="n">
        <v>21</v>
      </c>
      <c r="AE107" s="1" t="n">
        <v>17</v>
      </c>
      <c r="AF107" s="1" t="n">
        <v>18</v>
      </c>
      <c r="AG107" s="1" t="n">
        <v>22</v>
      </c>
      <c r="AH107" s="1" t="n">
        <v>21</v>
      </c>
      <c r="AI107" s="1" t="n">
        <v>21</v>
      </c>
      <c r="AJ107" s="1" t="n">
        <v>22</v>
      </c>
      <c r="AK107" s="1" t="n">
        <v>23</v>
      </c>
      <c r="AL107" s="1" t="n">
        <v>23</v>
      </c>
      <c r="AM107" s="1" t="n">
        <v>16</v>
      </c>
      <c r="AN107" s="1" t="n">
        <v>17</v>
      </c>
      <c r="AO107" s="1" t="n">
        <v>17</v>
      </c>
      <c r="AP107" s="1" t="n">
        <v>11</v>
      </c>
      <c r="AQ107" s="1" t="n">
        <v>14</v>
      </c>
      <c r="AR107" s="1" t="n">
        <v>32</v>
      </c>
      <c r="AS107" s="1" t="n">
        <v>38</v>
      </c>
      <c r="AT107" s="1" t="n">
        <v>25</v>
      </c>
      <c r="AU107" s="1" t="n">
        <v>18</v>
      </c>
      <c r="AV107" s="1" t="n">
        <v>19</v>
      </c>
      <c r="AW107" s="1" t="n">
        <v>26</v>
      </c>
      <c r="AX107" s="1" t="n">
        <v>20</v>
      </c>
      <c r="AY107" s="1" t="n">
        <v>23</v>
      </c>
      <c r="AZ107" s="1" t="n">
        <v>43</v>
      </c>
      <c r="BA107" s="1" t="n">
        <v>43</v>
      </c>
      <c r="BB107" s="1" t="n">
        <v>33</v>
      </c>
      <c r="BC107" s="1" t="n">
        <v>19</v>
      </c>
      <c r="BD107" s="1" t="n">
        <v>22</v>
      </c>
      <c r="BE107" s="1" t="n">
        <v>41</v>
      </c>
      <c r="BF107" s="1" t="n">
        <v>48</v>
      </c>
      <c r="BG107" s="1" t="n">
        <v>47</v>
      </c>
      <c r="BH107" s="1" t="n">
        <v>45</v>
      </c>
      <c r="BI107" s="1" t="n">
        <v>35</v>
      </c>
      <c r="BJ107" s="1" t="n">
        <v>30</v>
      </c>
      <c r="BK107" s="1" t="n">
        <v>22</v>
      </c>
      <c r="BL107" s="1" t="n">
        <v>29</v>
      </c>
      <c r="BM107" s="1" t="n">
        <v>33</v>
      </c>
      <c r="BN107" s="1" t="n">
        <v>36</v>
      </c>
      <c r="BO107" s="1" t="n">
        <v>38</v>
      </c>
      <c r="BP107" s="1" t="n">
        <v>36</v>
      </c>
      <c r="BQ107" s="1" t="n">
        <v>32</v>
      </c>
      <c r="BR107" s="1" t="n">
        <v>27</v>
      </c>
      <c r="BS107" s="1" t="n">
        <v>22</v>
      </c>
      <c r="BT107" s="1" t="n">
        <v>24</v>
      </c>
      <c r="BU107" s="1" t="n">
        <v>26</v>
      </c>
      <c r="BV107" s="1" t="n">
        <v>27</v>
      </c>
      <c r="BW107" s="1" t="n">
        <v>30</v>
      </c>
      <c r="BX107" s="1" t="n">
        <v>28</v>
      </c>
      <c r="BY107" s="1" t="n">
        <v>25</v>
      </c>
      <c r="BZ107" s="1" t="n">
        <v>27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7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616</v>
      </c>
      <c r="M108" s="1" t="s">
        <v>617</v>
      </c>
      <c r="N108" s="1" t="s">
        <v>183</v>
      </c>
      <c r="O108" s="1" t="n">
        <v>21</v>
      </c>
      <c r="P108" s="1" t="n">
        <v>22</v>
      </c>
      <c r="Q108" s="1" t="n">
        <v>19</v>
      </c>
      <c r="R108" s="1" t="n">
        <v>21</v>
      </c>
      <c r="S108" s="1" t="n">
        <v>27</v>
      </c>
      <c r="T108" s="1" t="n">
        <v>27</v>
      </c>
      <c r="U108" s="1" t="n">
        <v>25</v>
      </c>
      <c r="V108" s="1" t="n">
        <v>24</v>
      </c>
      <c r="W108" s="1" t="n">
        <v>30</v>
      </c>
      <c r="X108" s="1" t="n">
        <v>34</v>
      </c>
      <c r="Y108" s="1" t="n">
        <v>40</v>
      </c>
      <c r="Z108" s="1" t="n">
        <v>45</v>
      </c>
      <c r="AA108" s="1" t="n">
        <v>44</v>
      </c>
      <c r="AB108" s="1" t="n">
        <v>39</v>
      </c>
      <c r="AC108" s="1" t="n">
        <v>31</v>
      </c>
      <c r="AD108" s="1" t="n">
        <v>28</v>
      </c>
      <c r="AE108" s="1" t="n">
        <v>34</v>
      </c>
      <c r="AF108" s="1" t="n">
        <v>42</v>
      </c>
      <c r="AG108" s="1" t="n">
        <v>52</v>
      </c>
      <c r="AH108" s="1" t="n">
        <v>60</v>
      </c>
      <c r="AI108" s="1" t="n">
        <v>65</v>
      </c>
      <c r="AJ108" s="1" t="n">
        <v>58</v>
      </c>
      <c r="AK108" s="1" t="n">
        <v>43</v>
      </c>
      <c r="AL108" s="1" t="n">
        <v>35</v>
      </c>
      <c r="AM108" s="1" t="n">
        <v>36</v>
      </c>
      <c r="AN108" s="1" t="n">
        <v>48</v>
      </c>
      <c r="AO108" s="1" t="n">
        <v>60</v>
      </c>
      <c r="AP108" s="1" t="n">
        <v>38</v>
      </c>
      <c r="AQ108" s="1" t="n">
        <v>30</v>
      </c>
      <c r="AR108" s="1" t="n">
        <v>60</v>
      </c>
      <c r="AS108" s="1" t="n">
        <v>53</v>
      </c>
      <c r="AT108" s="1" t="n">
        <v>41</v>
      </c>
      <c r="AU108" s="1" t="n">
        <v>23</v>
      </c>
      <c r="AV108" s="1" t="n">
        <v>46</v>
      </c>
      <c r="AW108" s="1" t="n">
        <v>55</v>
      </c>
      <c r="AX108" s="1" t="n">
        <v>38</v>
      </c>
      <c r="AY108" s="1" t="n">
        <v>38</v>
      </c>
      <c r="AZ108" s="1" t="n">
        <v>62</v>
      </c>
      <c r="BA108" s="1" t="n">
        <v>51</v>
      </c>
      <c r="BB108" s="1" t="n">
        <v>38</v>
      </c>
      <c r="BC108" s="1" t="n">
        <v>21</v>
      </c>
      <c r="BD108" s="1" t="n">
        <v>38</v>
      </c>
      <c r="BE108" s="1" t="n">
        <v>55</v>
      </c>
      <c r="BF108" s="1" t="n">
        <v>63</v>
      </c>
      <c r="BG108" s="1" t="n">
        <v>65</v>
      </c>
      <c r="BH108" s="1" t="n">
        <v>60</v>
      </c>
      <c r="BI108" s="1" t="n">
        <v>44</v>
      </c>
      <c r="BJ108" s="1" t="n">
        <v>35</v>
      </c>
      <c r="BK108" s="1" t="n">
        <v>25</v>
      </c>
      <c r="BL108" s="1" t="n">
        <v>32</v>
      </c>
      <c r="BM108" s="1" t="n">
        <v>39</v>
      </c>
      <c r="BN108" s="1" t="n">
        <v>45</v>
      </c>
      <c r="BO108" s="1" t="n">
        <v>47</v>
      </c>
      <c r="BP108" s="1" t="n">
        <v>41</v>
      </c>
      <c r="BQ108" s="1" t="n">
        <v>35</v>
      </c>
      <c r="BR108" s="1" t="n">
        <v>28</v>
      </c>
      <c r="BS108" s="1" t="n">
        <v>24</v>
      </c>
      <c r="BT108" s="1" t="n">
        <v>26</v>
      </c>
      <c r="BU108" s="1" t="n">
        <v>30</v>
      </c>
      <c r="BV108" s="1" t="n">
        <v>31</v>
      </c>
      <c r="BW108" s="1" t="n">
        <v>32</v>
      </c>
      <c r="BX108" s="1" t="n">
        <v>33</v>
      </c>
      <c r="BY108" s="1" t="n">
        <v>31</v>
      </c>
      <c r="BZ108" s="1" t="n">
        <v>26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7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616</v>
      </c>
      <c r="M109" s="1" t="s">
        <v>617</v>
      </c>
      <c r="N109" s="1" t="s">
        <v>183</v>
      </c>
      <c r="O109" s="1" t="n">
        <v>22</v>
      </c>
      <c r="P109" s="1" t="n">
        <v>24</v>
      </c>
      <c r="Q109" s="1" t="n">
        <v>26</v>
      </c>
      <c r="R109" s="1" t="n">
        <v>30</v>
      </c>
      <c r="S109" s="1" t="n">
        <v>31</v>
      </c>
      <c r="T109" s="1" t="n">
        <v>28</v>
      </c>
      <c r="U109" s="1" t="n">
        <v>26</v>
      </c>
      <c r="V109" s="1" t="n">
        <v>25</v>
      </c>
      <c r="W109" s="1" t="n">
        <v>26</v>
      </c>
      <c r="X109" s="1" t="n">
        <v>31</v>
      </c>
      <c r="Y109" s="1" t="n">
        <v>38</v>
      </c>
      <c r="Z109" s="1" t="n">
        <v>48</v>
      </c>
      <c r="AA109" s="1" t="n">
        <v>48</v>
      </c>
      <c r="AB109" s="1" t="n">
        <v>41</v>
      </c>
      <c r="AC109" s="1" t="n">
        <v>30</v>
      </c>
      <c r="AD109" s="1" t="n">
        <v>26</v>
      </c>
      <c r="AE109" s="1" t="n">
        <v>30</v>
      </c>
      <c r="AF109" s="1" t="n">
        <v>40</v>
      </c>
      <c r="AG109" s="1" t="n">
        <v>55</v>
      </c>
      <c r="AH109" s="1" t="n">
        <v>65</v>
      </c>
      <c r="AI109" s="1" t="n">
        <v>64</v>
      </c>
      <c r="AJ109" s="1" t="n">
        <v>59</v>
      </c>
      <c r="AK109" s="1" t="n">
        <v>46</v>
      </c>
      <c r="AL109" s="1" t="n">
        <v>31</v>
      </c>
      <c r="AM109" s="1" t="n">
        <v>31</v>
      </c>
      <c r="AN109" s="1" t="n">
        <v>49</v>
      </c>
      <c r="AO109" s="1" t="n">
        <v>63</v>
      </c>
      <c r="AP109" s="1" t="n">
        <v>37</v>
      </c>
      <c r="AQ109" s="1" t="n">
        <v>36</v>
      </c>
      <c r="AR109" s="1" t="n">
        <v>65</v>
      </c>
      <c r="AS109" s="1" t="n">
        <v>54</v>
      </c>
      <c r="AT109" s="1" t="n">
        <v>38</v>
      </c>
      <c r="AU109" s="1" t="n">
        <v>24</v>
      </c>
      <c r="AV109" s="1" t="n">
        <v>44</v>
      </c>
      <c r="AW109" s="1" t="n">
        <v>60</v>
      </c>
      <c r="AX109" s="1" t="n">
        <v>38</v>
      </c>
      <c r="AY109" s="1" t="n">
        <v>41</v>
      </c>
      <c r="AZ109" s="1" t="n">
        <v>66</v>
      </c>
      <c r="BA109" s="1" t="n">
        <v>53</v>
      </c>
      <c r="BB109" s="1" t="n">
        <v>35</v>
      </c>
      <c r="BC109" s="1" t="n">
        <v>24</v>
      </c>
      <c r="BD109" s="1" t="n">
        <v>42</v>
      </c>
      <c r="BE109" s="1" t="n">
        <v>57</v>
      </c>
      <c r="BF109" s="1" t="n">
        <v>64</v>
      </c>
      <c r="BG109" s="1" t="n">
        <v>65</v>
      </c>
      <c r="BH109" s="1" t="n">
        <v>51</v>
      </c>
      <c r="BI109" s="1" t="n">
        <v>40</v>
      </c>
      <c r="BJ109" s="1" t="n">
        <v>30</v>
      </c>
      <c r="BK109" s="1" t="n">
        <v>31</v>
      </c>
      <c r="BL109" s="1" t="n">
        <v>37</v>
      </c>
      <c r="BM109" s="1" t="n">
        <v>44</v>
      </c>
      <c r="BN109" s="1" t="n">
        <v>48</v>
      </c>
      <c r="BO109" s="1" t="n">
        <v>48</v>
      </c>
      <c r="BP109" s="1" t="n">
        <v>41</v>
      </c>
      <c r="BQ109" s="1" t="n">
        <v>31</v>
      </c>
      <c r="BR109" s="1" t="n">
        <v>31</v>
      </c>
      <c r="BS109" s="1" t="n">
        <v>30</v>
      </c>
      <c r="BT109" s="1" t="n">
        <v>31</v>
      </c>
      <c r="BU109" s="1" t="n">
        <v>32</v>
      </c>
      <c r="BV109" s="1" t="n">
        <v>33</v>
      </c>
      <c r="BW109" s="1" t="n">
        <v>34</v>
      </c>
      <c r="BX109" s="1" t="n">
        <v>34</v>
      </c>
      <c r="BY109" s="1" t="n">
        <v>30</v>
      </c>
      <c r="BZ109" s="1" t="n">
        <v>28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616</v>
      </c>
      <c r="M110" s="1" t="s">
        <v>617</v>
      </c>
      <c r="N110" s="1" t="s">
        <v>183</v>
      </c>
      <c r="O110" s="1" t="n">
        <v>14</v>
      </c>
      <c r="P110" s="1" t="n">
        <v>14</v>
      </c>
      <c r="Q110" s="1" t="n">
        <v>20</v>
      </c>
      <c r="R110" s="1" t="n">
        <v>19</v>
      </c>
      <c r="S110" s="1" t="n">
        <v>18</v>
      </c>
      <c r="T110" s="1" t="n">
        <v>19</v>
      </c>
      <c r="U110" s="1" t="n">
        <v>19</v>
      </c>
      <c r="V110" s="1" t="n">
        <v>20</v>
      </c>
      <c r="W110" s="1" t="n">
        <v>14</v>
      </c>
      <c r="X110" s="1" t="n">
        <v>14</v>
      </c>
      <c r="Y110" s="1" t="n">
        <v>18</v>
      </c>
      <c r="Z110" s="1" t="n">
        <v>21</v>
      </c>
      <c r="AA110" s="1" t="n">
        <v>23</v>
      </c>
      <c r="AB110" s="1" t="n">
        <v>23</v>
      </c>
      <c r="AC110" s="1" t="n">
        <v>23</v>
      </c>
      <c r="AD110" s="1" t="n">
        <v>18</v>
      </c>
      <c r="AE110" s="1" t="n">
        <v>14</v>
      </c>
      <c r="AF110" s="1" t="n">
        <v>16</v>
      </c>
      <c r="AG110" s="1" t="n">
        <v>20</v>
      </c>
      <c r="AH110" s="1" t="n">
        <v>29</v>
      </c>
      <c r="AI110" s="1" t="n">
        <v>36</v>
      </c>
      <c r="AJ110" s="1" t="n">
        <v>36</v>
      </c>
      <c r="AK110" s="1" t="n">
        <v>31</v>
      </c>
      <c r="AL110" s="1" t="n">
        <v>26</v>
      </c>
      <c r="AM110" s="1" t="n">
        <v>13</v>
      </c>
      <c r="AN110" s="1" t="n">
        <v>16</v>
      </c>
      <c r="AO110" s="1" t="n">
        <v>25</v>
      </c>
      <c r="AP110" s="1" t="n">
        <v>24</v>
      </c>
      <c r="AQ110" s="1" t="n">
        <v>28</v>
      </c>
      <c r="AR110" s="1" t="n">
        <v>48</v>
      </c>
      <c r="AS110" s="1" t="n">
        <v>35</v>
      </c>
      <c r="AT110" s="1" t="n">
        <v>29</v>
      </c>
      <c r="AU110" s="1" t="n">
        <v>14</v>
      </c>
      <c r="AV110" s="1" t="n">
        <v>18</v>
      </c>
      <c r="AW110" s="1" t="n">
        <v>28</v>
      </c>
      <c r="AX110" s="1" t="n">
        <v>29</v>
      </c>
      <c r="AY110" s="1" t="n">
        <v>27</v>
      </c>
      <c r="AZ110" s="1" t="n">
        <v>48</v>
      </c>
      <c r="BA110" s="1" t="n">
        <v>36</v>
      </c>
      <c r="BB110" s="1" t="n">
        <v>28</v>
      </c>
      <c r="BC110" s="1" t="n">
        <v>16</v>
      </c>
      <c r="BD110" s="1" t="n">
        <v>19</v>
      </c>
      <c r="BE110" s="1" t="n">
        <v>25</v>
      </c>
      <c r="BF110" s="1" t="n">
        <v>38</v>
      </c>
      <c r="BG110" s="1" t="n">
        <v>43</v>
      </c>
      <c r="BH110" s="1" t="n">
        <v>39</v>
      </c>
      <c r="BI110" s="1" t="n">
        <v>32</v>
      </c>
      <c r="BJ110" s="1" t="n">
        <v>28</v>
      </c>
      <c r="BK110" s="1" t="n">
        <v>15</v>
      </c>
      <c r="BL110" s="1" t="n">
        <v>19</v>
      </c>
      <c r="BM110" s="1" t="n">
        <v>23</v>
      </c>
      <c r="BN110" s="1" t="n">
        <v>26</v>
      </c>
      <c r="BO110" s="1" t="n">
        <v>28</v>
      </c>
      <c r="BP110" s="1" t="n">
        <v>26</v>
      </c>
      <c r="BQ110" s="1" t="n">
        <v>23</v>
      </c>
      <c r="BR110" s="1" t="n">
        <v>21</v>
      </c>
      <c r="BS110" s="1" t="n">
        <v>13</v>
      </c>
      <c r="BT110" s="1" t="n">
        <v>15</v>
      </c>
      <c r="BU110" s="1" t="n">
        <v>18</v>
      </c>
      <c r="BV110" s="1" t="n">
        <v>20</v>
      </c>
      <c r="BW110" s="1" t="n">
        <v>20</v>
      </c>
      <c r="BX110" s="1" t="n">
        <v>21</v>
      </c>
      <c r="BY110" s="1" t="n">
        <v>18</v>
      </c>
      <c r="BZ110" s="1" t="n">
        <v>19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616</v>
      </c>
      <c r="M111" s="1" t="s">
        <v>617</v>
      </c>
      <c r="N111" s="1" t="s">
        <v>183</v>
      </c>
      <c r="O111" s="1" t="n">
        <v>20</v>
      </c>
      <c r="P111" s="1" t="n">
        <v>19</v>
      </c>
      <c r="Q111" s="1" t="n">
        <v>21</v>
      </c>
      <c r="R111" s="1" t="n">
        <v>21</v>
      </c>
      <c r="S111" s="1" t="n">
        <v>21</v>
      </c>
      <c r="T111" s="1" t="n">
        <v>21</v>
      </c>
      <c r="U111" s="1" t="n">
        <v>17</v>
      </c>
      <c r="V111" s="1" t="n">
        <v>17</v>
      </c>
      <c r="W111" s="1" t="n">
        <v>20</v>
      </c>
      <c r="X111" s="1" t="n">
        <v>22</v>
      </c>
      <c r="Y111" s="1" t="n">
        <v>27</v>
      </c>
      <c r="Z111" s="1" t="n">
        <v>30</v>
      </c>
      <c r="AA111" s="1" t="n">
        <v>32</v>
      </c>
      <c r="AB111" s="1" t="n">
        <v>30</v>
      </c>
      <c r="AC111" s="1" t="n">
        <v>25</v>
      </c>
      <c r="AD111" s="1" t="n">
        <v>20</v>
      </c>
      <c r="AE111" s="1" t="n">
        <v>22</v>
      </c>
      <c r="AF111" s="1" t="n">
        <v>26</v>
      </c>
      <c r="AG111" s="1" t="n">
        <v>37</v>
      </c>
      <c r="AH111" s="1" t="n">
        <v>47</v>
      </c>
      <c r="AI111" s="1" t="n">
        <v>48</v>
      </c>
      <c r="AJ111" s="1" t="n">
        <v>42</v>
      </c>
      <c r="AK111" s="1" t="n">
        <v>33</v>
      </c>
      <c r="AL111" s="1" t="n">
        <v>25</v>
      </c>
      <c r="AM111" s="1" t="n">
        <v>23</v>
      </c>
      <c r="AN111" s="1" t="n">
        <v>32</v>
      </c>
      <c r="AO111" s="1" t="n">
        <v>49</v>
      </c>
      <c r="AP111" s="1" t="n">
        <v>44</v>
      </c>
      <c r="AQ111" s="1" t="n">
        <v>40</v>
      </c>
      <c r="AR111" s="1" t="n">
        <v>54</v>
      </c>
      <c r="AS111" s="1" t="n">
        <v>38</v>
      </c>
      <c r="AT111" s="1" t="n">
        <v>28</v>
      </c>
      <c r="AU111" s="1" t="n">
        <v>18</v>
      </c>
      <c r="AV111" s="1" t="n">
        <v>24</v>
      </c>
      <c r="AW111" s="1" t="n">
        <v>45</v>
      </c>
      <c r="AX111" s="1" t="n">
        <v>34</v>
      </c>
      <c r="AY111" s="1" t="n">
        <v>29</v>
      </c>
      <c r="AZ111" s="1" t="n">
        <v>53</v>
      </c>
      <c r="BA111" s="1" t="n">
        <v>39</v>
      </c>
      <c r="BB111" s="1" t="n">
        <v>28</v>
      </c>
      <c r="BC111" s="1" t="n">
        <v>17</v>
      </c>
      <c r="BD111" s="1" t="n">
        <v>22</v>
      </c>
      <c r="BE111" s="1" t="n">
        <v>37</v>
      </c>
      <c r="BF111" s="1" t="n">
        <v>47</v>
      </c>
      <c r="BG111" s="1" t="n">
        <v>49</v>
      </c>
      <c r="BH111" s="1" t="n">
        <v>41</v>
      </c>
      <c r="BI111" s="1" t="n">
        <v>32</v>
      </c>
      <c r="BJ111" s="1" t="n">
        <v>25</v>
      </c>
      <c r="BK111" s="1" t="n">
        <v>22</v>
      </c>
      <c r="BL111" s="1" t="n">
        <v>27</v>
      </c>
      <c r="BM111" s="1" t="n">
        <v>29</v>
      </c>
      <c r="BN111" s="1" t="n">
        <v>35</v>
      </c>
      <c r="BO111" s="1" t="n">
        <v>37</v>
      </c>
      <c r="BP111" s="1" t="n">
        <v>31</v>
      </c>
      <c r="BQ111" s="1" t="n">
        <v>26</v>
      </c>
      <c r="BR111" s="1" t="n">
        <v>22</v>
      </c>
      <c r="BS111" s="1" t="n">
        <v>19</v>
      </c>
      <c r="BT111" s="1" t="n">
        <v>20</v>
      </c>
      <c r="BU111" s="1" t="n">
        <v>24</v>
      </c>
      <c r="BV111" s="1" t="n">
        <v>27</v>
      </c>
      <c r="BW111" s="1" t="n">
        <v>26</v>
      </c>
      <c r="BX111" s="1" t="n">
        <v>24</v>
      </c>
      <c r="BY111" s="1" t="n">
        <v>26</v>
      </c>
      <c r="BZ111" s="1" t="n">
        <v>22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" t="s">
        <v>630</v>
      </c>
      <c r="D112" s="1" t="n">
        <v>16829</v>
      </c>
      <c r="E112" s="1" t="s">
        <v>76</v>
      </c>
      <c r="F112" s="1" t="n">
        <v>1</v>
      </c>
      <c r="G112" s="17" t="s">
        <v>631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616</v>
      </c>
      <c r="M112" s="1" t="s">
        <v>617</v>
      </c>
      <c r="N112" s="1" t="s">
        <v>183</v>
      </c>
      <c r="O112" s="1" t="s">
        <v>198</v>
      </c>
      <c r="P112" s="1" t="s">
        <v>198</v>
      </c>
      <c r="Q112" s="1" t="n">
        <v>21</v>
      </c>
      <c r="R112" s="1" t="n">
        <v>22</v>
      </c>
      <c r="S112" s="1" t="n">
        <v>22</v>
      </c>
      <c r="T112" s="1" t="n">
        <v>24</v>
      </c>
      <c r="U112" s="1" t="n">
        <v>24</v>
      </c>
      <c r="V112" s="1" t="n">
        <v>23</v>
      </c>
      <c r="W112" s="1" t="s">
        <v>198</v>
      </c>
      <c r="X112" s="1" t="s">
        <v>198</v>
      </c>
      <c r="Y112" s="1" t="n">
        <v>24</v>
      </c>
      <c r="Z112" s="1" t="n">
        <v>26</v>
      </c>
      <c r="AA112" s="1" t="n">
        <v>26</v>
      </c>
      <c r="AB112" s="1" t="n">
        <v>24</v>
      </c>
      <c r="AC112" s="1" t="n">
        <v>25</v>
      </c>
      <c r="AD112" s="1" t="n">
        <v>23</v>
      </c>
      <c r="AE112" s="1" t="s">
        <v>198</v>
      </c>
      <c r="AF112" s="1" t="s">
        <v>198</v>
      </c>
      <c r="AG112" s="1" t="n">
        <v>29</v>
      </c>
      <c r="AH112" s="1" t="n">
        <v>32</v>
      </c>
      <c r="AI112" s="1" t="n">
        <v>31</v>
      </c>
      <c r="AJ112" s="1" t="n">
        <v>30</v>
      </c>
      <c r="AK112" s="1" t="n">
        <v>27</v>
      </c>
      <c r="AL112" s="1" t="n">
        <v>23</v>
      </c>
      <c r="AM112" s="1" t="s">
        <v>198</v>
      </c>
      <c r="AN112" s="1" t="s">
        <v>198</v>
      </c>
      <c r="AO112" s="1" t="n">
        <v>23</v>
      </c>
      <c r="AP112" s="1" t="n">
        <v>21</v>
      </c>
      <c r="AQ112" s="1" t="n">
        <v>21</v>
      </c>
      <c r="AR112" s="1" t="n">
        <v>30</v>
      </c>
      <c r="AS112" s="1" t="n">
        <v>29</v>
      </c>
      <c r="AT112" s="1" t="n">
        <v>24</v>
      </c>
      <c r="AU112" s="1" t="s">
        <v>198</v>
      </c>
      <c r="AV112" s="1" t="s">
        <v>198</v>
      </c>
      <c r="AW112" s="1" t="n">
        <v>21</v>
      </c>
      <c r="AX112" s="1" t="n">
        <v>18</v>
      </c>
      <c r="AY112" s="1" t="n">
        <v>17</v>
      </c>
      <c r="AZ112" s="1" t="n">
        <v>27</v>
      </c>
      <c r="BA112" s="1" t="n">
        <v>27</v>
      </c>
      <c r="BB112" s="1" t="n">
        <v>23</v>
      </c>
      <c r="BC112" s="1" t="s">
        <v>198</v>
      </c>
      <c r="BD112" s="1" t="s">
        <v>198</v>
      </c>
      <c r="BE112" s="1" t="n">
        <v>23</v>
      </c>
      <c r="BF112" s="1" t="n">
        <v>26</v>
      </c>
      <c r="BG112" s="1" t="n">
        <v>27</v>
      </c>
      <c r="BH112" s="1" t="n">
        <v>27</v>
      </c>
      <c r="BI112" s="1" t="n">
        <v>26</v>
      </c>
      <c r="BJ112" s="1" t="n">
        <v>27</v>
      </c>
      <c r="BK112" s="1" t="s">
        <v>198</v>
      </c>
      <c r="BL112" s="1" t="s">
        <v>198</v>
      </c>
      <c r="BM112" s="1" t="n">
        <v>23</v>
      </c>
      <c r="BN112" s="1" t="n">
        <v>24</v>
      </c>
      <c r="BO112" s="1" t="n">
        <v>24</v>
      </c>
      <c r="BP112" s="1" t="n">
        <v>24</v>
      </c>
      <c r="BQ112" s="1" t="n">
        <v>22</v>
      </c>
      <c r="BR112" s="1" t="n">
        <v>21</v>
      </c>
      <c r="BS112" s="1" t="s">
        <v>198</v>
      </c>
      <c r="BT112" s="1" t="s">
        <v>198</v>
      </c>
      <c r="BU112" s="1" t="n">
        <v>20</v>
      </c>
      <c r="BV112" s="1" t="n">
        <v>22</v>
      </c>
      <c r="BW112" s="1" t="n">
        <v>21</v>
      </c>
      <c r="BX112" s="1" t="n">
        <v>24</v>
      </c>
      <c r="BY112" s="1" t="n">
        <v>26</v>
      </c>
      <c r="BZ112" s="1" t="n">
        <v>21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616</v>
      </c>
      <c r="M113" s="1" t="s">
        <v>617</v>
      </c>
      <c r="N113" s="1" t="s">
        <v>183</v>
      </c>
      <c r="O113" s="1" t="n">
        <v>26</v>
      </c>
      <c r="P113" s="1" t="n">
        <v>24</v>
      </c>
      <c r="Q113" s="1" t="n">
        <v>26</v>
      </c>
      <c r="R113" s="1" t="n">
        <v>26</v>
      </c>
      <c r="S113" s="1" t="n">
        <v>25</v>
      </c>
      <c r="T113" s="1" t="n">
        <v>23</v>
      </c>
      <c r="U113" s="1" t="n">
        <v>19</v>
      </c>
      <c r="V113" s="1" t="n">
        <v>19</v>
      </c>
      <c r="W113" s="1" t="n">
        <v>25</v>
      </c>
      <c r="X113" s="1" t="n">
        <v>27</v>
      </c>
      <c r="Y113" s="1" t="n">
        <v>30</v>
      </c>
      <c r="Z113" s="1" t="n">
        <v>33</v>
      </c>
      <c r="AA113" s="1" t="n">
        <v>33</v>
      </c>
      <c r="AB113" s="1" t="n">
        <v>31</v>
      </c>
      <c r="AC113" s="1" t="n">
        <v>25</v>
      </c>
      <c r="AD113" s="1" t="n">
        <v>22</v>
      </c>
      <c r="AE113" s="1" t="n">
        <v>25</v>
      </c>
      <c r="AF113" s="1" t="n">
        <v>34</v>
      </c>
      <c r="AG113" s="1" t="n">
        <v>45</v>
      </c>
      <c r="AH113" s="1" t="n">
        <v>51</v>
      </c>
      <c r="AI113" s="1" t="n">
        <v>47</v>
      </c>
      <c r="AJ113" s="1" t="n">
        <v>40</v>
      </c>
      <c r="AK113" s="1" t="n">
        <v>31</v>
      </c>
      <c r="AL113" s="1" t="n">
        <v>28</v>
      </c>
      <c r="AM113" s="1" t="n">
        <v>25</v>
      </c>
      <c r="AN113" s="1" t="n">
        <v>33</v>
      </c>
      <c r="AO113" s="1" t="n">
        <v>48</v>
      </c>
      <c r="AP113" s="1" t="n">
        <v>33</v>
      </c>
      <c r="AQ113" s="1" t="n">
        <v>31</v>
      </c>
      <c r="AR113" s="1" t="n">
        <v>52</v>
      </c>
      <c r="AS113" s="1" t="n">
        <v>38</v>
      </c>
      <c r="AT113" s="1" t="n">
        <v>31</v>
      </c>
      <c r="AU113" s="1" t="n">
        <v>21</v>
      </c>
      <c r="AV113" s="1" t="n">
        <v>27</v>
      </c>
      <c r="AW113" s="1" t="n">
        <v>45</v>
      </c>
      <c r="AX113" s="1" t="n">
        <v>36</v>
      </c>
      <c r="AY113" s="1" t="n">
        <v>32</v>
      </c>
      <c r="AZ113" s="1" t="n">
        <v>44</v>
      </c>
      <c r="BA113" s="1" t="n">
        <v>35</v>
      </c>
      <c r="BB113" s="1" t="n">
        <v>27</v>
      </c>
      <c r="BC113" s="1" t="n">
        <v>24</v>
      </c>
      <c r="BD113" s="1" t="n">
        <v>30</v>
      </c>
      <c r="BE113" s="1" t="n">
        <v>39</v>
      </c>
      <c r="BF113" s="1" t="n">
        <v>48</v>
      </c>
      <c r="BG113" s="1" t="n">
        <v>42</v>
      </c>
      <c r="BH113" s="1" t="n">
        <v>36</v>
      </c>
      <c r="BI113" s="1" t="n">
        <v>25</v>
      </c>
      <c r="BJ113" s="1" t="n">
        <v>23</v>
      </c>
      <c r="BK113" s="1" t="n">
        <v>21</v>
      </c>
      <c r="BL113" s="1" t="n">
        <v>26</v>
      </c>
      <c r="BM113" s="1" t="n">
        <v>32</v>
      </c>
      <c r="BN113" s="1" t="n">
        <v>36</v>
      </c>
      <c r="BO113" s="1" t="n">
        <v>35</v>
      </c>
      <c r="BP113" s="1" t="n">
        <v>29</v>
      </c>
      <c r="BQ113" s="1" t="n">
        <v>26</v>
      </c>
      <c r="BR113" s="1" t="n">
        <v>24</v>
      </c>
      <c r="BS113" s="1" t="n">
        <v>20</v>
      </c>
      <c r="BT113" s="1" t="n">
        <v>24</v>
      </c>
      <c r="BU113" s="1" t="n">
        <v>26</v>
      </c>
      <c r="BV113" s="1" t="n">
        <v>28</v>
      </c>
      <c r="BW113" s="1" t="n">
        <v>30</v>
      </c>
      <c r="BX113" s="1" t="n">
        <v>27</v>
      </c>
      <c r="BY113" s="1" t="n">
        <v>25</v>
      </c>
      <c r="BZ113" s="1" t="n">
        <v>27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616</v>
      </c>
      <c r="M114" s="1" t="s">
        <v>617</v>
      </c>
      <c r="N114" s="1" t="s">
        <v>183</v>
      </c>
      <c r="O114" s="1" t="n">
        <v>20</v>
      </c>
      <c r="P114" s="1" t="n">
        <v>22</v>
      </c>
      <c r="Q114" s="1" t="n">
        <v>25</v>
      </c>
      <c r="R114" s="1" t="n">
        <v>24</v>
      </c>
      <c r="S114" s="1" t="n">
        <v>22</v>
      </c>
      <c r="T114" s="1" t="n">
        <v>24</v>
      </c>
      <c r="U114" s="1" t="n">
        <v>24</v>
      </c>
      <c r="V114" s="1" t="n">
        <v>21</v>
      </c>
      <c r="W114" s="1" t="n">
        <v>22</v>
      </c>
      <c r="X114" s="1" t="n">
        <v>25</v>
      </c>
      <c r="Y114" s="1" t="n">
        <v>30</v>
      </c>
      <c r="Z114" s="1" t="n">
        <v>33</v>
      </c>
      <c r="AA114" s="1" t="n">
        <v>34</v>
      </c>
      <c r="AB114" s="1" t="n">
        <v>30</v>
      </c>
      <c r="AC114" s="1" t="n">
        <v>26</v>
      </c>
      <c r="AD114" s="1" t="n">
        <v>22</v>
      </c>
      <c r="AE114" s="1" t="n">
        <v>26</v>
      </c>
      <c r="AF114" s="1" t="n">
        <v>33</v>
      </c>
      <c r="AG114" s="1" t="n">
        <v>43</v>
      </c>
      <c r="AH114" s="1" t="n">
        <v>51</v>
      </c>
      <c r="AI114" s="1" t="n">
        <v>52</v>
      </c>
      <c r="AJ114" s="1" t="n">
        <v>48</v>
      </c>
      <c r="AK114" s="1" t="n">
        <v>37</v>
      </c>
      <c r="AL114" s="1" t="n">
        <v>27</v>
      </c>
      <c r="AM114" s="1" t="n">
        <v>28</v>
      </c>
      <c r="AN114" s="1" t="n">
        <v>39</v>
      </c>
      <c r="AO114" s="1" t="n">
        <v>47</v>
      </c>
      <c r="AP114" s="1" t="n">
        <v>32</v>
      </c>
      <c r="AQ114" s="1" t="n">
        <v>27</v>
      </c>
      <c r="AR114" s="1" t="n">
        <v>53</v>
      </c>
      <c r="AS114" s="1" t="n">
        <v>45</v>
      </c>
      <c r="AT114" s="1" t="n">
        <v>31</v>
      </c>
      <c r="AU114" s="1" t="n">
        <v>18</v>
      </c>
      <c r="AV114" s="1" t="n">
        <v>28</v>
      </c>
      <c r="AW114" s="1" t="n">
        <v>44</v>
      </c>
      <c r="AX114" s="1" t="n">
        <v>35</v>
      </c>
      <c r="AY114" s="1" t="n">
        <v>37</v>
      </c>
      <c r="AZ114" s="1" t="n">
        <v>52</v>
      </c>
      <c r="BA114" s="1" t="n">
        <v>41</v>
      </c>
      <c r="BB114" s="1" t="n">
        <v>30</v>
      </c>
      <c r="BC114" s="1" t="n">
        <v>20</v>
      </c>
      <c r="BD114" s="1" t="n">
        <v>30</v>
      </c>
      <c r="BE114" s="1" t="n">
        <v>42</v>
      </c>
      <c r="BF114" s="1" t="n">
        <v>51</v>
      </c>
      <c r="BG114" s="1" t="n">
        <v>47</v>
      </c>
      <c r="BH114" s="1" t="n">
        <v>43</v>
      </c>
      <c r="BI114" s="1" t="n">
        <v>33</v>
      </c>
      <c r="BJ114" s="1" t="n">
        <v>26</v>
      </c>
      <c r="BK114" s="1" t="n">
        <v>20</v>
      </c>
      <c r="BL114" s="1" t="n">
        <v>26</v>
      </c>
      <c r="BM114" s="1" t="n">
        <v>30</v>
      </c>
      <c r="BN114" s="1" t="n">
        <v>34</v>
      </c>
      <c r="BO114" s="1" t="n">
        <v>34</v>
      </c>
      <c r="BP114" s="1" t="n">
        <v>31</v>
      </c>
      <c r="BQ114" s="1" t="n">
        <v>24</v>
      </c>
      <c r="BR114" s="1" t="n">
        <v>22</v>
      </c>
      <c r="BS114" s="1" t="n">
        <v>19</v>
      </c>
      <c r="BT114" s="1" t="n">
        <v>21</v>
      </c>
      <c r="BU114" s="1" t="n">
        <v>23</v>
      </c>
      <c r="BV114" s="1" t="n">
        <v>26</v>
      </c>
      <c r="BW114" s="1" t="n">
        <v>26</v>
      </c>
      <c r="BX114" s="1" t="n">
        <v>25</v>
      </c>
      <c r="BY114" s="1" t="n">
        <v>22</v>
      </c>
      <c r="BZ114" s="1" t="n">
        <v>20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616</v>
      </c>
      <c r="M115" s="1" t="s">
        <v>617</v>
      </c>
      <c r="N115" s="1" t="s">
        <v>183</v>
      </c>
      <c r="O115" s="1" t="n">
        <v>18</v>
      </c>
      <c r="P115" s="1" t="n">
        <v>21</v>
      </c>
      <c r="Q115" s="1" t="n">
        <v>22</v>
      </c>
      <c r="R115" s="1" t="n">
        <v>22</v>
      </c>
      <c r="S115" s="1" t="n">
        <v>23</v>
      </c>
      <c r="T115" s="1" t="n">
        <v>21</v>
      </c>
      <c r="U115" s="1" t="n">
        <v>18</v>
      </c>
      <c r="V115" s="1" t="n">
        <v>18</v>
      </c>
      <c r="W115" s="1" t="n">
        <v>21</v>
      </c>
      <c r="X115" s="1" t="n">
        <v>24</v>
      </c>
      <c r="Y115" s="1" t="n">
        <v>28</v>
      </c>
      <c r="Z115" s="1" t="n">
        <v>30</v>
      </c>
      <c r="AA115" s="1" t="n">
        <v>31</v>
      </c>
      <c r="AB115" s="1" t="n">
        <v>28</v>
      </c>
      <c r="AC115" s="1" t="n">
        <v>22</v>
      </c>
      <c r="AD115" s="1" t="n">
        <v>17</v>
      </c>
      <c r="AE115" s="1" t="n">
        <v>24</v>
      </c>
      <c r="AF115" s="1" t="n">
        <v>31</v>
      </c>
      <c r="AG115" s="1" t="n">
        <v>38</v>
      </c>
      <c r="AH115" s="1" t="n">
        <v>45</v>
      </c>
      <c r="AI115" s="1" t="n">
        <v>44</v>
      </c>
      <c r="AJ115" s="1" t="n">
        <v>40</v>
      </c>
      <c r="AK115" s="1" t="n">
        <v>31</v>
      </c>
      <c r="AL115" s="1" t="n">
        <v>24</v>
      </c>
      <c r="AM115" s="1" t="n">
        <v>24</v>
      </c>
      <c r="AN115" s="1" t="n">
        <v>31</v>
      </c>
      <c r="AO115" s="1" t="n">
        <v>41</v>
      </c>
      <c r="AP115" s="1" t="n">
        <v>27</v>
      </c>
      <c r="AQ115" s="1" t="n">
        <v>29</v>
      </c>
      <c r="AR115" s="1" t="n">
        <v>48</v>
      </c>
      <c r="AS115" s="1" t="n">
        <v>38</v>
      </c>
      <c r="AT115" s="1" t="n">
        <v>28</v>
      </c>
      <c r="AU115" s="1" t="n">
        <v>20</v>
      </c>
      <c r="AV115" s="1" t="n">
        <v>23</v>
      </c>
      <c r="AW115" s="1" t="n">
        <v>29</v>
      </c>
      <c r="AX115" s="1" t="n">
        <v>26</v>
      </c>
      <c r="AY115" s="1" t="n">
        <v>28</v>
      </c>
      <c r="AZ115" s="1" t="n">
        <v>46</v>
      </c>
      <c r="BA115" s="1" t="n">
        <v>36</v>
      </c>
      <c r="BB115" s="1" t="n">
        <v>25</v>
      </c>
      <c r="BC115" s="1" t="n">
        <v>15</v>
      </c>
      <c r="BD115" s="1" t="n">
        <v>21</v>
      </c>
      <c r="BE115" s="1" t="n">
        <v>33</v>
      </c>
      <c r="BF115" s="1" t="n">
        <v>45</v>
      </c>
      <c r="BG115" s="1" t="n">
        <v>44</v>
      </c>
      <c r="BH115" s="1" t="n">
        <v>39</v>
      </c>
      <c r="BI115" s="1" t="n">
        <v>28</v>
      </c>
      <c r="BJ115" s="1" t="n">
        <v>19</v>
      </c>
      <c r="BK115" s="1" t="n">
        <v>15</v>
      </c>
      <c r="BL115" s="1" t="n">
        <v>20</v>
      </c>
      <c r="BM115" s="1" t="n">
        <v>26</v>
      </c>
      <c r="BN115" s="1" t="n">
        <v>28</v>
      </c>
      <c r="BO115" s="1" t="n">
        <v>30</v>
      </c>
      <c r="BP115" s="1" t="n">
        <v>25</v>
      </c>
      <c r="BQ115" s="1" t="n">
        <v>22</v>
      </c>
      <c r="BR115" s="1" t="n">
        <v>19</v>
      </c>
      <c r="BS115" s="1" t="n">
        <v>14</v>
      </c>
      <c r="BT115" s="1" t="n">
        <v>19</v>
      </c>
      <c r="BU115" s="1" t="n">
        <v>20</v>
      </c>
      <c r="BV115" s="1" t="n">
        <v>23</v>
      </c>
      <c r="BW115" s="1" t="n">
        <v>19</v>
      </c>
      <c r="BX115" s="1" t="n">
        <v>18</v>
      </c>
      <c r="BY115" s="1" t="n">
        <v>17</v>
      </c>
      <c r="BZ115" s="1" t="n">
        <v>17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616</v>
      </c>
      <c r="M116" s="1" t="s">
        <v>617</v>
      </c>
      <c r="N116" s="1" t="s">
        <v>183</v>
      </c>
      <c r="O116" s="1" t="n">
        <v>14</v>
      </c>
      <c r="P116" s="1" t="n">
        <v>18</v>
      </c>
      <c r="Q116" s="1" t="n">
        <v>21</v>
      </c>
      <c r="R116" s="1" t="n">
        <v>21</v>
      </c>
      <c r="S116" s="1" t="n">
        <v>22</v>
      </c>
      <c r="T116" s="1" t="n">
        <v>20</v>
      </c>
      <c r="U116" s="1" t="n">
        <v>20</v>
      </c>
      <c r="V116" s="1" t="n">
        <v>20</v>
      </c>
      <c r="W116" s="1" t="n">
        <v>22</v>
      </c>
      <c r="X116" s="1" t="n">
        <v>24</v>
      </c>
      <c r="Y116" s="1" t="n">
        <v>26</v>
      </c>
      <c r="Z116" s="1" t="n">
        <v>26</v>
      </c>
      <c r="AA116" s="1" t="n">
        <v>27</v>
      </c>
      <c r="AB116" s="1" t="n">
        <v>27</v>
      </c>
      <c r="AC116" s="1" t="n">
        <v>20</v>
      </c>
      <c r="AD116" s="1" t="n">
        <v>21</v>
      </c>
      <c r="AE116" s="1" t="n">
        <v>25</v>
      </c>
      <c r="AF116" s="1" t="n">
        <v>28</v>
      </c>
      <c r="AG116" s="1" t="n">
        <v>39</v>
      </c>
      <c r="AH116" s="1" t="n">
        <v>46</v>
      </c>
      <c r="AI116" s="1" t="n">
        <v>45</v>
      </c>
      <c r="AJ116" s="1" t="n">
        <v>38</v>
      </c>
      <c r="AK116" s="1" t="n">
        <v>29</v>
      </c>
      <c r="AL116" s="1" t="n">
        <v>29</v>
      </c>
      <c r="AM116" s="1" t="n">
        <v>23</v>
      </c>
      <c r="AN116" s="1" t="n">
        <v>30</v>
      </c>
      <c r="AO116" s="1" t="n">
        <v>47</v>
      </c>
      <c r="AP116" s="1" t="n">
        <v>42</v>
      </c>
      <c r="AQ116" s="1" t="n">
        <v>35</v>
      </c>
      <c r="AR116" s="1" t="n">
        <v>46</v>
      </c>
      <c r="AS116" s="1" t="n">
        <v>33</v>
      </c>
      <c r="AT116" s="1" t="n">
        <v>27</v>
      </c>
      <c r="AU116" s="1" t="n">
        <v>19</v>
      </c>
      <c r="AV116" s="1" t="n">
        <v>21</v>
      </c>
      <c r="AW116" s="1" t="n">
        <v>37</v>
      </c>
      <c r="AX116" s="1" t="n">
        <v>40</v>
      </c>
      <c r="AY116" s="1" t="n">
        <v>35</v>
      </c>
      <c r="AZ116" s="1" t="n">
        <v>45</v>
      </c>
      <c r="BA116" s="1" t="n">
        <v>33</v>
      </c>
      <c r="BB116" s="1" t="n">
        <v>22</v>
      </c>
      <c r="BC116" s="1" t="n">
        <v>16</v>
      </c>
      <c r="BD116" s="1" t="n">
        <v>22</v>
      </c>
      <c r="BE116" s="1" t="n">
        <v>31</v>
      </c>
      <c r="BF116" s="1" t="n">
        <v>38</v>
      </c>
      <c r="BG116" s="1" t="n">
        <v>41</v>
      </c>
      <c r="BH116" s="1" t="n">
        <v>37</v>
      </c>
      <c r="BI116" s="1" t="n">
        <v>30</v>
      </c>
      <c r="BJ116" s="1" t="n">
        <v>23</v>
      </c>
      <c r="BK116" s="1" t="n">
        <v>18</v>
      </c>
      <c r="BL116" s="1" t="n">
        <v>22</v>
      </c>
      <c r="BM116" s="1" t="n">
        <v>27</v>
      </c>
      <c r="BN116" s="1" t="n">
        <v>31</v>
      </c>
      <c r="BO116" s="1" t="n">
        <v>32</v>
      </c>
      <c r="BP116" s="1" t="n">
        <v>27</v>
      </c>
      <c r="BQ116" s="1" t="n">
        <v>24</v>
      </c>
      <c r="BR116" s="1" t="n">
        <v>21</v>
      </c>
      <c r="BS116" s="1" t="n">
        <v>20</v>
      </c>
      <c r="BT116" s="1" t="n">
        <v>20</v>
      </c>
      <c r="BU116" s="1" t="n">
        <v>21</v>
      </c>
      <c r="BV116" s="1" t="n">
        <v>24</v>
      </c>
      <c r="BW116" s="1" t="n">
        <v>26</v>
      </c>
      <c r="BX116" s="1" t="n">
        <v>25</v>
      </c>
      <c r="BY116" s="1" t="n">
        <v>23</v>
      </c>
      <c r="BZ116" s="1" t="n">
        <v>21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616</v>
      </c>
      <c r="M117" s="1" t="s">
        <v>617</v>
      </c>
      <c r="N117" s="1" t="s">
        <v>183</v>
      </c>
      <c r="O117" s="1" t="n">
        <v>14</v>
      </c>
      <c r="P117" s="1" t="n">
        <v>13</v>
      </c>
      <c r="Q117" s="1" t="n">
        <v>15</v>
      </c>
      <c r="R117" s="1" t="n">
        <v>16</v>
      </c>
      <c r="S117" s="1" t="n">
        <v>18</v>
      </c>
      <c r="T117" s="1" t="n">
        <v>21</v>
      </c>
      <c r="U117" s="1" t="n">
        <v>20</v>
      </c>
      <c r="V117" s="1" t="n">
        <v>15</v>
      </c>
      <c r="W117" s="1" t="n">
        <v>20</v>
      </c>
      <c r="X117" s="1" t="n">
        <v>22</v>
      </c>
      <c r="Y117" s="1" t="n">
        <v>22</v>
      </c>
      <c r="Z117" s="1" t="n">
        <v>25</v>
      </c>
      <c r="AA117" s="1" t="n">
        <v>28</v>
      </c>
      <c r="AB117" s="1" t="n">
        <v>27</v>
      </c>
      <c r="AC117" s="1" t="n">
        <v>23</v>
      </c>
      <c r="AD117" s="1" t="n">
        <v>21</v>
      </c>
      <c r="AE117" s="1" t="n">
        <v>23</v>
      </c>
      <c r="AF117" s="1" t="n">
        <v>27</v>
      </c>
      <c r="AG117" s="1" t="n">
        <v>33</v>
      </c>
      <c r="AH117" s="1" t="n">
        <v>46</v>
      </c>
      <c r="AI117" s="1" t="n">
        <v>49</v>
      </c>
      <c r="AJ117" s="1" t="n">
        <v>41</v>
      </c>
      <c r="AK117" s="1" t="n">
        <v>30</v>
      </c>
      <c r="AL117" s="1" t="n">
        <v>23</v>
      </c>
      <c r="AM117" s="1" t="n">
        <v>24</v>
      </c>
      <c r="AN117" s="1" t="n">
        <v>26</v>
      </c>
      <c r="AO117" s="1" t="n">
        <v>42</v>
      </c>
      <c r="AP117" s="1" t="n">
        <v>43</v>
      </c>
      <c r="AQ117" s="1" t="n">
        <v>42</v>
      </c>
      <c r="AR117" s="1" t="n">
        <v>51</v>
      </c>
      <c r="AS117" s="1" t="n">
        <v>35</v>
      </c>
      <c r="AT117" s="1" t="n">
        <v>28</v>
      </c>
      <c r="AU117" s="1" t="n">
        <v>18</v>
      </c>
      <c r="AV117" s="1" t="n">
        <v>21</v>
      </c>
      <c r="AW117" s="1" t="n">
        <v>41</v>
      </c>
      <c r="AX117" s="1" t="n">
        <v>42</v>
      </c>
      <c r="AY117" s="1" t="n">
        <v>44</v>
      </c>
      <c r="AZ117" s="1" t="n">
        <v>53</v>
      </c>
      <c r="BA117" s="1" t="n">
        <v>33</v>
      </c>
      <c r="BB117" s="1" t="n">
        <v>25</v>
      </c>
      <c r="BC117" s="1" t="n">
        <v>23</v>
      </c>
      <c r="BD117" s="1" t="n">
        <v>31</v>
      </c>
      <c r="BE117" s="1" t="n">
        <v>41</v>
      </c>
      <c r="BF117" s="1" t="n">
        <v>51</v>
      </c>
      <c r="BG117" s="1" t="n">
        <v>50</v>
      </c>
      <c r="BH117" s="1" t="n">
        <v>41</v>
      </c>
      <c r="BI117" s="1" t="n">
        <v>28</v>
      </c>
      <c r="BJ117" s="1" t="n">
        <v>23</v>
      </c>
      <c r="BK117" s="1" t="n">
        <v>21</v>
      </c>
      <c r="BL117" s="1" t="n">
        <v>24</v>
      </c>
      <c r="BM117" s="1" t="n">
        <v>28</v>
      </c>
      <c r="BN117" s="1" t="n">
        <v>31</v>
      </c>
      <c r="BO117" s="1" t="n">
        <v>32</v>
      </c>
      <c r="BP117" s="1" t="n">
        <v>30</v>
      </c>
      <c r="BQ117" s="1" t="n">
        <v>25</v>
      </c>
      <c r="BR117" s="1" t="n">
        <v>20</v>
      </c>
      <c r="BS117" s="1" t="n">
        <v>21</v>
      </c>
      <c r="BT117" s="1" t="n">
        <v>23</v>
      </c>
      <c r="BU117" s="1" t="n">
        <v>22</v>
      </c>
      <c r="BV117" s="1" t="n">
        <v>23</v>
      </c>
      <c r="BW117" s="1" t="n">
        <v>25</v>
      </c>
      <c r="BX117" s="1" t="n">
        <v>25</v>
      </c>
      <c r="BY117" s="1" t="n">
        <v>24</v>
      </c>
      <c r="BZ117" s="1" t="n">
        <v>21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7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616</v>
      </c>
      <c r="M118" s="1" t="s">
        <v>617</v>
      </c>
      <c r="N118" s="1" t="s">
        <v>183</v>
      </c>
      <c r="O118" s="1" t="n">
        <v>21</v>
      </c>
      <c r="P118" s="1" t="n">
        <v>24</v>
      </c>
      <c r="Q118" s="1" t="n">
        <v>26</v>
      </c>
      <c r="R118" s="1" t="n">
        <v>28</v>
      </c>
      <c r="S118" s="1" t="n">
        <v>27</v>
      </c>
      <c r="T118" s="1" t="n">
        <v>28</v>
      </c>
      <c r="U118" s="1" t="n">
        <v>25</v>
      </c>
      <c r="V118" s="1" t="n">
        <v>22</v>
      </c>
      <c r="W118" s="1" t="n">
        <v>26</v>
      </c>
      <c r="X118" s="1" t="n">
        <v>28</v>
      </c>
      <c r="Y118" s="1" t="n">
        <v>32</v>
      </c>
      <c r="Z118" s="1" t="n">
        <v>36</v>
      </c>
      <c r="AA118" s="1" t="n">
        <v>37</v>
      </c>
      <c r="AB118" s="1" t="n">
        <v>34</v>
      </c>
      <c r="AC118" s="1" t="n">
        <v>30</v>
      </c>
      <c r="AD118" s="1" t="n">
        <v>25</v>
      </c>
      <c r="AE118" s="1" t="n">
        <v>29</v>
      </c>
      <c r="AF118" s="1" t="n">
        <v>37</v>
      </c>
      <c r="AG118" s="1" t="n">
        <v>47</v>
      </c>
      <c r="AH118" s="1" t="n">
        <v>54</v>
      </c>
      <c r="AI118" s="1" t="n">
        <v>54</v>
      </c>
      <c r="AJ118" s="1" t="n">
        <v>48</v>
      </c>
      <c r="AK118" s="1" t="n">
        <v>38</v>
      </c>
      <c r="AL118" s="1" t="n">
        <v>29</v>
      </c>
      <c r="AM118" s="1" t="n">
        <v>33</v>
      </c>
      <c r="AN118" s="1" t="n">
        <v>42</v>
      </c>
      <c r="AO118" s="1" t="n">
        <v>54</v>
      </c>
      <c r="AP118" s="1" t="n">
        <v>43</v>
      </c>
      <c r="AQ118" s="1" t="n">
        <v>39</v>
      </c>
      <c r="AR118" s="1" t="n">
        <v>54</v>
      </c>
      <c r="AS118" s="1" t="n">
        <v>47</v>
      </c>
      <c r="AT118" s="1" t="n">
        <v>32</v>
      </c>
      <c r="AU118" s="1" t="n">
        <v>29</v>
      </c>
      <c r="AV118" s="1" t="n">
        <v>37</v>
      </c>
      <c r="AW118" s="1" t="n">
        <v>50</v>
      </c>
      <c r="AX118" s="1" t="n">
        <v>38</v>
      </c>
      <c r="AY118" s="1" t="n">
        <v>37</v>
      </c>
      <c r="AZ118" s="1" t="n">
        <v>55</v>
      </c>
      <c r="BA118" s="1" t="n">
        <v>45</v>
      </c>
      <c r="BB118" s="1" t="n">
        <v>32</v>
      </c>
      <c r="BC118" s="1" t="n">
        <v>27</v>
      </c>
      <c r="BD118" s="1" t="n">
        <v>33</v>
      </c>
      <c r="BE118" s="1" t="n">
        <v>44</v>
      </c>
      <c r="BF118" s="1" t="n">
        <v>52</v>
      </c>
      <c r="BG118" s="1" t="n">
        <v>54</v>
      </c>
      <c r="BH118" s="1" t="n">
        <v>49</v>
      </c>
      <c r="BI118" s="1" t="n">
        <v>38</v>
      </c>
      <c r="BJ118" s="1" t="n">
        <v>30</v>
      </c>
      <c r="BK118" s="1" t="n">
        <v>25</v>
      </c>
      <c r="BL118" s="1" t="n">
        <v>30</v>
      </c>
      <c r="BM118" s="1" t="n">
        <v>35</v>
      </c>
      <c r="BN118" s="1" t="n">
        <v>39</v>
      </c>
      <c r="BO118" s="1" t="n">
        <v>40</v>
      </c>
      <c r="BP118" s="1" t="n">
        <v>36</v>
      </c>
      <c r="BQ118" s="1" t="n">
        <v>31</v>
      </c>
      <c r="BR118" s="1" t="n">
        <v>27</v>
      </c>
      <c r="BS118" s="1" t="n">
        <v>22</v>
      </c>
      <c r="BT118" s="1" t="n">
        <v>24</v>
      </c>
      <c r="BU118" s="1" t="n">
        <v>26</v>
      </c>
      <c r="BV118" s="1" t="n">
        <v>29</v>
      </c>
      <c r="BW118" s="1" t="n">
        <v>29</v>
      </c>
      <c r="BX118" s="1" t="n">
        <v>28</v>
      </c>
      <c r="BY118" s="1" t="n">
        <v>26</v>
      </c>
      <c r="BZ118" s="1" t="n">
        <v>27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7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616</v>
      </c>
      <c r="M119" s="1" t="s">
        <v>617</v>
      </c>
      <c r="N119" s="1" t="s">
        <v>183</v>
      </c>
      <c r="O119" s="1" t="n">
        <v>20</v>
      </c>
      <c r="P119" s="1" t="n">
        <v>20</v>
      </c>
      <c r="Q119" s="1" t="n">
        <v>23</v>
      </c>
      <c r="R119" s="1" t="n">
        <v>25</v>
      </c>
      <c r="S119" s="1" t="n">
        <v>24</v>
      </c>
      <c r="T119" s="1" t="n">
        <v>24</v>
      </c>
      <c r="U119" s="1" t="n">
        <v>25</v>
      </c>
      <c r="V119" s="1" t="n">
        <v>20</v>
      </c>
      <c r="W119" s="1" t="n">
        <v>23</v>
      </c>
      <c r="X119" s="1" t="n">
        <v>27</v>
      </c>
      <c r="Y119" s="1" t="n">
        <v>30</v>
      </c>
      <c r="Z119" s="1" t="n">
        <v>33</v>
      </c>
      <c r="AA119" s="1" t="n">
        <v>31</v>
      </c>
      <c r="AB119" s="1" t="n">
        <v>30</v>
      </c>
      <c r="AC119" s="1" t="n">
        <v>28</v>
      </c>
      <c r="AD119" s="1" t="n">
        <v>25</v>
      </c>
      <c r="AE119" s="1" t="n">
        <v>26</v>
      </c>
      <c r="AF119" s="1" t="n">
        <v>31</v>
      </c>
      <c r="AG119" s="1" t="n">
        <v>37</v>
      </c>
      <c r="AH119" s="1" t="n">
        <v>40</v>
      </c>
      <c r="AI119" s="1" t="n">
        <v>42</v>
      </c>
      <c r="AJ119" s="1" t="n">
        <v>41</v>
      </c>
      <c r="AK119" s="1" t="n">
        <v>34</v>
      </c>
      <c r="AL119" s="1" t="n">
        <v>25</v>
      </c>
      <c r="AM119" s="1" t="n">
        <v>27</v>
      </c>
      <c r="AN119" s="1" t="n">
        <v>32</v>
      </c>
      <c r="AO119" s="1" t="n">
        <v>36</v>
      </c>
      <c r="AP119" s="1" t="n">
        <v>31</v>
      </c>
      <c r="AQ119" s="1" t="n">
        <v>37</v>
      </c>
      <c r="AR119" s="1" t="n">
        <v>51</v>
      </c>
      <c r="AS119" s="1" t="n">
        <v>43</v>
      </c>
      <c r="AT119" s="1" t="n">
        <v>33</v>
      </c>
      <c r="AU119" s="1" t="n">
        <v>27</v>
      </c>
      <c r="AV119" s="1" t="n">
        <v>30</v>
      </c>
      <c r="AW119" s="1" t="n">
        <v>40</v>
      </c>
      <c r="AX119" s="1" t="n">
        <v>40</v>
      </c>
      <c r="AY119" s="1" t="n">
        <v>38</v>
      </c>
      <c r="AZ119" s="1" t="n">
        <v>55</v>
      </c>
      <c r="BA119" s="1" t="n">
        <v>44</v>
      </c>
      <c r="BB119" s="1" t="n">
        <v>35</v>
      </c>
      <c r="BC119" s="1" t="n">
        <v>31</v>
      </c>
      <c r="BD119" s="1" t="n">
        <v>37</v>
      </c>
      <c r="BE119" s="1" t="n">
        <v>49</v>
      </c>
      <c r="BF119" s="1" t="n">
        <v>58</v>
      </c>
      <c r="BG119" s="1" t="n">
        <v>58</v>
      </c>
      <c r="BH119" s="1" t="n">
        <v>49</v>
      </c>
      <c r="BI119" s="1" t="n">
        <v>40</v>
      </c>
      <c r="BJ119" s="1" t="n">
        <v>32</v>
      </c>
      <c r="BK119" s="1" t="n">
        <v>25</v>
      </c>
      <c r="BL119" s="1" t="n">
        <v>31</v>
      </c>
      <c r="BM119" s="1" t="n">
        <v>40</v>
      </c>
      <c r="BN119" s="1" t="n">
        <v>43</v>
      </c>
      <c r="BO119" s="1" t="n">
        <v>40</v>
      </c>
      <c r="BP119" s="1" t="n">
        <v>40</v>
      </c>
      <c r="BQ119" s="1" t="n">
        <v>33</v>
      </c>
      <c r="BR119" s="1" t="n">
        <v>27</v>
      </c>
      <c r="BS119" s="1" t="n">
        <v>23</v>
      </c>
      <c r="BT119" s="1" t="n">
        <v>25</v>
      </c>
      <c r="BU119" s="1" t="n">
        <v>27</v>
      </c>
      <c r="BV119" s="1" t="n">
        <v>31</v>
      </c>
      <c r="BW119" s="1" t="n">
        <v>33</v>
      </c>
      <c r="BX119" s="1" t="n">
        <v>29</v>
      </c>
      <c r="BY119" s="1" t="n">
        <v>25</v>
      </c>
      <c r="BZ119" s="1" t="n">
        <v>23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616</v>
      </c>
      <c r="M120" s="1" t="s">
        <v>617</v>
      </c>
      <c r="N120" s="1" t="s">
        <v>183</v>
      </c>
      <c r="O120" s="1" t="n">
        <v>14</v>
      </c>
      <c r="P120" s="1" t="n">
        <v>13</v>
      </c>
      <c r="Q120" s="1" t="n">
        <v>19</v>
      </c>
      <c r="R120" s="1" t="n">
        <v>17</v>
      </c>
      <c r="S120" s="1" t="n">
        <v>25</v>
      </c>
      <c r="T120" s="1" t="n">
        <v>20</v>
      </c>
      <c r="U120" s="1" t="n">
        <v>18</v>
      </c>
      <c r="V120" s="1" t="n">
        <v>17</v>
      </c>
      <c r="W120" s="1" t="n">
        <v>11</v>
      </c>
      <c r="X120" s="1" t="n">
        <v>12</v>
      </c>
      <c r="Y120" s="1" t="n">
        <v>16</v>
      </c>
      <c r="Z120" s="1" t="n">
        <v>19</v>
      </c>
      <c r="AA120" s="1" t="n">
        <v>19</v>
      </c>
      <c r="AB120" s="1" t="n">
        <v>23</v>
      </c>
      <c r="AC120" s="1" t="n">
        <v>26</v>
      </c>
      <c r="AD120" s="1" t="n">
        <v>22</v>
      </c>
      <c r="AE120" s="1" t="n">
        <v>14</v>
      </c>
      <c r="AF120" s="1" t="n">
        <v>17</v>
      </c>
      <c r="AG120" s="1" t="n">
        <v>21</v>
      </c>
      <c r="AH120" s="1" t="n">
        <v>20</v>
      </c>
      <c r="AI120" s="1" t="n">
        <v>20</v>
      </c>
      <c r="AJ120" s="1" t="n">
        <v>21</v>
      </c>
      <c r="AK120" s="1" t="n">
        <v>18</v>
      </c>
      <c r="AL120" s="1" t="n">
        <v>21</v>
      </c>
      <c r="AM120" s="1" t="n">
        <v>13</v>
      </c>
      <c r="AN120" s="1" t="n">
        <v>15</v>
      </c>
      <c r="AO120" s="1" t="n">
        <v>15</v>
      </c>
      <c r="AP120" s="1" t="n">
        <v>12</v>
      </c>
      <c r="AQ120" s="1" t="n">
        <v>21</v>
      </c>
      <c r="AR120" s="1" t="n">
        <v>37</v>
      </c>
      <c r="AS120" s="1" t="n">
        <v>27</v>
      </c>
      <c r="AT120" s="1" t="n">
        <v>22</v>
      </c>
      <c r="AU120" s="1" t="n">
        <v>14</v>
      </c>
      <c r="AV120" s="1" t="n">
        <v>16</v>
      </c>
      <c r="AW120" s="1" t="n">
        <v>29</v>
      </c>
      <c r="AX120" s="1" t="n">
        <v>30</v>
      </c>
      <c r="AY120" s="1" t="n">
        <v>40</v>
      </c>
      <c r="AZ120" s="1" t="n">
        <v>49</v>
      </c>
      <c r="BA120" s="1" t="n">
        <v>37</v>
      </c>
      <c r="BB120" s="1" t="n">
        <v>31</v>
      </c>
      <c r="BC120" s="1" t="n">
        <v>18</v>
      </c>
      <c r="BD120" s="1" t="n">
        <v>30</v>
      </c>
      <c r="BE120" s="1" t="n">
        <v>44</v>
      </c>
      <c r="BF120" s="1" t="n">
        <v>52</v>
      </c>
      <c r="BG120" s="1" t="n">
        <v>47</v>
      </c>
      <c r="BH120" s="1" t="n">
        <v>39</v>
      </c>
      <c r="BI120" s="1" t="n">
        <v>30</v>
      </c>
      <c r="BJ120" s="1" t="n">
        <v>23</v>
      </c>
      <c r="BK120" s="1" t="n">
        <v>20</v>
      </c>
      <c r="BL120" s="1" t="n">
        <v>29</v>
      </c>
      <c r="BM120" s="1" t="n">
        <v>35</v>
      </c>
      <c r="BN120" s="1" t="n">
        <v>37</v>
      </c>
      <c r="BO120" s="1" t="n">
        <v>34</v>
      </c>
      <c r="BP120" s="1" t="n">
        <v>29</v>
      </c>
      <c r="BQ120" s="1" t="n">
        <v>23</v>
      </c>
      <c r="BR120" s="1" t="n">
        <v>20</v>
      </c>
      <c r="BS120" s="1" t="n">
        <v>18</v>
      </c>
      <c r="BT120" s="1" t="n">
        <v>23</v>
      </c>
      <c r="BU120" s="1" t="n">
        <v>24</v>
      </c>
      <c r="BV120" s="1" t="n">
        <v>24</v>
      </c>
      <c r="BW120" s="1" t="n">
        <v>25</v>
      </c>
      <c r="BX120" s="1" t="n">
        <v>25</v>
      </c>
      <c r="BY120" s="1" t="n">
        <v>20</v>
      </c>
      <c r="BZ120" s="1" t="n">
        <v>21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616</v>
      </c>
      <c r="M121" s="1" t="s">
        <v>617</v>
      </c>
      <c r="N121" s="1" t="s">
        <v>183</v>
      </c>
      <c r="O121" s="1" t="n">
        <v>17</v>
      </c>
      <c r="P121" s="1" t="n">
        <v>21</v>
      </c>
      <c r="Q121" s="1" t="n">
        <v>22</v>
      </c>
      <c r="R121" s="1" t="n">
        <v>23</v>
      </c>
      <c r="S121" s="1" t="n">
        <v>25</v>
      </c>
      <c r="T121" s="1" t="n">
        <v>19</v>
      </c>
      <c r="U121" s="1" t="n">
        <v>19</v>
      </c>
      <c r="V121" s="1" t="n">
        <v>21</v>
      </c>
      <c r="W121" s="1" t="n">
        <v>19</v>
      </c>
      <c r="X121" s="1" t="n">
        <v>22</v>
      </c>
      <c r="Y121" s="1" t="n">
        <v>25</v>
      </c>
      <c r="Z121" s="1" t="n">
        <v>29</v>
      </c>
      <c r="AA121" s="1" t="n">
        <v>31</v>
      </c>
      <c r="AB121" s="1" t="n">
        <v>27</v>
      </c>
      <c r="AC121" s="1" t="n">
        <v>21</v>
      </c>
      <c r="AD121" s="1" t="n">
        <v>19</v>
      </c>
      <c r="AE121" s="1" t="n">
        <v>17</v>
      </c>
      <c r="AF121" s="1" t="n">
        <v>21</v>
      </c>
      <c r="AG121" s="1" t="n">
        <v>32</v>
      </c>
      <c r="AH121" s="1" t="n">
        <v>47</v>
      </c>
      <c r="AI121" s="1" t="n">
        <v>48</v>
      </c>
      <c r="AJ121" s="1" t="n">
        <v>44</v>
      </c>
      <c r="AK121" s="1" t="n">
        <v>32</v>
      </c>
      <c r="AL121" s="1" t="n">
        <v>27</v>
      </c>
      <c r="AM121" s="1" t="n">
        <v>15</v>
      </c>
      <c r="AN121" s="1" t="n">
        <v>19</v>
      </c>
      <c r="AO121" s="1" t="n">
        <v>38</v>
      </c>
      <c r="AP121" s="1" t="n">
        <v>37</v>
      </c>
      <c r="AQ121" s="1" t="n">
        <v>37</v>
      </c>
      <c r="AR121" s="1" t="n">
        <v>54</v>
      </c>
      <c r="AS121" s="1" t="n">
        <v>40</v>
      </c>
      <c r="AT121" s="1" t="n">
        <v>33</v>
      </c>
      <c r="AU121" s="1" t="n">
        <v>14</v>
      </c>
      <c r="AV121" s="1" t="n">
        <v>22</v>
      </c>
      <c r="AW121" s="1" t="n">
        <v>39</v>
      </c>
      <c r="AX121" s="1" t="n">
        <v>32</v>
      </c>
      <c r="AY121" s="1" t="n">
        <v>39</v>
      </c>
      <c r="AZ121" s="1" t="n">
        <v>53</v>
      </c>
      <c r="BA121" s="1" t="n">
        <v>38</v>
      </c>
      <c r="BB121" s="1" t="n">
        <v>35</v>
      </c>
      <c r="BC121" s="1" t="n">
        <v>21</v>
      </c>
      <c r="BD121" s="1" t="n">
        <v>29</v>
      </c>
      <c r="BE121" s="1" t="n">
        <v>44</v>
      </c>
      <c r="BF121" s="1" t="n">
        <v>49</v>
      </c>
      <c r="BG121" s="1" t="n">
        <v>50</v>
      </c>
      <c r="BH121" s="1" t="n">
        <v>42</v>
      </c>
      <c r="BI121" s="1" t="n">
        <v>33</v>
      </c>
      <c r="BJ121" s="1" t="n">
        <v>23</v>
      </c>
      <c r="BK121" s="1" t="n">
        <v>21</v>
      </c>
      <c r="BL121" s="1" t="n">
        <v>28</v>
      </c>
      <c r="BM121" s="1" t="n">
        <v>32</v>
      </c>
      <c r="BN121" s="1" t="n">
        <v>34</v>
      </c>
      <c r="BO121" s="1" t="n">
        <v>35</v>
      </c>
      <c r="BP121" s="1" t="n">
        <v>30</v>
      </c>
      <c r="BQ121" s="1" t="n">
        <v>27</v>
      </c>
      <c r="BR121" s="1" t="n">
        <v>21</v>
      </c>
      <c r="BS121" s="1" t="n">
        <v>18</v>
      </c>
      <c r="BT121" s="1" t="n">
        <v>21</v>
      </c>
      <c r="BU121" s="1" t="n">
        <v>24</v>
      </c>
      <c r="BV121" s="1" t="n">
        <v>27</v>
      </c>
      <c r="BW121" s="1" t="n">
        <v>29</v>
      </c>
      <c r="BX121" s="1" t="n">
        <v>24</v>
      </c>
      <c r="BY121" s="1" t="n">
        <v>21</v>
      </c>
      <c r="BZ121" s="1" t="n">
        <v>24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616</v>
      </c>
      <c r="M122" s="1" t="s">
        <v>617</v>
      </c>
      <c r="N122" s="1" t="s">
        <v>183</v>
      </c>
      <c r="O122" s="1" t="n">
        <v>21</v>
      </c>
      <c r="P122" s="1" t="n">
        <v>23</v>
      </c>
      <c r="Q122" s="1" t="n">
        <v>25</v>
      </c>
      <c r="R122" s="1" t="n">
        <v>26</v>
      </c>
      <c r="S122" s="1" t="n">
        <v>25</v>
      </c>
      <c r="T122" s="1" t="n">
        <v>22</v>
      </c>
      <c r="U122" s="1" t="n">
        <v>19</v>
      </c>
      <c r="V122" s="1" t="n">
        <v>17</v>
      </c>
      <c r="W122" s="1" t="n">
        <v>25</v>
      </c>
      <c r="X122" s="1" t="n">
        <v>27</v>
      </c>
      <c r="Y122" s="1" t="n">
        <v>33</v>
      </c>
      <c r="Z122" s="1" t="n">
        <v>38</v>
      </c>
      <c r="AA122" s="1" t="n">
        <v>36</v>
      </c>
      <c r="AB122" s="1" t="n">
        <v>30</v>
      </c>
      <c r="AC122" s="1" t="n">
        <v>26</v>
      </c>
      <c r="AD122" s="1" t="n">
        <v>26</v>
      </c>
      <c r="AE122" s="1" t="n">
        <v>32</v>
      </c>
      <c r="AF122" s="1" t="n">
        <v>38</v>
      </c>
      <c r="AG122" s="1" t="n">
        <v>48</v>
      </c>
      <c r="AH122" s="1" t="n">
        <v>53</v>
      </c>
      <c r="AI122" s="1" t="n">
        <v>50</v>
      </c>
      <c r="AJ122" s="1" t="n">
        <v>46</v>
      </c>
      <c r="AK122" s="1" t="n">
        <v>33</v>
      </c>
      <c r="AL122" s="1" t="n">
        <v>27</v>
      </c>
      <c r="AM122" s="1" t="n">
        <v>30</v>
      </c>
      <c r="AN122" s="1" t="n">
        <v>38</v>
      </c>
      <c r="AO122" s="1" t="n">
        <v>52</v>
      </c>
      <c r="AP122" s="1" t="n">
        <v>33</v>
      </c>
      <c r="AQ122" s="1" t="n">
        <v>28</v>
      </c>
      <c r="AR122" s="1" t="n">
        <v>54</v>
      </c>
      <c r="AS122" s="1" t="n">
        <v>43</v>
      </c>
      <c r="AT122" s="1" t="n">
        <v>31</v>
      </c>
      <c r="AU122" s="1" t="n">
        <v>21</v>
      </c>
      <c r="AV122" s="1" t="n">
        <v>33</v>
      </c>
      <c r="AW122" s="1" t="n">
        <v>51</v>
      </c>
      <c r="AX122" s="1" t="n">
        <v>39</v>
      </c>
      <c r="AY122" s="1" t="n">
        <v>38</v>
      </c>
      <c r="AZ122" s="1" t="n">
        <v>54</v>
      </c>
      <c r="BA122" s="1" t="n">
        <v>44</v>
      </c>
      <c r="BB122" s="1" t="n">
        <v>30</v>
      </c>
      <c r="BC122" s="1" t="n">
        <v>26</v>
      </c>
      <c r="BD122" s="1" t="n">
        <v>36</v>
      </c>
      <c r="BE122" s="1" t="n">
        <v>47</v>
      </c>
      <c r="BF122" s="1" t="n">
        <v>52</v>
      </c>
      <c r="BG122" s="1" t="n">
        <v>51</v>
      </c>
      <c r="BH122" s="1" t="n">
        <v>43</v>
      </c>
      <c r="BI122" s="1" t="n">
        <v>32</v>
      </c>
      <c r="BJ122" s="1" t="n">
        <v>25</v>
      </c>
      <c r="BK122" s="1" t="n">
        <v>23</v>
      </c>
      <c r="BL122" s="1" t="n">
        <v>31</v>
      </c>
      <c r="BM122" s="1" t="n">
        <v>36</v>
      </c>
      <c r="BN122" s="1" t="n">
        <v>38</v>
      </c>
      <c r="BO122" s="1" t="n">
        <v>36</v>
      </c>
      <c r="BP122" s="1" t="n">
        <v>33</v>
      </c>
      <c r="BQ122" s="1" t="n">
        <v>26</v>
      </c>
      <c r="BR122" s="1" t="n">
        <v>23</v>
      </c>
      <c r="BS122" s="1" t="n">
        <v>22</v>
      </c>
      <c r="BT122" s="1" t="n">
        <v>24</v>
      </c>
      <c r="BU122" s="1" t="n">
        <v>25</v>
      </c>
      <c r="BV122" s="1" t="n">
        <v>27</v>
      </c>
      <c r="BW122" s="1" t="n">
        <v>26</v>
      </c>
      <c r="BX122" s="1" t="n">
        <v>25</v>
      </c>
      <c r="BY122" s="1" t="n">
        <v>24</v>
      </c>
      <c r="BZ122" s="1" t="n">
        <v>22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616</v>
      </c>
      <c r="M123" s="1" t="s">
        <v>617</v>
      </c>
      <c r="N123" s="1" t="s">
        <v>183</v>
      </c>
      <c r="O123" s="1" t="n">
        <v>20</v>
      </c>
      <c r="P123" s="1" t="n">
        <v>23</v>
      </c>
      <c r="Q123" s="1" t="n">
        <v>24</v>
      </c>
      <c r="R123" s="1" t="n">
        <v>25</v>
      </c>
      <c r="S123" s="1" t="n">
        <v>25</v>
      </c>
      <c r="T123" s="1" t="n">
        <v>25</v>
      </c>
      <c r="U123" s="1" t="n">
        <v>20</v>
      </c>
      <c r="V123" s="1" t="n">
        <v>17</v>
      </c>
      <c r="W123" s="1" t="n">
        <v>24</v>
      </c>
      <c r="X123" s="1" t="n">
        <v>28</v>
      </c>
      <c r="Y123" s="1" t="n">
        <v>33</v>
      </c>
      <c r="Z123" s="1" t="n">
        <v>37</v>
      </c>
      <c r="AA123" s="1" t="n">
        <v>35</v>
      </c>
      <c r="AB123" s="1" t="n">
        <v>30</v>
      </c>
      <c r="AC123" s="1" t="n">
        <v>25</v>
      </c>
      <c r="AD123" s="1" t="n">
        <v>22</v>
      </c>
      <c r="AE123" s="1" t="n">
        <v>32</v>
      </c>
      <c r="AF123" s="1" t="n">
        <v>36</v>
      </c>
      <c r="AG123" s="1" t="n">
        <v>47</v>
      </c>
      <c r="AH123" s="1" t="n">
        <v>54</v>
      </c>
      <c r="AI123" s="1" t="n">
        <v>52</v>
      </c>
      <c r="AJ123" s="1" t="n">
        <v>47</v>
      </c>
      <c r="AK123" s="1" t="n">
        <v>33</v>
      </c>
      <c r="AL123" s="1" t="n">
        <v>26</v>
      </c>
      <c r="AM123" s="1" t="n">
        <v>31</v>
      </c>
      <c r="AN123" s="1" t="n">
        <v>44</v>
      </c>
      <c r="AO123" s="1" t="n">
        <v>53</v>
      </c>
      <c r="AP123" s="1" t="n">
        <v>32</v>
      </c>
      <c r="AQ123" s="1" t="n">
        <v>30</v>
      </c>
      <c r="AR123" s="1" t="n">
        <v>56</v>
      </c>
      <c r="AS123" s="1" t="n">
        <v>43</v>
      </c>
      <c r="AT123" s="1" t="n">
        <v>29</v>
      </c>
      <c r="AU123" s="1" t="n">
        <v>21</v>
      </c>
      <c r="AV123" s="1" t="n">
        <v>36</v>
      </c>
      <c r="AW123" s="1" t="n">
        <v>52</v>
      </c>
      <c r="AX123" s="1" t="n">
        <v>37</v>
      </c>
      <c r="AY123" s="1" t="n">
        <v>36</v>
      </c>
      <c r="AZ123" s="1" t="n">
        <v>54</v>
      </c>
      <c r="BA123" s="1" t="n">
        <v>43</v>
      </c>
      <c r="BB123" s="1" t="n">
        <v>30</v>
      </c>
      <c r="BC123" s="1" t="n">
        <v>27</v>
      </c>
      <c r="BD123" s="1" t="n">
        <v>35</v>
      </c>
      <c r="BE123" s="1" t="n">
        <v>45</v>
      </c>
      <c r="BF123" s="1" t="n">
        <v>53</v>
      </c>
      <c r="BG123" s="1" t="n">
        <v>50</v>
      </c>
      <c r="BH123" s="1" t="n">
        <v>44</v>
      </c>
      <c r="BI123" s="1" t="n">
        <v>31</v>
      </c>
      <c r="BJ123" s="1" t="n">
        <v>24</v>
      </c>
      <c r="BK123" s="1" t="n">
        <v>24</v>
      </c>
      <c r="BL123" s="1" t="n">
        <v>31</v>
      </c>
      <c r="BM123" s="1" t="n">
        <v>35</v>
      </c>
      <c r="BN123" s="1" t="n">
        <v>38</v>
      </c>
      <c r="BO123" s="1" t="n">
        <v>38</v>
      </c>
      <c r="BP123" s="1" t="n">
        <v>32</v>
      </c>
      <c r="BQ123" s="1" t="n">
        <v>27</v>
      </c>
      <c r="BR123" s="1" t="n">
        <v>21</v>
      </c>
      <c r="BS123" s="1" t="n">
        <v>23</v>
      </c>
      <c r="BT123" s="1" t="n">
        <v>24</v>
      </c>
      <c r="BU123" s="1" t="n">
        <v>26</v>
      </c>
      <c r="BV123" s="1" t="n">
        <v>27</v>
      </c>
      <c r="BW123" s="1" t="n">
        <v>27</v>
      </c>
      <c r="BX123" s="1" t="n">
        <v>25</v>
      </c>
      <c r="BY123" s="1" t="n">
        <v>24</v>
      </c>
      <c r="BZ123" s="1" t="n">
        <v>23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616</v>
      </c>
      <c r="M124" s="1" t="s">
        <v>617</v>
      </c>
      <c r="N124" s="1" t="s">
        <v>183</v>
      </c>
      <c r="O124" s="1" t="n">
        <v>12</v>
      </c>
      <c r="P124" s="1" t="n">
        <v>18</v>
      </c>
      <c r="Q124" s="1" t="n">
        <v>20</v>
      </c>
      <c r="R124" s="1" t="n">
        <v>19</v>
      </c>
      <c r="S124" s="1" t="n">
        <v>20</v>
      </c>
      <c r="T124" s="1" t="n">
        <v>22</v>
      </c>
      <c r="U124" s="1" t="n">
        <v>28</v>
      </c>
      <c r="V124" s="1" t="n">
        <v>23</v>
      </c>
      <c r="W124" s="1" t="n">
        <v>24</v>
      </c>
      <c r="X124" s="1" t="n">
        <v>26</v>
      </c>
      <c r="Y124" s="1" t="n">
        <v>29</v>
      </c>
      <c r="Z124" s="1" t="n">
        <v>33</v>
      </c>
      <c r="AA124" s="1" t="n">
        <v>33</v>
      </c>
      <c r="AB124" s="1" t="n">
        <v>32</v>
      </c>
      <c r="AC124" s="1" t="n">
        <v>27</v>
      </c>
      <c r="AD124" s="1" t="n">
        <v>22</v>
      </c>
      <c r="AE124" s="1" t="n">
        <v>28</v>
      </c>
      <c r="AF124" s="1" t="n">
        <v>36</v>
      </c>
      <c r="AG124" s="1" t="n">
        <v>42</v>
      </c>
      <c r="AH124" s="1" t="n">
        <v>50</v>
      </c>
      <c r="AI124" s="1" t="n">
        <v>51</v>
      </c>
      <c r="AJ124" s="1" t="n">
        <v>47</v>
      </c>
      <c r="AK124" s="1" t="n">
        <v>35</v>
      </c>
      <c r="AL124" s="1" t="n">
        <v>28</v>
      </c>
      <c r="AM124" s="1" t="n">
        <v>31</v>
      </c>
      <c r="AN124" s="1" t="n">
        <v>42</v>
      </c>
      <c r="AO124" s="1" t="n">
        <v>54</v>
      </c>
      <c r="AP124" s="1" t="n">
        <v>44</v>
      </c>
      <c r="AQ124" s="1" t="n">
        <v>42</v>
      </c>
      <c r="AR124" s="1" t="n">
        <v>59</v>
      </c>
      <c r="AS124" s="1" t="n">
        <v>45</v>
      </c>
      <c r="AT124" s="1" t="n">
        <v>35</v>
      </c>
      <c r="AU124" s="1" t="n">
        <v>29</v>
      </c>
      <c r="AV124" s="1" t="n">
        <v>40</v>
      </c>
      <c r="AW124" s="1" t="n">
        <v>52</v>
      </c>
      <c r="AX124" s="1" t="n">
        <v>43</v>
      </c>
      <c r="AY124" s="1" t="n">
        <v>43</v>
      </c>
      <c r="AZ124" s="1" t="n">
        <v>58</v>
      </c>
      <c r="BA124" s="1" t="n">
        <v>43</v>
      </c>
      <c r="BB124" s="1" t="n">
        <v>33</v>
      </c>
      <c r="BC124" s="1" t="n">
        <v>25</v>
      </c>
      <c r="BD124" s="1" t="n">
        <v>36</v>
      </c>
      <c r="BE124" s="1" t="n">
        <v>44</v>
      </c>
      <c r="BF124" s="1" t="n">
        <v>52</v>
      </c>
      <c r="BG124" s="1" t="n">
        <v>54</v>
      </c>
      <c r="BH124" s="1" t="n">
        <v>45</v>
      </c>
      <c r="BI124" s="1" t="n">
        <v>34</v>
      </c>
      <c r="BJ124" s="1" t="n">
        <v>27</v>
      </c>
      <c r="BK124" s="1" t="n">
        <v>24</v>
      </c>
      <c r="BL124" s="1" t="n">
        <v>26</v>
      </c>
      <c r="BM124" s="1" t="n">
        <v>31</v>
      </c>
      <c r="BN124" s="1" t="n">
        <v>35</v>
      </c>
      <c r="BO124" s="1" t="n">
        <v>37</v>
      </c>
      <c r="BP124" s="1" t="n">
        <v>34</v>
      </c>
      <c r="BQ124" s="1" t="n">
        <v>28</v>
      </c>
      <c r="BR124" s="1" t="n">
        <v>23</v>
      </c>
      <c r="BS124" s="1" t="n">
        <v>21</v>
      </c>
      <c r="BT124" s="1" t="n">
        <v>23</v>
      </c>
      <c r="BU124" s="1" t="n">
        <v>26</v>
      </c>
      <c r="BV124" s="1" t="n">
        <v>25</v>
      </c>
      <c r="BW124" s="1" t="n">
        <v>26</v>
      </c>
      <c r="BX124" s="1" t="n">
        <v>25</v>
      </c>
      <c r="BY124" s="1" t="n">
        <v>22</v>
      </c>
      <c r="BZ124" s="1" t="n">
        <v>17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616</v>
      </c>
      <c r="M125" s="1" t="s">
        <v>617</v>
      </c>
      <c r="N125" s="1" t="s">
        <v>183</v>
      </c>
      <c r="O125" s="1" t="n">
        <v>23</v>
      </c>
      <c r="P125" s="1" t="n">
        <v>23</v>
      </c>
      <c r="Q125" s="1" t="n">
        <v>25</v>
      </c>
      <c r="R125" s="1" t="n">
        <v>25</v>
      </c>
      <c r="S125" s="1" t="n">
        <v>24</v>
      </c>
      <c r="T125" s="1" t="n">
        <v>21</v>
      </c>
      <c r="U125" s="1" t="n">
        <v>19</v>
      </c>
      <c r="V125" s="1" t="n">
        <v>18</v>
      </c>
      <c r="W125" s="1" t="n">
        <v>24</v>
      </c>
      <c r="X125" s="1" t="n">
        <v>26</v>
      </c>
      <c r="Y125" s="1" t="n">
        <v>30</v>
      </c>
      <c r="Z125" s="1" t="n">
        <v>33</v>
      </c>
      <c r="AA125" s="1" t="n">
        <v>32</v>
      </c>
      <c r="AB125" s="1" t="n">
        <v>29</v>
      </c>
      <c r="AC125" s="1" t="n">
        <v>24</v>
      </c>
      <c r="AD125" s="1" t="n">
        <v>20</v>
      </c>
      <c r="AE125" s="1" t="n">
        <v>28</v>
      </c>
      <c r="AF125" s="1" t="n">
        <v>34</v>
      </c>
      <c r="AG125" s="1" t="n">
        <v>44</v>
      </c>
      <c r="AH125" s="1" t="n">
        <v>50</v>
      </c>
      <c r="AI125" s="1" t="n">
        <v>51</v>
      </c>
      <c r="AJ125" s="1" t="n">
        <v>45</v>
      </c>
      <c r="AK125" s="1" t="n">
        <v>35</v>
      </c>
      <c r="AL125" s="1" t="n">
        <v>27</v>
      </c>
      <c r="AM125" s="1" t="n">
        <v>31</v>
      </c>
      <c r="AN125" s="1" t="n">
        <v>39</v>
      </c>
      <c r="AO125" s="1" t="n">
        <v>50</v>
      </c>
      <c r="AP125" s="1" t="n">
        <v>39</v>
      </c>
      <c r="AQ125" s="1" t="n">
        <v>42</v>
      </c>
      <c r="AR125" s="1" t="n">
        <v>57</v>
      </c>
      <c r="AS125" s="1" t="n">
        <v>40</v>
      </c>
      <c r="AT125" s="1" t="n">
        <v>33</v>
      </c>
      <c r="AU125" s="1" t="n">
        <v>24</v>
      </c>
      <c r="AV125" s="1" t="n">
        <v>30</v>
      </c>
      <c r="AW125" s="1" t="n">
        <v>47</v>
      </c>
      <c r="AX125" s="1" t="n">
        <v>42</v>
      </c>
      <c r="AY125" s="1" t="n">
        <v>45</v>
      </c>
      <c r="AZ125" s="1" t="n">
        <v>55</v>
      </c>
      <c r="BA125" s="1" t="n">
        <v>39</v>
      </c>
      <c r="BB125" s="1" t="n">
        <v>32</v>
      </c>
      <c r="BC125" s="1" t="n">
        <v>23</v>
      </c>
      <c r="BD125" s="1" t="n">
        <v>31</v>
      </c>
      <c r="BE125" s="1" t="n">
        <v>42</v>
      </c>
      <c r="BF125" s="1" t="n">
        <v>51</v>
      </c>
      <c r="BG125" s="1" t="n">
        <v>50</v>
      </c>
      <c r="BH125" s="1" t="n">
        <v>42</v>
      </c>
      <c r="BI125" s="1" t="n">
        <v>30</v>
      </c>
      <c r="BJ125" s="1" t="n">
        <v>25</v>
      </c>
      <c r="BK125" s="1" t="n">
        <v>22</v>
      </c>
      <c r="BL125" s="1" t="n">
        <v>26</v>
      </c>
      <c r="BM125" s="1" t="n">
        <v>32</v>
      </c>
      <c r="BN125" s="1" t="n">
        <v>35</v>
      </c>
      <c r="BO125" s="1" t="n">
        <v>35</v>
      </c>
      <c r="BP125" s="1" t="n">
        <v>30</v>
      </c>
      <c r="BQ125" s="1" t="n">
        <v>26</v>
      </c>
      <c r="BR125" s="1" t="n">
        <v>24</v>
      </c>
      <c r="BS125" s="1" t="n">
        <v>21</v>
      </c>
      <c r="BT125" s="1" t="n">
        <v>23</v>
      </c>
      <c r="BU125" s="1" t="n">
        <v>26</v>
      </c>
      <c r="BV125" s="1" t="n">
        <v>27</v>
      </c>
      <c r="BW125" s="1" t="n">
        <v>27</v>
      </c>
      <c r="BX125" s="1" t="n">
        <v>24</v>
      </c>
      <c r="BY125" s="1" t="n">
        <v>24</v>
      </c>
      <c r="BZ125" s="1" t="n">
        <v>22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7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616</v>
      </c>
      <c r="M126" s="1" t="s">
        <v>617</v>
      </c>
      <c r="N126" s="1" t="s">
        <v>183</v>
      </c>
      <c r="O126" s="1" t="n">
        <v>13</v>
      </c>
      <c r="P126" s="1" t="n">
        <v>18</v>
      </c>
      <c r="Q126" s="1" t="n">
        <v>19</v>
      </c>
      <c r="R126" s="1" t="n">
        <v>20</v>
      </c>
      <c r="S126" s="1" t="n">
        <v>20</v>
      </c>
      <c r="T126" s="1" t="n">
        <v>22</v>
      </c>
      <c r="U126" s="1" t="n">
        <v>20</v>
      </c>
      <c r="V126" s="1" t="n">
        <v>21</v>
      </c>
      <c r="W126" s="1" t="n">
        <v>17</v>
      </c>
      <c r="X126" s="1" t="n">
        <v>19</v>
      </c>
      <c r="Y126" s="1" t="n">
        <v>23</v>
      </c>
      <c r="Z126" s="1" t="n">
        <v>26</v>
      </c>
      <c r="AA126" s="1" t="n">
        <v>32</v>
      </c>
      <c r="AB126" s="1" t="n">
        <v>28</v>
      </c>
      <c r="AC126" s="1" t="n">
        <v>22</v>
      </c>
      <c r="AD126" s="1" t="n">
        <v>24</v>
      </c>
      <c r="AE126" s="1" t="n">
        <v>19</v>
      </c>
      <c r="AF126" s="1" t="n">
        <v>22</v>
      </c>
      <c r="AG126" s="1" t="n">
        <v>29</v>
      </c>
      <c r="AH126" s="1" t="n">
        <v>46</v>
      </c>
      <c r="AI126" s="1" t="n">
        <v>46</v>
      </c>
      <c r="AJ126" s="1" t="n">
        <v>41</v>
      </c>
      <c r="AK126" s="1" t="n">
        <v>32</v>
      </c>
      <c r="AL126" s="1" t="n">
        <v>25</v>
      </c>
      <c r="AM126" s="1" t="n">
        <v>15</v>
      </c>
      <c r="AN126" s="1" t="n">
        <v>20</v>
      </c>
      <c r="AO126" s="1" t="n">
        <v>36</v>
      </c>
      <c r="AP126" s="1" t="n">
        <v>31</v>
      </c>
      <c r="AQ126" s="1" t="n">
        <v>23</v>
      </c>
      <c r="AR126" s="1" t="n">
        <v>48</v>
      </c>
      <c r="AS126" s="1" t="n">
        <v>41</v>
      </c>
      <c r="AT126" s="1" t="n">
        <v>29</v>
      </c>
      <c r="AU126" s="1" t="n">
        <v>16</v>
      </c>
      <c r="AV126" s="1" t="n">
        <v>19</v>
      </c>
      <c r="AW126" s="1" t="n">
        <v>34</v>
      </c>
      <c r="AX126" s="1" t="n">
        <v>24</v>
      </c>
      <c r="AY126" s="1" t="n">
        <v>28</v>
      </c>
      <c r="AZ126" s="1" t="n">
        <v>51</v>
      </c>
      <c r="BA126" s="1" t="n">
        <v>40</v>
      </c>
      <c r="BB126" s="1" t="n">
        <v>25</v>
      </c>
      <c r="BC126" s="1" t="n">
        <v>19</v>
      </c>
      <c r="BD126" s="1" t="n">
        <v>27</v>
      </c>
      <c r="BE126" s="1" t="n">
        <v>36</v>
      </c>
      <c r="BF126" s="1" t="n">
        <v>44</v>
      </c>
      <c r="BG126" s="1" t="n">
        <v>46</v>
      </c>
      <c r="BH126" s="1" t="n">
        <v>39</v>
      </c>
      <c r="BI126" s="1" t="n">
        <v>31</v>
      </c>
      <c r="BJ126" s="1" t="n">
        <v>21</v>
      </c>
      <c r="BK126" s="1" t="n">
        <v>18</v>
      </c>
      <c r="BL126" s="1" t="n">
        <v>21</v>
      </c>
      <c r="BM126" s="1" t="n">
        <v>26</v>
      </c>
      <c r="BN126" s="1" t="n">
        <v>28</v>
      </c>
      <c r="BO126" s="1" t="n">
        <v>29</v>
      </c>
      <c r="BP126" s="1" t="n">
        <v>26</v>
      </c>
      <c r="BQ126" s="1" t="n">
        <v>25</v>
      </c>
      <c r="BR126" s="1" t="n">
        <v>20</v>
      </c>
      <c r="BS126" s="1" t="n">
        <v>16</v>
      </c>
      <c r="BT126" s="1" t="n">
        <v>17</v>
      </c>
      <c r="BU126" s="1" t="n">
        <v>19</v>
      </c>
      <c r="BV126" s="1" t="n">
        <v>21</v>
      </c>
      <c r="BW126" s="1" t="n">
        <v>21</v>
      </c>
      <c r="BX126" s="1" t="n">
        <v>21</v>
      </c>
      <c r="BY126" s="1" t="n">
        <v>23</v>
      </c>
      <c r="BZ126" s="1" t="n">
        <v>27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7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616</v>
      </c>
      <c r="M127" s="1" t="s">
        <v>617</v>
      </c>
      <c r="N127" s="1" t="s">
        <v>183</v>
      </c>
      <c r="O127" s="1" t="n">
        <v>14</v>
      </c>
      <c r="P127" s="1" t="n">
        <v>14</v>
      </c>
      <c r="Q127" s="1" t="n">
        <v>17</v>
      </c>
      <c r="R127" s="1" t="n">
        <v>21</v>
      </c>
      <c r="S127" s="1" t="n">
        <v>20</v>
      </c>
      <c r="T127" s="1" t="n">
        <v>20</v>
      </c>
      <c r="U127" s="1" t="n">
        <v>24</v>
      </c>
      <c r="V127" s="1" t="n">
        <v>16</v>
      </c>
      <c r="W127" s="1" t="n">
        <v>17</v>
      </c>
      <c r="X127" s="1" t="n">
        <v>21</v>
      </c>
      <c r="Y127" s="1" t="n">
        <v>25</v>
      </c>
      <c r="Z127" s="1" t="n">
        <v>26</v>
      </c>
      <c r="AA127" s="1" t="n">
        <v>27</v>
      </c>
      <c r="AB127" s="1" t="n">
        <v>25</v>
      </c>
      <c r="AC127" s="1" t="n">
        <v>22</v>
      </c>
      <c r="AD127" s="1" t="n">
        <v>21</v>
      </c>
      <c r="AE127" s="1" t="n">
        <v>22</v>
      </c>
      <c r="AF127" s="1" t="n">
        <v>28</v>
      </c>
      <c r="AG127" s="1" t="n">
        <v>35</v>
      </c>
      <c r="AH127" s="1" t="n">
        <v>43</v>
      </c>
      <c r="AI127" s="1" t="n">
        <v>44</v>
      </c>
      <c r="AJ127" s="1" t="n">
        <v>39</v>
      </c>
      <c r="AK127" s="1" t="n">
        <v>30</v>
      </c>
      <c r="AL127" s="1" t="n">
        <v>23</v>
      </c>
      <c r="AM127" s="1" t="n">
        <v>22</v>
      </c>
      <c r="AN127" s="1" t="n">
        <v>30</v>
      </c>
      <c r="AO127" s="1" t="n">
        <v>43</v>
      </c>
      <c r="AP127" s="1" t="n">
        <v>36</v>
      </c>
      <c r="AQ127" s="1" t="n">
        <v>23</v>
      </c>
      <c r="AR127" s="1" t="n">
        <v>47</v>
      </c>
      <c r="AS127" s="1" t="n">
        <v>40</v>
      </c>
      <c r="AT127" s="1" t="n">
        <v>28</v>
      </c>
      <c r="AU127" s="1" t="n">
        <v>16</v>
      </c>
      <c r="AV127" s="1" t="n">
        <v>19</v>
      </c>
      <c r="AW127" s="1" t="n">
        <v>25</v>
      </c>
      <c r="AX127" s="1" t="n">
        <v>21</v>
      </c>
      <c r="AY127" s="1" t="n">
        <v>21</v>
      </c>
      <c r="AZ127" s="1" t="n">
        <v>47</v>
      </c>
      <c r="BA127" s="1" t="n">
        <v>39</v>
      </c>
      <c r="BB127" s="1" t="n">
        <v>27</v>
      </c>
      <c r="BC127" s="1" t="n">
        <v>12</v>
      </c>
      <c r="BD127" s="1" t="n">
        <v>17</v>
      </c>
      <c r="BE127" s="1" t="n">
        <v>28</v>
      </c>
      <c r="BF127" s="1" t="n">
        <v>39</v>
      </c>
      <c r="BG127" s="1" t="n">
        <v>44</v>
      </c>
      <c r="BH127" s="1" t="n">
        <v>40</v>
      </c>
      <c r="BI127" s="1" t="n">
        <v>28</v>
      </c>
      <c r="BJ127" s="1" t="n">
        <v>23</v>
      </c>
      <c r="BK127" s="1" t="n">
        <v>12</v>
      </c>
      <c r="BL127" s="1" t="n">
        <v>16</v>
      </c>
      <c r="BM127" s="1" t="n">
        <v>22</v>
      </c>
      <c r="BN127" s="1" t="n">
        <v>27</v>
      </c>
      <c r="BO127" s="1" t="n">
        <v>27</v>
      </c>
      <c r="BP127" s="1" t="n">
        <v>23</v>
      </c>
      <c r="BQ127" s="1" t="n">
        <v>20</v>
      </c>
      <c r="BR127" s="1" t="n">
        <v>20</v>
      </c>
      <c r="BS127" s="1" t="n">
        <v>14</v>
      </c>
      <c r="BT127" s="1" t="n">
        <v>15</v>
      </c>
      <c r="BU127" s="1" t="n">
        <v>15</v>
      </c>
      <c r="BV127" s="1" t="n">
        <v>17</v>
      </c>
      <c r="BW127" s="1" t="n">
        <v>19</v>
      </c>
      <c r="BX127" s="1" t="n">
        <v>23</v>
      </c>
      <c r="BY127" s="1" t="n">
        <v>19</v>
      </c>
      <c r="BZ127" s="1" t="n">
        <v>16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616</v>
      </c>
      <c r="M128" s="1" t="s">
        <v>617</v>
      </c>
      <c r="N128" s="1" t="s">
        <v>183</v>
      </c>
      <c r="O128" s="1" t="n">
        <v>17</v>
      </c>
      <c r="P128" s="1" t="n">
        <v>16</v>
      </c>
      <c r="Q128" s="1" t="n">
        <v>17</v>
      </c>
      <c r="R128" s="1" t="n">
        <v>16</v>
      </c>
      <c r="S128" s="1" t="n">
        <v>18</v>
      </c>
      <c r="T128" s="1" t="n">
        <v>18</v>
      </c>
      <c r="U128" s="1" t="n">
        <v>18</v>
      </c>
      <c r="V128" s="1" t="n">
        <v>17</v>
      </c>
      <c r="W128" s="1" t="n">
        <v>18</v>
      </c>
      <c r="X128" s="1" t="n">
        <v>17</v>
      </c>
      <c r="Y128" s="1" t="n">
        <v>18</v>
      </c>
      <c r="Z128" s="1" t="n">
        <v>20</v>
      </c>
      <c r="AA128" s="1" t="n">
        <v>20</v>
      </c>
      <c r="AB128" s="1" t="n">
        <v>20</v>
      </c>
      <c r="AC128" s="1" t="n">
        <v>20</v>
      </c>
      <c r="AD128" s="1" t="n">
        <v>24</v>
      </c>
      <c r="AE128" s="1" t="n">
        <v>17</v>
      </c>
      <c r="AF128" s="1" t="n">
        <v>19</v>
      </c>
      <c r="AG128" s="1" t="n">
        <v>21</v>
      </c>
      <c r="AH128" s="1" t="n">
        <v>29</v>
      </c>
      <c r="AI128" s="1" t="n">
        <v>31</v>
      </c>
      <c r="AJ128" s="1" t="n">
        <v>28</v>
      </c>
      <c r="AK128" s="1" t="n">
        <v>25</v>
      </c>
      <c r="AL128" s="1" t="n">
        <v>22</v>
      </c>
      <c r="AM128" s="1" t="n">
        <v>17</v>
      </c>
      <c r="AN128" s="1" t="n">
        <v>17</v>
      </c>
      <c r="AO128" s="1" t="n">
        <v>26</v>
      </c>
      <c r="AP128" s="1" t="n">
        <v>32</v>
      </c>
      <c r="AQ128" s="1" t="n">
        <v>35</v>
      </c>
      <c r="AR128" s="1" t="n">
        <v>45</v>
      </c>
      <c r="AS128" s="1" t="n">
        <v>33</v>
      </c>
      <c r="AT128" s="1" t="n">
        <v>25</v>
      </c>
      <c r="AU128" s="1" t="n">
        <v>14</v>
      </c>
      <c r="AV128" s="1" t="n">
        <v>16</v>
      </c>
      <c r="AW128" s="1" t="n">
        <v>21</v>
      </c>
      <c r="AX128" s="1" t="n">
        <v>24</v>
      </c>
      <c r="AY128" s="1" t="n">
        <v>28</v>
      </c>
      <c r="AZ128" s="1" t="n">
        <v>38</v>
      </c>
      <c r="BA128" s="1" t="n">
        <v>32</v>
      </c>
      <c r="BB128" s="1" t="n">
        <v>22</v>
      </c>
      <c r="BC128" s="1" t="n">
        <v>13</v>
      </c>
      <c r="BD128" s="1" t="n">
        <v>14</v>
      </c>
      <c r="BE128" s="1" t="n">
        <v>19</v>
      </c>
      <c r="BF128" s="1" t="n">
        <v>33</v>
      </c>
      <c r="BG128" s="1" t="n">
        <v>27</v>
      </c>
      <c r="BH128" s="1" t="n">
        <v>26</v>
      </c>
      <c r="BI128" s="1" t="n">
        <v>21</v>
      </c>
      <c r="BJ128" s="1" t="n">
        <v>22</v>
      </c>
      <c r="BK128" s="1" t="n">
        <v>12</v>
      </c>
      <c r="BL128" s="1" t="n">
        <v>13</v>
      </c>
      <c r="BM128" s="1" t="n">
        <v>17</v>
      </c>
      <c r="BN128" s="1" t="n">
        <v>14</v>
      </c>
      <c r="BO128" s="1" t="n">
        <v>12</v>
      </c>
      <c r="BP128" s="1" t="n">
        <v>18</v>
      </c>
      <c r="BQ128" s="1" t="n">
        <v>19</v>
      </c>
      <c r="BR128" s="1" t="n">
        <v>21</v>
      </c>
      <c r="BS128" s="1" t="n">
        <v>14</v>
      </c>
      <c r="BT128" s="1" t="n">
        <v>15</v>
      </c>
      <c r="BU128" s="1" t="n">
        <v>14</v>
      </c>
      <c r="BV128" s="1" t="n">
        <v>16</v>
      </c>
      <c r="BW128" s="1" t="n">
        <v>15</v>
      </c>
      <c r="BX128" s="1" t="n">
        <v>18</v>
      </c>
      <c r="BY128" s="1" t="n">
        <v>17</v>
      </c>
      <c r="BZ128" s="1" t="n">
        <v>21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616</v>
      </c>
      <c r="M129" s="1" t="s">
        <v>617</v>
      </c>
      <c r="N129" s="1" t="s">
        <v>183</v>
      </c>
      <c r="O129" s="1" t="n">
        <v>13</v>
      </c>
      <c r="P129" s="1" t="n">
        <v>12</v>
      </c>
      <c r="Q129" s="1" t="n">
        <v>20</v>
      </c>
      <c r="R129" s="1" t="n">
        <v>20</v>
      </c>
      <c r="S129" s="1" t="n">
        <v>21</v>
      </c>
      <c r="T129" s="1" t="n">
        <v>20</v>
      </c>
      <c r="U129" s="1" t="n">
        <v>20</v>
      </c>
      <c r="V129" s="1" t="n">
        <v>19</v>
      </c>
      <c r="W129" s="1" t="n">
        <v>19</v>
      </c>
      <c r="X129" s="1" t="n">
        <v>21</v>
      </c>
      <c r="Y129" s="1" t="n">
        <v>26</v>
      </c>
      <c r="Z129" s="1" t="n">
        <v>25</v>
      </c>
      <c r="AA129" s="1" t="n">
        <v>28</v>
      </c>
      <c r="AB129" s="1" t="n">
        <v>24</v>
      </c>
      <c r="AC129" s="1" t="n">
        <v>25</v>
      </c>
      <c r="AD129" s="1" t="n">
        <v>22</v>
      </c>
      <c r="AE129" s="1" t="n">
        <v>21</v>
      </c>
      <c r="AF129" s="1" t="n">
        <v>17</v>
      </c>
      <c r="AG129" s="1" t="n">
        <v>16</v>
      </c>
      <c r="AH129" s="1" t="n">
        <v>17</v>
      </c>
      <c r="AI129" s="1" t="n">
        <v>21</v>
      </c>
      <c r="AJ129" s="1" t="n">
        <v>29</v>
      </c>
      <c r="AK129" s="1" t="n">
        <v>27</v>
      </c>
      <c r="AL129" s="1" t="n">
        <v>20</v>
      </c>
      <c r="AM129" s="1" t="n">
        <v>27</v>
      </c>
      <c r="AN129" s="1" t="n">
        <v>39</v>
      </c>
      <c r="AO129" s="1" t="n">
        <v>32</v>
      </c>
      <c r="AP129" s="1" t="n">
        <v>23</v>
      </c>
      <c r="AQ129" s="1" t="n">
        <v>32</v>
      </c>
      <c r="AR129" s="1" t="n">
        <v>33</v>
      </c>
      <c r="AS129" s="1" t="n">
        <v>25</v>
      </c>
      <c r="AT129" s="1" t="n">
        <v>19</v>
      </c>
      <c r="AU129" s="1" t="n">
        <v>23</v>
      </c>
      <c r="AV129" s="1" t="n">
        <v>29</v>
      </c>
      <c r="AW129" s="1" t="n">
        <v>37</v>
      </c>
      <c r="AX129" s="1" t="n">
        <v>18</v>
      </c>
      <c r="AY129" s="1" t="n">
        <v>29</v>
      </c>
      <c r="AZ129" s="1" t="n">
        <v>36</v>
      </c>
      <c r="BA129" s="1" t="n">
        <v>22</v>
      </c>
      <c r="BB129" s="1" t="n">
        <v>22</v>
      </c>
      <c r="BC129" s="1" t="n">
        <v>16</v>
      </c>
      <c r="BD129" s="1" t="n">
        <v>22</v>
      </c>
      <c r="BE129" s="1" t="n">
        <v>29</v>
      </c>
      <c r="BF129" s="1" t="n">
        <v>25</v>
      </c>
      <c r="BG129" s="1" t="n">
        <v>24</v>
      </c>
      <c r="BH129" s="1" t="n">
        <v>24</v>
      </c>
      <c r="BI129" s="1" t="n">
        <v>24</v>
      </c>
      <c r="BJ129" s="1" t="n">
        <v>30</v>
      </c>
      <c r="BK129" s="1" t="n">
        <v>23</v>
      </c>
      <c r="BL129" s="1" t="n">
        <v>25</v>
      </c>
      <c r="BM129" s="1" t="n">
        <v>25</v>
      </c>
      <c r="BN129" s="1" t="n">
        <v>23</v>
      </c>
      <c r="BO129" s="1" t="n">
        <v>16</v>
      </c>
      <c r="BP129" s="1" t="n">
        <v>19</v>
      </c>
      <c r="BQ129" s="1" t="n">
        <v>23</v>
      </c>
      <c r="BR129" s="1" t="n">
        <v>24</v>
      </c>
      <c r="BS129" s="1" t="n">
        <v>20</v>
      </c>
      <c r="BT129" s="1" t="n">
        <v>21</v>
      </c>
      <c r="BU129" s="1" t="n">
        <v>20</v>
      </c>
      <c r="BV129" s="1" t="n">
        <v>22</v>
      </c>
      <c r="BW129" s="1" t="n">
        <v>20</v>
      </c>
      <c r="BX129" s="1" t="n">
        <v>20</v>
      </c>
      <c r="BY129" s="1" t="n">
        <v>19</v>
      </c>
      <c r="BZ129" s="1" t="n">
        <v>19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7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616</v>
      </c>
      <c r="M130" s="1" t="s">
        <v>617</v>
      </c>
      <c r="N130" s="1" t="s">
        <v>183</v>
      </c>
      <c r="O130" s="1" t="n">
        <v>20</v>
      </c>
      <c r="P130" s="1" t="n">
        <v>20</v>
      </c>
      <c r="Q130" s="1" t="n">
        <v>23</v>
      </c>
      <c r="R130" s="1" t="n">
        <v>24</v>
      </c>
      <c r="S130" s="1" t="n">
        <v>24</v>
      </c>
      <c r="T130" s="1" t="n">
        <v>22</v>
      </c>
      <c r="U130" s="1" t="n">
        <v>19</v>
      </c>
      <c r="V130" s="1" t="n">
        <v>20</v>
      </c>
      <c r="W130" s="1" t="n">
        <v>23</v>
      </c>
      <c r="X130" s="1" t="n">
        <v>25</v>
      </c>
      <c r="Y130" s="1" t="n">
        <v>30</v>
      </c>
      <c r="Z130" s="1" t="n">
        <v>31</v>
      </c>
      <c r="AA130" s="1" t="n">
        <v>32</v>
      </c>
      <c r="AB130" s="1" t="n">
        <v>30</v>
      </c>
      <c r="AC130" s="1" t="n">
        <v>24</v>
      </c>
      <c r="AD130" s="1" t="n">
        <v>19</v>
      </c>
      <c r="AE130" s="1" t="n">
        <v>26</v>
      </c>
      <c r="AF130" s="1" t="n">
        <v>32</v>
      </c>
      <c r="AG130" s="1" t="n">
        <v>42</v>
      </c>
      <c r="AH130" s="1" t="n">
        <v>46</v>
      </c>
      <c r="AI130" s="1" t="n">
        <v>47</v>
      </c>
      <c r="AJ130" s="1" t="n">
        <v>43</v>
      </c>
      <c r="AK130" s="1" t="n">
        <v>35</v>
      </c>
      <c r="AL130" s="1" t="n">
        <v>26</v>
      </c>
      <c r="AM130" s="1" t="n">
        <v>27</v>
      </c>
      <c r="AN130" s="1" t="n">
        <v>35</v>
      </c>
      <c r="AO130" s="1" t="n">
        <v>44</v>
      </c>
      <c r="AP130" s="1" t="n">
        <v>26</v>
      </c>
      <c r="AQ130" s="1" t="n">
        <v>26</v>
      </c>
      <c r="AR130" s="1" t="n">
        <v>50</v>
      </c>
      <c r="AS130" s="1" t="n">
        <v>41</v>
      </c>
      <c r="AT130" s="1" t="n">
        <v>31</v>
      </c>
      <c r="AU130" s="1" t="n">
        <v>24</v>
      </c>
      <c r="AV130" s="1" t="n">
        <v>28</v>
      </c>
      <c r="AW130" s="1" t="n">
        <v>41</v>
      </c>
      <c r="AX130" s="1" t="n">
        <v>29</v>
      </c>
      <c r="AY130" s="1" t="n">
        <v>31</v>
      </c>
      <c r="AZ130" s="1" t="n">
        <v>51</v>
      </c>
      <c r="BA130" s="1" t="n">
        <v>42</v>
      </c>
      <c r="BB130" s="1" t="n">
        <v>30</v>
      </c>
      <c r="BC130" s="1" t="n">
        <v>24</v>
      </c>
      <c r="BD130" s="1" t="n">
        <v>31</v>
      </c>
      <c r="BE130" s="1" t="n">
        <v>42</v>
      </c>
      <c r="BF130" s="1" t="n">
        <v>49</v>
      </c>
      <c r="BG130" s="1" t="n">
        <v>48</v>
      </c>
      <c r="BH130" s="1" t="n">
        <v>45</v>
      </c>
      <c r="BI130" s="1" t="n">
        <v>34</v>
      </c>
      <c r="BJ130" s="1" t="n">
        <v>24</v>
      </c>
      <c r="BK130" s="1" t="n">
        <v>21</v>
      </c>
      <c r="BL130" s="1" t="n">
        <v>27</v>
      </c>
      <c r="BM130" s="1" t="n">
        <v>32</v>
      </c>
      <c r="BN130" s="1" t="n">
        <v>37</v>
      </c>
      <c r="BO130" s="1" t="n">
        <v>36</v>
      </c>
      <c r="BP130" s="1" t="n">
        <v>33</v>
      </c>
      <c r="BQ130" s="1" t="n">
        <v>27</v>
      </c>
      <c r="BR130" s="1" t="n">
        <v>24</v>
      </c>
      <c r="BS130" s="1" t="n">
        <v>20</v>
      </c>
      <c r="BT130" s="1" t="n">
        <v>22</v>
      </c>
      <c r="BU130" s="1" t="n">
        <v>24</v>
      </c>
      <c r="BV130" s="1" t="n">
        <v>25</v>
      </c>
      <c r="BW130" s="1" t="n">
        <v>27</v>
      </c>
      <c r="BX130" s="1" t="n">
        <v>28</v>
      </c>
      <c r="BY130" s="1" t="n">
        <v>24</v>
      </c>
      <c r="BZ130" s="1" t="n">
        <v>22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616</v>
      </c>
      <c r="M131" s="1" t="s">
        <v>617</v>
      </c>
      <c r="N131" s="1" t="s">
        <v>183</v>
      </c>
      <c r="O131" s="1" t="n">
        <v>21</v>
      </c>
      <c r="P131" s="1" t="n">
        <v>19</v>
      </c>
      <c r="Q131" s="1" t="n">
        <v>19</v>
      </c>
      <c r="R131" s="1" t="n">
        <v>21</v>
      </c>
      <c r="S131" s="1" t="n">
        <v>25</v>
      </c>
      <c r="T131" s="1" t="n">
        <v>27</v>
      </c>
      <c r="U131" s="1" t="n">
        <v>29</v>
      </c>
      <c r="V131" s="1" t="n">
        <v>22</v>
      </c>
      <c r="W131" s="1" t="n">
        <v>22</v>
      </c>
      <c r="X131" s="1" t="n">
        <v>26</v>
      </c>
      <c r="Y131" s="1" t="n">
        <v>31</v>
      </c>
      <c r="Z131" s="1" t="n">
        <v>34</v>
      </c>
      <c r="AA131" s="1" t="n">
        <v>35</v>
      </c>
      <c r="AB131" s="1" t="n">
        <v>32</v>
      </c>
      <c r="AC131" s="1" t="n">
        <v>30</v>
      </c>
      <c r="AD131" s="1" t="n">
        <v>23</v>
      </c>
      <c r="AE131" s="1" t="n">
        <v>28</v>
      </c>
      <c r="AF131" s="1" t="n">
        <v>35</v>
      </c>
      <c r="AG131" s="1" t="n">
        <v>39</v>
      </c>
      <c r="AH131" s="1" t="n">
        <v>50</v>
      </c>
      <c r="AI131" s="1" t="n">
        <v>52</v>
      </c>
      <c r="AJ131" s="1" t="n">
        <v>49</v>
      </c>
      <c r="AK131" s="1" t="n">
        <v>41</v>
      </c>
      <c r="AL131" s="1" t="n">
        <v>30</v>
      </c>
      <c r="AM131" s="1" t="n">
        <v>32</v>
      </c>
      <c r="AN131" s="1" t="n">
        <v>38</v>
      </c>
      <c r="AO131" s="1" t="n">
        <v>51</v>
      </c>
      <c r="AP131" s="1" t="n">
        <v>45</v>
      </c>
      <c r="AQ131" s="1" t="n">
        <v>43</v>
      </c>
      <c r="AR131" s="1" t="n">
        <v>59</v>
      </c>
      <c r="AS131" s="1" t="n">
        <v>49</v>
      </c>
      <c r="AT131" s="1" t="n">
        <v>38</v>
      </c>
      <c r="AU131" s="1" t="n">
        <v>22</v>
      </c>
      <c r="AV131" s="1" t="n">
        <v>31</v>
      </c>
      <c r="AW131" s="1" t="n">
        <v>48</v>
      </c>
      <c r="AX131" s="1" t="n">
        <v>39</v>
      </c>
      <c r="AY131" s="1" t="n">
        <v>36</v>
      </c>
      <c r="AZ131" s="1" t="n">
        <v>61</v>
      </c>
      <c r="BA131" s="1" t="n">
        <v>50</v>
      </c>
      <c r="BB131" s="1" t="n">
        <v>36</v>
      </c>
      <c r="BC131" s="1" t="n">
        <v>19</v>
      </c>
      <c r="BD131" s="1" t="n">
        <v>33</v>
      </c>
      <c r="BE131" s="1" t="n">
        <v>47</v>
      </c>
      <c r="BF131" s="1" t="n">
        <v>56</v>
      </c>
      <c r="BG131" s="1" t="n">
        <v>59</v>
      </c>
      <c r="BH131" s="1" t="n">
        <v>51</v>
      </c>
      <c r="BI131" s="1" t="n">
        <v>42</v>
      </c>
      <c r="BJ131" s="1" t="n">
        <v>32</v>
      </c>
      <c r="BK131" s="1" t="n">
        <v>23</v>
      </c>
      <c r="BL131" s="1" t="n">
        <v>32</v>
      </c>
      <c r="BM131" s="1" t="n">
        <v>36</v>
      </c>
      <c r="BN131" s="1" t="n">
        <v>40</v>
      </c>
      <c r="BO131" s="1" t="n">
        <v>42</v>
      </c>
      <c r="BP131" s="1" t="n">
        <v>38</v>
      </c>
      <c r="BQ131" s="1" t="n">
        <v>32</v>
      </c>
      <c r="BR131" s="1" t="n">
        <v>28</v>
      </c>
      <c r="BS131" s="1" t="n">
        <v>21</v>
      </c>
      <c r="BT131" s="1" t="n">
        <v>29</v>
      </c>
      <c r="BU131" s="1" t="n">
        <v>33</v>
      </c>
      <c r="BV131" s="1" t="n">
        <v>29</v>
      </c>
      <c r="BW131" s="1" t="n">
        <v>31</v>
      </c>
      <c r="BX131" s="1" t="n">
        <v>32</v>
      </c>
      <c r="BY131" s="1" t="n">
        <v>27</v>
      </c>
      <c r="BZ131" s="1" t="n">
        <v>23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616</v>
      </c>
      <c r="M132" s="1" t="s">
        <v>617</v>
      </c>
      <c r="N132" s="1" t="s">
        <v>183</v>
      </c>
      <c r="O132" s="1" t="n">
        <v>13</v>
      </c>
      <c r="P132" s="1" t="n">
        <v>14</v>
      </c>
      <c r="Q132" s="1" t="n">
        <v>17</v>
      </c>
      <c r="R132" s="1" t="n">
        <v>20</v>
      </c>
      <c r="S132" s="1" t="n">
        <v>21</v>
      </c>
      <c r="T132" s="1" t="n">
        <v>21</v>
      </c>
      <c r="U132" s="1" t="n">
        <v>18</v>
      </c>
      <c r="V132" s="1" t="n">
        <v>20</v>
      </c>
      <c r="W132" s="1" t="n">
        <v>22</v>
      </c>
      <c r="X132" s="1" t="n">
        <v>24</v>
      </c>
      <c r="Y132" s="1" t="n">
        <v>31</v>
      </c>
      <c r="Z132" s="1" t="n">
        <v>35</v>
      </c>
      <c r="AA132" s="1" t="n">
        <v>37</v>
      </c>
      <c r="AB132" s="1" t="n">
        <v>36</v>
      </c>
      <c r="AC132" s="1" t="n">
        <v>32</v>
      </c>
      <c r="AD132" s="1" t="n">
        <v>25</v>
      </c>
      <c r="AE132" s="1" t="n">
        <v>25</v>
      </c>
      <c r="AF132" s="1" t="n">
        <v>32</v>
      </c>
      <c r="AG132" s="1" t="n">
        <v>44</v>
      </c>
      <c r="AH132" s="1" t="n">
        <v>55</v>
      </c>
      <c r="AI132" s="1" t="n">
        <v>54</v>
      </c>
      <c r="AJ132" s="1" t="n">
        <v>49</v>
      </c>
      <c r="AK132" s="1" t="n">
        <v>39</v>
      </c>
      <c r="AL132" s="1" t="n">
        <v>27</v>
      </c>
      <c r="AM132" s="1" t="n">
        <v>22</v>
      </c>
      <c r="AN132" s="1" t="n">
        <v>35</v>
      </c>
      <c r="AO132" s="1" t="n">
        <v>52</v>
      </c>
      <c r="AP132" s="1" t="n">
        <v>42</v>
      </c>
      <c r="AQ132" s="1" t="n">
        <v>45</v>
      </c>
      <c r="AR132" s="1" t="n">
        <v>61</v>
      </c>
      <c r="AS132" s="1" t="n">
        <v>52</v>
      </c>
      <c r="AT132" s="1" t="n">
        <v>41</v>
      </c>
      <c r="AU132" s="1" t="n">
        <v>22</v>
      </c>
      <c r="AV132" s="1" t="n">
        <v>30</v>
      </c>
      <c r="AW132" s="1" t="n">
        <v>49</v>
      </c>
      <c r="AX132" s="1" t="n">
        <v>41</v>
      </c>
      <c r="AY132" s="1" t="n">
        <v>44</v>
      </c>
      <c r="AZ132" s="1" t="n">
        <v>57</v>
      </c>
      <c r="BA132" s="1" t="n">
        <v>45</v>
      </c>
      <c r="BB132" s="1" t="n">
        <v>35</v>
      </c>
      <c r="BC132" s="1" t="n">
        <v>20</v>
      </c>
      <c r="BD132" s="1" t="n">
        <v>31</v>
      </c>
      <c r="BE132" s="1" t="n">
        <v>45</v>
      </c>
      <c r="BF132" s="1" t="n">
        <v>53</v>
      </c>
      <c r="BG132" s="1" t="n">
        <v>54</v>
      </c>
      <c r="BH132" s="1" t="n">
        <v>47</v>
      </c>
      <c r="BI132" s="1" t="n">
        <v>38</v>
      </c>
      <c r="BJ132" s="1" t="n">
        <v>29</v>
      </c>
      <c r="BK132" s="1" t="n">
        <v>22</v>
      </c>
      <c r="BL132" s="1" t="n">
        <v>28</v>
      </c>
      <c r="BM132" s="1" t="n">
        <v>33</v>
      </c>
      <c r="BN132" s="1" t="n">
        <v>39</v>
      </c>
      <c r="BO132" s="1" t="n">
        <v>39</v>
      </c>
      <c r="BP132" s="1" t="n">
        <v>36</v>
      </c>
      <c r="BQ132" s="1" t="n">
        <v>29</v>
      </c>
      <c r="BR132" s="1" t="n">
        <v>25</v>
      </c>
      <c r="BS132" s="1" t="n">
        <v>20</v>
      </c>
      <c r="BT132" s="1" t="n">
        <v>23</v>
      </c>
      <c r="BU132" s="1" t="n">
        <v>25</v>
      </c>
      <c r="BV132" s="1" t="n">
        <v>29</v>
      </c>
      <c r="BW132" s="1" t="n">
        <v>28</v>
      </c>
      <c r="BX132" s="1" t="n">
        <v>26</v>
      </c>
      <c r="BY132" s="1" t="n">
        <v>24</v>
      </c>
      <c r="BZ132" s="1" t="n">
        <v>23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616</v>
      </c>
      <c r="M133" s="1" t="s">
        <v>617</v>
      </c>
      <c r="N133" s="1" t="s">
        <v>183</v>
      </c>
      <c r="O133" s="1" t="n">
        <v>19</v>
      </c>
      <c r="P133" s="1" t="n">
        <v>21</v>
      </c>
      <c r="Q133" s="1" t="n">
        <v>24</v>
      </c>
      <c r="R133" s="1" t="n">
        <v>22</v>
      </c>
      <c r="S133" s="1" t="n">
        <v>23</v>
      </c>
      <c r="T133" s="1" t="n">
        <v>21</v>
      </c>
      <c r="U133" s="1" t="n">
        <v>24</v>
      </c>
      <c r="V133" s="1" t="n">
        <v>24</v>
      </c>
      <c r="W133" s="1" t="n">
        <v>22</v>
      </c>
      <c r="X133" s="1" t="n">
        <v>25</v>
      </c>
      <c r="Y133" s="1" t="n">
        <v>28</v>
      </c>
      <c r="Z133" s="1" t="n">
        <v>30</v>
      </c>
      <c r="AA133" s="1" t="n">
        <v>31</v>
      </c>
      <c r="AB133" s="1" t="n">
        <v>30</v>
      </c>
      <c r="AC133" s="1" t="n">
        <v>26</v>
      </c>
      <c r="AD133" s="1" t="n">
        <v>21</v>
      </c>
      <c r="AE133" s="1" t="n">
        <v>26</v>
      </c>
      <c r="AF133" s="1" t="n">
        <v>38</v>
      </c>
      <c r="AG133" s="1" t="n">
        <v>48</v>
      </c>
      <c r="AH133" s="1" t="n">
        <v>53</v>
      </c>
      <c r="AI133" s="1" t="n">
        <v>53</v>
      </c>
      <c r="AJ133" s="1" t="n">
        <v>46</v>
      </c>
      <c r="AK133" s="1" t="n">
        <v>35</v>
      </c>
      <c r="AL133" s="1" t="n">
        <v>24</v>
      </c>
      <c r="AM133" s="1" t="n">
        <v>30</v>
      </c>
      <c r="AN133" s="1" t="n">
        <v>41</v>
      </c>
      <c r="AO133" s="1" t="n">
        <v>56</v>
      </c>
      <c r="AP133" s="1" t="n">
        <v>37</v>
      </c>
      <c r="AQ133" s="1" t="n">
        <v>34</v>
      </c>
      <c r="AR133" s="1" t="n">
        <v>59</v>
      </c>
      <c r="AS133" s="1" t="n">
        <v>47</v>
      </c>
      <c r="AT133" s="1" t="n">
        <v>30</v>
      </c>
      <c r="AU133" s="1" t="n">
        <v>25</v>
      </c>
      <c r="AV133" s="1" t="n">
        <v>41</v>
      </c>
      <c r="AW133" s="1" t="n">
        <v>51</v>
      </c>
      <c r="AX133" s="1" t="n">
        <v>38</v>
      </c>
      <c r="AY133" s="1" t="n">
        <v>38</v>
      </c>
      <c r="AZ133" s="1" t="n">
        <v>57</v>
      </c>
      <c r="BA133" s="1" t="n">
        <v>43</v>
      </c>
      <c r="BB133" s="1" t="n">
        <v>27</v>
      </c>
      <c r="BC133" s="1" t="n">
        <v>26</v>
      </c>
      <c r="BD133" s="1" t="n">
        <v>37</v>
      </c>
      <c r="BE133" s="1" t="n">
        <v>47</v>
      </c>
      <c r="BF133" s="1" t="n">
        <v>53</v>
      </c>
      <c r="BG133" s="1" t="n">
        <v>54</v>
      </c>
      <c r="BH133" s="1" t="n">
        <v>47</v>
      </c>
      <c r="BI133" s="1" t="n">
        <v>35</v>
      </c>
      <c r="BJ133" s="1" t="n">
        <v>26</v>
      </c>
      <c r="BK133" s="1" t="n">
        <v>22</v>
      </c>
      <c r="BL133" s="1" t="n">
        <v>28</v>
      </c>
      <c r="BM133" s="1" t="n">
        <v>32</v>
      </c>
      <c r="BN133" s="1" t="n">
        <v>34</v>
      </c>
      <c r="BO133" s="1" t="n">
        <v>36</v>
      </c>
      <c r="BP133" s="1" t="n">
        <v>32</v>
      </c>
      <c r="BQ133" s="1" t="n">
        <v>27</v>
      </c>
      <c r="BR133" s="1" t="n">
        <v>22</v>
      </c>
      <c r="BS133" s="1" t="n">
        <v>20</v>
      </c>
      <c r="BT133" s="1" t="n">
        <v>23</v>
      </c>
      <c r="BU133" s="1" t="n">
        <v>25</v>
      </c>
      <c r="BV133" s="1" t="n">
        <v>26</v>
      </c>
      <c r="BW133" s="1" t="n">
        <v>29</v>
      </c>
      <c r="BX133" s="1" t="n">
        <v>26</v>
      </c>
      <c r="BY133" s="1" t="n">
        <v>20</v>
      </c>
      <c r="BZ133" s="1" t="n">
        <v>20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616</v>
      </c>
      <c r="M134" s="1" t="s">
        <v>617</v>
      </c>
      <c r="N134" s="1" t="s">
        <v>183</v>
      </c>
      <c r="O134" s="1" t="n">
        <v>19</v>
      </c>
      <c r="P134" s="1" t="n">
        <v>19</v>
      </c>
      <c r="Q134" s="1" t="n">
        <v>21</v>
      </c>
      <c r="R134" s="1" t="n">
        <v>22</v>
      </c>
      <c r="S134" s="1" t="n">
        <v>23</v>
      </c>
      <c r="T134" s="1" t="n">
        <v>19</v>
      </c>
      <c r="U134" s="1" t="n">
        <v>19</v>
      </c>
      <c r="V134" s="1" t="n">
        <v>21</v>
      </c>
      <c r="W134" s="1" t="n">
        <v>20</v>
      </c>
      <c r="X134" s="1" t="n">
        <v>23</v>
      </c>
      <c r="Y134" s="1" t="n">
        <v>28</v>
      </c>
      <c r="Z134" s="1" t="n">
        <v>32</v>
      </c>
      <c r="AA134" s="1" t="n">
        <v>32</v>
      </c>
      <c r="AB134" s="1" t="n">
        <v>32</v>
      </c>
      <c r="AC134" s="1" t="n">
        <v>27</v>
      </c>
      <c r="AD134" s="1" t="n">
        <v>21</v>
      </c>
      <c r="AE134" s="1" t="n">
        <v>27</v>
      </c>
      <c r="AF134" s="1" t="n">
        <v>35</v>
      </c>
      <c r="AG134" s="1" t="n">
        <v>45</v>
      </c>
      <c r="AH134" s="1" t="n">
        <v>54</v>
      </c>
      <c r="AI134" s="1" t="n">
        <v>54</v>
      </c>
      <c r="AJ134" s="1" t="n">
        <v>48</v>
      </c>
      <c r="AK134" s="1" t="n">
        <v>35</v>
      </c>
      <c r="AL134" s="1" t="n">
        <v>27</v>
      </c>
      <c r="AM134" s="1" t="n">
        <v>31</v>
      </c>
      <c r="AN134" s="1" t="n">
        <v>41</v>
      </c>
      <c r="AO134" s="1" t="n">
        <v>56</v>
      </c>
      <c r="AP134" s="1" t="n">
        <v>39</v>
      </c>
      <c r="AQ134" s="1" t="n">
        <v>33</v>
      </c>
      <c r="AR134" s="1" t="n">
        <v>58</v>
      </c>
      <c r="AS134" s="1" t="n">
        <v>44</v>
      </c>
      <c r="AT134" s="1" t="n">
        <v>29</v>
      </c>
      <c r="AU134" s="1" t="n">
        <v>22</v>
      </c>
      <c r="AV134" s="1" t="n">
        <v>36</v>
      </c>
      <c r="AW134" s="1" t="n">
        <v>51</v>
      </c>
      <c r="AX134" s="1" t="n">
        <v>36</v>
      </c>
      <c r="AY134" s="1" t="n">
        <v>38</v>
      </c>
      <c r="AZ134" s="1" t="n">
        <v>60</v>
      </c>
      <c r="BA134" s="1" t="n">
        <v>41</v>
      </c>
      <c r="BB134" s="1" t="n">
        <v>25</v>
      </c>
      <c r="BC134" s="1" t="n">
        <v>25</v>
      </c>
      <c r="BD134" s="1" t="n">
        <v>36</v>
      </c>
      <c r="BE134" s="1" t="n">
        <v>48</v>
      </c>
      <c r="BF134" s="1" t="n">
        <v>56</v>
      </c>
      <c r="BG134" s="1" t="n">
        <v>57</v>
      </c>
      <c r="BH134" s="1" t="n">
        <v>47</v>
      </c>
      <c r="BI134" s="1" t="n">
        <v>36</v>
      </c>
      <c r="BJ134" s="1" t="n">
        <v>25</v>
      </c>
      <c r="BK134" s="1" t="n">
        <v>24</v>
      </c>
      <c r="BL134" s="1" t="n">
        <v>28</v>
      </c>
      <c r="BM134" s="1" t="n">
        <v>34</v>
      </c>
      <c r="BN134" s="1" t="n">
        <v>38</v>
      </c>
      <c r="BO134" s="1" t="n">
        <v>40</v>
      </c>
      <c r="BP134" s="1" t="n">
        <v>31</v>
      </c>
      <c r="BQ134" s="1" t="n">
        <v>25</v>
      </c>
      <c r="BR134" s="1" t="n">
        <v>23</v>
      </c>
      <c r="BS134" s="1" t="n">
        <v>19</v>
      </c>
      <c r="BT134" s="1" t="n">
        <v>21</v>
      </c>
      <c r="BU134" s="1" t="n">
        <v>22</v>
      </c>
      <c r="BV134" s="1" t="n">
        <v>28</v>
      </c>
      <c r="BW134" s="1" t="n">
        <v>29</v>
      </c>
      <c r="BX134" s="1" t="n">
        <v>24</v>
      </c>
      <c r="BY134" s="1" t="n">
        <v>23</v>
      </c>
      <c r="BZ134" s="1" t="n">
        <v>22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616</v>
      </c>
      <c r="M135" s="1" t="s">
        <v>617</v>
      </c>
      <c r="N135" s="1" t="s">
        <v>183</v>
      </c>
      <c r="O135" s="1" t="n">
        <v>22</v>
      </c>
      <c r="P135" s="1" t="n">
        <v>22</v>
      </c>
      <c r="Q135" s="1" t="n">
        <v>24</v>
      </c>
      <c r="R135" s="1" t="n">
        <v>27</v>
      </c>
      <c r="S135" s="1" t="n">
        <v>34</v>
      </c>
      <c r="T135" s="1" t="n">
        <v>33</v>
      </c>
      <c r="U135" s="1" t="n">
        <v>26</v>
      </c>
      <c r="V135" s="1" t="n">
        <v>25</v>
      </c>
      <c r="W135" s="1" t="n">
        <v>24</v>
      </c>
      <c r="X135" s="1" t="n">
        <v>29</v>
      </c>
      <c r="Y135" s="1" t="n">
        <v>31</v>
      </c>
      <c r="Z135" s="1" t="n">
        <v>36</v>
      </c>
      <c r="AA135" s="1" t="n">
        <v>34</v>
      </c>
      <c r="AB135" s="1" t="n">
        <v>35</v>
      </c>
      <c r="AC135" s="1" t="n">
        <v>30</v>
      </c>
      <c r="AD135" s="1" t="n">
        <v>26</v>
      </c>
      <c r="AE135" s="1" t="n">
        <v>28</v>
      </c>
      <c r="AF135" s="1" t="n">
        <v>37</v>
      </c>
      <c r="AG135" s="1" t="n">
        <v>47</v>
      </c>
      <c r="AH135" s="1" t="n">
        <v>52</v>
      </c>
      <c r="AI135" s="1" t="n">
        <v>54</v>
      </c>
      <c r="AJ135" s="1" t="n">
        <v>48</v>
      </c>
      <c r="AK135" s="1" t="n">
        <v>36</v>
      </c>
      <c r="AL135" s="1" t="n">
        <v>28</v>
      </c>
      <c r="AM135" s="1" t="n">
        <v>35</v>
      </c>
      <c r="AN135" s="1" t="n">
        <v>45</v>
      </c>
      <c r="AO135" s="1" t="n">
        <v>53</v>
      </c>
      <c r="AP135" s="1" t="n">
        <v>47</v>
      </c>
      <c r="AQ135" s="1" t="n">
        <v>44</v>
      </c>
      <c r="AR135" s="1" t="n">
        <v>61</v>
      </c>
      <c r="AS135" s="1" t="n">
        <v>43</v>
      </c>
      <c r="AT135" s="1" t="n">
        <v>31</v>
      </c>
      <c r="AU135" s="1" t="n">
        <v>30</v>
      </c>
      <c r="AV135" s="1" t="n">
        <v>38</v>
      </c>
      <c r="AW135" s="1" t="n">
        <v>53</v>
      </c>
      <c r="AX135" s="1" t="n">
        <v>48</v>
      </c>
      <c r="AY135" s="1" t="n">
        <v>47</v>
      </c>
      <c r="AZ135" s="1" t="n">
        <v>56</v>
      </c>
      <c r="BA135" s="1" t="n">
        <v>43</v>
      </c>
      <c r="BB135" s="1" t="n">
        <v>28</v>
      </c>
      <c r="BC135" s="1" t="n">
        <v>25</v>
      </c>
      <c r="BD135" s="1" t="n">
        <v>36</v>
      </c>
      <c r="BE135" s="1" t="n">
        <v>48</v>
      </c>
      <c r="BF135" s="1" t="n">
        <v>54</v>
      </c>
      <c r="BG135" s="1" t="n">
        <v>54</v>
      </c>
      <c r="BH135" s="1" t="n">
        <v>47</v>
      </c>
      <c r="BI135" s="1" t="n">
        <v>37</v>
      </c>
      <c r="BJ135" s="1" t="n">
        <v>27</v>
      </c>
      <c r="BK135" s="1" t="n">
        <v>24</v>
      </c>
      <c r="BL135" s="1" t="n">
        <v>29</v>
      </c>
      <c r="BM135" s="1" t="n">
        <v>34</v>
      </c>
      <c r="BN135" s="1" t="n">
        <v>37</v>
      </c>
      <c r="BO135" s="1" t="n">
        <v>37</v>
      </c>
      <c r="BP135" s="1" t="n">
        <v>33</v>
      </c>
      <c r="BQ135" s="1" t="n">
        <v>31</v>
      </c>
      <c r="BR135" s="1" t="n">
        <v>25</v>
      </c>
      <c r="BS135" s="1" t="n">
        <v>23</v>
      </c>
      <c r="BT135" s="1" t="n">
        <v>25</v>
      </c>
      <c r="BU135" s="1" t="n">
        <v>26</v>
      </c>
      <c r="BV135" s="1" t="n">
        <v>28</v>
      </c>
      <c r="BW135" s="1" t="n">
        <v>30</v>
      </c>
      <c r="BX135" s="1" t="n">
        <v>28</v>
      </c>
      <c r="BY135" s="1" t="n">
        <v>25</v>
      </c>
      <c r="BZ135" s="1" t="n">
        <v>23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616</v>
      </c>
      <c r="M136" s="1" t="s">
        <v>617</v>
      </c>
      <c r="N136" s="1" t="s">
        <v>183</v>
      </c>
      <c r="O136" s="1" t="n">
        <v>22</v>
      </c>
      <c r="P136" s="1" t="n">
        <v>22</v>
      </c>
      <c r="Q136" s="1" t="n">
        <v>22</v>
      </c>
      <c r="R136" s="1" t="n">
        <v>24</v>
      </c>
      <c r="S136" s="1" t="n">
        <v>23</v>
      </c>
      <c r="T136" s="1" t="n">
        <v>25</v>
      </c>
      <c r="U136" s="1" t="n">
        <v>24</v>
      </c>
      <c r="V136" s="1" t="n">
        <v>19</v>
      </c>
      <c r="W136" s="1" t="n">
        <v>23</v>
      </c>
      <c r="X136" s="1" t="n">
        <v>27</v>
      </c>
      <c r="Y136" s="1" t="n">
        <v>33</v>
      </c>
      <c r="Z136" s="1" t="n">
        <v>33</v>
      </c>
      <c r="AA136" s="1" t="n">
        <v>34</v>
      </c>
      <c r="AB136" s="1" t="n">
        <v>31</v>
      </c>
      <c r="AC136" s="1" t="n">
        <v>27</v>
      </c>
      <c r="AD136" s="1" t="n">
        <v>22</v>
      </c>
      <c r="AE136" s="1" t="n">
        <v>28</v>
      </c>
      <c r="AF136" s="1" t="n">
        <v>37</v>
      </c>
      <c r="AG136" s="1" t="n">
        <v>47</v>
      </c>
      <c r="AH136" s="1" t="n">
        <v>53</v>
      </c>
      <c r="AI136" s="1" t="n">
        <v>53</v>
      </c>
      <c r="AJ136" s="1" t="n">
        <v>46</v>
      </c>
      <c r="AK136" s="1" t="n">
        <v>36</v>
      </c>
      <c r="AL136" s="1" t="n">
        <v>27</v>
      </c>
      <c r="AM136" s="1" t="n">
        <v>35</v>
      </c>
      <c r="AN136" s="1" t="n">
        <v>47</v>
      </c>
      <c r="AO136" s="1" t="n">
        <v>57</v>
      </c>
      <c r="AP136" s="1" t="n">
        <v>48</v>
      </c>
      <c r="AQ136" s="1" t="n">
        <v>49</v>
      </c>
      <c r="AR136" s="1" t="n">
        <v>61</v>
      </c>
      <c r="AS136" s="1" t="n">
        <v>43</v>
      </c>
      <c r="AT136" s="1" t="n">
        <v>27</v>
      </c>
      <c r="AU136" s="1" t="n">
        <v>30</v>
      </c>
      <c r="AV136" s="1" t="n">
        <v>39</v>
      </c>
      <c r="AW136" s="1" t="n">
        <v>52</v>
      </c>
      <c r="AX136" s="1" t="n">
        <v>44</v>
      </c>
      <c r="AY136" s="1" t="n">
        <v>47</v>
      </c>
      <c r="AZ136" s="1" t="n">
        <v>58</v>
      </c>
      <c r="BA136" s="1" t="n">
        <v>42</v>
      </c>
      <c r="BB136" s="1" t="n">
        <v>28</v>
      </c>
      <c r="BC136" s="1" t="n">
        <v>28</v>
      </c>
      <c r="BD136" s="1" t="n">
        <v>35</v>
      </c>
      <c r="BE136" s="1" t="n">
        <v>45</v>
      </c>
      <c r="BF136" s="1" t="n">
        <v>52</v>
      </c>
      <c r="BG136" s="1" t="n">
        <v>53</v>
      </c>
      <c r="BH136" s="1" t="n">
        <v>44</v>
      </c>
      <c r="BI136" s="1" t="n">
        <v>35</v>
      </c>
      <c r="BJ136" s="1" t="n">
        <v>26</v>
      </c>
      <c r="BK136" s="1" t="n">
        <v>27</v>
      </c>
      <c r="BL136" s="1" t="n">
        <v>30</v>
      </c>
      <c r="BM136" s="1" t="n">
        <v>32</v>
      </c>
      <c r="BN136" s="1" t="n">
        <v>39</v>
      </c>
      <c r="BO136" s="1" t="n">
        <v>39</v>
      </c>
      <c r="BP136" s="1" t="n">
        <v>33</v>
      </c>
      <c r="BQ136" s="1" t="n">
        <v>28</v>
      </c>
      <c r="BR136" s="1" t="n">
        <v>25</v>
      </c>
      <c r="BS136" s="1" t="n">
        <v>25</v>
      </c>
      <c r="BT136" s="1" t="n">
        <v>25</v>
      </c>
      <c r="BU136" s="1" t="n">
        <v>27</v>
      </c>
      <c r="BV136" s="1" t="n">
        <v>30</v>
      </c>
      <c r="BW136" s="1" t="n">
        <v>31</v>
      </c>
      <c r="BX136" s="1" t="n">
        <v>29</v>
      </c>
      <c r="BY136" s="1" t="n">
        <v>24</v>
      </c>
      <c r="BZ136" s="1" t="n">
        <v>22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616</v>
      </c>
      <c r="M137" s="1" t="s">
        <v>617</v>
      </c>
      <c r="N137" s="1" t="s">
        <v>183</v>
      </c>
      <c r="O137" s="1" t="n">
        <v>20</v>
      </c>
      <c r="P137" s="1" t="n">
        <v>20</v>
      </c>
      <c r="Q137" s="1" t="n">
        <v>21</v>
      </c>
      <c r="R137" s="1" t="n">
        <v>23</v>
      </c>
      <c r="S137" s="1" t="n">
        <v>24</v>
      </c>
      <c r="T137" s="1" t="n">
        <v>23</v>
      </c>
      <c r="U137" s="1" t="n">
        <v>21</v>
      </c>
      <c r="V137" s="1" t="n">
        <v>21</v>
      </c>
      <c r="W137" s="1" t="n">
        <v>21</v>
      </c>
      <c r="X137" s="1" t="n">
        <v>24</v>
      </c>
      <c r="Y137" s="1" t="n">
        <v>28</v>
      </c>
      <c r="Z137" s="1" t="n">
        <v>32</v>
      </c>
      <c r="AA137" s="1" t="n">
        <v>31</v>
      </c>
      <c r="AB137" s="1" t="n">
        <v>27</v>
      </c>
      <c r="AC137" s="1" t="n">
        <v>24</v>
      </c>
      <c r="AD137" s="1" t="n">
        <v>20</v>
      </c>
      <c r="AE137" s="1" t="n">
        <v>25</v>
      </c>
      <c r="AF137" s="1" t="n">
        <v>31</v>
      </c>
      <c r="AG137" s="1" t="n">
        <v>39</v>
      </c>
      <c r="AH137" s="1" t="n">
        <v>47</v>
      </c>
      <c r="AI137" s="1" t="n">
        <v>45</v>
      </c>
      <c r="AJ137" s="1" t="n">
        <v>38</v>
      </c>
      <c r="AK137" s="1" t="n">
        <v>30</v>
      </c>
      <c r="AL137" s="1" t="n">
        <v>22</v>
      </c>
      <c r="AM137" s="1" t="n">
        <v>26</v>
      </c>
      <c r="AN137" s="1" t="n">
        <v>31</v>
      </c>
      <c r="AO137" s="1" t="n">
        <v>45</v>
      </c>
      <c r="AP137" s="1" t="n">
        <v>35</v>
      </c>
      <c r="AQ137" s="1" t="n">
        <v>33</v>
      </c>
      <c r="AR137" s="1" t="n">
        <v>49</v>
      </c>
      <c r="AS137" s="1" t="n">
        <v>36</v>
      </c>
      <c r="AT137" s="1" t="n">
        <v>27</v>
      </c>
      <c r="AU137" s="1" t="n">
        <v>19</v>
      </c>
      <c r="AV137" s="1" t="n">
        <v>25</v>
      </c>
      <c r="AW137" s="1" t="n">
        <v>37</v>
      </c>
      <c r="AX137" s="1" t="n">
        <v>38</v>
      </c>
      <c r="AY137" s="1" t="n">
        <v>39</v>
      </c>
      <c r="AZ137" s="1" t="n">
        <v>48</v>
      </c>
      <c r="BA137" s="1" t="n">
        <v>36</v>
      </c>
      <c r="BB137" s="1" t="n">
        <v>25</v>
      </c>
      <c r="BC137" s="1" t="n">
        <v>22</v>
      </c>
      <c r="BD137" s="1" t="n">
        <v>30</v>
      </c>
      <c r="BE137" s="1" t="n">
        <v>40</v>
      </c>
      <c r="BF137" s="1" t="n">
        <v>46</v>
      </c>
      <c r="BG137" s="1" t="n">
        <v>43</v>
      </c>
      <c r="BH137" s="1" t="n">
        <v>37</v>
      </c>
      <c r="BI137" s="1" t="n">
        <v>30</v>
      </c>
      <c r="BJ137" s="1" t="n">
        <v>23</v>
      </c>
      <c r="BK137" s="1" t="n">
        <v>24</v>
      </c>
      <c r="BL137" s="1" t="n">
        <v>30</v>
      </c>
      <c r="BM137" s="1" t="n">
        <v>31</v>
      </c>
      <c r="BN137" s="1" t="n">
        <v>33</v>
      </c>
      <c r="BO137" s="1" t="n">
        <v>32</v>
      </c>
      <c r="BP137" s="1" t="n">
        <v>30</v>
      </c>
      <c r="BQ137" s="1" t="n">
        <v>25</v>
      </c>
      <c r="BR137" s="1" t="n">
        <v>24</v>
      </c>
      <c r="BS137" s="1" t="n">
        <v>21</v>
      </c>
      <c r="BT137" s="1" t="n">
        <v>22</v>
      </c>
      <c r="BU137" s="1" t="n">
        <v>26</v>
      </c>
      <c r="BV137" s="1" t="n">
        <v>28</v>
      </c>
      <c r="BW137" s="1" t="n">
        <v>27</v>
      </c>
      <c r="BX137" s="1" t="n">
        <v>25</v>
      </c>
      <c r="BY137" s="1" t="n">
        <v>22</v>
      </c>
      <c r="BZ137" s="1" t="n">
        <v>20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616</v>
      </c>
      <c r="M138" s="1" t="s">
        <v>617</v>
      </c>
      <c r="N138" s="1" t="s">
        <v>183</v>
      </c>
      <c r="O138" s="1" t="n">
        <v>17</v>
      </c>
      <c r="P138" s="1" t="n">
        <v>21</v>
      </c>
      <c r="Q138" s="1" t="n">
        <v>22</v>
      </c>
      <c r="R138" s="1" t="n">
        <v>22</v>
      </c>
      <c r="S138" s="1" t="n">
        <v>25</v>
      </c>
      <c r="T138" s="1" t="n">
        <v>23</v>
      </c>
      <c r="U138" s="1" t="n">
        <v>19</v>
      </c>
      <c r="V138" s="1" t="n">
        <v>20</v>
      </c>
      <c r="W138" s="1" t="n">
        <v>22</v>
      </c>
      <c r="X138" s="1" t="n">
        <v>24</v>
      </c>
      <c r="Y138" s="1" t="n">
        <v>29</v>
      </c>
      <c r="Z138" s="1" t="n">
        <v>31</v>
      </c>
      <c r="AA138" s="1" t="n">
        <v>33</v>
      </c>
      <c r="AB138" s="1" t="n">
        <v>28</v>
      </c>
      <c r="AC138" s="1" t="n">
        <v>24</v>
      </c>
      <c r="AD138" s="1" t="n">
        <v>23</v>
      </c>
      <c r="AE138" s="1" t="n">
        <v>25</v>
      </c>
      <c r="AF138" s="1" t="n">
        <v>32</v>
      </c>
      <c r="AG138" s="1" t="n">
        <v>38</v>
      </c>
      <c r="AH138" s="1" t="n">
        <v>43</v>
      </c>
      <c r="AI138" s="1" t="n">
        <v>43</v>
      </c>
      <c r="AJ138" s="1" t="n">
        <v>36</v>
      </c>
      <c r="AK138" s="1" t="n">
        <v>28</v>
      </c>
      <c r="AL138" s="1" t="n">
        <v>23</v>
      </c>
      <c r="AM138" s="1" t="n">
        <v>24</v>
      </c>
      <c r="AN138" s="1" t="n">
        <v>31</v>
      </c>
      <c r="AO138" s="1" t="n">
        <v>46</v>
      </c>
      <c r="AP138" s="1" t="n">
        <v>38</v>
      </c>
      <c r="AQ138" s="1" t="n">
        <v>34</v>
      </c>
      <c r="AR138" s="1" t="n">
        <v>46</v>
      </c>
      <c r="AS138" s="1" t="n">
        <v>33</v>
      </c>
      <c r="AT138" s="1" t="n">
        <v>25</v>
      </c>
      <c r="AU138" s="1" t="n">
        <v>20</v>
      </c>
      <c r="AV138" s="1" t="n">
        <v>23</v>
      </c>
      <c r="AW138" s="1" t="n">
        <v>39</v>
      </c>
      <c r="AX138" s="1" t="n">
        <v>37</v>
      </c>
      <c r="AY138" s="1" t="n">
        <v>35</v>
      </c>
      <c r="AZ138" s="1" t="n">
        <v>47</v>
      </c>
      <c r="BA138" s="1" t="n">
        <v>33</v>
      </c>
      <c r="BB138" s="1" t="n">
        <v>27</v>
      </c>
      <c r="BC138" s="1" t="n">
        <v>19</v>
      </c>
      <c r="BD138" s="1" t="n">
        <v>28</v>
      </c>
      <c r="BE138" s="1" t="n">
        <v>36</v>
      </c>
      <c r="BF138" s="1" t="n">
        <v>45</v>
      </c>
      <c r="BG138" s="1" t="n">
        <v>45</v>
      </c>
      <c r="BH138" s="1" t="n">
        <v>35</v>
      </c>
      <c r="BI138" s="1" t="n">
        <v>26</v>
      </c>
      <c r="BJ138" s="1" t="n">
        <v>23</v>
      </c>
      <c r="BK138" s="1" t="n">
        <v>22</v>
      </c>
      <c r="BL138" s="1" t="n">
        <v>24</v>
      </c>
      <c r="BM138" s="1" t="n">
        <v>29</v>
      </c>
      <c r="BN138" s="1" t="n">
        <v>33</v>
      </c>
      <c r="BO138" s="1" t="n">
        <v>34</v>
      </c>
      <c r="BP138" s="1" t="n">
        <v>28</v>
      </c>
      <c r="BQ138" s="1" t="n">
        <v>23</v>
      </c>
      <c r="BR138" s="1" t="n">
        <v>21</v>
      </c>
      <c r="BS138" s="1" t="n">
        <v>20</v>
      </c>
      <c r="BT138" s="1" t="n">
        <v>24</v>
      </c>
      <c r="BU138" s="1" t="n">
        <v>24</v>
      </c>
      <c r="BV138" s="1" t="n">
        <v>25</v>
      </c>
      <c r="BW138" s="1" t="n">
        <v>27</v>
      </c>
      <c r="BX138" s="1" t="n">
        <v>23</v>
      </c>
      <c r="BY138" s="1" t="n">
        <v>22</v>
      </c>
      <c r="BZ138" s="1" t="n">
        <v>20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616</v>
      </c>
      <c r="M139" s="1" t="s">
        <v>617</v>
      </c>
      <c r="N139" s="1" t="s">
        <v>183</v>
      </c>
      <c r="O139" s="1" t="n">
        <v>21</v>
      </c>
      <c r="P139" s="1" t="n">
        <v>23</v>
      </c>
      <c r="Q139" s="1" t="n">
        <v>23</v>
      </c>
      <c r="R139" s="1" t="n">
        <v>21</v>
      </c>
      <c r="S139" s="1" t="n">
        <v>23</v>
      </c>
      <c r="T139" s="1" t="n">
        <v>21</v>
      </c>
      <c r="U139" s="1" t="n">
        <v>19</v>
      </c>
      <c r="V139" s="1" t="n">
        <v>19</v>
      </c>
      <c r="W139" s="1" t="n">
        <v>21</v>
      </c>
      <c r="X139" s="1" t="n">
        <v>23</v>
      </c>
      <c r="Y139" s="1" t="n">
        <v>27</v>
      </c>
      <c r="Z139" s="1" t="n">
        <v>30</v>
      </c>
      <c r="AA139" s="1" t="n">
        <v>30</v>
      </c>
      <c r="AB139" s="1" t="n">
        <v>29</v>
      </c>
      <c r="AC139" s="1" t="n">
        <v>21</v>
      </c>
      <c r="AD139" s="1" t="n">
        <v>22</v>
      </c>
      <c r="AE139" s="1" t="n">
        <v>24</v>
      </c>
      <c r="AF139" s="1" t="n">
        <v>32</v>
      </c>
      <c r="AG139" s="1" t="n">
        <v>41</v>
      </c>
      <c r="AH139" s="1" t="n">
        <v>47</v>
      </c>
      <c r="AI139" s="1" t="n">
        <v>45</v>
      </c>
      <c r="AJ139" s="1" t="n">
        <v>40</v>
      </c>
      <c r="AK139" s="1" t="n">
        <v>29</v>
      </c>
      <c r="AL139" s="1" t="n">
        <v>25</v>
      </c>
      <c r="AM139" s="1" t="n">
        <v>26</v>
      </c>
      <c r="AN139" s="1" t="n">
        <v>32</v>
      </c>
      <c r="AO139" s="1" t="n">
        <v>44</v>
      </c>
      <c r="AP139" s="1" t="n">
        <v>26</v>
      </c>
      <c r="AQ139" s="1" t="n">
        <v>27</v>
      </c>
      <c r="AR139" s="1" t="n">
        <v>49</v>
      </c>
      <c r="AS139" s="1" t="n">
        <v>36</v>
      </c>
      <c r="AT139" s="1" t="n">
        <v>25</v>
      </c>
      <c r="AU139" s="1" t="n">
        <v>20</v>
      </c>
      <c r="AV139" s="1" t="n">
        <v>27</v>
      </c>
      <c r="AW139" s="1" t="n">
        <v>41</v>
      </c>
      <c r="AX139" s="1" t="n">
        <v>32</v>
      </c>
      <c r="AY139" s="1" t="n">
        <v>34</v>
      </c>
      <c r="AZ139" s="1" t="n">
        <v>48</v>
      </c>
      <c r="BA139" s="1" t="n">
        <v>36</v>
      </c>
      <c r="BB139" s="1" t="n">
        <v>24</v>
      </c>
      <c r="BC139" s="1" t="n">
        <v>23</v>
      </c>
      <c r="BD139" s="1" t="n">
        <v>30</v>
      </c>
      <c r="BE139" s="1" t="n">
        <v>39</v>
      </c>
      <c r="BF139" s="1" t="n">
        <v>45</v>
      </c>
      <c r="BG139" s="1" t="n">
        <v>44</v>
      </c>
      <c r="BH139" s="1" t="n">
        <v>37</v>
      </c>
      <c r="BI139" s="1" t="n">
        <v>28</v>
      </c>
      <c r="BJ139" s="1" t="n">
        <v>23</v>
      </c>
      <c r="BK139" s="1" t="n">
        <v>21</v>
      </c>
      <c r="BL139" s="1" t="n">
        <v>24</v>
      </c>
      <c r="BM139" s="1" t="n">
        <v>27</v>
      </c>
      <c r="BN139" s="1" t="n">
        <v>31</v>
      </c>
      <c r="BO139" s="1" t="n">
        <v>31</v>
      </c>
      <c r="BP139" s="1" t="n">
        <v>28</v>
      </c>
      <c r="BQ139" s="1" t="n">
        <v>27</v>
      </c>
      <c r="BR139" s="1" t="n">
        <v>23</v>
      </c>
      <c r="BS139" s="1" t="n">
        <v>20</v>
      </c>
      <c r="BT139" s="1" t="n">
        <v>22</v>
      </c>
      <c r="BU139" s="1" t="n">
        <v>22</v>
      </c>
      <c r="BV139" s="1" t="n">
        <v>23</v>
      </c>
      <c r="BW139" s="1" t="n">
        <v>22</v>
      </c>
      <c r="BX139" s="1" t="n">
        <v>23</v>
      </c>
      <c r="BY139" s="1" t="n">
        <v>23</v>
      </c>
      <c r="BZ139" s="1" t="n">
        <v>21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616</v>
      </c>
      <c r="M140" s="1" t="s">
        <v>617</v>
      </c>
      <c r="N140" s="1" t="s">
        <v>183</v>
      </c>
      <c r="O140" s="1" t="n">
        <v>18</v>
      </c>
      <c r="P140" s="1" t="n">
        <v>19</v>
      </c>
      <c r="Q140" s="1" t="n">
        <v>22</v>
      </c>
      <c r="R140" s="1" t="n">
        <v>22</v>
      </c>
      <c r="S140" s="1" t="n">
        <v>22</v>
      </c>
      <c r="T140" s="1" t="n">
        <v>24</v>
      </c>
      <c r="U140" s="1" t="n">
        <v>28</v>
      </c>
      <c r="V140" s="1" t="n">
        <v>23</v>
      </c>
      <c r="W140" s="1" t="n">
        <v>19</v>
      </c>
      <c r="X140" s="1" t="n">
        <v>21</v>
      </c>
      <c r="Y140" s="1" t="n">
        <v>24</v>
      </c>
      <c r="Z140" s="1" t="n">
        <v>27</v>
      </c>
      <c r="AA140" s="1" t="n">
        <v>27</v>
      </c>
      <c r="AB140" s="1" t="n">
        <v>25</v>
      </c>
      <c r="AC140" s="1" t="n">
        <v>23</v>
      </c>
      <c r="AD140" s="1" t="n">
        <v>23</v>
      </c>
      <c r="AE140" s="1" t="n">
        <v>21</v>
      </c>
      <c r="AF140" s="1" t="n">
        <v>25</v>
      </c>
      <c r="AG140" s="1" t="n">
        <v>33</v>
      </c>
      <c r="AH140" s="1" t="n">
        <v>41</v>
      </c>
      <c r="AI140" s="1" t="n">
        <v>41</v>
      </c>
      <c r="AJ140" s="1" t="n">
        <v>37</v>
      </c>
      <c r="AK140" s="1" t="n">
        <v>28</v>
      </c>
      <c r="AL140" s="1" t="n">
        <v>21</v>
      </c>
      <c r="AM140" s="1" t="n">
        <v>21</v>
      </c>
      <c r="AN140" s="1" t="n">
        <v>26</v>
      </c>
      <c r="AO140" s="1" t="n">
        <v>39</v>
      </c>
      <c r="AP140" s="1" t="n">
        <v>34</v>
      </c>
      <c r="AQ140" s="1" t="n">
        <v>28</v>
      </c>
      <c r="AR140" s="1" t="n">
        <v>46</v>
      </c>
      <c r="AS140" s="1" t="n">
        <v>39</v>
      </c>
      <c r="AT140" s="1" t="n">
        <v>29</v>
      </c>
      <c r="AU140" s="1" t="n">
        <v>17</v>
      </c>
      <c r="AV140" s="1" t="n">
        <v>20</v>
      </c>
      <c r="AW140" s="1" t="n">
        <v>32</v>
      </c>
      <c r="AX140" s="1" t="n">
        <v>28</v>
      </c>
      <c r="AY140" s="1" t="n">
        <v>25</v>
      </c>
      <c r="AZ140" s="1" t="n">
        <v>48</v>
      </c>
      <c r="BA140" s="1" t="n">
        <v>40</v>
      </c>
      <c r="BB140" s="1" t="n">
        <v>25</v>
      </c>
      <c r="BC140" s="1" t="n">
        <v>19</v>
      </c>
      <c r="BD140" s="1" t="n">
        <v>21</v>
      </c>
      <c r="BE140" s="1" t="n">
        <v>33</v>
      </c>
      <c r="BF140" s="1" t="n">
        <v>46</v>
      </c>
      <c r="BG140" s="1" t="n">
        <v>45</v>
      </c>
      <c r="BH140" s="1" t="n">
        <v>39</v>
      </c>
      <c r="BI140" s="1" t="n">
        <v>31</v>
      </c>
      <c r="BJ140" s="1" t="n">
        <v>24</v>
      </c>
      <c r="BK140" s="1" t="n">
        <v>19</v>
      </c>
      <c r="BL140" s="1" t="n">
        <v>21</v>
      </c>
      <c r="BM140" s="1" t="n">
        <v>25</v>
      </c>
      <c r="BN140" s="1" t="n">
        <v>28</v>
      </c>
      <c r="BO140" s="1" t="n">
        <v>31</v>
      </c>
      <c r="BP140" s="1" t="n">
        <v>27</v>
      </c>
      <c r="BQ140" s="1" t="n">
        <v>25</v>
      </c>
      <c r="BR140" s="1" t="n">
        <v>23</v>
      </c>
      <c r="BS140" s="1" t="n">
        <v>20</v>
      </c>
      <c r="BT140" s="1" t="n">
        <v>19</v>
      </c>
      <c r="BU140" s="1" t="n">
        <v>22</v>
      </c>
      <c r="BV140" s="1" t="n">
        <v>22</v>
      </c>
      <c r="BW140" s="1" t="n">
        <v>22</v>
      </c>
      <c r="BX140" s="1" t="n">
        <v>22</v>
      </c>
      <c r="BY140" s="1" t="n">
        <v>25</v>
      </c>
      <c r="BZ140" s="1" t="n">
        <v>22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616</v>
      </c>
      <c r="M141" s="1" t="s">
        <v>617</v>
      </c>
      <c r="N141" s="1" t="s">
        <v>183</v>
      </c>
      <c r="O141" s="1" t="n">
        <v>20</v>
      </c>
      <c r="P141" s="1" t="n">
        <v>20</v>
      </c>
      <c r="Q141" s="1" t="n">
        <v>20</v>
      </c>
      <c r="R141" s="1" t="n">
        <v>22</v>
      </c>
      <c r="S141" s="1" t="n">
        <v>23</v>
      </c>
      <c r="T141" s="1" t="n">
        <v>27</v>
      </c>
      <c r="U141" s="1" t="n">
        <v>21</v>
      </c>
      <c r="V141" s="1" t="n">
        <v>20</v>
      </c>
      <c r="W141" s="1" t="n">
        <v>20</v>
      </c>
      <c r="X141" s="1" t="n">
        <v>24</v>
      </c>
      <c r="Y141" s="1" t="n">
        <v>26</v>
      </c>
      <c r="Z141" s="1" t="n">
        <v>27</v>
      </c>
      <c r="AA141" s="1" t="n">
        <v>23</v>
      </c>
      <c r="AB141" s="1" t="n">
        <v>21</v>
      </c>
      <c r="AC141" s="1" t="n">
        <v>20</v>
      </c>
      <c r="AD141" s="1" t="n">
        <v>19</v>
      </c>
      <c r="AE141" s="1" t="n">
        <v>21</v>
      </c>
      <c r="AF141" s="1" t="n">
        <v>23</v>
      </c>
      <c r="AG141" s="1" t="n">
        <v>26</v>
      </c>
      <c r="AH141" s="1" t="n">
        <v>28</v>
      </c>
      <c r="AI141" s="1" t="n">
        <v>34</v>
      </c>
      <c r="AJ141" s="1" t="n">
        <v>30</v>
      </c>
      <c r="AK141" s="1" t="n">
        <v>23</v>
      </c>
      <c r="AL141" s="1" t="n">
        <v>22</v>
      </c>
      <c r="AM141" s="1" t="n">
        <v>22</v>
      </c>
      <c r="AN141" s="1" t="n">
        <v>26</v>
      </c>
      <c r="AO141" s="1" t="n">
        <v>24</v>
      </c>
      <c r="AP141" s="1" t="n">
        <v>25</v>
      </c>
      <c r="AQ141" s="1" t="n">
        <v>27</v>
      </c>
      <c r="AR141" s="1" t="n">
        <v>44</v>
      </c>
      <c r="AS141" s="1" t="n">
        <v>33</v>
      </c>
      <c r="AT141" s="1" t="n">
        <v>28</v>
      </c>
      <c r="AU141" s="1" t="n">
        <v>21</v>
      </c>
      <c r="AV141" s="1" t="n">
        <v>27</v>
      </c>
      <c r="AW141" s="1" t="n">
        <v>41</v>
      </c>
      <c r="AX141" s="1" t="n">
        <v>34</v>
      </c>
      <c r="AY141" s="1" t="n">
        <v>34</v>
      </c>
      <c r="AZ141" s="1" t="n">
        <v>50</v>
      </c>
      <c r="BA141" s="1" t="n">
        <v>38</v>
      </c>
      <c r="BB141" s="1" t="n">
        <v>26</v>
      </c>
      <c r="BC141" s="1" t="n">
        <v>23</v>
      </c>
      <c r="BD141" s="1" t="n">
        <v>30</v>
      </c>
      <c r="BE141" s="1" t="n">
        <v>40</v>
      </c>
      <c r="BF141" s="1" t="n">
        <v>47</v>
      </c>
      <c r="BG141" s="1" t="n">
        <v>44</v>
      </c>
      <c r="BH141" s="1" t="n">
        <v>39</v>
      </c>
      <c r="BI141" s="1" t="n">
        <v>29</v>
      </c>
      <c r="BJ141" s="1" t="n">
        <v>23</v>
      </c>
      <c r="BK141" s="1" t="n">
        <v>24</v>
      </c>
      <c r="BL141" s="1" t="n">
        <v>25</v>
      </c>
      <c r="BM141" s="1" t="n">
        <v>30</v>
      </c>
      <c r="BN141" s="1" t="n">
        <v>33</v>
      </c>
      <c r="BO141" s="1" t="n">
        <v>32</v>
      </c>
      <c r="BP141" s="1" t="n">
        <v>27</v>
      </c>
      <c r="BQ141" s="1" t="n">
        <v>24</v>
      </c>
      <c r="BR141" s="1" t="n">
        <v>19</v>
      </c>
      <c r="BS141" s="1" t="n">
        <v>18</v>
      </c>
      <c r="BT141" s="1" t="n">
        <v>21</v>
      </c>
      <c r="BU141" s="1" t="n">
        <v>23</v>
      </c>
      <c r="BV141" s="1" t="n">
        <v>24</v>
      </c>
      <c r="BW141" s="1" t="n">
        <v>25</v>
      </c>
      <c r="BX141" s="1" t="n">
        <v>22</v>
      </c>
      <c r="BY141" s="1" t="n">
        <v>19</v>
      </c>
      <c r="BZ141" s="1" t="n">
        <v>16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616</v>
      </c>
      <c r="M142" s="1" t="s">
        <v>617</v>
      </c>
      <c r="N142" s="1" t="s">
        <v>183</v>
      </c>
      <c r="O142" s="1" t="n">
        <v>18</v>
      </c>
      <c r="P142" s="1" t="n">
        <v>19</v>
      </c>
      <c r="Q142" s="1" t="n">
        <v>20</v>
      </c>
      <c r="R142" s="1" t="n">
        <v>20</v>
      </c>
      <c r="S142" s="1" t="n">
        <v>20</v>
      </c>
      <c r="T142" s="1" t="n">
        <v>17</v>
      </c>
      <c r="U142" s="1" t="n">
        <v>18</v>
      </c>
      <c r="V142" s="1" t="n">
        <v>20</v>
      </c>
      <c r="W142" s="1" t="n">
        <v>21</v>
      </c>
      <c r="X142" s="1" t="n">
        <v>25</v>
      </c>
      <c r="Y142" s="1" t="n">
        <v>29</v>
      </c>
      <c r="Z142" s="1" t="n">
        <v>31</v>
      </c>
      <c r="AA142" s="1" t="n">
        <v>29</v>
      </c>
      <c r="AB142" s="1" t="n">
        <v>25</v>
      </c>
      <c r="AC142" s="1" t="n">
        <v>17</v>
      </c>
      <c r="AD142" s="1" t="n">
        <v>15</v>
      </c>
      <c r="AE142" s="1" t="n">
        <v>24</v>
      </c>
      <c r="AF142" s="1" t="n">
        <v>28</v>
      </c>
      <c r="AG142" s="1" t="n">
        <v>35</v>
      </c>
      <c r="AH142" s="1" t="n">
        <v>47</v>
      </c>
      <c r="AI142" s="1" t="n">
        <v>51</v>
      </c>
      <c r="AJ142" s="1" t="n">
        <v>44</v>
      </c>
      <c r="AK142" s="1" t="n">
        <v>30</v>
      </c>
      <c r="AL142" s="1" t="n">
        <v>21</v>
      </c>
      <c r="AM142" s="1" t="n">
        <v>25</v>
      </c>
      <c r="AN142" s="1" t="n">
        <v>34</v>
      </c>
      <c r="AO142" s="1" t="n">
        <v>47</v>
      </c>
      <c r="AP142" s="1" t="n">
        <v>43</v>
      </c>
      <c r="AQ142" s="1" t="n">
        <v>41</v>
      </c>
      <c r="AR142" s="1" t="n">
        <v>54</v>
      </c>
      <c r="AS142" s="1" t="n">
        <v>40</v>
      </c>
      <c r="AT142" s="1" t="n">
        <v>30</v>
      </c>
      <c r="AU142" s="1" t="n">
        <v>23</v>
      </c>
      <c r="AV142" s="1" t="n">
        <v>30</v>
      </c>
      <c r="AW142" s="1" t="n">
        <v>49</v>
      </c>
      <c r="AX142" s="1" t="n">
        <v>32</v>
      </c>
      <c r="AY142" s="1" t="n">
        <v>32</v>
      </c>
      <c r="AZ142" s="1" t="n">
        <v>56</v>
      </c>
      <c r="BA142" s="1" t="n">
        <v>39</v>
      </c>
      <c r="BB142" s="1" t="n">
        <v>25</v>
      </c>
      <c r="BC142" s="1" t="n">
        <v>25</v>
      </c>
      <c r="BD142" s="1" t="n">
        <v>34</v>
      </c>
      <c r="BE142" s="1" t="n">
        <v>44</v>
      </c>
      <c r="BF142" s="1" t="n">
        <v>56</v>
      </c>
      <c r="BG142" s="1" t="n">
        <v>57</v>
      </c>
      <c r="BH142" s="1" t="n">
        <v>48</v>
      </c>
      <c r="BI142" s="1" t="n">
        <v>34</v>
      </c>
      <c r="BJ142" s="1" t="n">
        <v>24</v>
      </c>
      <c r="BK142" s="1" t="n">
        <v>23</v>
      </c>
      <c r="BL142" s="1" t="n">
        <v>27</v>
      </c>
      <c r="BM142" s="1" t="n">
        <v>32</v>
      </c>
      <c r="BN142" s="1" t="n">
        <v>37</v>
      </c>
      <c r="BO142" s="1" t="n">
        <v>37</v>
      </c>
      <c r="BP142" s="1" t="n">
        <v>31</v>
      </c>
      <c r="BQ142" s="1" t="n">
        <v>26</v>
      </c>
      <c r="BR142" s="1" t="n">
        <v>21</v>
      </c>
      <c r="BS142" s="1" t="n">
        <v>20</v>
      </c>
      <c r="BT142" s="1" t="n">
        <v>20</v>
      </c>
      <c r="BU142" s="1" t="n">
        <v>22</v>
      </c>
      <c r="BV142" s="1" t="n">
        <v>23</v>
      </c>
      <c r="BW142" s="1" t="n">
        <v>27</v>
      </c>
      <c r="BX142" s="1" t="n">
        <v>25</v>
      </c>
      <c r="BY142" s="1" t="n">
        <v>22</v>
      </c>
      <c r="BZ142" s="1" t="n">
        <v>21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7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616</v>
      </c>
      <c r="M143" s="1" t="s">
        <v>617</v>
      </c>
      <c r="N143" s="1" t="s">
        <v>183</v>
      </c>
      <c r="O143" s="1" t="n">
        <v>19</v>
      </c>
      <c r="P143" s="1" t="n">
        <v>20</v>
      </c>
      <c r="Q143" s="1" t="n">
        <v>24</v>
      </c>
      <c r="R143" s="1" t="n">
        <v>25</v>
      </c>
      <c r="S143" s="1" t="n">
        <v>26</v>
      </c>
      <c r="T143" s="1" t="n">
        <v>22</v>
      </c>
      <c r="U143" s="1" t="n">
        <v>22</v>
      </c>
      <c r="V143" s="1" t="n">
        <v>18</v>
      </c>
      <c r="W143" s="1" t="n">
        <v>21</v>
      </c>
      <c r="X143" s="1" t="n">
        <v>25</v>
      </c>
      <c r="Y143" s="1" t="n">
        <v>32</v>
      </c>
      <c r="Z143" s="1" t="n">
        <v>35</v>
      </c>
      <c r="AA143" s="1" t="n">
        <v>37</v>
      </c>
      <c r="AB143" s="1" t="n">
        <v>35</v>
      </c>
      <c r="AC143" s="1" t="n">
        <v>27</v>
      </c>
      <c r="AD143" s="1" t="n">
        <v>22</v>
      </c>
      <c r="AE143" s="1" t="n">
        <v>26</v>
      </c>
      <c r="AF143" s="1" t="n">
        <v>33</v>
      </c>
      <c r="AG143" s="1" t="n">
        <v>41</v>
      </c>
      <c r="AH143" s="1" t="n">
        <v>52</v>
      </c>
      <c r="AI143" s="1" t="n">
        <v>49</v>
      </c>
      <c r="AJ143" s="1" t="n">
        <v>45</v>
      </c>
      <c r="AK143" s="1" t="n">
        <v>36</v>
      </c>
      <c r="AL143" s="1" t="n">
        <v>27</v>
      </c>
      <c r="AM143" s="1" t="n">
        <v>31</v>
      </c>
      <c r="AN143" s="1" t="n">
        <v>38</v>
      </c>
      <c r="AO143" s="1" t="n">
        <v>50</v>
      </c>
      <c r="AP143" s="1" t="n">
        <v>39</v>
      </c>
      <c r="AQ143" s="1" t="n">
        <v>36</v>
      </c>
      <c r="AR143" s="1" t="n">
        <v>54</v>
      </c>
      <c r="AS143" s="1" t="n">
        <v>43</v>
      </c>
      <c r="AT143" s="1" t="n">
        <v>30</v>
      </c>
      <c r="AU143" s="1" t="n">
        <v>27</v>
      </c>
      <c r="AV143" s="1" t="n">
        <v>39</v>
      </c>
      <c r="AW143" s="1" t="n">
        <v>48</v>
      </c>
      <c r="AX143" s="1" t="n">
        <v>37</v>
      </c>
      <c r="AY143" s="1" t="n">
        <v>38</v>
      </c>
      <c r="AZ143" s="1" t="n">
        <v>55</v>
      </c>
      <c r="BA143" s="1" t="n">
        <v>42</v>
      </c>
      <c r="BB143" s="1" t="n">
        <v>32</v>
      </c>
      <c r="BC143" s="1" t="n">
        <v>29</v>
      </c>
      <c r="BD143" s="1" t="n">
        <v>34</v>
      </c>
      <c r="BE143" s="1" t="n">
        <v>45</v>
      </c>
      <c r="BF143" s="1" t="n">
        <v>52</v>
      </c>
      <c r="BG143" s="1" t="n">
        <v>52</v>
      </c>
      <c r="BH143" s="1" t="n">
        <v>45</v>
      </c>
      <c r="BI143" s="1" t="n">
        <v>35</v>
      </c>
      <c r="BJ143" s="1" t="n">
        <v>29</v>
      </c>
      <c r="BK143" s="1" t="n">
        <v>24</v>
      </c>
      <c r="BL143" s="1" t="n">
        <v>31</v>
      </c>
      <c r="BM143" s="1" t="n">
        <v>37</v>
      </c>
      <c r="BN143" s="1" t="n">
        <v>40</v>
      </c>
      <c r="BO143" s="1" t="n">
        <v>38</v>
      </c>
      <c r="BP143" s="1" t="n">
        <v>37</v>
      </c>
      <c r="BQ143" s="1" t="n">
        <v>29</v>
      </c>
      <c r="BR143" s="1" t="n">
        <v>25</v>
      </c>
      <c r="BS143" s="1" t="n">
        <v>21</v>
      </c>
      <c r="BT143" s="1" t="n">
        <v>24</v>
      </c>
      <c r="BU143" s="1" t="n">
        <v>28</v>
      </c>
      <c r="BV143" s="1" t="n">
        <v>31</v>
      </c>
      <c r="BW143" s="1" t="n">
        <v>30</v>
      </c>
      <c r="BX143" s="1" t="n">
        <v>28</v>
      </c>
      <c r="BY143" s="1" t="n">
        <v>22</v>
      </c>
      <c r="BZ143" s="1" t="n">
        <v>21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7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616</v>
      </c>
      <c r="M144" s="1" t="s">
        <v>617</v>
      </c>
      <c r="N144" s="1" t="s">
        <v>183</v>
      </c>
      <c r="O144" s="1" t="n">
        <v>20</v>
      </c>
      <c r="P144" s="1" t="n">
        <v>21</v>
      </c>
      <c r="Q144" s="1" t="n">
        <v>23</v>
      </c>
      <c r="R144" s="1" t="n">
        <v>23</v>
      </c>
      <c r="S144" s="1" t="n">
        <v>25</v>
      </c>
      <c r="T144" s="1" t="n">
        <v>25</v>
      </c>
      <c r="U144" s="1" t="n">
        <v>20</v>
      </c>
      <c r="V144" s="1" t="n">
        <v>18</v>
      </c>
      <c r="W144" s="1" t="n">
        <v>24</v>
      </c>
      <c r="X144" s="1" t="n">
        <v>27</v>
      </c>
      <c r="Y144" s="1" t="n">
        <v>31</v>
      </c>
      <c r="Z144" s="1" t="n">
        <v>34</v>
      </c>
      <c r="AA144" s="1" t="n">
        <v>35</v>
      </c>
      <c r="AB144" s="1" t="n">
        <v>33</v>
      </c>
      <c r="AC144" s="1" t="n">
        <v>28</v>
      </c>
      <c r="AD144" s="1" t="n">
        <v>24</v>
      </c>
      <c r="AE144" s="1" t="n">
        <v>27</v>
      </c>
      <c r="AF144" s="1" t="n">
        <v>32</v>
      </c>
      <c r="AG144" s="1" t="n">
        <v>45</v>
      </c>
      <c r="AH144" s="1" t="n">
        <v>50</v>
      </c>
      <c r="AI144" s="1" t="n">
        <v>50</v>
      </c>
      <c r="AJ144" s="1" t="n">
        <v>46</v>
      </c>
      <c r="AK144" s="1" t="n">
        <v>35</v>
      </c>
      <c r="AL144" s="1" t="n">
        <v>26</v>
      </c>
      <c r="AM144" s="1" t="n">
        <v>30</v>
      </c>
      <c r="AN144" s="1" t="n">
        <v>39</v>
      </c>
      <c r="AO144" s="1" t="n">
        <v>51</v>
      </c>
      <c r="AP144" s="1" t="n">
        <v>40</v>
      </c>
      <c r="AQ144" s="1" t="n">
        <v>37</v>
      </c>
      <c r="AR144" s="1" t="n">
        <v>54</v>
      </c>
      <c r="AS144" s="1" t="n">
        <v>43</v>
      </c>
      <c r="AT144" s="1" t="n">
        <v>31</v>
      </c>
      <c r="AU144" s="1" t="n">
        <v>30</v>
      </c>
      <c r="AV144" s="1" t="n">
        <v>38</v>
      </c>
      <c r="AW144" s="1" t="n">
        <v>49</v>
      </c>
      <c r="AX144" s="1" t="n">
        <v>39</v>
      </c>
      <c r="AY144" s="1" t="n">
        <v>38</v>
      </c>
      <c r="AZ144" s="1" t="n">
        <v>54</v>
      </c>
      <c r="BA144" s="1" t="n">
        <v>45</v>
      </c>
      <c r="BB144" s="1" t="n">
        <v>29</v>
      </c>
      <c r="BC144" s="1" t="n">
        <v>25</v>
      </c>
      <c r="BD144" s="1" t="n">
        <v>34</v>
      </c>
      <c r="BE144" s="1" t="n">
        <v>44</v>
      </c>
      <c r="BF144" s="1" t="n">
        <v>51</v>
      </c>
      <c r="BG144" s="1" t="n">
        <v>50</v>
      </c>
      <c r="BH144" s="1" t="n">
        <v>45</v>
      </c>
      <c r="BI144" s="1" t="n">
        <v>34</v>
      </c>
      <c r="BJ144" s="1" t="n">
        <v>28</v>
      </c>
      <c r="BK144" s="1" t="n">
        <v>23</v>
      </c>
      <c r="BL144" s="1" t="n">
        <v>28</v>
      </c>
      <c r="BM144" s="1" t="n">
        <v>33</v>
      </c>
      <c r="BN144" s="1" t="n">
        <v>35</v>
      </c>
      <c r="BO144" s="1" t="n">
        <v>39</v>
      </c>
      <c r="BP144" s="1" t="n">
        <v>34</v>
      </c>
      <c r="BQ144" s="1" t="n">
        <v>28</v>
      </c>
      <c r="BR144" s="1" t="n">
        <v>25</v>
      </c>
      <c r="BS144" s="1" t="n">
        <v>23</v>
      </c>
      <c r="BT144" s="1" t="n">
        <v>26</v>
      </c>
      <c r="BU144" s="1" t="n">
        <v>31</v>
      </c>
      <c r="BV144" s="1" t="n">
        <v>30</v>
      </c>
      <c r="BW144" s="1" t="n">
        <v>30</v>
      </c>
      <c r="BX144" s="1" t="n">
        <v>26</v>
      </c>
      <c r="BY144" s="1" t="n">
        <v>21</v>
      </c>
      <c r="BZ144" s="1" t="n">
        <v>19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15716</v>
      </c>
      <c r="D145" s="1" t="n">
        <v>17157</v>
      </c>
      <c r="E145" s="1" t="s">
        <v>76</v>
      </c>
      <c r="F145" s="1" t="n">
        <v>770</v>
      </c>
      <c r="G145" s="17" t="n">
        <v>42744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616</v>
      </c>
      <c r="M145" s="1" t="s">
        <v>617</v>
      </c>
      <c r="N145" s="1" t="s">
        <v>183</v>
      </c>
      <c r="O145" s="1" t="n">
        <v>23</v>
      </c>
      <c r="P145" s="1" t="n">
        <v>26</v>
      </c>
      <c r="Q145" s="1" t="n">
        <v>29</v>
      </c>
      <c r="R145" s="1" t="n">
        <v>30</v>
      </c>
      <c r="S145" s="1" t="n">
        <v>27</v>
      </c>
      <c r="T145" s="1" t="n">
        <v>27</v>
      </c>
      <c r="U145" s="1" t="n">
        <v>25</v>
      </c>
      <c r="V145" s="1" t="n">
        <v>24</v>
      </c>
      <c r="W145" s="1" t="n">
        <v>26</v>
      </c>
      <c r="X145" s="1" t="n">
        <v>31</v>
      </c>
      <c r="Y145" s="1" t="n">
        <v>33</v>
      </c>
      <c r="Z145" s="1" t="n">
        <v>35</v>
      </c>
      <c r="AA145" s="1" t="n">
        <v>38</v>
      </c>
      <c r="AB145" s="1" t="n">
        <v>33</v>
      </c>
      <c r="AC145" s="1" t="n">
        <v>27</v>
      </c>
      <c r="AD145" s="1" t="n">
        <v>21</v>
      </c>
      <c r="AE145" s="1" t="n">
        <v>30</v>
      </c>
      <c r="AF145" s="1" t="n">
        <v>35</v>
      </c>
      <c r="AG145" s="1" t="n">
        <v>45</v>
      </c>
      <c r="AH145" s="1" t="n">
        <v>50</v>
      </c>
      <c r="AI145" s="1" t="n">
        <v>50</v>
      </c>
      <c r="AJ145" s="1" t="n">
        <v>41</v>
      </c>
      <c r="AK145" s="1" t="n">
        <v>33</v>
      </c>
      <c r="AL145" s="1" t="n">
        <v>29</v>
      </c>
      <c r="AM145" s="1" t="n">
        <v>30</v>
      </c>
      <c r="AN145" s="1" t="n">
        <v>41</v>
      </c>
      <c r="AO145" s="1" t="n">
        <v>51</v>
      </c>
      <c r="AP145" s="1" t="n">
        <v>31</v>
      </c>
      <c r="AQ145" s="1" t="n">
        <v>31</v>
      </c>
      <c r="AR145" s="1" t="n">
        <v>54</v>
      </c>
      <c r="AS145" s="1" t="n">
        <v>36</v>
      </c>
      <c r="AT145" s="1" t="n">
        <v>34</v>
      </c>
      <c r="AU145" s="1" t="n">
        <v>23</v>
      </c>
      <c r="AV145" s="1" t="n">
        <v>29</v>
      </c>
      <c r="AW145" s="1" t="n">
        <v>48</v>
      </c>
      <c r="AX145" s="1" t="n">
        <v>33</v>
      </c>
      <c r="AY145" s="1" t="n">
        <v>32</v>
      </c>
      <c r="AZ145" s="1" t="n">
        <v>52</v>
      </c>
      <c r="BA145" s="1" t="n">
        <v>43</v>
      </c>
      <c r="BB145" s="1" t="n">
        <v>30</v>
      </c>
      <c r="BC145" s="1" t="n">
        <v>26</v>
      </c>
      <c r="BD145" s="1" t="n">
        <v>35</v>
      </c>
      <c r="BE145" s="1" t="n">
        <v>47</v>
      </c>
      <c r="BF145" s="1" t="n">
        <v>47</v>
      </c>
      <c r="BG145" s="1" t="n">
        <v>50</v>
      </c>
      <c r="BH145" s="1" t="n">
        <v>43</v>
      </c>
      <c r="BI145" s="1" t="n">
        <v>35</v>
      </c>
      <c r="BJ145" s="1" t="n">
        <v>27</v>
      </c>
      <c r="BK145" s="1" t="n">
        <v>24</v>
      </c>
      <c r="BL145" s="1" t="n">
        <v>31</v>
      </c>
      <c r="BM145" s="1" t="n">
        <v>37</v>
      </c>
      <c r="BN145" s="1" t="n">
        <v>37</v>
      </c>
      <c r="BO145" s="1" t="n">
        <v>37</v>
      </c>
      <c r="BP145" s="1" t="n">
        <v>34</v>
      </c>
      <c r="BQ145" s="1" t="n">
        <v>28</v>
      </c>
      <c r="BR145" s="1" t="n">
        <v>23</v>
      </c>
      <c r="BS145" s="1" t="n">
        <v>24</v>
      </c>
      <c r="BT145" s="1" t="n">
        <v>24</v>
      </c>
      <c r="BU145" s="1" t="n">
        <v>25</v>
      </c>
      <c r="BV145" s="1" t="n">
        <v>28</v>
      </c>
      <c r="BW145" s="1" t="n">
        <v>30</v>
      </c>
      <c r="BX145" s="1" t="n">
        <v>29</v>
      </c>
      <c r="BY145" s="1" t="n">
        <v>25</v>
      </c>
      <c r="BZ145" s="1" t="n">
        <v>24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15716</v>
      </c>
      <c r="D146" s="1" t="n">
        <v>17157</v>
      </c>
      <c r="E146" s="1" t="s">
        <v>78</v>
      </c>
      <c r="F146" s="1" t="n">
        <v>769</v>
      </c>
      <c r="G146" s="17" t="n">
        <v>42744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616</v>
      </c>
      <c r="M146" s="1" t="s">
        <v>617</v>
      </c>
      <c r="N146" s="1" t="s">
        <v>183</v>
      </c>
      <c r="O146" s="1" t="n">
        <v>24</v>
      </c>
      <c r="P146" s="1" t="n">
        <v>27</v>
      </c>
      <c r="Q146" s="1" t="n">
        <v>28</v>
      </c>
      <c r="R146" s="1" t="n">
        <v>28</v>
      </c>
      <c r="S146" s="1" t="n">
        <v>29</v>
      </c>
      <c r="T146" s="1" t="n">
        <v>25</v>
      </c>
      <c r="U146" s="1" t="n">
        <v>24</v>
      </c>
      <c r="V146" s="1" t="n">
        <v>22</v>
      </c>
      <c r="W146" s="1" t="n">
        <v>27</v>
      </c>
      <c r="X146" s="1" t="n">
        <v>31</v>
      </c>
      <c r="Y146" s="1" t="n">
        <v>34</v>
      </c>
      <c r="Z146" s="1" t="n">
        <v>35</v>
      </c>
      <c r="AA146" s="1" t="n">
        <v>37</v>
      </c>
      <c r="AB146" s="1" t="n">
        <v>33</v>
      </c>
      <c r="AC146" s="1" t="n">
        <v>29</v>
      </c>
      <c r="AD146" s="1" t="n">
        <v>25</v>
      </c>
      <c r="AE146" s="1" t="n">
        <v>34</v>
      </c>
      <c r="AF146" s="1" t="n">
        <v>40</v>
      </c>
      <c r="AG146" s="1" t="n">
        <v>47</v>
      </c>
      <c r="AH146" s="1" t="n">
        <v>51</v>
      </c>
      <c r="AI146" s="1" t="n">
        <v>50</v>
      </c>
      <c r="AJ146" s="1" t="n">
        <v>42</v>
      </c>
      <c r="AK146" s="1" t="n">
        <v>35</v>
      </c>
      <c r="AL146" s="1" t="n">
        <v>28</v>
      </c>
      <c r="AM146" s="1" t="n">
        <v>33</v>
      </c>
      <c r="AN146" s="1" t="n">
        <v>40</v>
      </c>
      <c r="AO146" s="1" t="n">
        <v>53</v>
      </c>
      <c r="AP146" s="1" t="n">
        <v>33</v>
      </c>
      <c r="AQ146" s="1" t="n">
        <v>32</v>
      </c>
      <c r="AR146" s="1" t="n">
        <v>53</v>
      </c>
      <c r="AS146" s="1" t="n">
        <v>38</v>
      </c>
      <c r="AT146" s="1" t="n">
        <v>33</v>
      </c>
      <c r="AU146" s="1" t="n">
        <v>23</v>
      </c>
      <c r="AV146" s="1" t="n">
        <v>32</v>
      </c>
      <c r="AW146" s="1" t="n">
        <v>50</v>
      </c>
      <c r="AX146" s="1" t="n">
        <v>32</v>
      </c>
      <c r="AY146" s="1" t="n">
        <v>32</v>
      </c>
      <c r="AZ146" s="1" t="n">
        <v>52</v>
      </c>
      <c r="BA146" s="1" t="n">
        <v>39</v>
      </c>
      <c r="BB146" s="1" t="n">
        <v>31</v>
      </c>
      <c r="BC146" s="1" t="n">
        <v>24</v>
      </c>
      <c r="BD146" s="1" t="n">
        <v>36</v>
      </c>
      <c r="BE146" s="1" t="n">
        <v>46</v>
      </c>
      <c r="BF146" s="1" t="n">
        <v>52</v>
      </c>
      <c r="BG146" s="1" t="n">
        <v>51</v>
      </c>
      <c r="BH146" s="1" t="n">
        <v>43</v>
      </c>
      <c r="BI146" s="1" t="n">
        <v>37</v>
      </c>
      <c r="BJ146" s="1" t="n">
        <v>27</v>
      </c>
      <c r="BK146" s="1" t="n">
        <v>28</v>
      </c>
      <c r="BL146" s="1" t="n">
        <v>32</v>
      </c>
      <c r="BM146" s="1" t="n">
        <v>36</v>
      </c>
      <c r="BN146" s="1" t="n">
        <v>39</v>
      </c>
      <c r="BO146" s="1" t="n">
        <v>38</v>
      </c>
      <c r="BP146" s="1" t="n">
        <v>33</v>
      </c>
      <c r="BQ146" s="1" t="n">
        <v>28</v>
      </c>
      <c r="BR146" s="1" t="n">
        <v>25</v>
      </c>
      <c r="BS146" s="1" t="n">
        <v>25</v>
      </c>
      <c r="BT146" s="1" t="n">
        <v>26</v>
      </c>
      <c r="BU146" s="1" t="n">
        <v>29</v>
      </c>
      <c r="BV146" s="1" t="n">
        <v>30</v>
      </c>
      <c r="BW146" s="1" t="n">
        <v>30</v>
      </c>
      <c r="BX146" s="1" t="n">
        <v>27</v>
      </c>
      <c r="BY146" s="1" t="n">
        <v>22</v>
      </c>
      <c r="BZ146" s="1" t="n">
        <v>20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" t="s">
        <v>632</v>
      </c>
      <c r="D147" s="1" t="n">
        <v>17197</v>
      </c>
      <c r="E147" s="1" t="s">
        <v>76</v>
      </c>
      <c r="F147" s="1" t="n">
        <v>774</v>
      </c>
      <c r="G147" s="1" t="s">
        <v>424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616</v>
      </c>
      <c r="M147" s="1" t="s">
        <v>617</v>
      </c>
      <c r="N147" s="1" t="s">
        <v>183</v>
      </c>
      <c r="O147" s="1" t="n">
        <v>11</v>
      </c>
      <c r="P147" s="1" t="n">
        <v>12</v>
      </c>
      <c r="Q147" s="1" t="n">
        <v>11</v>
      </c>
      <c r="R147" s="1" t="n">
        <v>14</v>
      </c>
      <c r="S147" s="1" t="n">
        <v>17</v>
      </c>
      <c r="T147" s="1" t="n">
        <v>24</v>
      </c>
      <c r="U147" s="1" t="n">
        <v>19</v>
      </c>
      <c r="V147" s="1" t="n">
        <v>18</v>
      </c>
      <c r="W147" s="1" t="n">
        <v>8</v>
      </c>
      <c r="X147" s="1" t="n">
        <v>9</v>
      </c>
      <c r="Y147" s="1" t="n">
        <v>13</v>
      </c>
      <c r="Z147" s="1" t="n">
        <v>17</v>
      </c>
      <c r="AA147" s="1" t="n">
        <v>17</v>
      </c>
      <c r="AB147" s="1" t="n">
        <v>15</v>
      </c>
      <c r="AC147" s="1" t="n">
        <v>18</v>
      </c>
      <c r="AD147" s="1" t="n">
        <v>22</v>
      </c>
      <c r="AE147" s="1" t="n">
        <v>14</v>
      </c>
      <c r="AF147" s="1" t="n">
        <v>13</v>
      </c>
      <c r="AG147" s="1" t="n">
        <v>22</v>
      </c>
      <c r="AH147" s="1" t="n">
        <v>23</v>
      </c>
      <c r="AI147" s="1" t="n">
        <v>13</v>
      </c>
      <c r="AJ147" s="1" t="n">
        <v>10</v>
      </c>
      <c r="AK147" s="1" t="n">
        <v>11</v>
      </c>
      <c r="AL147" s="1" t="n">
        <v>16</v>
      </c>
      <c r="AM147" s="1" t="n">
        <v>30</v>
      </c>
      <c r="AN147" s="1" t="n">
        <v>42</v>
      </c>
      <c r="AO147" s="1" t="n">
        <v>75</v>
      </c>
      <c r="AP147" s="1" t="n">
        <v>50</v>
      </c>
      <c r="AQ147" s="1" t="n">
        <v>37</v>
      </c>
      <c r="AR147" s="1" t="n">
        <v>27</v>
      </c>
      <c r="AS147" s="1" t="n">
        <v>18</v>
      </c>
      <c r="AT147" s="1" t="n">
        <v>19</v>
      </c>
      <c r="AU147" s="1" t="n">
        <v>10</v>
      </c>
      <c r="AV147" s="1" t="n">
        <v>26</v>
      </c>
      <c r="AW147" s="1" t="n">
        <v>52</v>
      </c>
      <c r="AX147" s="1" t="n">
        <v>50</v>
      </c>
      <c r="AY147" s="1" t="n">
        <v>49</v>
      </c>
      <c r="AZ147" s="1" t="n">
        <v>36</v>
      </c>
      <c r="BA147" s="1" t="n">
        <v>17</v>
      </c>
      <c r="BB147" s="1" t="n">
        <v>14</v>
      </c>
      <c r="BC147" s="1" t="n">
        <v>11</v>
      </c>
      <c r="BD147" s="1" t="n">
        <v>19</v>
      </c>
      <c r="BE147" s="1" t="n">
        <v>21</v>
      </c>
      <c r="BF147" s="1" t="n">
        <v>26</v>
      </c>
      <c r="BG147" s="1" t="n">
        <v>34</v>
      </c>
      <c r="BH147" s="1" t="n">
        <v>27</v>
      </c>
      <c r="BI147" s="1" t="n">
        <v>14</v>
      </c>
      <c r="BJ147" s="1" t="n">
        <v>14</v>
      </c>
      <c r="BK147" s="1" t="n">
        <v>9</v>
      </c>
      <c r="BL147" s="1" t="n">
        <v>11</v>
      </c>
      <c r="BM147" s="1" t="n">
        <v>12</v>
      </c>
      <c r="BN147" s="1" t="n">
        <v>17</v>
      </c>
      <c r="BO147" s="1" t="n">
        <v>21</v>
      </c>
      <c r="BP147" s="1" t="n">
        <v>14</v>
      </c>
      <c r="BQ147" s="1" t="n">
        <v>15</v>
      </c>
      <c r="BR147" s="1" t="n">
        <v>17</v>
      </c>
      <c r="BS147" s="1" t="n">
        <v>8</v>
      </c>
      <c r="BT147" s="1" t="n">
        <v>9</v>
      </c>
      <c r="BU147" s="1" t="n">
        <v>10</v>
      </c>
      <c r="BV147" s="1" t="n">
        <v>10</v>
      </c>
      <c r="BW147" s="1" t="n">
        <v>10</v>
      </c>
      <c r="BX147" s="1" t="n">
        <v>10</v>
      </c>
      <c r="BY147" s="1" t="n">
        <v>14</v>
      </c>
      <c r="BZ147" s="1" t="n">
        <v>15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" t="s">
        <v>632</v>
      </c>
      <c r="D148" s="1" t="n">
        <v>17197</v>
      </c>
      <c r="E148" s="1" t="s">
        <v>78</v>
      </c>
      <c r="F148" s="1" t="n">
        <v>773</v>
      </c>
      <c r="G148" s="1" t="s">
        <v>424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616</v>
      </c>
      <c r="M148" s="1" t="s">
        <v>617</v>
      </c>
      <c r="N148" s="1" t="s">
        <v>183</v>
      </c>
      <c r="O148" s="1" t="n">
        <v>17</v>
      </c>
      <c r="P148" s="1" t="n">
        <v>20</v>
      </c>
      <c r="Q148" s="1" t="n">
        <v>18</v>
      </c>
      <c r="R148" s="1" t="n">
        <v>19</v>
      </c>
      <c r="S148" s="1" t="n">
        <v>23</v>
      </c>
      <c r="T148" s="1" t="n">
        <v>21</v>
      </c>
      <c r="U148" s="1" t="n">
        <v>24</v>
      </c>
      <c r="V148" s="1" t="n">
        <v>22</v>
      </c>
      <c r="W148" s="1" t="n">
        <v>20</v>
      </c>
      <c r="X148" s="1" t="n">
        <v>21</v>
      </c>
      <c r="Y148" s="1" t="n">
        <v>26</v>
      </c>
      <c r="Z148" s="1" t="n">
        <v>27</v>
      </c>
      <c r="AA148" s="1" t="n">
        <v>26</v>
      </c>
      <c r="AB148" s="1" t="n">
        <v>25</v>
      </c>
      <c r="AC148" s="1" t="n">
        <v>23</v>
      </c>
      <c r="AD148" s="1" t="n">
        <v>24</v>
      </c>
      <c r="AE148" s="1" t="n">
        <v>21</v>
      </c>
      <c r="AF148" s="1" t="n">
        <v>24</v>
      </c>
      <c r="AG148" s="1" t="n">
        <v>35</v>
      </c>
      <c r="AH148" s="1" t="n">
        <v>37</v>
      </c>
      <c r="AI148" s="1" t="n">
        <v>29</v>
      </c>
      <c r="AJ148" s="1" t="n">
        <v>19</v>
      </c>
      <c r="AK148" s="1" t="n">
        <v>12</v>
      </c>
      <c r="AL148" s="1" t="n">
        <v>14</v>
      </c>
      <c r="AM148" s="1" t="n">
        <v>17</v>
      </c>
      <c r="AN148" s="1" t="n">
        <v>21</v>
      </c>
      <c r="AO148" s="1" t="n">
        <v>33</v>
      </c>
      <c r="AP148" s="1" t="n">
        <v>26</v>
      </c>
      <c r="AQ148" s="1" t="n">
        <v>29</v>
      </c>
      <c r="AR148" s="1" t="n">
        <v>32</v>
      </c>
      <c r="AS148" s="1" t="n">
        <v>15</v>
      </c>
      <c r="AT148" s="1" t="n">
        <v>12</v>
      </c>
      <c r="AU148" s="1" t="n">
        <v>15</v>
      </c>
      <c r="AV148" s="1" t="n">
        <v>16</v>
      </c>
      <c r="AW148" s="1" t="n">
        <v>24</v>
      </c>
      <c r="AX148" s="1" t="n">
        <v>23</v>
      </c>
      <c r="AY148" s="1" t="n">
        <v>25</v>
      </c>
      <c r="AZ148" s="1" t="n">
        <v>33</v>
      </c>
      <c r="BA148" s="1" t="n">
        <v>25</v>
      </c>
      <c r="BB148" s="1" t="n">
        <v>22</v>
      </c>
      <c r="BC148" s="1" t="n">
        <v>14</v>
      </c>
      <c r="BD148" s="1" t="n">
        <v>20</v>
      </c>
      <c r="BE148" s="1" t="n">
        <v>24</v>
      </c>
      <c r="BF148" s="1" t="n">
        <v>32</v>
      </c>
      <c r="BG148" s="1" t="n">
        <v>28</v>
      </c>
      <c r="BH148" s="1" t="n">
        <v>23</v>
      </c>
      <c r="BI148" s="1" t="n">
        <v>17</v>
      </c>
      <c r="BJ148" s="1" t="n">
        <v>17</v>
      </c>
      <c r="BK148" s="1" t="n">
        <v>17</v>
      </c>
      <c r="BL148" s="1" t="n">
        <v>20</v>
      </c>
      <c r="BM148" s="1" t="n">
        <v>22</v>
      </c>
      <c r="BN148" s="1" t="n">
        <v>24</v>
      </c>
      <c r="BO148" s="1" t="n">
        <v>25</v>
      </c>
      <c r="BP148" s="1" t="n">
        <v>24</v>
      </c>
      <c r="BQ148" s="1" t="n">
        <v>21</v>
      </c>
      <c r="BR148" s="1" t="n">
        <v>20</v>
      </c>
      <c r="BS148" s="1" t="n">
        <v>18</v>
      </c>
      <c r="BT148" s="1" t="n">
        <v>19</v>
      </c>
      <c r="BU148" s="1" t="n">
        <v>19</v>
      </c>
      <c r="BV148" s="1" t="n">
        <v>19</v>
      </c>
      <c r="BW148" s="1" t="n">
        <v>20</v>
      </c>
      <c r="BX148" s="1" t="n">
        <v>20</v>
      </c>
      <c r="BY148" s="1" t="n">
        <v>21</v>
      </c>
      <c r="BZ148" s="1" t="n">
        <v>19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616</v>
      </c>
      <c r="M149" s="1" t="s">
        <v>617</v>
      </c>
      <c r="N149" s="1" t="s">
        <v>183</v>
      </c>
      <c r="O149" s="1" t="s">
        <v>198</v>
      </c>
      <c r="P149" s="1" t="n">
        <v>18</v>
      </c>
      <c r="Q149" s="1" t="n">
        <v>18</v>
      </c>
      <c r="R149" s="1" t="n">
        <v>19</v>
      </c>
      <c r="S149" s="1" t="n">
        <v>19</v>
      </c>
      <c r="T149" s="1" t="n">
        <v>20</v>
      </c>
      <c r="U149" s="1" t="n">
        <v>19</v>
      </c>
      <c r="V149" s="1" t="n">
        <v>19</v>
      </c>
      <c r="W149" s="1" t="n">
        <v>16</v>
      </c>
      <c r="X149" s="1" t="n">
        <v>16</v>
      </c>
      <c r="Y149" s="1" t="n">
        <v>17</v>
      </c>
      <c r="Z149" s="1" t="n">
        <v>20</v>
      </c>
      <c r="AA149" s="1" t="n">
        <v>22</v>
      </c>
      <c r="AB149" s="1" t="n">
        <v>21</v>
      </c>
      <c r="AC149" s="1" t="n">
        <v>23</v>
      </c>
      <c r="AD149" s="1" t="n">
        <v>23</v>
      </c>
      <c r="AE149" s="1" t="n">
        <v>17</v>
      </c>
      <c r="AF149" s="1" t="n">
        <v>16</v>
      </c>
      <c r="AG149" s="1" t="n">
        <v>18</v>
      </c>
      <c r="AH149" s="1" t="n">
        <v>20</v>
      </c>
      <c r="AI149" s="1" t="n">
        <v>23</v>
      </c>
      <c r="AJ149" s="1" t="n">
        <v>23</v>
      </c>
      <c r="AK149" s="1" t="n">
        <v>22</v>
      </c>
      <c r="AL149" s="1" t="n">
        <v>19</v>
      </c>
      <c r="AM149" s="1" t="n">
        <v>15</v>
      </c>
      <c r="AN149" s="1" t="n">
        <v>16</v>
      </c>
      <c r="AO149" s="1" t="n">
        <v>16</v>
      </c>
      <c r="AP149" s="1" t="n">
        <v>12</v>
      </c>
      <c r="AQ149" s="1" t="n">
        <v>12</v>
      </c>
      <c r="AR149" s="1" t="n">
        <v>19</v>
      </c>
      <c r="AS149" s="1" t="n">
        <v>23</v>
      </c>
      <c r="AT149" s="1" t="n">
        <v>19</v>
      </c>
      <c r="AU149" s="1" t="n">
        <v>13</v>
      </c>
      <c r="AV149" s="1" t="n">
        <v>14</v>
      </c>
      <c r="AW149" s="1" t="n">
        <v>15</v>
      </c>
      <c r="AX149" s="1" t="n">
        <v>12</v>
      </c>
      <c r="AY149" s="1" t="n">
        <v>14</v>
      </c>
      <c r="AZ149" s="1" t="n">
        <v>21</v>
      </c>
      <c r="BA149" s="1" t="n">
        <v>22</v>
      </c>
      <c r="BB149" s="1" t="n">
        <v>19</v>
      </c>
      <c r="BC149" s="1" t="n">
        <v>16</v>
      </c>
      <c r="BD149" s="1" t="n">
        <v>17</v>
      </c>
      <c r="BE149" s="1" t="n">
        <v>18</v>
      </c>
      <c r="BF149" s="1" t="n">
        <v>19</v>
      </c>
      <c r="BG149" s="1" t="n">
        <v>22</v>
      </c>
      <c r="BH149" s="1" t="n">
        <v>22</v>
      </c>
      <c r="BI149" s="1" t="n">
        <v>20</v>
      </c>
      <c r="BJ149" s="1" t="n">
        <v>19</v>
      </c>
      <c r="BK149" s="1" t="n">
        <v>17</v>
      </c>
      <c r="BL149" s="1" t="n">
        <v>17</v>
      </c>
      <c r="BM149" s="1" t="n">
        <v>19</v>
      </c>
      <c r="BN149" s="1" t="n">
        <v>20</v>
      </c>
      <c r="BO149" s="1" t="n">
        <v>18</v>
      </c>
      <c r="BP149" s="1" t="n">
        <v>20</v>
      </c>
      <c r="BQ149" s="1" t="n">
        <v>23</v>
      </c>
      <c r="BR149" s="1" t="n">
        <v>20</v>
      </c>
      <c r="BS149" s="1" t="n">
        <v>14</v>
      </c>
      <c r="BT149" s="1" t="n">
        <v>17</v>
      </c>
      <c r="BU149" s="1" t="n">
        <v>17</v>
      </c>
      <c r="BV149" s="1" t="n">
        <v>19</v>
      </c>
      <c r="BW149" s="1" t="n">
        <v>19</v>
      </c>
      <c r="BX149" s="1" t="n">
        <v>19</v>
      </c>
      <c r="BY149" s="1" t="n">
        <v>19</v>
      </c>
      <c r="BZ149" s="1" t="n">
        <v>18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616</v>
      </c>
      <c r="M150" s="1" t="s">
        <v>617</v>
      </c>
      <c r="N150" s="1" t="s">
        <v>183</v>
      </c>
      <c r="O150" s="1" t="n">
        <v>8</v>
      </c>
      <c r="P150" s="1" t="n">
        <v>10</v>
      </c>
      <c r="Q150" s="1" t="n">
        <v>14</v>
      </c>
      <c r="R150" s="1" t="n">
        <v>18</v>
      </c>
      <c r="S150" s="1" t="n">
        <v>21</v>
      </c>
      <c r="T150" s="1" t="n">
        <v>23</v>
      </c>
      <c r="U150" s="1" t="n">
        <v>24</v>
      </c>
      <c r="V150" s="1" t="n">
        <v>20</v>
      </c>
      <c r="W150" s="1" t="n">
        <v>10</v>
      </c>
      <c r="X150" s="1" t="n">
        <v>13</v>
      </c>
      <c r="Y150" s="1" t="n">
        <v>15</v>
      </c>
      <c r="Z150" s="1" t="n">
        <v>18</v>
      </c>
      <c r="AA150" s="1" t="n">
        <v>19</v>
      </c>
      <c r="AB150" s="1" t="n">
        <v>18</v>
      </c>
      <c r="AC150" s="1" t="n">
        <v>25</v>
      </c>
      <c r="AD150" s="1" t="n">
        <v>27</v>
      </c>
      <c r="AE150" s="1" t="n">
        <v>10</v>
      </c>
      <c r="AF150" s="1" t="n">
        <v>10</v>
      </c>
      <c r="AG150" s="1" t="n">
        <v>19</v>
      </c>
      <c r="AH150" s="1" t="n">
        <v>36</v>
      </c>
      <c r="AI150" s="1" t="n">
        <v>39</v>
      </c>
      <c r="AJ150" s="1" t="n">
        <v>32</v>
      </c>
      <c r="AK150" s="1" t="n">
        <v>26</v>
      </c>
      <c r="AL150" s="1" t="n">
        <v>27</v>
      </c>
      <c r="AM150" s="1" t="n">
        <v>9</v>
      </c>
      <c r="AN150" s="1" t="n">
        <v>23</v>
      </c>
      <c r="AO150" s="1" t="n">
        <v>42</v>
      </c>
      <c r="AP150" s="1" t="n">
        <v>32</v>
      </c>
      <c r="AQ150" s="1" t="n">
        <v>27</v>
      </c>
      <c r="AR150" s="1" t="n">
        <v>44</v>
      </c>
      <c r="AS150" s="1" t="n">
        <v>34</v>
      </c>
      <c r="AT150" s="1" t="n">
        <v>26</v>
      </c>
      <c r="AU150" s="1" t="n">
        <v>18</v>
      </c>
      <c r="AV150" s="1" t="n">
        <v>25</v>
      </c>
      <c r="AW150" s="1" t="n">
        <v>36</v>
      </c>
      <c r="AX150" s="1" t="n">
        <v>31</v>
      </c>
      <c r="AY150" s="1" t="n">
        <v>27</v>
      </c>
      <c r="AZ150" s="1" t="n">
        <v>42</v>
      </c>
      <c r="BA150" s="1" t="n">
        <v>33</v>
      </c>
      <c r="BB150" s="1" t="n">
        <v>22</v>
      </c>
      <c r="BC150" s="1" t="n">
        <v>23</v>
      </c>
      <c r="BD150" s="1" t="n">
        <v>27</v>
      </c>
      <c r="BE150" s="1" t="n">
        <v>34</v>
      </c>
      <c r="BF150" s="1" t="n">
        <v>45</v>
      </c>
      <c r="BG150" s="1" t="n">
        <v>43</v>
      </c>
      <c r="BH150" s="1" t="n">
        <v>36</v>
      </c>
      <c r="BI150" s="1" t="n">
        <v>27</v>
      </c>
      <c r="BJ150" s="1" t="n">
        <v>23</v>
      </c>
      <c r="BK150" s="1" t="n">
        <v>19</v>
      </c>
      <c r="BL150" s="1" t="n">
        <v>24</v>
      </c>
      <c r="BM150" s="1" t="n">
        <v>24</v>
      </c>
      <c r="BN150" s="1" t="n">
        <v>32</v>
      </c>
      <c r="BO150" s="1" t="n">
        <v>29</v>
      </c>
      <c r="BP150" s="1" t="n">
        <v>25</v>
      </c>
      <c r="BQ150" s="1" t="n">
        <v>20</v>
      </c>
      <c r="BR150" s="1" t="n">
        <v>20</v>
      </c>
      <c r="BS150" s="1" t="n">
        <v>10</v>
      </c>
      <c r="BT150" s="1" t="n">
        <v>8</v>
      </c>
      <c r="BU150" s="1" t="n">
        <v>13</v>
      </c>
      <c r="BV150" s="1" t="n">
        <v>18</v>
      </c>
      <c r="BW150" s="1" t="n">
        <v>19</v>
      </c>
      <c r="BX150" s="1" t="n">
        <v>19</v>
      </c>
      <c r="BY150" s="1" t="n">
        <v>22</v>
      </c>
      <c r="BZ150" s="1" t="n">
        <v>20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616</v>
      </c>
      <c r="M151" s="1" t="s">
        <v>617</v>
      </c>
      <c r="N151" s="1" t="s">
        <v>183</v>
      </c>
      <c r="O151" s="1" t="n">
        <v>20</v>
      </c>
      <c r="P151" s="1" t="n">
        <v>23</v>
      </c>
      <c r="Q151" s="1" t="n">
        <v>21</v>
      </c>
      <c r="R151" s="1" t="n">
        <v>22</v>
      </c>
      <c r="S151" s="1" t="n">
        <v>25</v>
      </c>
      <c r="T151" s="1" t="n">
        <v>24</v>
      </c>
      <c r="U151" s="1" t="n">
        <v>20</v>
      </c>
      <c r="V151" s="1" t="n">
        <v>22</v>
      </c>
      <c r="W151" s="1" t="n">
        <v>21</v>
      </c>
      <c r="X151" s="1" t="n">
        <v>24</v>
      </c>
      <c r="Y151" s="1" t="n">
        <v>24</v>
      </c>
      <c r="Z151" s="1" t="n">
        <v>27</v>
      </c>
      <c r="AA151" s="1" t="n">
        <v>28</v>
      </c>
      <c r="AB151" s="1" t="n">
        <v>25</v>
      </c>
      <c r="AC151" s="1" t="n">
        <v>22</v>
      </c>
      <c r="AD151" s="1" t="n">
        <v>21</v>
      </c>
      <c r="AE151" s="1" t="n">
        <v>23</v>
      </c>
      <c r="AF151" s="1" t="n">
        <v>28</v>
      </c>
      <c r="AG151" s="1" t="n">
        <v>34</v>
      </c>
      <c r="AH151" s="1" t="n">
        <v>36</v>
      </c>
      <c r="AI151" s="1" t="n">
        <v>36</v>
      </c>
      <c r="AJ151" s="1" t="n">
        <v>30</v>
      </c>
      <c r="AK151" s="1" t="n">
        <v>24</v>
      </c>
      <c r="AL151" s="1" t="n">
        <v>21</v>
      </c>
      <c r="AM151" s="1" t="n">
        <v>25</v>
      </c>
      <c r="AN151" s="1" t="n">
        <v>31</v>
      </c>
      <c r="AO151" s="1" t="n">
        <v>37</v>
      </c>
      <c r="AP151" s="1" t="n">
        <v>31</v>
      </c>
      <c r="AQ151" s="1" t="n">
        <v>32</v>
      </c>
      <c r="AR151" s="1" t="n">
        <v>42</v>
      </c>
      <c r="AS151" s="1" t="n">
        <v>30</v>
      </c>
      <c r="AT151" s="1" t="n">
        <v>25</v>
      </c>
      <c r="AU151" s="1" t="n">
        <v>26</v>
      </c>
      <c r="AV151" s="1" t="n">
        <v>27</v>
      </c>
      <c r="AW151" s="1" t="n">
        <v>35</v>
      </c>
      <c r="AX151" s="1" t="n">
        <v>37</v>
      </c>
      <c r="AY151" s="1" t="n">
        <v>35</v>
      </c>
      <c r="AZ151" s="1" t="n">
        <v>44</v>
      </c>
      <c r="BA151" s="1" t="n">
        <v>32</v>
      </c>
      <c r="BB151" s="1" t="n">
        <v>24</v>
      </c>
      <c r="BC151" s="1" t="n">
        <v>23</v>
      </c>
      <c r="BD151" s="1" t="n">
        <v>25</v>
      </c>
      <c r="BE151" s="1" t="n">
        <v>32</v>
      </c>
      <c r="BF151" s="1" t="n">
        <v>41</v>
      </c>
      <c r="BG151" s="1" t="n">
        <v>43</v>
      </c>
      <c r="BH151" s="1" t="n">
        <v>35</v>
      </c>
      <c r="BI151" s="1" t="n">
        <v>29</v>
      </c>
      <c r="BJ151" s="1" t="n">
        <v>22</v>
      </c>
      <c r="BK151" s="1" t="n">
        <v>21</v>
      </c>
      <c r="BL151" s="1" t="n">
        <v>22</v>
      </c>
      <c r="BM151" s="1" t="n">
        <v>26</v>
      </c>
      <c r="BN151" s="1" t="n">
        <v>27</v>
      </c>
      <c r="BO151" s="1" t="n">
        <v>27</v>
      </c>
      <c r="BP151" s="1" t="n">
        <v>23</v>
      </c>
      <c r="BQ151" s="1" t="n">
        <v>22</v>
      </c>
      <c r="BR151" s="1" t="n">
        <v>23</v>
      </c>
      <c r="BS151" s="1" t="n">
        <v>18</v>
      </c>
      <c r="BT151" s="1" t="n">
        <v>19</v>
      </c>
      <c r="BU151" s="1" t="n">
        <v>22</v>
      </c>
      <c r="BV151" s="1" t="n">
        <v>24</v>
      </c>
      <c r="BW151" s="1" t="n">
        <v>24</v>
      </c>
      <c r="BX151" s="1" t="n">
        <v>22</v>
      </c>
      <c r="BY151" s="1" t="n">
        <v>21</v>
      </c>
      <c r="BZ151" s="1" t="n">
        <v>23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616</v>
      </c>
      <c r="M152" s="1" t="s">
        <v>617</v>
      </c>
      <c r="N152" s="1" t="s">
        <v>183</v>
      </c>
      <c r="O152" s="1" t="n">
        <v>22</v>
      </c>
      <c r="P152" s="1" t="n">
        <v>22</v>
      </c>
      <c r="Q152" s="1" t="n">
        <v>23</v>
      </c>
      <c r="R152" s="1" t="n">
        <v>23</v>
      </c>
      <c r="S152" s="1" t="n">
        <v>20</v>
      </c>
      <c r="T152" s="1" t="n">
        <v>18</v>
      </c>
      <c r="U152" s="1" t="n">
        <v>21</v>
      </c>
      <c r="V152" s="1" t="n">
        <v>23</v>
      </c>
      <c r="W152" s="1" t="n">
        <v>22</v>
      </c>
      <c r="X152" s="1" t="n">
        <v>23</v>
      </c>
      <c r="Y152" s="1" t="n">
        <v>25</v>
      </c>
      <c r="Z152" s="1" t="n">
        <v>28</v>
      </c>
      <c r="AA152" s="1" t="n">
        <v>29</v>
      </c>
      <c r="AB152" s="1" t="n">
        <v>30</v>
      </c>
      <c r="AC152" s="1" t="n">
        <v>29</v>
      </c>
      <c r="AD152" s="1" t="n">
        <v>23</v>
      </c>
      <c r="AE152" s="1" t="n">
        <v>26</v>
      </c>
      <c r="AF152" s="1" t="n">
        <v>30</v>
      </c>
      <c r="AG152" s="1" t="n">
        <v>38</v>
      </c>
      <c r="AH152" s="1" t="n">
        <v>40</v>
      </c>
      <c r="AI152" s="1" t="n">
        <v>41</v>
      </c>
      <c r="AJ152" s="1" t="n">
        <v>34</v>
      </c>
      <c r="AK152" s="1" t="n">
        <v>27</v>
      </c>
      <c r="AL152" s="1" t="n">
        <v>23</v>
      </c>
      <c r="AM152" s="1" t="n">
        <v>34</v>
      </c>
      <c r="AN152" s="1" t="n">
        <v>39</v>
      </c>
      <c r="AO152" s="1" t="n">
        <v>43</v>
      </c>
      <c r="AP152" s="1" t="n">
        <v>38</v>
      </c>
      <c r="AQ152" s="1" t="n">
        <v>38</v>
      </c>
      <c r="AR152" s="1" t="n">
        <v>44</v>
      </c>
      <c r="AS152" s="1" t="n">
        <v>32</v>
      </c>
      <c r="AT152" s="1" t="n">
        <v>24</v>
      </c>
      <c r="AU152" s="1" t="n">
        <v>27</v>
      </c>
      <c r="AV152" s="1" t="n">
        <v>25</v>
      </c>
      <c r="AW152" s="1" t="n">
        <v>36</v>
      </c>
      <c r="AX152" s="1" t="n">
        <v>34</v>
      </c>
      <c r="AY152" s="1" t="n">
        <v>37</v>
      </c>
      <c r="AZ152" s="1" t="n">
        <v>48</v>
      </c>
      <c r="BA152" s="1" t="n">
        <v>38</v>
      </c>
      <c r="BB152" s="1" t="n">
        <v>32</v>
      </c>
      <c r="BC152" s="1" t="n">
        <v>24</v>
      </c>
      <c r="BD152" s="1" t="n">
        <v>25</v>
      </c>
      <c r="BE152" s="1" t="n">
        <v>37</v>
      </c>
      <c r="BF152" s="1" t="n">
        <v>45</v>
      </c>
      <c r="BG152" s="1" t="n">
        <v>43</v>
      </c>
      <c r="BH152" s="1" t="n">
        <v>34</v>
      </c>
      <c r="BI152" s="1" t="n">
        <v>28</v>
      </c>
      <c r="BJ152" s="1" t="n">
        <v>20</v>
      </c>
      <c r="BK152" s="1" t="n">
        <v>18</v>
      </c>
      <c r="BL152" s="1" t="n">
        <v>21</v>
      </c>
      <c r="BM152" s="1" t="n">
        <v>25</v>
      </c>
      <c r="BN152" s="1" t="n">
        <v>31</v>
      </c>
      <c r="BO152" s="1" t="n">
        <v>30</v>
      </c>
      <c r="BP152" s="1" t="n">
        <v>28</v>
      </c>
      <c r="BQ152" s="1" t="n">
        <v>24</v>
      </c>
      <c r="BR152" s="1" t="n">
        <v>22</v>
      </c>
      <c r="BS152" s="1" t="n">
        <v>19</v>
      </c>
      <c r="BT152" s="1" t="n">
        <v>20</v>
      </c>
      <c r="BU152" s="1" t="n">
        <v>23</v>
      </c>
      <c r="BV152" s="1" t="n">
        <v>25</v>
      </c>
      <c r="BW152" s="1" t="n">
        <v>23</v>
      </c>
      <c r="BX152" s="1" t="n">
        <v>24</v>
      </c>
      <c r="BY152" s="1" t="n">
        <v>24</v>
      </c>
      <c r="BZ152" s="1" t="n">
        <v>30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" t="s">
        <v>633</v>
      </c>
      <c r="D153" s="1" t="n">
        <v>17217</v>
      </c>
      <c r="E153" s="1" t="s">
        <v>76</v>
      </c>
      <c r="F153" s="1" t="n">
        <v>777</v>
      </c>
      <c r="G153" s="17" t="n">
        <v>43049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616</v>
      </c>
      <c r="M153" s="1" t="s">
        <v>617</v>
      </c>
      <c r="N153" s="1" t="s">
        <v>183</v>
      </c>
      <c r="O153" s="1" t="n">
        <v>26</v>
      </c>
      <c r="P153" s="1" t="n">
        <v>23</v>
      </c>
      <c r="Q153" s="1" t="n">
        <v>24</v>
      </c>
      <c r="R153" s="1" t="n">
        <v>25</v>
      </c>
      <c r="S153" s="1" t="n">
        <v>23</v>
      </c>
      <c r="T153" s="1" t="n">
        <v>26</v>
      </c>
      <c r="U153" s="1" t="n">
        <v>19</v>
      </c>
      <c r="V153" s="1" t="n">
        <v>25</v>
      </c>
      <c r="W153" s="1" t="n">
        <v>24</v>
      </c>
      <c r="X153" s="1" t="n">
        <v>26</v>
      </c>
      <c r="Y153" s="1" t="n">
        <v>29</v>
      </c>
      <c r="Z153" s="1" t="n">
        <v>29</v>
      </c>
      <c r="AA153" s="1" t="n">
        <v>31</v>
      </c>
      <c r="AB153" s="1" t="n">
        <v>30</v>
      </c>
      <c r="AC153" s="1" t="n">
        <v>27</v>
      </c>
      <c r="AD153" s="1" t="n">
        <v>30</v>
      </c>
      <c r="AE153" s="1" t="n">
        <v>28</v>
      </c>
      <c r="AF153" s="1" t="n">
        <v>31</v>
      </c>
      <c r="AG153" s="1" t="n">
        <v>38</v>
      </c>
      <c r="AH153" s="1" t="n">
        <v>49</v>
      </c>
      <c r="AI153" s="1" t="n">
        <v>51</v>
      </c>
      <c r="AJ153" s="1" t="n">
        <v>42</v>
      </c>
      <c r="AK153" s="1" t="n">
        <v>33</v>
      </c>
      <c r="AL153" s="1" t="n">
        <v>25</v>
      </c>
      <c r="AM153" s="1" t="n">
        <v>23</v>
      </c>
      <c r="AN153" s="1" t="n">
        <v>30</v>
      </c>
      <c r="AO153" s="1" t="n">
        <v>46</v>
      </c>
      <c r="AP153" s="1" t="n">
        <v>40</v>
      </c>
      <c r="AQ153" s="1" t="n">
        <v>29</v>
      </c>
      <c r="AR153" s="1" t="n">
        <v>52</v>
      </c>
      <c r="AS153" s="1" t="n">
        <v>39</v>
      </c>
      <c r="AT153" s="1" t="n">
        <v>25</v>
      </c>
      <c r="AU153" s="1" t="n">
        <v>20</v>
      </c>
      <c r="AV153" s="1" t="n">
        <v>27</v>
      </c>
      <c r="AW153" s="1" t="n">
        <v>42</v>
      </c>
      <c r="AX153" s="1" t="n">
        <v>41</v>
      </c>
      <c r="AY153" s="1" t="n">
        <v>42</v>
      </c>
      <c r="AZ153" s="1" t="n">
        <v>49</v>
      </c>
      <c r="BA153" s="1" t="n">
        <v>38</v>
      </c>
      <c r="BB153" s="1" t="n">
        <v>29</v>
      </c>
      <c r="BC153" s="1" t="n">
        <v>23</v>
      </c>
      <c r="BD153" s="1" t="n">
        <v>29</v>
      </c>
      <c r="BE153" s="1" t="n">
        <v>40</v>
      </c>
      <c r="BF153" s="1" t="n">
        <v>46</v>
      </c>
      <c r="BG153" s="1" t="n">
        <v>46</v>
      </c>
      <c r="BH153" s="1" t="n">
        <v>38</v>
      </c>
      <c r="BI153" s="1" t="n">
        <v>35</v>
      </c>
      <c r="BJ153" s="1" t="n">
        <v>28</v>
      </c>
      <c r="BK153" s="1" t="n">
        <v>27</v>
      </c>
      <c r="BL153" s="1" t="n">
        <v>26</v>
      </c>
      <c r="BM153" s="1" t="n">
        <v>33</v>
      </c>
      <c r="BN153" s="1" t="n">
        <v>35</v>
      </c>
      <c r="BO153" s="1" t="n">
        <v>34</v>
      </c>
      <c r="BP153" s="1" t="n">
        <v>32</v>
      </c>
      <c r="BQ153" s="1" t="n">
        <v>31</v>
      </c>
      <c r="BR153" s="1" t="n">
        <v>26</v>
      </c>
      <c r="BS153" s="1" t="n">
        <v>27</v>
      </c>
      <c r="BT153" s="1" t="n">
        <v>26</v>
      </c>
      <c r="BU153" s="1" t="n">
        <v>24</v>
      </c>
      <c r="BV153" s="1" t="n">
        <v>26</v>
      </c>
      <c r="BW153" s="1" t="n">
        <v>29</v>
      </c>
      <c r="BX153" s="1" t="n">
        <v>25</v>
      </c>
      <c r="BY153" s="1" t="n">
        <v>23</v>
      </c>
      <c r="BZ153" s="1" t="n">
        <v>24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" t="s">
        <v>633</v>
      </c>
      <c r="D154" s="1" t="n">
        <v>17217</v>
      </c>
      <c r="E154" s="1" t="s">
        <v>78</v>
      </c>
      <c r="F154" s="1" t="n">
        <v>778</v>
      </c>
      <c r="G154" s="17" t="n">
        <v>43049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616</v>
      </c>
      <c r="M154" s="1" t="s">
        <v>617</v>
      </c>
      <c r="N154" s="1" t="s">
        <v>183</v>
      </c>
      <c r="O154" s="1" t="n">
        <v>23</v>
      </c>
      <c r="P154" s="1" t="n">
        <v>25</v>
      </c>
      <c r="Q154" s="1" t="n">
        <v>21</v>
      </c>
      <c r="R154" s="1" t="n">
        <v>19</v>
      </c>
      <c r="S154" s="1" t="n">
        <v>21</v>
      </c>
      <c r="T154" s="1" t="n">
        <v>22</v>
      </c>
      <c r="U154" s="1" t="n">
        <v>21</v>
      </c>
      <c r="V154" s="1" t="n">
        <v>20</v>
      </c>
      <c r="W154" s="1" t="n">
        <v>23</v>
      </c>
      <c r="X154" s="1" t="n">
        <v>26</v>
      </c>
      <c r="Y154" s="1" t="n">
        <v>30</v>
      </c>
      <c r="Z154" s="1" t="n">
        <v>30</v>
      </c>
      <c r="AA154" s="1" t="n">
        <v>24</v>
      </c>
      <c r="AB154" s="1" t="n">
        <v>23</v>
      </c>
      <c r="AC154" s="1" t="n">
        <v>21</v>
      </c>
      <c r="AD154" s="1" t="n">
        <v>22</v>
      </c>
      <c r="AE154" s="1" t="n">
        <v>27</v>
      </c>
      <c r="AF154" s="1" t="n">
        <v>27</v>
      </c>
      <c r="AG154" s="1" t="n">
        <v>30</v>
      </c>
      <c r="AH154" s="1" t="n">
        <v>39</v>
      </c>
      <c r="AI154" s="1" t="n">
        <v>41</v>
      </c>
      <c r="AJ154" s="1" t="n">
        <v>37</v>
      </c>
      <c r="AK154" s="1" t="n">
        <v>29</v>
      </c>
      <c r="AL154" s="1" t="n">
        <v>23</v>
      </c>
      <c r="AM154" s="1" t="n">
        <v>24</v>
      </c>
      <c r="AN154" s="1" t="n">
        <v>25</v>
      </c>
      <c r="AO154" s="1" t="n">
        <v>35</v>
      </c>
      <c r="AP154" s="1" t="n">
        <v>38</v>
      </c>
      <c r="AQ154" s="1" t="n">
        <v>34</v>
      </c>
      <c r="AR154" s="1" t="n">
        <v>52</v>
      </c>
      <c r="AS154" s="1" t="n">
        <v>40</v>
      </c>
      <c r="AT154" s="1" t="n">
        <v>29</v>
      </c>
      <c r="AU154" s="1" t="n">
        <v>22</v>
      </c>
      <c r="AV154" s="1" t="n">
        <v>24</v>
      </c>
      <c r="AW154" s="1" t="n">
        <v>40</v>
      </c>
      <c r="AX154" s="1" t="n">
        <v>40</v>
      </c>
      <c r="AY154" s="1" t="n">
        <v>39</v>
      </c>
      <c r="AZ154" s="1" t="n">
        <v>49</v>
      </c>
      <c r="BA154" s="1" t="n">
        <v>37</v>
      </c>
      <c r="BB154" s="1" t="n">
        <v>28</v>
      </c>
      <c r="BC154" s="1" t="n">
        <v>25</v>
      </c>
      <c r="BD154" s="1" t="n">
        <v>30</v>
      </c>
      <c r="BE154" s="1" t="n">
        <v>39</v>
      </c>
      <c r="BF154" s="1" t="n">
        <v>47</v>
      </c>
      <c r="BG154" s="1" t="n">
        <v>47</v>
      </c>
      <c r="BH154" s="1" t="n">
        <v>41</v>
      </c>
      <c r="BI154" s="1" t="n">
        <v>32</v>
      </c>
      <c r="BJ154" s="1" t="n">
        <v>26</v>
      </c>
      <c r="BK154" s="1" t="n">
        <v>24</v>
      </c>
      <c r="BL154" s="1" t="n">
        <v>30</v>
      </c>
      <c r="BM154" s="1" t="n">
        <v>34</v>
      </c>
      <c r="BN154" s="1" t="n">
        <v>36</v>
      </c>
      <c r="BO154" s="1" t="n">
        <v>39</v>
      </c>
      <c r="BP154" s="1" t="n">
        <v>32</v>
      </c>
      <c r="BQ154" s="1" t="n">
        <v>26</v>
      </c>
      <c r="BR154" s="1" t="n">
        <v>24</v>
      </c>
      <c r="BS154" s="1" t="n">
        <v>25</v>
      </c>
      <c r="BT154" s="1" t="n">
        <v>24</v>
      </c>
      <c r="BU154" s="1" t="n">
        <v>29</v>
      </c>
      <c r="BV154" s="1" t="n">
        <v>29</v>
      </c>
      <c r="BW154" s="1" t="n">
        <v>26</v>
      </c>
      <c r="BX154" s="1" t="n">
        <v>24</v>
      </c>
      <c r="BY154" s="1" t="n">
        <v>24</v>
      </c>
      <c r="BZ154" s="1" t="n">
        <v>25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" t="s">
        <v>634</v>
      </c>
      <c r="D155" s="1" t="n">
        <v>17247</v>
      </c>
      <c r="E155" s="1" t="s">
        <v>76</v>
      </c>
      <c r="F155" s="1" t="n">
        <v>788</v>
      </c>
      <c r="G155" s="17" t="n">
        <v>43019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616</v>
      </c>
      <c r="M155" s="1" t="s">
        <v>617</v>
      </c>
      <c r="N155" s="1" t="s">
        <v>183</v>
      </c>
      <c r="O155" s="1" t="n">
        <v>22</v>
      </c>
      <c r="P155" s="1" t="n">
        <v>22</v>
      </c>
      <c r="Q155" s="1" t="n">
        <v>24</v>
      </c>
      <c r="R155" s="1" t="n">
        <v>24</v>
      </c>
      <c r="S155" s="1" t="n">
        <v>23</v>
      </c>
      <c r="T155" s="1" t="n">
        <v>22</v>
      </c>
      <c r="U155" s="1" t="n">
        <v>20</v>
      </c>
      <c r="V155" s="1" t="n">
        <v>22</v>
      </c>
      <c r="W155" s="1" t="n">
        <v>25</v>
      </c>
      <c r="X155" s="1" t="n">
        <v>26</v>
      </c>
      <c r="Y155" s="1" t="n">
        <v>29</v>
      </c>
      <c r="Z155" s="1" t="n">
        <v>25</v>
      </c>
      <c r="AA155" s="1" t="n">
        <v>26</v>
      </c>
      <c r="AB155" s="1" t="n">
        <v>26</v>
      </c>
      <c r="AC155" s="1" t="n">
        <v>20</v>
      </c>
      <c r="AD155" s="1" t="n">
        <v>22</v>
      </c>
      <c r="AE155" s="1" t="n">
        <v>26</v>
      </c>
      <c r="AF155" s="1" t="n">
        <v>29</v>
      </c>
      <c r="AG155" s="1" t="n">
        <v>38</v>
      </c>
      <c r="AH155" s="1" t="n">
        <v>45</v>
      </c>
      <c r="AI155" s="1" t="n">
        <v>47</v>
      </c>
      <c r="AJ155" s="1" t="n">
        <v>38</v>
      </c>
      <c r="AK155" s="1" t="n">
        <v>33</v>
      </c>
      <c r="AL155" s="1" t="n">
        <v>25</v>
      </c>
      <c r="AM155" s="1" t="n">
        <v>24</v>
      </c>
      <c r="AN155" s="1" t="n">
        <v>27</v>
      </c>
      <c r="AO155" s="1" t="n">
        <v>43</v>
      </c>
      <c r="AP155" s="1" t="n">
        <v>44</v>
      </c>
      <c r="AQ155" s="1" t="n">
        <v>44</v>
      </c>
      <c r="AR155" s="1" t="n">
        <v>55</v>
      </c>
      <c r="AS155" s="1" t="n">
        <v>39</v>
      </c>
      <c r="AT155" s="1" t="n">
        <v>32</v>
      </c>
      <c r="AU155" s="1" t="n">
        <v>21</v>
      </c>
      <c r="AV155" s="1" t="n">
        <v>20</v>
      </c>
      <c r="AW155" s="1" t="n">
        <v>26</v>
      </c>
      <c r="AX155" s="1" t="n">
        <v>36</v>
      </c>
      <c r="AY155" s="1" t="n">
        <v>42</v>
      </c>
      <c r="AZ155" s="1" t="n">
        <v>52</v>
      </c>
      <c r="BA155" s="1" t="n">
        <v>33</v>
      </c>
      <c r="BB155" s="1" t="n">
        <v>25</v>
      </c>
      <c r="BC155" s="1" t="n">
        <v>22</v>
      </c>
      <c r="BD155" s="1" t="n">
        <v>25</v>
      </c>
      <c r="BE155" s="1" t="n">
        <v>32</v>
      </c>
      <c r="BF155" s="1" t="n">
        <v>42</v>
      </c>
      <c r="BG155" s="1" t="n">
        <v>45</v>
      </c>
      <c r="BH155" s="1" t="n">
        <v>40</v>
      </c>
      <c r="BI155" s="1" t="n">
        <v>30</v>
      </c>
      <c r="BJ155" s="1" t="n">
        <v>26</v>
      </c>
      <c r="BK155" s="1" t="n">
        <v>21</v>
      </c>
      <c r="BL155" s="1" t="n">
        <v>25</v>
      </c>
      <c r="BM155" s="1" t="n">
        <v>29</v>
      </c>
      <c r="BN155" s="1" t="n">
        <v>30</v>
      </c>
      <c r="BO155" s="1" t="n">
        <v>29</v>
      </c>
      <c r="BP155" s="1" t="n">
        <v>26</v>
      </c>
      <c r="BQ155" s="1" t="n">
        <v>22</v>
      </c>
      <c r="BR155" s="1" t="n">
        <v>22</v>
      </c>
      <c r="BS155" s="1" t="n">
        <v>19</v>
      </c>
      <c r="BT155" s="1" t="n">
        <v>21</v>
      </c>
      <c r="BU155" s="1" t="n">
        <v>20</v>
      </c>
      <c r="BV155" s="1" t="n">
        <v>20</v>
      </c>
      <c r="BW155" s="1" t="n">
        <v>19</v>
      </c>
      <c r="BX155" s="1" t="n">
        <v>19</v>
      </c>
      <c r="BY155" s="1" t="n">
        <v>20</v>
      </c>
      <c r="BZ155" s="1" t="n">
        <v>20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" t="s">
        <v>634</v>
      </c>
      <c r="D156" s="1" t="n">
        <v>17247</v>
      </c>
      <c r="E156" s="1" t="s">
        <v>78</v>
      </c>
      <c r="F156" s="1" t="n">
        <v>787</v>
      </c>
      <c r="G156" s="17" t="n">
        <v>43019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616</v>
      </c>
      <c r="M156" s="1" t="s">
        <v>617</v>
      </c>
      <c r="N156" s="1" t="s">
        <v>183</v>
      </c>
      <c r="O156" s="1" t="n">
        <v>11</v>
      </c>
      <c r="P156" s="1" t="n">
        <v>10</v>
      </c>
      <c r="Q156" s="1" t="n">
        <v>12</v>
      </c>
      <c r="R156" s="1" t="n">
        <v>11</v>
      </c>
      <c r="S156" s="1" t="n">
        <v>17</v>
      </c>
      <c r="T156" s="1" t="n">
        <v>19</v>
      </c>
      <c r="U156" s="1" t="n">
        <v>22</v>
      </c>
      <c r="V156" s="1" t="n">
        <v>18</v>
      </c>
      <c r="W156" s="1" t="n">
        <v>20</v>
      </c>
      <c r="X156" s="1" t="n">
        <v>23</v>
      </c>
      <c r="Y156" s="1" t="n">
        <v>29</v>
      </c>
      <c r="Z156" s="1" t="n">
        <v>30</v>
      </c>
      <c r="AA156" s="1" t="n">
        <v>28</v>
      </c>
      <c r="AB156" s="1" t="n">
        <v>26</v>
      </c>
      <c r="AC156" s="1" t="n">
        <v>23</v>
      </c>
      <c r="AD156" s="1" t="n">
        <v>19</v>
      </c>
      <c r="AE156" s="1" t="n">
        <v>27</v>
      </c>
      <c r="AF156" s="1" t="n">
        <v>33</v>
      </c>
      <c r="AG156" s="1" t="n">
        <v>41</v>
      </c>
      <c r="AH156" s="1" t="n">
        <v>46</v>
      </c>
      <c r="AI156" s="1" t="n">
        <v>47</v>
      </c>
      <c r="AJ156" s="1" t="n">
        <v>41</v>
      </c>
      <c r="AK156" s="1" t="n">
        <v>33</v>
      </c>
      <c r="AL156" s="1" t="n">
        <v>26</v>
      </c>
      <c r="AM156" s="1" t="n">
        <v>31</v>
      </c>
      <c r="AN156" s="1" t="n">
        <v>34</v>
      </c>
      <c r="AO156" s="1" t="n">
        <v>49</v>
      </c>
      <c r="AP156" s="1" t="n">
        <v>48</v>
      </c>
      <c r="AQ156" s="1" t="n">
        <v>48</v>
      </c>
      <c r="AR156" s="1" t="n">
        <v>56</v>
      </c>
      <c r="AS156" s="1" t="n">
        <v>41</v>
      </c>
      <c r="AT156" s="1" t="n">
        <v>27</v>
      </c>
      <c r="AU156" s="1" t="n">
        <v>26</v>
      </c>
      <c r="AV156" s="1" t="n">
        <v>25</v>
      </c>
      <c r="AW156" s="1" t="n">
        <v>42</v>
      </c>
      <c r="AX156" s="1" t="n">
        <v>41</v>
      </c>
      <c r="AY156" s="1" t="n">
        <v>40</v>
      </c>
      <c r="AZ156" s="1" t="n">
        <v>54</v>
      </c>
      <c r="BA156" s="1" t="n">
        <v>36</v>
      </c>
      <c r="BB156" s="1" t="n">
        <v>29</v>
      </c>
      <c r="BC156" s="1" t="n">
        <v>25</v>
      </c>
      <c r="BD156" s="1" t="n">
        <v>30</v>
      </c>
      <c r="BE156" s="1" t="n">
        <v>39</v>
      </c>
      <c r="BF156" s="1" t="n">
        <v>48</v>
      </c>
      <c r="BG156" s="1" t="n">
        <v>50</v>
      </c>
      <c r="BH156" s="1" t="n">
        <v>39</v>
      </c>
      <c r="BI156" s="1" t="n">
        <v>32</v>
      </c>
      <c r="BJ156" s="1" t="n">
        <v>27</v>
      </c>
      <c r="BK156" s="1" t="n">
        <v>30</v>
      </c>
      <c r="BL156" s="1" t="n">
        <v>31</v>
      </c>
      <c r="BM156" s="1" t="n">
        <v>34</v>
      </c>
      <c r="BN156" s="1" t="n">
        <v>36</v>
      </c>
      <c r="BO156" s="1" t="n">
        <v>32</v>
      </c>
      <c r="BP156" s="1" t="n">
        <v>32</v>
      </c>
      <c r="BQ156" s="1" t="n">
        <v>25</v>
      </c>
      <c r="BR156" s="1" t="n">
        <v>22</v>
      </c>
      <c r="BS156" s="1" t="n">
        <v>19</v>
      </c>
      <c r="BT156" s="1" t="n">
        <v>22</v>
      </c>
      <c r="BU156" s="1" t="n">
        <v>23</v>
      </c>
      <c r="BV156" s="1" t="n">
        <v>25</v>
      </c>
      <c r="BW156" s="1" t="n">
        <v>24</v>
      </c>
      <c r="BX156" s="1" t="n">
        <v>23</v>
      </c>
      <c r="BY156" s="1" t="n">
        <v>21</v>
      </c>
      <c r="BZ156" s="1" t="n">
        <v>20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" t="s">
        <v>635</v>
      </c>
      <c r="D157" s="1" t="n">
        <v>18073</v>
      </c>
      <c r="E157" s="1" t="s">
        <v>76</v>
      </c>
      <c r="F157" s="1" t="n">
        <v>547</v>
      </c>
      <c r="G157" s="1" t="s">
        <v>636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616</v>
      </c>
      <c r="M157" s="1" t="s">
        <v>617</v>
      </c>
      <c r="N157" s="1" t="s">
        <v>183</v>
      </c>
      <c r="O157" s="1" t="n">
        <v>16</v>
      </c>
      <c r="P157" s="1" t="n">
        <v>17</v>
      </c>
      <c r="Q157" s="1" t="n">
        <v>19</v>
      </c>
      <c r="R157" s="1" t="n">
        <v>16</v>
      </c>
      <c r="S157" s="1" t="n">
        <v>18</v>
      </c>
      <c r="T157" s="1" t="n">
        <v>17</v>
      </c>
      <c r="U157" s="1" t="n">
        <v>16</v>
      </c>
      <c r="V157" s="1" t="n">
        <v>14</v>
      </c>
      <c r="W157" s="1" t="n">
        <v>17</v>
      </c>
      <c r="X157" s="1" t="n">
        <v>17</v>
      </c>
      <c r="Y157" s="1" t="n">
        <v>18</v>
      </c>
      <c r="Z157" s="1" t="n">
        <v>18</v>
      </c>
      <c r="AA157" s="1" t="n">
        <v>21</v>
      </c>
      <c r="AB157" s="1" t="n">
        <v>20</v>
      </c>
      <c r="AC157" s="1" t="n">
        <v>21</v>
      </c>
      <c r="AD157" s="1" t="n">
        <v>19</v>
      </c>
      <c r="AE157" s="1" t="n">
        <v>20</v>
      </c>
      <c r="AF157" s="1" t="n">
        <v>23</v>
      </c>
      <c r="AG157" s="1" t="n">
        <v>23</v>
      </c>
      <c r="AH157" s="1" t="n">
        <v>21</v>
      </c>
      <c r="AI157" s="1" t="n">
        <v>31</v>
      </c>
      <c r="AJ157" s="1" t="n">
        <v>32</v>
      </c>
      <c r="AK157" s="1" t="n">
        <v>28</v>
      </c>
      <c r="AL157" s="1" t="n">
        <v>25</v>
      </c>
      <c r="AM157" s="1" t="n">
        <v>21</v>
      </c>
      <c r="AN157" s="1" t="n">
        <v>24</v>
      </c>
      <c r="AO157" s="1" t="n">
        <v>19</v>
      </c>
      <c r="AP157" s="1" t="n">
        <v>14</v>
      </c>
      <c r="AQ157" s="1" t="n">
        <v>21</v>
      </c>
      <c r="AR157" s="1" t="n">
        <v>43</v>
      </c>
      <c r="AS157" s="1" t="n">
        <v>39</v>
      </c>
      <c r="AT157" s="1" t="n">
        <v>28</v>
      </c>
      <c r="AU157" s="1" t="n">
        <v>21</v>
      </c>
      <c r="AV157" s="1" t="n">
        <v>23</v>
      </c>
      <c r="AW157" s="1" t="n">
        <v>25</v>
      </c>
      <c r="AX157" s="1" t="n">
        <v>22</v>
      </c>
      <c r="AY157" s="1" t="n">
        <v>21</v>
      </c>
      <c r="AZ157" s="1" t="n">
        <v>40</v>
      </c>
      <c r="BA157" s="1" t="n">
        <v>38</v>
      </c>
      <c r="BB157" s="1" t="n">
        <v>28</v>
      </c>
      <c r="BC157" s="1" t="n">
        <v>21</v>
      </c>
      <c r="BD157" s="1" t="n">
        <v>20</v>
      </c>
      <c r="BE157" s="1" t="n">
        <v>25</v>
      </c>
      <c r="BF157" s="1" t="n">
        <v>29</v>
      </c>
      <c r="BG157" s="1" t="n">
        <v>35</v>
      </c>
      <c r="BH157" s="1" t="n">
        <v>34</v>
      </c>
      <c r="BI157" s="1" t="n">
        <v>26</v>
      </c>
      <c r="BJ157" s="1" t="n">
        <v>25</v>
      </c>
      <c r="BK157" s="1" t="n">
        <v>19</v>
      </c>
      <c r="BL157" s="1" t="n">
        <v>17</v>
      </c>
      <c r="BM157" s="1" t="n">
        <v>19</v>
      </c>
      <c r="BN157" s="1" t="n">
        <v>19</v>
      </c>
      <c r="BO157" s="1" t="n">
        <v>25</v>
      </c>
      <c r="BP157" s="1" t="n">
        <v>30</v>
      </c>
      <c r="BQ157" s="1" t="n">
        <v>24</v>
      </c>
      <c r="BR157" s="1" t="n">
        <v>22</v>
      </c>
      <c r="BS157" s="1" t="n">
        <v>16</v>
      </c>
      <c r="BT157" s="1" t="n">
        <v>17</v>
      </c>
      <c r="BU157" s="1" t="n">
        <v>20</v>
      </c>
      <c r="BV157" s="1" t="n">
        <v>18</v>
      </c>
      <c r="BW157" s="1" t="n">
        <v>21</v>
      </c>
      <c r="BX157" s="1" t="n">
        <v>20</v>
      </c>
      <c r="BY157" s="1" t="n">
        <v>19</v>
      </c>
      <c r="BZ157" s="1" t="n">
        <v>20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" t="s">
        <v>635</v>
      </c>
      <c r="D158" s="1" t="n">
        <v>18073</v>
      </c>
      <c r="E158" s="1" t="s">
        <v>78</v>
      </c>
      <c r="F158" s="1" t="n">
        <v>548</v>
      </c>
      <c r="G158" s="1" t="s">
        <v>636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616</v>
      </c>
      <c r="M158" s="1" t="s">
        <v>617</v>
      </c>
      <c r="N158" s="1" t="s">
        <v>183</v>
      </c>
      <c r="O158" s="1" t="n">
        <v>17</v>
      </c>
      <c r="P158" s="1" t="n">
        <v>18</v>
      </c>
      <c r="Q158" s="1" t="n">
        <v>19</v>
      </c>
      <c r="R158" s="1" t="n">
        <v>20</v>
      </c>
      <c r="S158" s="1" t="n">
        <v>22</v>
      </c>
      <c r="T158" s="1" t="n">
        <v>23</v>
      </c>
      <c r="U158" s="1" t="n">
        <v>22</v>
      </c>
      <c r="V158" s="1" t="n">
        <v>17</v>
      </c>
      <c r="W158" s="1" t="n">
        <v>19</v>
      </c>
      <c r="X158" s="1" t="n">
        <v>19</v>
      </c>
      <c r="Y158" s="1" t="n">
        <v>20</v>
      </c>
      <c r="Z158" s="1" t="n">
        <v>23</v>
      </c>
      <c r="AA158" s="1" t="n">
        <v>26</v>
      </c>
      <c r="AB158" s="1" t="n">
        <v>25</v>
      </c>
      <c r="AC158" s="1" t="n">
        <v>26</v>
      </c>
      <c r="AD158" s="1" t="n">
        <v>20</v>
      </c>
      <c r="AE158" s="1" t="n">
        <v>19</v>
      </c>
      <c r="AF158" s="1" t="n">
        <v>18</v>
      </c>
      <c r="AG158" s="1" t="n">
        <v>22</v>
      </c>
      <c r="AH158" s="1" t="n">
        <v>20</v>
      </c>
      <c r="AI158" s="1" t="n">
        <v>23</v>
      </c>
      <c r="AJ158" s="1" t="n">
        <v>27</v>
      </c>
      <c r="AK158" s="1" t="n">
        <v>23</v>
      </c>
      <c r="AL158" s="1" t="n">
        <v>19</v>
      </c>
      <c r="AM158" s="1" t="n">
        <v>17</v>
      </c>
      <c r="AN158" s="1" t="n">
        <v>14</v>
      </c>
      <c r="AO158" s="1" t="n">
        <v>12</v>
      </c>
      <c r="AP158" s="1" t="n">
        <v>11</v>
      </c>
      <c r="AQ158" s="1" t="n">
        <v>14</v>
      </c>
      <c r="AR158" s="1" t="n">
        <v>23</v>
      </c>
      <c r="AS158" s="1" t="n">
        <v>22</v>
      </c>
      <c r="AT158" s="1" t="n">
        <v>21</v>
      </c>
      <c r="AU158" s="1" t="n">
        <v>17</v>
      </c>
      <c r="AV158" s="1" t="n">
        <v>14</v>
      </c>
      <c r="AW158" s="1" t="n">
        <v>11</v>
      </c>
      <c r="AX158" s="1" t="n">
        <v>9</v>
      </c>
      <c r="AY158" s="1" t="n">
        <v>15</v>
      </c>
      <c r="AZ158" s="1" t="n">
        <v>22</v>
      </c>
      <c r="BA158" s="1" t="n">
        <v>20</v>
      </c>
      <c r="BB158" s="1" t="n">
        <v>17</v>
      </c>
      <c r="BC158" s="1" t="n">
        <v>19</v>
      </c>
      <c r="BD158" s="1" t="n">
        <v>19</v>
      </c>
      <c r="BE158" s="1" t="n">
        <v>19</v>
      </c>
      <c r="BF158" s="1" t="n">
        <v>21</v>
      </c>
      <c r="BG158" s="1" t="n">
        <v>24</v>
      </c>
      <c r="BH158" s="1" t="n">
        <v>25</v>
      </c>
      <c r="BI158" s="1" t="n">
        <v>23</v>
      </c>
      <c r="BJ158" s="1" t="n">
        <v>22</v>
      </c>
      <c r="BK158" s="1" t="n">
        <v>17</v>
      </c>
      <c r="BL158" s="1" t="n">
        <v>18</v>
      </c>
      <c r="BM158" s="1" t="n">
        <v>22</v>
      </c>
      <c r="BN158" s="1" t="n">
        <v>25</v>
      </c>
      <c r="BO158" s="1" t="n">
        <v>24</v>
      </c>
      <c r="BP158" s="1" t="n">
        <v>21</v>
      </c>
      <c r="BQ158" s="1" t="n">
        <v>21</v>
      </c>
      <c r="BR158" s="1" t="n">
        <v>23</v>
      </c>
      <c r="BS158" s="1" t="n">
        <v>13</v>
      </c>
      <c r="BT158" s="1" t="n">
        <v>14</v>
      </c>
      <c r="BU158" s="1" t="n">
        <v>15</v>
      </c>
      <c r="BV158" s="1" t="n">
        <v>18</v>
      </c>
      <c r="BW158" s="1" t="n">
        <v>21</v>
      </c>
      <c r="BX158" s="1" t="n">
        <v>19</v>
      </c>
      <c r="BY158" s="1" t="n">
        <v>20</v>
      </c>
      <c r="BZ158" s="1" t="n">
        <v>15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616</v>
      </c>
      <c r="M159" s="1" t="s">
        <v>617</v>
      </c>
      <c r="N159" s="1" t="s">
        <v>183</v>
      </c>
      <c r="O159" s="1" t="n">
        <v>17</v>
      </c>
      <c r="P159" s="1" t="n">
        <v>17</v>
      </c>
      <c r="Q159" s="1" t="n">
        <v>19</v>
      </c>
      <c r="R159" s="1" t="n">
        <v>20</v>
      </c>
      <c r="S159" s="1" t="n">
        <v>19</v>
      </c>
      <c r="T159" s="1" t="n">
        <v>20</v>
      </c>
      <c r="U159" s="1" t="n">
        <v>21</v>
      </c>
      <c r="V159" s="1" t="n">
        <v>22</v>
      </c>
      <c r="W159" s="1" t="n">
        <v>19</v>
      </c>
      <c r="X159" s="1" t="n">
        <v>23</v>
      </c>
      <c r="Y159" s="1" t="n">
        <v>23</v>
      </c>
      <c r="Z159" s="1" t="n">
        <v>27</v>
      </c>
      <c r="AA159" s="1" t="n">
        <v>29</v>
      </c>
      <c r="AB159" s="1" t="n">
        <v>28</v>
      </c>
      <c r="AC159" s="1" t="n">
        <v>21</v>
      </c>
      <c r="AD159" s="1" t="n">
        <v>12</v>
      </c>
      <c r="AE159" s="1" t="n">
        <v>22</v>
      </c>
      <c r="AF159" s="1" t="n">
        <v>28</v>
      </c>
      <c r="AG159" s="1" t="n">
        <v>36</v>
      </c>
      <c r="AH159" s="1" t="n">
        <v>46</v>
      </c>
      <c r="AI159" s="1" t="n">
        <v>49</v>
      </c>
      <c r="AJ159" s="1" t="n">
        <v>43</v>
      </c>
      <c r="AK159" s="1" t="n">
        <v>32</v>
      </c>
      <c r="AL159" s="1" t="n">
        <v>20</v>
      </c>
      <c r="AM159" s="1" t="n">
        <v>28</v>
      </c>
      <c r="AN159" s="1" t="n">
        <v>46</v>
      </c>
      <c r="AO159" s="1" t="n">
        <v>54</v>
      </c>
      <c r="AP159" s="1" t="n">
        <v>33</v>
      </c>
      <c r="AQ159" s="1" t="n">
        <v>23</v>
      </c>
      <c r="AR159" s="1" t="n">
        <v>50</v>
      </c>
      <c r="AS159" s="1" t="n">
        <v>43</v>
      </c>
      <c r="AT159" s="1" t="n">
        <v>27</v>
      </c>
      <c r="AU159" s="1" t="n">
        <v>36</v>
      </c>
      <c r="AV159" s="1" t="n">
        <v>46</v>
      </c>
      <c r="AW159" s="1" t="n">
        <v>53</v>
      </c>
      <c r="AX159" s="1" t="n">
        <v>34</v>
      </c>
      <c r="AY159" s="1" t="n">
        <v>29</v>
      </c>
      <c r="AZ159" s="1" t="n">
        <v>48</v>
      </c>
      <c r="BA159" s="1" t="n">
        <v>39</v>
      </c>
      <c r="BB159" s="1" t="n">
        <v>26</v>
      </c>
      <c r="BC159" s="1" t="n">
        <v>30</v>
      </c>
      <c r="BD159" s="1" t="n">
        <v>32</v>
      </c>
      <c r="BE159" s="1" t="n">
        <v>38</v>
      </c>
      <c r="BF159" s="1" t="n">
        <v>43</v>
      </c>
      <c r="BG159" s="1" t="n">
        <v>46</v>
      </c>
      <c r="BH159" s="1" t="n">
        <v>39</v>
      </c>
      <c r="BI159" s="1" t="n">
        <v>29</v>
      </c>
      <c r="BJ159" s="1" t="n">
        <v>20</v>
      </c>
      <c r="BK159" s="1" t="n">
        <v>17</v>
      </c>
      <c r="BL159" s="1" t="n">
        <v>21</v>
      </c>
      <c r="BM159" s="1" t="n">
        <v>25</v>
      </c>
      <c r="BN159" s="1" t="n">
        <v>32</v>
      </c>
      <c r="BO159" s="1" t="n">
        <v>36</v>
      </c>
      <c r="BP159" s="1" t="n">
        <v>29</v>
      </c>
      <c r="BQ159" s="1" t="n">
        <v>23</v>
      </c>
      <c r="BR159" s="1" t="n">
        <v>20</v>
      </c>
      <c r="BS159" s="1" t="n">
        <v>16</v>
      </c>
      <c r="BT159" s="1" t="n">
        <v>18</v>
      </c>
      <c r="BU159" s="1" t="n">
        <v>22</v>
      </c>
      <c r="BV159" s="1" t="n">
        <v>22</v>
      </c>
      <c r="BW159" s="1" t="n">
        <v>25</v>
      </c>
      <c r="BX159" s="1" t="n">
        <v>21</v>
      </c>
      <c r="BY159" s="1" t="n">
        <v>22</v>
      </c>
      <c r="BZ159" s="1" t="n">
        <v>19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s">
        <v>637</v>
      </c>
      <c r="D160" s="1" t="n">
        <v>18159</v>
      </c>
      <c r="E160" s="1" t="s">
        <v>76</v>
      </c>
      <c r="F160" s="1" t="n">
        <v>198</v>
      </c>
      <c r="G160" s="1" t="s">
        <v>255</v>
      </c>
      <c r="H160" s="1" t="s">
        <v>638</v>
      </c>
      <c r="I160" s="1" t="n">
        <v>21</v>
      </c>
      <c r="J160" s="1" t="n">
        <v>10</v>
      </c>
      <c r="K160" s="1" t="s">
        <v>180</v>
      </c>
      <c r="L160" s="1" t="s">
        <v>616</v>
      </c>
      <c r="M160" s="1" t="s">
        <v>617</v>
      </c>
      <c r="N160" s="1" t="s">
        <v>183</v>
      </c>
      <c r="O160" s="1" t="n">
        <v>24</v>
      </c>
      <c r="P160" s="1" t="n">
        <v>23</v>
      </c>
      <c r="Q160" s="1" t="n">
        <v>23</v>
      </c>
      <c r="R160" s="1" t="n">
        <v>22</v>
      </c>
      <c r="S160" s="1" t="n">
        <v>26</v>
      </c>
      <c r="T160" s="1" t="n">
        <v>21</v>
      </c>
      <c r="U160" s="1" t="n">
        <v>19</v>
      </c>
      <c r="V160" s="1" t="n">
        <v>21</v>
      </c>
      <c r="W160" s="1" t="n">
        <v>23</v>
      </c>
      <c r="X160" s="1" t="n">
        <v>25</v>
      </c>
      <c r="Y160" s="1" t="n">
        <v>27</v>
      </c>
      <c r="Z160" s="1" t="n">
        <v>31</v>
      </c>
      <c r="AA160" s="1" t="n">
        <v>35</v>
      </c>
      <c r="AB160" s="1" t="n">
        <v>30</v>
      </c>
      <c r="AC160" s="1" t="n">
        <v>21</v>
      </c>
      <c r="AD160" s="1" t="n">
        <v>18</v>
      </c>
      <c r="AE160" s="1" t="n">
        <v>25</v>
      </c>
      <c r="AF160" s="1" t="n">
        <v>30</v>
      </c>
      <c r="AG160" s="1" t="n">
        <v>38</v>
      </c>
      <c r="AH160" s="1" t="n">
        <v>50</v>
      </c>
      <c r="AI160" s="1" t="n">
        <v>51</v>
      </c>
      <c r="AJ160" s="1" t="n">
        <v>41</v>
      </c>
      <c r="AK160" s="1" t="n">
        <v>30</v>
      </c>
      <c r="AL160" s="1" t="n">
        <v>23</v>
      </c>
      <c r="AM160" s="1" t="n">
        <v>30</v>
      </c>
      <c r="AN160" s="1" t="n">
        <v>34</v>
      </c>
      <c r="AO160" s="1" t="n">
        <v>47</v>
      </c>
      <c r="AP160" s="1" t="n">
        <v>49</v>
      </c>
      <c r="AQ160" s="1" t="n">
        <v>43</v>
      </c>
      <c r="AR160" s="1" t="n">
        <v>55</v>
      </c>
      <c r="AS160" s="1" t="n">
        <v>40</v>
      </c>
      <c r="AT160" s="1" t="n">
        <v>29</v>
      </c>
      <c r="AU160" s="1" t="n">
        <v>29</v>
      </c>
      <c r="AV160" s="1" t="n">
        <v>38</v>
      </c>
      <c r="AW160" s="1" t="n">
        <v>49</v>
      </c>
      <c r="AX160" s="1" t="n">
        <v>51</v>
      </c>
      <c r="AY160" s="1" t="n">
        <v>51</v>
      </c>
      <c r="AZ160" s="1" t="n">
        <v>55</v>
      </c>
      <c r="BA160" s="1" t="n">
        <v>38</v>
      </c>
      <c r="BB160" s="1" t="n">
        <v>28</v>
      </c>
      <c r="BC160" s="1" t="n">
        <v>27</v>
      </c>
      <c r="BD160" s="1" t="n">
        <v>35</v>
      </c>
      <c r="BE160" s="1" t="n">
        <v>44</v>
      </c>
      <c r="BF160" s="1" t="n">
        <v>53</v>
      </c>
      <c r="BG160" s="1" t="n">
        <v>52</v>
      </c>
      <c r="BH160" s="1" t="n">
        <v>39</v>
      </c>
      <c r="BI160" s="1" t="n">
        <v>31</v>
      </c>
      <c r="BJ160" s="1" t="n">
        <v>23</v>
      </c>
      <c r="BK160" s="1" t="n">
        <v>24</v>
      </c>
      <c r="BL160" s="1" t="n">
        <v>27</v>
      </c>
      <c r="BM160" s="1" t="n">
        <v>31</v>
      </c>
      <c r="BN160" s="1" t="n">
        <v>33</v>
      </c>
      <c r="BO160" s="1" t="n">
        <v>35</v>
      </c>
      <c r="BP160" s="1" t="n">
        <v>28</v>
      </c>
      <c r="BQ160" s="1" t="n">
        <v>23</v>
      </c>
      <c r="BR160" s="1" t="n">
        <v>22</v>
      </c>
      <c r="BS160" s="1" t="n">
        <v>20</v>
      </c>
      <c r="BT160" s="1" t="n">
        <v>21</v>
      </c>
      <c r="BU160" s="1" t="n">
        <v>24</v>
      </c>
      <c r="BV160" s="1" t="n">
        <v>28</v>
      </c>
      <c r="BW160" s="1" t="n">
        <v>30</v>
      </c>
      <c r="BX160" s="1" t="n">
        <v>25</v>
      </c>
      <c r="BY160" s="1" t="n">
        <v>21</v>
      </c>
      <c r="BZ160" s="1" t="n">
        <v>20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s">
        <v>637</v>
      </c>
      <c r="D161" s="1" t="n">
        <v>18159</v>
      </c>
      <c r="E161" s="1" t="s">
        <v>78</v>
      </c>
      <c r="F161" s="1" t="n">
        <v>197</v>
      </c>
      <c r="G161" s="1" t="s">
        <v>255</v>
      </c>
      <c r="H161" s="1" t="s">
        <v>639</v>
      </c>
      <c r="I161" s="1" t="n">
        <v>20</v>
      </c>
      <c r="J161" s="1" t="n">
        <v>11</v>
      </c>
      <c r="K161" s="1" t="s">
        <v>180</v>
      </c>
      <c r="L161" s="1" t="s">
        <v>616</v>
      </c>
      <c r="M161" s="1" t="s">
        <v>617</v>
      </c>
      <c r="N161" s="1" t="s">
        <v>183</v>
      </c>
      <c r="O161" s="1" t="n">
        <v>16</v>
      </c>
      <c r="P161" s="1" t="n">
        <v>19</v>
      </c>
      <c r="Q161" s="1" t="n">
        <v>23</v>
      </c>
      <c r="R161" s="1" t="n">
        <v>24</v>
      </c>
      <c r="S161" s="1" t="n">
        <v>24</v>
      </c>
      <c r="T161" s="1" t="n">
        <v>21</v>
      </c>
      <c r="U161" s="1" t="n">
        <v>18</v>
      </c>
      <c r="V161" s="1" t="n">
        <v>19</v>
      </c>
      <c r="W161" s="1" t="n">
        <v>21</v>
      </c>
      <c r="X161" s="1" t="n">
        <v>21</v>
      </c>
      <c r="Y161" s="1" t="n">
        <v>23</v>
      </c>
      <c r="Z161" s="1" t="n">
        <v>29</v>
      </c>
      <c r="AA161" s="1" t="n">
        <v>29</v>
      </c>
      <c r="AB161" s="1" t="n">
        <v>26</v>
      </c>
      <c r="AC161" s="1" t="n">
        <v>23</v>
      </c>
      <c r="AD161" s="1" t="n">
        <v>20</v>
      </c>
      <c r="AE161" s="1" t="n">
        <v>20</v>
      </c>
      <c r="AF161" s="1" t="n">
        <v>22</v>
      </c>
      <c r="AG161" s="1" t="n">
        <v>32</v>
      </c>
      <c r="AH161" s="1" t="n">
        <v>43</v>
      </c>
      <c r="AI161" s="1" t="n">
        <v>45</v>
      </c>
      <c r="AJ161" s="1" t="n">
        <v>39</v>
      </c>
      <c r="AK161" s="1" t="n">
        <v>30</v>
      </c>
      <c r="AL161" s="1" t="n">
        <v>23</v>
      </c>
      <c r="AM161" s="1" t="n">
        <v>19</v>
      </c>
      <c r="AN161" s="1" t="n">
        <v>24</v>
      </c>
      <c r="AO161" s="1" t="n">
        <v>38</v>
      </c>
      <c r="AP161" s="1" t="n">
        <v>40</v>
      </c>
      <c r="AQ161" s="1" t="n">
        <v>44</v>
      </c>
      <c r="AR161" s="1" t="n">
        <v>52</v>
      </c>
      <c r="AS161" s="1" t="n">
        <v>36</v>
      </c>
      <c r="AT161" s="1" t="n">
        <v>24</v>
      </c>
      <c r="AU161" s="1" t="n">
        <v>14</v>
      </c>
      <c r="AV161" s="1" t="n">
        <v>17</v>
      </c>
      <c r="AW161" s="1" t="n">
        <v>28</v>
      </c>
      <c r="AX161" s="1" t="n">
        <v>34</v>
      </c>
      <c r="AY161" s="1" t="n">
        <v>42</v>
      </c>
      <c r="AZ161" s="1" t="n">
        <v>47</v>
      </c>
      <c r="BA161" s="1" t="n">
        <v>34</v>
      </c>
      <c r="BB161" s="1" t="n">
        <v>24</v>
      </c>
      <c r="BC161" s="1" t="n">
        <v>15</v>
      </c>
      <c r="BD161" s="1" t="n">
        <v>18</v>
      </c>
      <c r="BE161" s="1" t="n">
        <v>26</v>
      </c>
      <c r="BF161" s="1" t="n">
        <v>40</v>
      </c>
      <c r="BG161" s="1" t="n">
        <v>45</v>
      </c>
      <c r="BH161" s="1" t="n">
        <v>35</v>
      </c>
      <c r="BI161" s="1" t="n">
        <v>24</v>
      </c>
      <c r="BJ161" s="1" t="n">
        <v>19</v>
      </c>
      <c r="BK161" s="1" t="n">
        <v>13</v>
      </c>
      <c r="BL161" s="1" t="n">
        <v>15</v>
      </c>
      <c r="BM161" s="1" t="n">
        <v>18</v>
      </c>
      <c r="BN161" s="1" t="n">
        <v>25</v>
      </c>
      <c r="BO161" s="1" t="n">
        <v>27</v>
      </c>
      <c r="BP161" s="1" t="n">
        <v>26</v>
      </c>
      <c r="BQ161" s="1" t="n">
        <v>22</v>
      </c>
      <c r="BR161" s="1" t="n">
        <v>21</v>
      </c>
      <c r="BS161" s="1" t="n">
        <v>15</v>
      </c>
      <c r="BT161" s="1" t="n">
        <v>16</v>
      </c>
      <c r="BU161" s="1" t="n">
        <v>17</v>
      </c>
      <c r="BV161" s="1" t="n">
        <v>20</v>
      </c>
      <c r="BW161" s="1" t="n">
        <v>22</v>
      </c>
      <c r="BX161" s="1" t="n">
        <v>20</v>
      </c>
      <c r="BY161" s="1" t="n">
        <v>19</v>
      </c>
      <c r="BZ161" s="1" t="n">
        <v>21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" t="s">
        <v>640</v>
      </c>
      <c r="D162" s="1" t="n">
        <v>18416</v>
      </c>
      <c r="E162" s="1" t="s">
        <v>76</v>
      </c>
      <c r="F162" s="1" t="n">
        <v>151</v>
      </c>
      <c r="G162" s="17" t="n">
        <v>42584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616</v>
      </c>
      <c r="M162" s="1" t="s">
        <v>617</v>
      </c>
      <c r="N162" s="1" t="s">
        <v>183</v>
      </c>
      <c r="O162" s="1" t="n">
        <v>23</v>
      </c>
      <c r="P162" s="1" t="n">
        <v>25</v>
      </c>
      <c r="Q162" s="1" t="n">
        <v>22</v>
      </c>
      <c r="R162" s="1" t="n">
        <v>23</v>
      </c>
      <c r="S162" s="1" t="n">
        <v>26</v>
      </c>
      <c r="T162" s="1" t="n">
        <v>21</v>
      </c>
      <c r="U162" s="1" t="n">
        <v>18</v>
      </c>
      <c r="V162" s="1" t="n">
        <v>13</v>
      </c>
      <c r="W162" s="1" t="n">
        <v>20</v>
      </c>
      <c r="X162" s="1" t="n">
        <v>22</v>
      </c>
      <c r="Y162" s="1" t="n">
        <v>25</v>
      </c>
      <c r="Z162" s="1" t="n">
        <v>27</v>
      </c>
      <c r="AA162" s="1" t="n">
        <v>29</v>
      </c>
      <c r="AB162" s="1" t="n">
        <v>23</v>
      </c>
      <c r="AC162" s="1" t="n">
        <v>24</v>
      </c>
      <c r="AD162" s="1" t="n">
        <v>24</v>
      </c>
      <c r="AE162" s="1" t="n">
        <v>22</v>
      </c>
      <c r="AF162" s="1" t="n">
        <v>26</v>
      </c>
      <c r="AG162" s="1" t="n">
        <v>28</v>
      </c>
      <c r="AH162" s="1" t="n">
        <v>35</v>
      </c>
      <c r="AI162" s="1" t="n">
        <v>34</v>
      </c>
      <c r="AJ162" s="1" t="n">
        <v>34</v>
      </c>
      <c r="AK162" s="1" t="n">
        <v>27</v>
      </c>
      <c r="AL162" s="1" t="n">
        <v>23</v>
      </c>
      <c r="AM162" s="1" t="n">
        <v>21</v>
      </c>
      <c r="AN162" s="1" t="n">
        <v>24</v>
      </c>
      <c r="AO162" s="1" t="n">
        <v>26</v>
      </c>
      <c r="AP162" s="1" t="n">
        <v>34</v>
      </c>
      <c r="AQ162" s="1" t="n">
        <v>45</v>
      </c>
      <c r="AR162" s="1" t="n">
        <v>56</v>
      </c>
      <c r="AS162" s="1" t="n">
        <v>39</v>
      </c>
      <c r="AT162" s="1" t="n">
        <v>20</v>
      </c>
      <c r="AU162" s="1" t="n">
        <v>21</v>
      </c>
      <c r="AV162" s="1" t="n">
        <v>22</v>
      </c>
      <c r="AW162" s="1" t="n">
        <v>23</v>
      </c>
      <c r="AX162" s="1" t="n">
        <v>32</v>
      </c>
      <c r="AY162" s="1" t="n">
        <v>35</v>
      </c>
      <c r="AZ162" s="1" t="n">
        <v>48</v>
      </c>
      <c r="BA162" s="1" t="n">
        <v>36</v>
      </c>
      <c r="BB162" s="1" t="n">
        <v>23</v>
      </c>
      <c r="BC162" s="1" t="n">
        <v>15</v>
      </c>
      <c r="BD162" s="1" t="n">
        <v>18</v>
      </c>
      <c r="BE162" s="1" t="n">
        <v>21</v>
      </c>
      <c r="BF162" s="1" t="n">
        <v>26</v>
      </c>
      <c r="BG162" s="1" t="n">
        <v>26</v>
      </c>
      <c r="BH162" s="1" t="n">
        <v>30</v>
      </c>
      <c r="BI162" s="1" t="n">
        <v>28</v>
      </c>
      <c r="BJ162" s="1" t="n">
        <v>30</v>
      </c>
      <c r="BK162" s="1" t="n">
        <v>15</v>
      </c>
      <c r="BL162" s="1" t="n">
        <v>15</v>
      </c>
      <c r="BM162" s="1" t="n">
        <v>14</v>
      </c>
      <c r="BN162" s="1" t="n">
        <v>16</v>
      </c>
      <c r="BO162" s="1" t="n">
        <v>21</v>
      </c>
      <c r="BP162" s="1" t="n">
        <v>25</v>
      </c>
      <c r="BQ162" s="1" t="n">
        <v>30</v>
      </c>
      <c r="BR162" s="1" t="n">
        <v>28</v>
      </c>
      <c r="BS162" s="1" t="n">
        <v>23</v>
      </c>
      <c r="BT162" s="1" t="n">
        <v>19</v>
      </c>
      <c r="BU162" s="1" t="n">
        <v>14</v>
      </c>
      <c r="BV162" s="1" t="n">
        <v>13</v>
      </c>
      <c r="BW162" s="1" t="n">
        <v>24</v>
      </c>
      <c r="BX162" s="1" t="n">
        <v>21</v>
      </c>
      <c r="BY162" s="1" t="n">
        <v>25</v>
      </c>
      <c r="BZ162" s="1" t="n">
        <v>20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25117</v>
      </c>
      <c r="D163" s="1" t="n">
        <v>18483</v>
      </c>
      <c r="E163" s="1" t="s">
        <v>76</v>
      </c>
      <c r="F163" s="1" t="n">
        <v>82</v>
      </c>
      <c r="G163" s="17" t="s">
        <v>641</v>
      </c>
      <c r="H163" s="1" t="s">
        <v>642</v>
      </c>
      <c r="I163" s="1" t="n">
        <v>29</v>
      </c>
      <c r="J163" s="1" t="n">
        <v>11</v>
      </c>
      <c r="K163" s="1" t="s">
        <v>180</v>
      </c>
      <c r="L163" s="1" t="s">
        <v>616</v>
      </c>
      <c r="M163" s="1" t="s">
        <v>617</v>
      </c>
      <c r="N163" s="1" t="s">
        <v>183</v>
      </c>
      <c r="O163" s="1" t="n">
        <v>21</v>
      </c>
      <c r="P163" s="1" t="n">
        <v>24</v>
      </c>
      <c r="Q163" s="1" t="n">
        <v>23</v>
      </c>
      <c r="R163" s="1" t="n">
        <v>23</v>
      </c>
      <c r="S163" s="1" t="n">
        <v>24</v>
      </c>
      <c r="T163" s="1" t="n">
        <v>21</v>
      </c>
      <c r="U163" s="1" t="n">
        <v>17</v>
      </c>
      <c r="V163" s="1" t="n">
        <v>19</v>
      </c>
      <c r="W163" s="1" t="n">
        <v>25</v>
      </c>
      <c r="X163" s="1" t="n">
        <v>29</v>
      </c>
      <c r="Y163" s="1" t="n">
        <v>30</v>
      </c>
      <c r="Z163" s="1" t="n">
        <v>34</v>
      </c>
      <c r="AA163" s="1" t="n">
        <v>32</v>
      </c>
      <c r="AB163" s="1" t="n">
        <v>30</v>
      </c>
      <c r="AC163" s="1" t="n">
        <v>23</v>
      </c>
      <c r="AD163" s="1" t="n">
        <v>18</v>
      </c>
      <c r="AE163" s="1" t="n">
        <v>29</v>
      </c>
      <c r="AF163" s="1" t="n">
        <v>36</v>
      </c>
      <c r="AG163" s="1" t="n">
        <v>48</v>
      </c>
      <c r="AH163" s="1" t="n">
        <v>54</v>
      </c>
      <c r="AI163" s="1" t="n">
        <v>52</v>
      </c>
      <c r="AJ163" s="1" t="n">
        <v>47</v>
      </c>
      <c r="AK163" s="1" t="n">
        <v>33</v>
      </c>
      <c r="AL163" s="1" t="n">
        <v>26</v>
      </c>
      <c r="AM163" s="1" t="n">
        <v>28</v>
      </c>
      <c r="AN163" s="1" t="n">
        <v>39</v>
      </c>
      <c r="AO163" s="1" t="n">
        <v>52</v>
      </c>
      <c r="AP163" s="1" t="n">
        <v>37</v>
      </c>
      <c r="AQ163" s="1" t="n">
        <v>30</v>
      </c>
      <c r="AR163" s="1" t="n">
        <v>52</v>
      </c>
      <c r="AS163" s="1" t="n">
        <v>41</v>
      </c>
      <c r="AT163" s="1" t="n">
        <v>30</v>
      </c>
      <c r="AU163" s="1" t="n">
        <v>21</v>
      </c>
      <c r="AV163" s="1" t="n">
        <v>37</v>
      </c>
      <c r="AW163" s="1" t="n">
        <v>51</v>
      </c>
      <c r="AX163" s="1" t="n">
        <v>38</v>
      </c>
      <c r="AY163" s="1" t="n">
        <v>34</v>
      </c>
      <c r="AZ163" s="1" t="n">
        <v>53</v>
      </c>
      <c r="BA163" s="1" t="n">
        <v>45</v>
      </c>
      <c r="BB163" s="1" t="n">
        <v>31</v>
      </c>
      <c r="BC163" s="1" t="n">
        <v>29</v>
      </c>
      <c r="BD163" s="1" t="n">
        <v>34</v>
      </c>
      <c r="BE163" s="1" t="n">
        <v>47</v>
      </c>
      <c r="BF163" s="1" t="n">
        <v>56</v>
      </c>
      <c r="BG163" s="1" t="n">
        <v>53</v>
      </c>
      <c r="BH163" s="1" t="n">
        <v>46</v>
      </c>
      <c r="BI163" s="1" t="n">
        <v>36</v>
      </c>
      <c r="BJ163" s="1" t="n">
        <v>28</v>
      </c>
      <c r="BK163" s="1" t="n">
        <v>26</v>
      </c>
      <c r="BL163" s="1" t="n">
        <v>31</v>
      </c>
      <c r="BM163" s="1" t="n">
        <v>35</v>
      </c>
      <c r="BN163" s="1" t="n">
        <v>38</v>
      </c>
      <c r="BO163" s="1" t="n">
        <v>38</v>
      </c>
      <c r="BP163" s="1" t="n">
        <v>31</v>
      </c>
      <c r="BQ163" s="1" t="n">
        <v>26</v>
      </c>
      <c r="BR163" s="1" t="n">
        <v>23</v>
      </c>
      <c r="BS163" s="1" t="n">
        <v>19</v>
      </c>
      <c r="BT163" s="1" t="n">
        <v>22</v>
      </c>
      <c r="BU163" s="1" t="n">
        <v>25</v>
      </c>
      <c r="BV163" s="1" t="n">
        <v>25</v>
      </c>
      <c r="BW163" s="1" t="n">
        <v>24</v>
      </c>
      <c r="BX163" s="1" t="n">
        <v>24</v>
      </c>
      <c r="BY163" s="1" t="n">
        <v>23</v>
      </c>
      <c r="BZ163" s="1" t="n">
        <v>20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25117</v>
      </c>
      <c r="D164" s="1" t="n">
        <v>18483</v>
      </c>
      <c r="E164" s="1" t="s">
        <v>78</v>
      </c>
      <c r="F164" s="1" t="n">
        <v>81</v>
      </c>
      <c r="G164" s="1" t="s">
        <v>641</v>
      </c>
      <c r="H164" s="1" t="s">
        <v>643</v>
      </c>
      <c r="I164" s="1" t="n">
        <v>20</v>
      </c>
      <c r="J164" s="1" t="n">
        <v>9</v>
      </c>
      <c r="K164" s="1" t="s">
        <v>180</v>
      </c>
      <c r="L164" s="1" t="s">
        <v>616</v>
      </c>
      <c r="M164" s="1" t="s">
        <v>617</v>
      </c>
      <c r="N164" s="1" t="s">
        <v>183</v>
      </c>
      <c r="O164" s="1" t="n">
        <v>20</v>
      </c>
      <c r="P164" s="1" t="n">
        <v>20</v>
      </c>
      <c r="Q164" s="1" t="n">
        <v>20</v>
      </c>
      <c r="R164" s="1" t="n">
        <v>22</v>
      </c>
      <c r="S164" s="1" t="n">
        <v>19</v>
      </c>
      <c r="T164" s="1" t="n">
        <v>20</v>
      </c>
      <c r="U164" s="1" t="n">
        <v>21</v>
      </c>
      <c r="V164" s="1" t="n">
        <v>17</v>
      </c>
      <c r="W164" s="1" t="n">
        <v>20</v>
      </c>
      <c r="X164" s="1" t="n">
        <v>22</v>
      </c>
      <c r="Y164" s="1" t="n">
        <v>22</v>
      </c>
      <c r="Z164" s="1" t="n">
        <v>24</v>
      </c>
      <c r="AA164" s="1" t="n">
        <v>23</v>
      </c>
      <c r="AB164" s="1" t="n">
        <v>20</v>
      </c>
      <c r="AC164" s="1" t="n">
        <v>19</v>
      </c>
      <c r="AD164" s="1" t="n">
        <v>16</v>
      </c>
      <c r="AE164" s="1" t="n">
        <v>24</v>
      </c>
      <c r="AF164" s="1" t="n">
        <v>27</v>
      </c>
      <c r="AG164" s="1" t="n">
        <v>27</v>
      </c>
      <c r="AH164" s="1" t="n">
        <v>32</v>
      </c>
      <c r="AI164" s="1" t="n">
        <v>41</v>
      </c>
      <c r="AJ164" s="1" t="n">
        <v>39</v>
      </c>
      <c r="AK164" s="1" t="n">
        <v>27</v>
      </c>
      <c r="AL164" s="1" t="n">
        <v>28</v>
      </c>
      <c r="AM164" s="1" t="n">
        <v>20</v>
      </c>
      <c r="AN164" s="1" t="n">
        <v>23</v>
      </c>
      <c r="AO164" s="1" t="n">
        <v>22</v>
      </c>
      <c r="AP164" s="1" t="n">
        <v>26</v>
      </c>
      <c r="AQ164" s="1" t="n">
        <v>26</v>
      </c>
      <c r="AR164" s="1" t="n">
        <v>49</v>
      </c>
      <c r="AS164" s="1" t="n">
        <v>40</v>
      </c>
      <c r="AT164" s="1" t="n">
        <v>33</v>
      </c>
      <c r="AU164" s="1" t="n">
        <v>20</v>
      </c>
      <c r="AV164" s="1" t="n">
        <v>22</v>
      </c>
      <c r="AW164" s="1" t="n">
        <v>33</v>
      </c>
      <c r="AX164" s="1" t="n">
        <v>33</v>
      </c>
      <c r="AY164" s="1" t="n">
        <v>27</v>
      </c>
      <c r="AZ164" s="1" t="n">
        <v>48</v>
      </c>
      <c r="BA164" s="1" t="n">
        <v>41</v>
      </c>
      <c r="BB164" s="1" t="n">
        <v>32</v>
      </c>
      <c r="BC164" s="1" t="n">
        <v>27</v>
      </c>
      <c r="BD164" s="1" t="n">
        <v>31</v>
      </c>
      <c r="BE164" s="1" t="n">
        <v>37</v>
      </c>
      <c r="BF164" s="1" t="n">
        <v>47</v>
      </c>
      <c r="BG164" s="1" t="n">
        <v>50</v>
      </c>
      <c r="BH164" s="1" t="n">
        <v>47</v>
      </c>
      <c r="BI164" s="1" t="n">
        <v>35</v>
      </c>
      <c r="BJ164" s="1" t="n">
        <v>29</v>
      </c>
      <c r="BK164" s="1" t="n">
        <v>24</v>
      </c>
      <c r="BL164" s="1" t="n">
        <v>24</v>
      </c>
      <c r="BM164" s="1" t="n">
        <v>27</v>
      </c>
      <c r="BN164" s="1" t="n">
        <v>29</v>
      </c>
      <c r="BO164" s="1" t="n">
        <v>30</v>
      </c>
      <c r="BP164" s="1" t="n">
        <v>30</v>
      </c>
      <c r="BQ164" s="1" t="n">
        <v>23</v>
      </c>
      <c r="BR164" s="1" t="n">
        <v>21</v>
      </c>
      <c r="BS164" s="1" t="n">
        <v>18</v>
      </c>
      <c r="BT164" s="1" t="n">
        <v>19</v>
      </c>
      <c r="BU164" s="1" t="n">
        <v>22</v>
      </c>
      <c r="BV164" s="1" t="n">
        <v>24</v>
      </c>
      <c r="BW164" s="1" t="n">
        <v>23</v>
      </c>
      <c r="BX164" s="1" t="n">
        <v>22</v>
      </c>
      <c r="BY164" s="1" t="n">
        <v>20</v>
      </c>
      <c r="BZ164" s="1" t="n">
        <v>22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616</v>
      </c>
      <c r="M165" s="1" t="s">
        <v>617</v>
      </c>
      <c r="N165" s="1" t="s">
        <v>183</v>
      </c>
      <c r="O165" s="1" t="n">
        <v>21</v>
      </c>
      <c r="P165" s="1" t="n">
        <v>22</v>
      </c>
      <c r="Q165" s="1" t="n">
        <v>23</v>
      </c>
      <c r="R165" s="1" t="n">
        <v>20</v>
      </c>
      <c r="S165" s="1" t="n">
        <v>24</v>
      </c>
      <c r="T165" s="1" t="n">
        <v>25</v>
      </c>
      <c r="U165" s="1" t="n">
        <v>22</v>
      </c>
      <c r="V165" s="1" t="n">
        <v>22</v>
      </c>
      <c r="W165" s="1" t="n">
        <v>21</v>
      </c>
      <c r="X165" s="1" t="n">
        <v>20</v>
      </c>
      <c r="Y165" s="1" t="n">
        <v>19</v>
      </c>
      <c r="Z165" s="1" t="n">
        <v>23</v>
      </c>
      <c r="AA165" s="1" t="n">
        <v>25</v>
      </c>
      <c r="AB165" s="1" t="n">
        <v>23</v>
      </c>
      <c r="AC165" s="1" t="n">
        <v>26</v>
      </c>
      <c r="AD165" s="1" t="n">
        <v>20</v>
      </c>
      <c r="AE165" s="1" t="n">
        <v>21</v>
      </c>
      <c r="AF165" s="1" t="n">
        <v>21</v>
      </c>
      <c r="AG165" s="1" t="n">
        <v>22</v>
      </c>
      <c r="AH165" s="1" t="n">
        <v>28</v>
      </c>
      <c r="AI165" s="1" t="n">
        <v>29</v>
      </c>
      <c r="AJ165" s="1" t="n">
        <v>30</v>
      </c>
      <c r="AK165" s="1" t="n">
        <v>25</v>
      </c>
      <c r="AL165" s="1" t="n">
        <v>27</v>
      </c>
      <c r="AM165" s="1" t="n">
        <v>16</v>
      </c>
      <c r="AN165" s="1" t="n">
        <v>19</v>
      </c>
      <c r="AO165" s="1" t="n">
        <v>19</v>
      </c>
      <c r="AP165" s="1" t="n">
        <v>16</v>
      </c>
      <c r="AQ165" s="1" t="n">
        <v>15</v>
      </c>
      <c r="AR165" s="1" t="n">
        <v>26</v>
      </c>
      <c r="AS165" s="1" t="n">
        <v>29</v>
      </c>
      <c r="AT165" s="1" t="n">
        <v>23</v>
      </c>
      <c r="AU165" s="1" t="n">
        <v>16</v>
      </c>
      <c r="AV165" s="1" t="n">
        <v>17</v>
      </c>
      <c r="AW165" s="1" t="n">
        <v>18</v>
      </c>
      <c r="AX165" s="1" t="n">
        <v>16</v>
      </c>
      <c r="AY165" s="1" t="n">
        <v>18</v>
      </c>
      <c r="AZ165" s="1" t="n">
        <v>27</v>
      </c>
      <c r="BA165" s="1" t="n">
        <v>28</v>
      </c>
      <c r="BB165" s="1" t="n">
        <v>26</v>
      </c>
      <c r="BC165" s="1" t="n">
        <v>26</v>
      </c>
      <c r="BD165" s="1" t="n">
        <v>24</v>
      </c>
      <c r="BE165" s="1" t="n">
        <v>27</v>
      </c>
      <c r="BF165" s="1" t="n">
        <v>28</v>
      </c>
      <c r="BG165" s="1" t="n">
        <v>28</v>
      </c>
      <c r="BH165" s="1" t="n">
        <v>26</v>
      </c>
      <c r="BI165" s="1" t="n">
        <v>24</v>
      </c>
      <c r="BJ165" s="1" t="n">
        <v>26</v>
      </c>
      <c r="BK165" s="1" t="n">
        <v>21</v>
      </c>
      <c r="BL165" s="1" t="n">
        <v>21</v>
      </c>
      <c r="BM165" s="1" t="n">
        <v>25</v>
      </c>
      <c r="BN165" s="1" t="n">
        <v>23</v>
      </c>
      <c r="BO165" s="1" t="n">
        <v>24</v>
      </c>
      <c r="BP165" s="1" t="n">
        <v>24</v>
      </c>
      <c r="BQ165" s="1" t="n">
        <v>22</v>
      </c>
      <c r="BR165" s="1" t="n">
        <v>27</v>
      </c>
      <c r="BS165" s="1" t="n">
        <v>18</v>
      </c>
      <c r="BT165" s="1" t="n">
        <v>19</v>
      </c>
      <c r="BU165" s="1" t="n">
        <v>22</v>
      </c>
      <c r="BV165" s="1" t="n">
        <v>22</v>
      </c>
      <c r="BW165" s="1" t="n">
        <v>25</v>
      </c>
      <c r="BX165" s="1" t="n">
        <v>23</v>
      </c>
      <c r="BY165" s="1" t="n">
        <v>20</v>
      </c>
      <c r="BZ165" s="1" t="n">
        <v>19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" t="s">
        <v>644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616</v>
      </c>
      <c r="M166" s="1" t="s">
        <v>617</v>
      </c>
      <c r="N166" s="1" t="s">
        <v>183</v>
      </c>
      <c r="O166" s="1" t="n">
        <v>16</v>
      </c>
      <c r="P166" s="1" t="n">
        <v>18</v>
      </c>
      <c r="Q166" s="1" t="n">
        <v>15</v>
      </c>
      <c r="R166" s="1" t="n">
        <v>14</v>
      </c>
      <c r="S166" s="1" t="n">
        <v>16</v>
      </c>
      <c r="T166" s="1" t="n">
        <v>16</v>
      </c>
      <c r="U166" s="1" t="n">
        <v>17</v>
      </c>
      <c r="V166" s="1" t="n">
        <v>20</v>
      </c>
      <c r="W166" s="1" t="n">
        <v>19</v>
      </c>
      <c r="X166" s="1" t="n">
        <v>20</v>
      </c>
      <c r="Y166" s="1" t="n">
        <v>19</v>
      </c>
      <c r="Z166" s="1" t="n">
        <v>22</v>
      </c>
      <c r="AA166" s="1" t="n">
        <v>23</v>
      </c>
      <c r="AB166" s="1" t="n">
        <v>20</v>
      </c>
      <c r="AC166" s="1" t="n">
        <v>17</v>
      </c>
      <c r="AD166" s="1" t="n">
        <v>18</v>
      </c>
      <c r="AE166" s="1" t="n">
        <v>22</v>
      </c>
      <c r="AF166" s="1" t="n">
        <v>21</v>
      </c>
      <c r="AG166" s="1" t="n">
        <v>27</v>
      </c>
      <c r="AH166" s="1" t="n">
        <v>38</v>
      </c>
      <c r="AI166" s="1" t="n">
        <v>40</v>
      </c>
      <c r="AJ166" s="1" t="n">
        <v>35</v>
      </c>
      <c r="AK166" s="1" t="n">
        <v>28</v>
      </c>
      <c r="AL166" s="1" t="n">
        <v>21</v>
      </c>
      <c r="AM166" s="1" t="n">
        <v>22</v>
      </c>
      <c r="AN166" s="1" t="n">
        <v>23</v>
      </c>
      <c r="AO166" s="1" t="n">
        <v>35</v>
      </c>
      <c r="AP166" s="1" t="n">
        <v>36</v>
      </c>
      <c r="AQ166" s="1" t="n">
        <v>30</v>
      </c>
      <c r="AR166" s="1" t="n">
        <v>45</v>
      </c>
      <c r="AS166" s="1" t="n">
        <v>34</v>
      </c>
      <c r="AT166" s="1" t="n">
        <v>27</v>
      </c>
      <c r="AU166" s="1" t="n">
        <v>20</v>
      </c>
      <c r="AV166" s="1" t="n">
        <v>20</v>
      </c>
      <c r="AW166" s="1" t="n">
        <v>26</v>
      </c>
      <c r="AX166" s="1" t="n">
        <v>26</v>
      </c>
      <c r="AY166" s="1" t="n">
        <v>28</v>
      </c>
      <c r="AZ166" s="1" t="n">
        <v>42</v>
      </c>
      <c r="BA166" s="1" t="n">
        <v>32</v>
      </c>
      <c r="BB166" s="1" t="n">
        <v>24</v>
      </c>
      <c r="BC166" s="1" t="n">
        <v>14</v>
      </c>
      <c r="BD166" s="1" t="n">
        <v>18</v>
      </c>
      <c r="BE166" s="1" t="n">
        <v>26</v>
      </c>
      <c r="BF166" s="1" t="n">
        <v>32</v>
      </c>
      <c r="BG166" s="1" t="n">
        <v>35</v>
      </c>
      <c r="BH166" s="1" t="n">
        <v>34</v>
      </c>
      <c r="BI166" s="1" t="n">
        <v>27</v>
      </c>
      <c r="BJ166" s="1" t="n">
        <v>22</v>
      </c>
      <c r="BK166" s="1" t="n">
        <v>16</v>
      </c>
      <c r="BL166" s="1" t="n">
        <v>16</v>
      </c>
      <c r="BM166" s="1" t="n">
        <v>19</v>
      </c>
      <c r="BN166" s="1" t="n">
        <v>24</v>
      </c>
      <c r="BO166" s="1" t="n">
        <v>25</v>
      </c>
      <c r="BP166" s="1" t="n">
        <v>24</v>
      </c>
      <c r="BQ166" s="1" t="n">
        <v>19</v>
      </c>
      <c r="BR166" s="1" t="n">
        <v>19</v>
      </c>
      <c r="BS166" s="1" t="n">
        <v>14</v>
      </c>
      <c r="BT166" s="1" t="n">
        <v>16</v>
      </c>
      <c r="BU166" s="1" t="n">
        <v>18</v>
      </c>
      <c r="BV166" s="1" t="n">
        <v>19</v>
      </c>
      <c r="BW166" s="1" t="n">
        <v>18</v>
      </c>
      <c r="BX166" s="1" t="n">
        <v>16</v>
      </c>
      <c r="BY166" s="1" t="n">
        <v>18</v>
      </c>
      <c r="BZ166" s="1" t="n">
        <v>26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" t="s">
        <v>644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616</v>
      </c>
      <c r="M167" s="1" t="s">
        <v>617</v>
      </c>
      <c r="N167" s="1" t="s">
        <v>183</v>
      </c>
      <c r="O167" s="1" t="n">
        <v>16</v>
      </c>
      <c r="P167" s="1" t="n">
        <v>18</v>
      </c>
      <c r="Q167" s="1" t="n">
        <v>21</v>
      </c>
      <c r="R167" s="1" t="n">
        <v>20</v>
      </c>
      <c r="S167" s="1" t="n">
        <v>15</v>
      </c>
      <c r="T167" s="1" t="n">
        <v>17</v>
      </c>
      <c r="U167" s="1" t="n">
        <v>19</v>
      </c>
      <c r="V167" s="1" t="n">
        <v>17</v>
      </c>
      <c r="W167" s="1" t="n">
        <v>18</v>
      </c>
      <c r="X167" s="1" t="n">
        <v>18</v>
      </c>
      <c r="Y167" s="1" t="n">
        <v>21</v>
      </c>
      <c r="Z167" s="1" t="n">
        <v>21</v>
      </c>
      <c r="AA167" s="1" t="n">
        <v>19</v>
      </c>
      <c r="AB167" s="1" t="n">
        <v>21</v>
      </c>
      <c r="AC167" s="1" t="n">
        <v>19</v>
      </c>
      <c r="AD167" s="1" t="n">
        <v>18</v>
      </c>
      <c r="AE167" s="1" t="n">
        <v>18</v>
      </c>
      <c r="AF167" s="1" t="n">
        <v>22</v>
      </c>
      <c r="AG167" s="1" t="n">
        <v>18</v>
      </c>
      <c r="AH167" s="1" t="n">
        <v>29</v>
      </c>
      <c r="AI167" s="1" t="n">
        <v>40</v>
      </c>
      <c r="AJ167" s="1" t="n">
        <v>36</v>
      </c>
      <c r="AK167" s="1" t="n">
        <v>28</v>
      </c>
      <c r="AL167" s="1" t="n">
        <v>23</v>
      </c>
      <c r="AM167" s="1" t="n">
        <v>21</v>
      </c>
      <c r="AN167" s="1" t="n">
        <v>16</v>
      </c>
      <c r="AO167" s="1" t="n">
        <v>19</v>
      </c>
      <c r="AP167" s="1" t="n">
        <v>30</v>
      </c>
      <c r="AQ167" s="1" t="n">
        <v>30</v>
      </c>
      <c r="AR167" s="1" t="n">
        <v>46</v>
      </c>
      <c r="AS167" s="1" t="n">
        <v>36</v>
      </c>
      <c r="AT167" s="1" t="n">
        <v>26</v>
      </c>
      <c r="AU167" s="1" t="n">
        <v>20</v>
      </c>
      <c r="AV167" s="1" t="n">
        <v>17</v>
      </c>
      <c r="AW167" s="1" t="n">
        <v>25</v>
      </c>
      <c r="AX167" s="1" t="n">
        <v>24</v>
      </c>
      <c r="AY167" s="1" t="n">
        <v>30</v>
      </c>
      <c r="AZ167" s="1" t="n">
        <v>44</v>
      </c>
      <c r="BA167" s="1" t="n">
        <v>32</v>
      </c>
      <c r="BB167" s="1" t="n">
        <v>23</v>
      </c>
      <c r="BC167" s="1" t="n">
        <v>20</v>
      </c>
      <c r="BD167" s="1" t="n">
        <v>22</v>
      </c>
      <c r="BE167" s="1" t="n">
        <v>26</v>
      </c>
      <c r="BF167" s="1" t="n">
        <v>32</v>
      </c>
      <c r="BG167" s="1" t="n">
        <v>34</v>
      </c>
      <c r="BH167" s="1" t="n">
        <v>28</v>
      </c>
      <c r="BI167" s="1" t="n">
        <v>25</v>
      </c>
      <c r="BJ167" s="1" t="n">
        <v>20</v>
      </c>
      <c r="BK167" s="1" t="n">
        <v>18</v>
      </c>
      <c r="BL167" s="1" t="n">
        <v>21</v>
      </c>
      <c r="BM167" s="1" t="n">
        <v>22</v>
      </c>
      <c r="BN167" s="1" t="n">
        <v>23</v>
      </c>
      <c r="BO167" s="1" t="n">
        <v>23</v>
      </c>
      <c r="BP167" s="1" t="n">
        <v>19</v>
      </c>
      <c r="BQ167" s="1" t="n">
        <v>19</v>
      </c>
      <c r="BR167" s="1" t="n">
        <v>20</v>
      </c>
      <c r="BS167" s="1" t="n">
        <v>16</v>
      </c>
      <c r="BT167" s="1" t="n">
        <v>18</v>
      </c>
      <c r="BU167" s="1" t="n">
        <v>22</v>
      </c>
      <c r="BV167" s="1" t="n">
        <v>23</v>
      </c>
      <c r="BW167" s="1" t="n">
        <v>22</v>
      </c>
      <c r="BX167" s="1" t="n">
        <v>20</v>
      </c>
      <c r="BY167" s="1" t="n">
        <v>19</v>
      </c>
      <c r="BZ167" s="1" t="n">
        <v>20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7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616</v>
      </c>
      <c r="M168" s="1" t="s">
        <v>617</v>
      </c>
      <c r="N168" s="1" t="s">
        <v>183</v>
      </c>
      <c r="O168" s="1" t="n">
        <v>15</v>
      </c>
      <c r="P168" s="1" t="n">
        <v>15</v>
      </c>
      <c r="Q168" s="1" t="n">
        <v>14</v>
      </c>
      <c r="R168" s="1" t="n">
        <v>19</v>
      </c>
      <c r="S168" s="1" t="n">
        <v>18</v>
      </c>
      <c r="T168" s="1" t="n">
        <v>21</v>
      </c>
      <c r="U168" s="1" t="n">
        <v>20</v>
      </c>
      <c r="V168" s="1" t="n">
        <v>21</v>
      </c>
      <c r="W168" s="1" t="n">
        <v>23</v>
      </c>
      <c r="X168" s="1" t="n">
        <v>13</v>
      </c>
      <c r="Y168" s="1" t="n">
        <v>15</v>
      </c>
      <c r="Z168" s="1" t="n">
        <v>14</v>
      </c>
      <c r="AA168" s="1" t="n">
        <v>11</v>
      </c>
      <c r="AB168" s="1" t="n">
        <v>15</v>
      </c>
      <c r="AC168" s="1" t="n">
        <v>17</v>
      </c>
      <c r="AD168" s="1" t="n">
        <v>21</v>
      </c>
      <c r="AE168" s="1" t="n">
        <v>17</v>
      </c>
      <c r="AF168" s="1" t="n">
        <v>11</v>
      </c>
      <c r="AG168" s="1" t="n">
        <v>9</v>
      </c>
      <c r="AH168" s="1" t="n">
        <v>9</v>
      </c>
      <c r="AI168" s="1" t="n">
        <v>10</v>
      </c>
      <c r="AJ168" s="1" t="n">
        <v>14</v>
      </c>
      <c r="AK168" s="1" t="n">
        <v>15</v>
      </c>
      <c r="AL168" s="1" t="n">
        <v>18</v>
      </c>
      <c r="AM168" s="1" t="n">
        <v>17</v>
      </c>
      <c r="AN168" s="1" t="n">
        <v>12</v>
      </c>
      <c r="AO168" s="1" t="n">
        <v>10</v>
      </c>
      <c r="AP168" s="1" t="n">
        <v>9</v>
      </c>
      <c r="AQ168" s="1" t="n">
        <v>8</v>
      </c>
      <c r="AR168" s="1" t="n">
        <v>12</v>
      </c>
      <c r="AS168" s="1" t="n">
        <v>17</v>
      </c>
      <c r="AT168" s="1" t="n">
        <v>23</v>
      </c>
      <c r="AU168" s="1" t="n">
        <v>21</v>
      </c>
      <c r="AV168" s="1" t="n">
        <v>11</v>
      </c>
      <c r="AW168" s="1" t="n">
        <v>10</v>
      </c>
      <c r="AX168" s="1" t="n">
        <v>9</v>
      </c>
      <c r="AY168" s="1" t="n">
        <v>8</v>
      </c>
      <c r="AZ168" s="1" t="n">
        <v>13</v>
      </c>
      <c r="BA168" s="1" t="n">
        <v>19</v>
      </c>
      <c r="BB168" s="1" t="n">
        <v>23</v>
      </c>
      <c r="BC168" s="1" t="n">
        <v>15</v>
      </c>
      <c r="BD168" s="1" t="n">
        <v>10</v>
      </c>
      <c r="BE168" s="1" t="n">
        <v>10</v>
      </c>
      <c r="BF168" s="1" t="n">
        <v>13</v>
      </c>
      <c r="BG168" s="1" t="n">
        <v>15</v>
      </c>
      <c r="BH168" s="1" t="n">
        <v>18</v>
      </c>
      <c r="BI168" s="1" t="n">
        <v>20</v>
      </c>
      <c r="BJ168" s="1" t="n">
        <v>25</v>
      </c>
      <c r="BK168" s="1" t="n">
        <v>16</v>
      </c>
      <c r="BL168" s="1" t="n">
        <v>11</v>
      </c>
      <c r="BM168" s="1" t="n">
        <v>12</v>
      </c>
      <c r="BN168" s="1" t="n">
        <v>17</v>
      </c>
      <c r="BO168" s="1" t="n">
        <v>18</v>
      </c>
      <c r="BP168" s="1" t="n">
        <v>18</v>
      </c>
      <c r="BQ168" s="1" t="n">
        <v>21</v>
      </c>
      <c r="BR168" s="1" t="n">
        <v>26</v>
      </c>
      <c r="BS168" s="1" t="n">
        <v>18</v>
      </c>
      <c r="BT168" s="1" t="n">
        <v>16</v>
      </c>
      <c r="BU168" s="1" t="n">
        <v>14</v>
      </c>
      <c r="BV168" s="1" t="n">
        <v>17</v>
      </c>
      <c r="BW168" s="1" t="n">
        <v>23</v>
      </c>
      <c r="BX168" s="1" t="n">
        <v>26</v>
      </c>
      <c r="BY168" s="1" t="n">
        <v>34</v>
      </c>
      <c r="BZ168" s="1" t="n">
        <v>30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7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616</v>
      </c>
      <c r="M169" s="1" t="s">
        <v>617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14</v>
      </c>
      <c r="S169" s="1" t="n">
        <v>13</v>
      </c>
      <c r="T169" s="1" t="n">
        <v>19</v>
      </c>
      <c r="U169" s="1" t="n">
        <v>19</v>
      </c>
      <c r="V169" s="1" t="n">
        <v>15</v>
      </c>
      <c r="W169" s="1" t="s">
        <v>198</v>
      </c>
      <c r="X169" s="1" t="s">
        <v>198</v>
      </c>
      <c r="Y169" s="1" t="s">
        <v>198</v>
      </c>
      <c r="Z169" s="1" t="n">
        <v>18</v>
      </c>
      <c r="AA169" s="1" t="n">
        <v>17</v>
      </c>
      <c r="AB169" s="1" t="n">
        <v>17</v>
      </c>
      <c r="AC169" s="1" t="n">
        <v>18</v>
      </c>
      <c r="AD169" s="1" t="n">
        <v>11</v>
      </c>
      <c r="AE169" s="1" t="s">
        <v>198</v>
      </c>
      <c r="AF169" s="1" t="s">
        <v>198</v>
      </c>
      <c r="AG169" s="1" t="s">
        <v>198</v>
      </c>
      <c r="AH169" s="1" t="n">
        <v>17</v>
      </c>
      <c r="AI169" s="1" t="n">
        <v>17</v>
      </c>
      <c r="AJ169" s="1" t="n">
        <v>20</v>
      </c>
      <c r="AK169" s="1" t="n">
        <v>18</v>
      </c>
      <c r="AL169" s="1" t="n">
        <v>8</v>
      </c>
      <c r="AM169" s="1" t="s">
        <v>198</v>
      </c>
      <c r="AN169" s="1" t="s">
        <v>198</v>
      </c>
      <c r="AO169" s="1" t="s">
        <v>198</v>
      </c>
      <c r="AP169" s="1" t="n">
        <v>17</v>
      </c>
      <c r="AQ169" s="1" t="n">
        <v>15</v>
      </c>
      <c r="AR169" s="1" t="n">
        <v>17</v>
      </c>
      <c r="AS169" s="1" t="n">
        <v>10</v>
      </c>
      <c r="AT169" s="1" t="n">
        <v>8</v>
      </c>
      <c r="AU169" s="1" t="s">
        <v>198</v>
      </c>
      <c r="AV169" s="1" t="s">
        <v>198</v>
      </c>
      <c r="AW169" s="1" t="s">
        <v>198</v>
      </c>
      <c r="AX169" s="1" t="n">
        <v>24</v>
      </c>
      <c r="AY169" s="1" t="n">
        <v>18</v>
      </c>
      <c r="AZ169" s="1" t="n">
        <v>14</v>
      </c>
      <c r="BA169" s="1" t="n">
        <v>10</v>
      </c>
      <c r="BB169" s="1" t="n">
        <v>8</v>
      </c>
      <c r="BC169" s="1" t="s">
        <v>198</v>
      </c>
      <c r="BD169" s="1" t="s">
        <v>198</v>
      </c>
      <c r="BE169" s="1" t="s">
        <v>198</v>
      </c>
      <c r="BF169" s="1" t="n">
        <v>21</v>
      </c>
      <c r="BG169" s="1" t="n">
        <v>18</v>
      </c>
      <c r="BH169" s="1" t="n">
        <v>19</v>
      </c>
      <c r="BI169" s="1" t="n">
        <v>15</v>
      </c>
      <c r="BJ169" s="1" t="n">
        <v>12</v>
      </c>
      <c r="BK169" s="1" t="s">
        <v>198</v>
      </c>
      <c r="BL169" s="1" t="s">
        <v>198</v>
      </c>
      <c r="BM169" s="1" t="s">
        <v>198</v>
      </c>
      <c r="BN169" s="1" t="n">
        <v>19</v>
      </c>
      <c r="BO169" s="1" t="n">
        <v>20</v>
      </c>
      <c r="BP169" s="1" t="n">
        <v>20</v>
      </c>
      <c r="BQ169" s="1" t="n">
        <v>15</v>
      </c>
      <c r="BR169" s="1" t="n">
        <v>17</v>
      </c>
      <c r="BS169" s="1" t="s">
        <v>198</v>
      </c>
      <c r="BT169" s="1" t="s">
        <v>198</v>
      </c>
      <c r="BU169" s="1" t="s">
        <v>198</v>
      </c>
      <c r="BV169" s="1" t="n">
        <v>19</v>
      </c>
      <c r="BW169" s="1" t="n">
        <v>20</v>
      </c>
      <c r="BX169" s="1" t="n">
        <v>24</v>
      </c>
      <c r="BY169" s="1" t="n">
        <v>23</v>
      </c>
      <c r="BZ169" s="1" t="n">
        <v>15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28859</v>
      </c>
      <c r="D170" s="1" t="n">
        <v>22722</v>
      </c>
      <c r="E170" s="1" t="s">
        <v>76</v>
      </c>
      <c r="F170" s="1" t="n">
        <v>314</v>
      </c>
      <c r="G170" s="17" t="n">
        <v>42804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616</v>
      </c>
      <c r="M170" s="1" t="s">
        <v>617</v>
      </c>
      <c r="N170" s="1" t="s">
        <v>183</v>
      </c>
      <c r="O170" s="1" t="n">
        <v>23</v>
      </c>
      <c r="P170" s="1" t="n">
        <v>23</v>
      </c>
      <c r="Q170" s="1" t="n">
        <v>25</v>
      </c>
      <c r="R170" s="1" t="n">
        <v>25</v>
      </c>
      <c r="S170" s="1" t="n">
        <v>24</v>
      </c>
      <c r="T170" s="1" t="n">
        <v>23</v>
      </c>
      <c r="U170" s="1" t="n">
        <v>22</v>
      </c>
      <c r="V170" s="1" t="n">
        <v>19</v>
      </c>
      <c r="W170" s="1" t="n">
        <v>24</v>
      </c>
      <c r="X170" s="1" t="n">
        <v>27</v>
      </c>
      <c r="Y170" s="1" t="n">
        <v>30</v>
      </c>
      <c r="Z170" s="1" t="n">
        <v>32</v>
      </c>
      <c r="AA170" s="1" t="n">
        <v>33</v>
      </c>
      <c r="AB170" s="1" t="n">
        <v>31</v>
      </c>
      <c r="AC170" s="1" t="n">
        <v>27</v>
      </c>
      <c r="AD170" s="1" t="n">
        <v>22</v>
      </c>
      <c r="AE170" s="1" t="n">
        <v>29</v>
      </c>
      <c r="AF170" s="1" t="n">
        <v>34</v>
      </c>
      <c r="AG170" s="1" t="n">
        <v>42</v>
      </c>
      <c r="AH170" s="1" t="n">
        <v>50</v>
      </c>
      <c r="AI170" s="1" t="n">
        <v>53</v>
      </c>
      <c r="AJ170" s="1" t="n">
        <v>47</v>
      </c>
      <c r="AK170" s="1" t="n">
        <v>36</v>
      </c>
      <c r="AL170" s="1" t="n">
        <v>28</v>
      </c>
      <c r="AM170" s="1" t="n">
        <v>27</v>
      </c>
      <c r="AN170" s="1" t="n">
        <v>34</v>
      </c>
      <c r="AO170" s="1" t="n">
        <v>48</v>
      </c>
      <c r="AP170" s="1" t="n">
        <v>42</v>
      </c>
      <c r="AQ170" s="1" t="n">
        <v>36</v>
      </c>
      <c r="AR170" s="1" t="n">
        <v>53</v>
      </c>
      <c r="AS170" s="1" t="n">
        <v>46</v>
      </c>
      <c r="AT170" s="1" t="n">
        <v>32</v>
      </c>
      <c r="AU170" s="1" t="n">
        <v>26</v>
      </c>
      <c r="AV170" s="1" t="n">
        <v>28</v>
      </c>
      <c r="AW170" s="1" t="n">
        <v>48</v>
      </c>
      <c r="AX170" s="1" t="n">
        <v>45</v>
      </c>
      <c r="AY170" s="1" t="n">
        <v>42</v>
      </c>
      <c r="AZ170" s="1" t="n">
        <v>58</v>
      </c>
      <c r="BA170" s="1" t="n">
        <v>46</v>
      </c>
      <c r="BB170" s="1" t="n">
        <v>31</v>
      </c>
      <c r="BC170" s="1" t="n">
        <v>29</v>
      </c>
      <c r="BD170" s="1" t="n">
        <v>34</v>
      </c>
      <c r="BE170" s="1" t="n">
        <v>43</v>
      </c>
      <c r="BF170" s="1" t="n">
        <v>48</v>
      </c>
      <c r="BG170" s="1" t="n">
        <v>49</v>
      </c>
      <c r="BH170" s="1" t="n">
        <v>44</v>
      </c>
      <c r="BI170" s="1" t="n">
        <v>36</v>
      </c>
      <c r="BJ170" s="1" t="n">
        <v>27</v>
      </c>
      <c r="BK170" s="1" t="n">
        <v>22</v>
      </c>
      <c r="BL170" s="1" t="n">
        <v>26</v>
      </c>
      <c r="BM170" s="1" t="n">
        <v>32</v>
      </c>
      <c r="BN170" s="1" t="n">
        <v>34</v>
      </c>
      <c r="BO170" s="1" t="n">
        <v>35</v>
      </c>
      <c r="BP170" s="1" t="n">
        <v>29</v>
      </c>
      <c r="BQ170" s="1" t="n">
        <v>28</v>
      </c>
      <c r="BR170" s="1" t="n">
        <v>23</v>
      </c>
      <c r="BS170" s="1" t="n">
        <v>21</v>
      </c>
      <c r="BT170" s="1" t="n">
        <v>22</v>
      </c>
      <c r="BU170" s="1" t="n">
        <v>25</v>
      </c>
      <c r="BV170" s="1" t="n">
        <v>25</v>
      </c>
      <c r="BW170" s="1" t="n">
        <v>28</v>
      </c>
      <c r="BX170" s="1" t="n">
        <v>24</v>
      </c>
      <c r="BY170" s="1" t="n">
        <v>25</v>
      </c>
      <c r="BZ170" s="1" t="n">
        <v>23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28859</v>
      </c>
      <c r="D171" s="1" t="n">
        <v>22722</v>
      </c>
      <c r="E171" s="1" t="s">
        <v>78</v>
      </c>
      <c r="F171" s="1" t="n">
        <v>313</v>
      </c>
      <c r="G171" s="17" t="n">
        <v>42804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616</v>
      </c>
      <c r="M171" s="1" t="s">
        <v>617</v>
      </c>
      <c r="N171" s="1" t="s">
        <v>183</v>
      </c>
      <c r="O171" s="1" t="n">
        <v>22</v>
      </c>
      <c r="P171" s="1" t="n">
        <v>24</v>
      </c>
      <c r="Q171" s="1" t="n">
        <v>23</v>
      </c>
      <c r="R171" s="1" t="n">
        <v>24</v>
      </c>
      <c r="S171" s="1" t="n">
        <v>24</v>
      </c>
      <c r="T171" s="1" t="n">
        <v>24</v>
      </c>
      <c r="U171" s="1" t="n">
        <v>22</v>
      </c>
      <c r="V171" s="1" t="n">
        <v>22</v>
      </c>
      <c r="W171" s="1" t="n">
        <v>24</v>
      </c>
      <c r="X171" s="1" t="n">
        <v>28</v>
      </c>
      <c r="Y171" s="1" t="n">
        <v>31</v>
      </c>
      <c r="Z171" s="1" t="n">
        <v>33</v>
      </c>
      <c r="AA171" s="1" t="n">
        <v>34</v>
      </c>
      <c r="AB171" s="1" t="n">
        <v>30</v>
      </c>
      <c r="AC171" s="1" t="n">
        <v>27</v>
      </c>
      <c r="AD171" s="1" t="n">
        <v>23</v>
      </c>
      <c r="AE171" s="1" t="n">
        <v>28</v>
      </c>
      <c r="AF171" s="1" t="n">
        <v>36</v>
      </c>
      <c r="AG171" s="1" t="n">
        <v>44</v>
      </c>
      <c r="AH171" s="1" t="n">
        <v>53</v>
      </c>
      <c r="AI171" s="1" t="n">
        <v>55</v>
      </c>
      <c r="AJ171" s="1" t="n">
        <v>50</v>
      </c>
      <c r="AK171" s="1" t="n">
        <v>36</v>
      </c>
      <c r="AL171" s="1" t="n">
        <v>28</v>
      </c>
      <c r="AM171" s="1" t="n">
        <v>26</v>
      </c>
      <c r="AN171" s="1" t="n">
        <v>36</v>
      </c>
      <c r="AO171" s="1" t="n">
        <v>51</v>
      </c>
      <c r="AP171" s="1" t="n">
        <v>43</v>
      </c>
      <c r="AQ171" s="1" t="n">
        <v>41</v>
      </c>
      <c r="AR171" s="1" t="n">
        <v>57</v>
      </c>
      <c r="AS171" s="1" t="n">
        <v>46</v>
      </c>
      <c r="AT171" s="1" t="n">
        <v>33</v>
      </c>
      <c r="AU171" s="1" t="n">
        <v>25</v>
      </c>
      <c r="AV171" s="1" t="n">
        <v>28</v>
      </c>
      <c r="AW171" s="1" t="n">
        <v>47</v>
      </c>
      <c r="AX171" s="1" t="n">
        <v>41</v>
      </c>
      <c r="AY171" s="1" t="n">
        <v>44</v>
      </c>
      <c r="AZ171" s="1" t="n">
        <v>55</v>
      </c>
      <c r="BA171" s="1" t="n">
        <v>42</v>
      </c>
      <c r="BB171" s="1" t="n">
        <v>31</v>
      </c>
      <c r="BC171" s="1" t="n">
        <v>27</v>
      </c>
      <c r="BD171" s="1" t="n">
        <v>34</v>
      </c>
      <c r="BE171" s="1" t="n">
        <v>41</v>
      </c>
      <c r="BF171" s="1" t="n">
        <v>48</v>
      </c>
      <c r="BG171" s="1" t="n">
        <v>50</v>
      </c>
      <c r="BH171" s="1" t="n">
        <v>42</v>
      </c>
      <c r="BI171" s="1" t="n">
        <v>35</v>
      </c>
      <c r="BJ171" s="1" t="n">
        <v>27</v>
      </c>
      <c r="BK171" s="1" t="n">
        <v>28</v>
      </c>
      <c r="BL171" s="1" t="n">
        <v>31</v>
      </c>
      <c r="BM171" s="1" t="n">
        <v>31</v>
      </c>
      <c r="BN171" s="1" t="n">
        <v>33</v>
      </c>
      <c r="BO171" s="1" t="n">
        <v>35</v>
      </c>
      <c r="BP171" s="1" t="n">
        <v>31</v>
      </c>
      <c r="BQ171" s="1" t="n">
        <v>27</v>
      </c>
      <c r="BR171" s="1" t="n">
        <v>24</v>
      </c>
      <c r="BS171" s="1" t="n">
        <v>21</v>
      </c>
      <c r="BT171" s="1" t="n">
        <v>24</v>
      </c>
      <c r="BU171" s="1" t="n">
        <v>25</v>
      </c>
      <c r="BV171" s="1" t="n">
        <v>27</v>
      </c>
      <c r="BW171" s="1" t="n">
        <v>28</v>
      </c>
      <c r="BX171" s="1" t="n">
        <v>27</v>
      </c>
      <c r="BY171" s="1" t="n">
        <v>22</v>
      </c>
      <c r="BZ171" s="1" t="n">
        <v>21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" t="s">
        <v>645</v>
      </c>
      <c r="D172" s="1" t="n">
        <v>22733</v>
      </c>
      <c r="E172" s="1" t="s">
        <v>76</v>
      </c>
      <c r="F172" s="1" t="n">
        <v>161</v>
      </c>
      <c r="G172" s="1" t="s">
        <v>646</v>
      </c>
      <c r="H172" s="1" t="s">
        <v>647</v>
      </c>
      <c r="I172" s="1" t="n">
        <v>29</v>
      </c>
      <c r="J172" s="1" t="n">
        <v>9</v>
      </c>
      <c r="K172" s="1" t="s">
        <v>180</v>
      </c>
      <c r="L172" s="1" t="s">
        <v>616</v>
      </c>
      <c r="M172" s="1" t="s">
        <v>617</v>
      </c>
      <c r="N172" s="1" t="s">
        <v>183</v>
      </c>
      <c r="O172" s="1" t="n">
        <v>19</v>
      </c>
      <c r="P172" s="1" t="n">
        <v>24</v>
      </c>
      <c r="Q172" s="1" t="n">
        <v>22</v>
      </c>
      <c r="R172" s="1" t="n">
        <v>24</v>
      </c>
      <c r="S172" s="1" t="n">
        <v>23</v>
      </c>
      <c r="T172" s="1" t="n">
        <v>21</v>
      </c>
      <c r="U172" s="1" t="n">
        <v>20</v>
      </c>
      <c r="V172" s="1" t="n">
        <v>21</v>
      </c>
      <c r="W172" s="1" t="n">
        <v>23</v>
      </c>
      <c r="X172" s="1" t="n">
        <v>25</v>
      </c>
      <c r="Y172" s="1" t="n">
        <v>29</v>
      </c>
      <c r="Z172" s="1" t="n">
        <v>32</v>
      </c>
      <c r="AA172" s="1" t="n">
        <v>33</v>
      </c>
      <c r="AB172" s="1" t="n">
        <v>30</v>
      </c>
      <c r="AC172" s="1" t="n">
        <v>24</v>
      </c>
      <c r="AD172" s="1" t="n">
        <v>21</v>
      </c>
      <c r="AE172" s="1" t="n">
        <v>24</v>
      </c>
      <c r="AF172" s="1" t="n">
        <v>30</v>
      </c>
      <c r="AG172" s="1" t="n">
        <v>39</v>
      </c>
      <c r="AH172" s="1" t="n">
        <v>43</v>
      </c>
      <c r="AI172" s="1" t="n">
        <v>43</v>
      </c>
      <c r="AJ172" s="1" t="n">
        <v>38</v>
      </c>
      <c r="AK172" s="1" t="n">
        <v>32</v>
      </c>
      <c r="AL172" s="1" t="n">
        <v>28</v>
      </c>
      <c r="AM172" s="1" t="n">
        <v>24</v>
      </c>
      <c r="AN172" s="1" t="n">
        <v>37</v>
      </c>
      <c r="AO172" s="1" t="n">
        <v>44</v>
      </c>
      <c r="AP172" s="1" t="n">
        <v>29</v>
      </c>
      <c r="AQ172" s="1" t="n">
        <v>31</v>
      </c>
      <c r="AR172" s="1" t="n">
        <v>53</v>
      </c>
      <c r="AS172" s="1" t="n">
        <v>41</v>
      </c>
      <c r="AT172" s="1" t="n">
        <v>30</v>
      </c>
      <c r="AU172" s="1" t="n">
        <v>20</v>
      </c>
      <c r="AV172" s="1" t="n">
        <v>31</v>
      </c>
      <c r="AW172" s="1" t="n">
        <v>39</v>
      </c>
      <c r="AX172" s="1" t="n">
        <v>32</v>
      </c>
      <c r="AY172" s="1" t="n">
        <v>34</v>
      </c>
      <c r="AZ172" s="1" t="n">
        <v>54</v>
      </c>
      <c r="BA172" s="1" t="n">
        <v>44</v>
      </c>
      <c r="BB172" s="1" t="n">
        <v>31</v>
      </c>
      <c r="BC172" s="1" t="n">
        <v>26</v>
      </c>
      <c r="BD172" s="1" t="n">
        <v>29</v>
      </c>
      <c r="BE172" s="1" t="n">
        <v>38</v>
      </c>
      <c r="BF172" s="1" t="n">
        <v>45</v>
      </c>
      <c r="BG172" s="1" t="n">
        <v>50</v>
      </c>
      <c r="BH172" s="1" t="n">
        <v>47</v>
      </c>
      <c r="BI172" s="1" t="n">
        <v>34</v>
      </c>
      <c r="BJ172" s="1" t="n">
        <v>26</v>
      </c>
      <c r="BK172" s="1" t="n">
        <v>22</v>
      </c>
      <c r="BL172" s="1" t="n">
        <v>27</v>
      </c>
      <c r="BM172" s="1" t="n">
        <v>29</v>
      </c>
      <c r="BN172" s="1" t="n">
        <v>30</v>
      </c>
      <c r="BO172" s="1" t="n">
        <v>33</v>
      </c>
      <c r="BP172" s="1" t="n">
        <v>29</v>
      </c>
      <c r="BQ172" s="1" t="n">
        <v>27</v>
      </c>
      <c r="BR172" s="1" t="n">
        <v>24</v>
      </c>
      <c r="BS172" s="1" t="n">
        <v>22</v>
      </c>
      <c r="BT172" s="1" t="n">
        <v>23</v>
      </c>
      <c r="BU172" s="1" t="n">
        <v>22</v>
      </c>
      <c r="BV172" s="1" t="n">
        <v>23</v>
      </c>
      <c r="BW172" s="1" t="n">
        <v>22</v>
      </c>
      <c r="BX172" s="1" t="n">
        <v>22</v>
      </c>
      <c r="BY172" s="1" t="n">
        <v>26</v>
      </c>
      <c r="BZ172" s="1" t="n">
        <v>30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" t="s">
        <v>645</v>
      </c>
      <c r="D173" s="1" t="n">
        <v>22733</v>
      </c>
      <c r="E173" s="1" t="s">
        <v>78</v>
      </c>
      <c r="F173" s="1" t="n">
        <v>162</v>
      </c>
      <c r="G173" s="1" t="s">
        <v>646</v>
      </c>
      <c r="H173" s="1" t="s">
        <v>648</v>
      </c>
      <c r="I173" s="1" t="n">
        <v>24</v>
      </c>
      <c r="J173" s="1" t="n">
        <v>11</v>
      </c>
      <c r="K173" s="1" t="s">
        <v>180</v>
      </c>
      <c r="L173" s="1" t="s">
        <v>616</v>
      </c>
      <c r="M173" s="1" t="s">
        <v>617</v>
      </c>
      <c r="N173" s="1" t="s">
        <v>183</v>
      </c>
      <c r="O173" s="1" t="n">
        <v>24</v>
      </c>
      <c r="P173" s="1" t="n">
        <v>26</v>
      </c>
      <c r="Q173" s="1" t="n">
        <v>27</v>
      </c>
      <c r="R173" s="1" t="n">
        <v>26</v>
      </c>
      <c r="S173" s="1" t="n">
        <v>25</v>
      </c>
      <c r="T173" s="1" t="n">
        <v>23</v>
      </c>
      <c r="U173" s="1" t="n">
        <v>21</v>
      </c>
      <c r="V173" s="1" t="n">
        <v>22</v>
      </c>
      <c r="W173" s="1" t="n">
        <v>26</v>
      </c>
      <c r="X173" s="1" t="n">
        <v>28</v>
      </c>
      <c r="Y173" s="1" t="n">
        <v>31</v>
      </c>
      <c r="Z173" s="1" t="n">
        <v>35</v>
      </c>
      <c r="AA173" s="1" t="n">
        <v>33</v>
      </c>
      <c r="AB173" s="1" t="n">
        <v>32</v>
      </c>
      <c r="AC173" s="1" t="n">
        <v>31</v>
      </c>
      <c r="AD173" s="1" t="n">
        <v>30</v>
      </c>
      <c r="AE173" s="1" t="n">
        <v>48</v>
      </c>
      <c r="AF173" s="1" t="n">
        <v>46</v>
      </c>
      <c r="AG173" s="1" t="n">
        <v>46</v>
      </c>
      <c r="AH173" s="1" t="n">
        <v>54</v>
      </c>
      <c r="AI173" s="1" t="n">
        <v>53</v>
      </c>
      <c r="AJ173" s="1" t="n">
        <v>49</v>
      </c>
      <c r="AK173" s="1" t="n">
        <v>38</v>
      </c>
      <c r="AL173" s="1" t="n">
        <v>30</v>
      </c>
      <c r="AM173" s="1" t="n">
        <v>40</v>
      </c>
      <c r="AN173" s="1" t="n">
        <v>46</v>
      </c>
      <c r="AO173" s="1" t="n">
        <v>58</v>
      </c>
      <c r="AP173" s="1" t="n">
        <v>51</v>
      </c>
      <c r="AQ173" s="1" t="n">
        <v>43</v>
      </c>
      <c r="AR173" s="1" t="n">
        <v>59</v>
      </c>
      <c r="AS173" s="1" t="n">
        <v>49</v>
      </c>
      <c r="AT173" s="1" t="n">
        <v>32</v>
      </c>
      <c r="AU173" s="1" t="n">
        <v>46</v>
      </c>
      <c r="AV173" s="1" t="n">
        <v>49</v>
      </c>
      <c r="AW173" s="1" t="n">
        <v>64</v>
      </c>
      <c r="AX173" s="1" t="n">
        <v>44</v>
      </c>
      <c r="AY173" s="1" t="n">
        <v>36</v>
      </c>
      <c r="AZ173" s="1" t="n">
        <v>52</v>
      </c>
      <c r="BA173" s="1" t="n">
        <v>44</v>
      </c>
      <c r="BB173" s="1" t="n">
        <v>29</v>
      </c>
      <c r="BC173" s="1" t="n">
        <v>38</v>
      </c>
      <c r="BD173" s="1" t="n">
        <v>43</v>
      </c>
      <c r="BE173" s="1" t="n">
        <v>53</v>
      </c>
      <c r="BF173" s="1" t="n">
        <v>58</v>
      </c>
      <c r="BG173" s="1" t="n">
        <v>52</v>
      </c>
      <c r="BH173" s="1" t="n">
        <v>47</v>
      </c>
      <c r="BI173" s="1" t="n">
        <v>39</v>
      </c>
      <c r="BJ173" s="1" t="n">
        <v>33</v>
      </c>
      <c r="BK173" s="1" t="n">
        <v>32</v>
      </c>
      <c r="BL173" s="1" t="n">
        <v>44</v>
      </c>
      <c r="BM173" s="1" t="n">
        <v>36</v>
      </c>
      <c r="BN173" s="1" t="n">
        <v>38</v>
      </c>
      <c r="BO173" s="1" t="n">
        <v>39</v>
      </c>
      <c r="BP173" s="1" t="n">
        <v>37</v>
      </c>
      <c r="BQ173" s="1" t="n">
        <v>36</v>
      </c>
      <c r="BR173" s="1" t="n">
        <v>36</v>
      </c>
      <c r="BS173" s="1" t="n">
        <v>31</v>
      </c>
      <c r="BT173" s="1" t="n">
        <v>27</v>
      </c>
      <c r="BU173" s="1" t="n">
        <v>27</v>
      </c>
      <c r="BV173" s="1" t="n">
        <v>28</v>
      </c>
      <c r="BW173" s="1" t="n">
        <v>29</v>
      </c>
      <c r="BX173" s="1" t="n">
        <v>31</v>
      </c>
      <c r="BY173" s="1" t="n">
        <v>31</v>
      </c>
      <c r="BZ173" s="1" t="n">
        <v>27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22465</v>
      </c>
      <c r="D174" s="1" t="n">
        <v>23251</v>
      </c>
      <c r="E174" s="1" t="s">
        <v>76</v>
      </c>
      <c r="F174" s="1" t="n">
        <v>102</v>
      </c>
      <c r="G174" s="1" t="s">
        <v>453</v>
      </c>
      <c r="H174" s="1" t="s">
        <v>649</v>
      </c>
      <c r="I174" s="1" t="n">
        <v>29</v>
      </c>
      <c r="J174" s="1" t="n">
        <v>8</v>
      </c>
      <c r="K174" s="1" t="s">
        <v>180</v>
      </c>
      <c r="L174" s="1" t="s">
        <v>616</v>
      </c>
      <c r="M174" s="1" t="s">
        <v>617</v>
      </c>
      <c r="N174" s="1" t="s">
        <v>183</v>
      </c>
      <c r="O174" s="1" t="n">
        <v>21</v>
      </c>
      <c r="P174" s="1" t="n">
        <v>21</v>
      </c>
      <c r="Q174" s="1" t="n">
        <v>22</v>
      </c>
      <c r="R174" s="1" t="n">
        <v>23</v>
      </c>
      <c r="S174" s="1" t="n">
        <v>24</v>
      </c>
      <c r="T174" s="1" t="n">
        <v>22</v>
      </c>
      <c r="U174" s="1" t="n">
        <v>21</v>
      </c>
      <c r="V174" s="1" t="n">
        <v>21</v>
      </c>
      <c r="W174" s="1" t="n">
        <v>22</v>
      </c>
      <c r="X174" s="1" t="n">
        <v>25</v>
      </c>
      <c r="Y174" s="1" t="n">
        <v>28</v>
      </c>
      <c r="Z174" s="1" t="n">
        <v>33</v>
      </c>
      <c r="AA174" s="1" t="n">
        <v>33</v>
      </c>
      <c r="AB174" s="1" t="n">
        <v>28</v>
      </c>
      <c r="AC174" s="1" t="n">
        <v>24</v>
      </c>
      <c r="AD174" s="1" t="n">
        <v>19</v>
      </c>
      <c r="AE174" s="1" t="n">
        <v>26</v>
      </c>
      <c r="AF174" s="1" t="n">
        <v>30</v>
      </c>
      <c r="AG174" s="1" t="n">
        <v>38</v>
      </c>
      <c r="AH174" s="1" t="n">
        <v>52</v>
      </c>
      <c r="AI174" s="1" t="n">
        <v>50</v>
      </c>
      <c r="AJ174" s="1" t="n">
        <v>44</v>
      </c>
      <c r="AK174" s="1" t="n">
        <v>36</v>
      </c>
      <c r="AL174" s="1" t="n">
        <v>26</v>
      </c>
      <c r="AM174" s="1" t="n">
        <v>20</v>
      </c>
      <c r="AN174" s="1" t="n">
        <v>30</v>
      </c>
      <c r="AO174" s="1" t="n">
        <v>46</v>
      </c>
      <c r="AP174" s="1" t="n">
        <v>39</v>
      </c>
      <c r="AQ174" s="1" t="n">
        <v>34</v>
      </c>
      <c r="AR174" s="1" t="n">
        <v>58</v>
      </c>
      <c r="AS174" s="1" t="n">
        <v>44</v>
      </c>
      <c r="AT174" s="1" t="n">
        <v>31</v>
      </c>
      <c r="AU174" s="1" t="n">
        <v>27</v>
      </c>
      <c r="AV174" s="1" t="n">
        <v>34</v>
      </c>
      <c r="AW174" s="1" t="n">
        <v>49</v>
      </c>
      <c r="AX174" s="1" t="n">
        <v>39</v>
      </c>
      <c r="AY174" s="1" t="n">
        <v>37</v>
      </c>
      <c r="AZ174" s="1" t="n">
        <v>55</v>
      </c>
      <c r="BA174" s="1" t="n">
        <v>42</v>
      </c>
      <c r="BB174" s="1" t="n">
        <v>28</v>
      </c>
      <c r="BC174" s="1" t="n">
        <v>26</v>
      </c>
      <c r="BD174" s="1" t="n">
        <v>31</v>
      </c>
      <c r="BE174" s="1" t="n">
        <v>39</v>
      </c>
      <c r="BF174" s="1" t="n">
        <v>51</v>
      </c>
      <c r="BG174" s="1" t="n">
        <v>50</v>
      </c>
      <c r="BH174" s="1" t="n">
        <v>42</v>
      </c>
      <c r="BI174" s="1" t="n">
        <v>37</v>
      </c>
      <c r="BJ174" s="1" t="n">
        <v>27</v>
      </c>
      <c r="BK174" s="1" t="n">
        <v>22</v>
      </c>
      <c r="BL174" s="1" t="n">
        <v>27</v>
      </c>
      <c r="BM174" s="1" t="n">
        <v>31</v>
      </c>
      <c r="BN174" s="1" t="n">
        <v>34</v>
      </c>
      <c r="BO174" s="1" t="n">
        <v>33</v>
      </c>
      <c r="BP174" s="1" t="n">
        <v>30</v>
      </c>
      <c r="BQ174" s="1" t="n">
        <v>27</v>
      </c>
      <c r="BR174" s="1" t="n">
        <v>23</v>
      </c>
      <c r="BS174" s="1" t="n">
        <v>19</v>
      </c>
      <c r="BT174" s="1" t="n">
        <v>20</v>
      </c>
      <c r="BU174" s="1" t="n">
        <v>24</v>
      </c>
      <c r="BV174" s="1" t="n">
        <v>28</v>
      </c>
      <c r="BW174" s="1" t="n">
        <v>28</v>
      </c>
      <c r="BX174" s="1" t="n">
        <v>22</v>
      </c>
      <c r="BY174" s="1" t="n">
        <v>22</v>
      </c>
      <c r="BZ174" s="1" t="n">
        <v>22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22465</v>
      </c>
      <c r="D175" s="1" t="n">
        <v>23251</v>
      </c>
      <c r="E175" s="1" t="s">
        <v>78</v>
      </c>
      <c r="F175" s="1" t="n">
        <v>101</v>
      </c>
      <c r="G175" s="1" t="s">
        <v>453</v>
      </c>
      <c r="H175" s="1" t="s">
        <v>650</v>
      </c>
      <c r="I175" s="1" t="n">
        <v>30</v>
      </c>
      <c r="J175" s="1" t="n">
        <v>10</v>
      </c>
      <c r="K175" s="1" t="s">
        <v>180</v>
      </c>
      <c r="L175" s="1" t="s">
        <v>616</v>
      </c>
      <c r="M175" s="1" t="s">
        <v>617</v>
      </c>
      <c r="N175" s="1" t="s">
        <v>183</v>
      </c>
      <c r="O175" s="1" t="n">
        <v>22</v>
      </c>
      <c r="P175" s="1" t="n">
        <v>22</v>
      </c>
      <c r="Q175" s="1" t="n">
        <v>22</v>
      </c>
      <c r="R175" s="1" t="n">
        <v>23</v>
      </c>
      <c r="S175" s="1" t="n">
        <v>24</v>
      </c>
      <c r="T175" s="1" t="n">
        <v>21</v>
      </c>
      <c r="U175" s="1" t="n">
        <v>21</v>
      </c>
      <c r="V175" s="1" t="n">
        <v>23</v>
      </c>
      <c r="W175" s="1" t="n">
        <v>22</v>
      </c>
      <c r="X175" s="1" t="n">
        <v>25</v>
      </c>
      <c r="Y175" s="1" t="n">
        <v>32</v>
      </c>
      <c r="Z175" s="1" t="n">
        <v>34</v>
      </c>
      <c r="AA175" s="1" t="n">
        <v>32</v>
      </c>
      <c r="AB175" s="1" t="n">
        <v>28</v>
      </c>
      <c r="AC175" s="1" t="n">
        <v>23</v>
      </c>
      <c r="AD175" s="1" t="n">
        <v>21</v>
      </c>
      <c r="AE175" s="1" t="n">
        <v>27</v>
      </c>
      <c r="AF175" s="1" t="n">
        <v>33</v>
      </c>
      <c r="AG175" s="1" t="n">
        <v>43</v>
      </c>
      <c r="AH175" s="1" t="n">
        <v>52</v>
      </c>
      <c r="AI175" s="1" t="n">
        <v>52</v>
      </c>
      <c r="AJ175" s="1" t="n">
        <v>44</v>
      </c>
      <c r="AK175" s="1" t="n">
        <v>33</v>
      </c>
      <c r="AL175" s="1" t="n">
        <v>25</v>
      </c>
      <c r="AM175" s="1" t="n">
        <v>27</v>
      </c>
      <c r="AN175" s="1" t="n">
        <v>36</v>
      </c>
      <c r="AO175" s="1" t="n">
        <v>49</v>
      </c>
      <c r="AP175" s="1" t="n">
        <v>38</v>
      </c>
      <c r="AQ175" s="1" t="n">
        <v>34</v>
      </c>
      <c r="AR175" s="1" t="n">
        <v>55</v>
      </c>
      <c r="AS175" s="1" t="n">
        <v>40</v>
      </c>
      <c r="AT175" s="1" t="n">
        <v>27</v>
      </c>
      <c r="AU175" s="1" t="n">
        <v>24</v>
      </c>
      <c r="AV175" s="1" t="n">
        <v>36</v>
      </c>
      <c r="AW175" s="1" t="n">
        <v>50</v>
      </c>
      <c r="AX175" s="1" t="n">
        <v>37</v>
      </c>
      <c r="AY175" s="1" t="n">
        <v>35</v>
      </c>
      <c r="AZ175" s="1" t="n">
        <v>55</v>
      </c>
      <c r="BA175" s="1" t="n">
        <v>39</v>
      </c>
      <c r="BB175" s="1" t="n">
        <v>27</v>
      </c>
      <c r="BC175" s="1" t="n">
        <v>25</v>
      </c>
      <c r="BD175" s="1" t="n">
        <v>32</v>
      </c>
      <c r="BE175" s="1" t="n">
        <v>42</v>
      </c>
      <c r="BF175" s="1" t="n">
        <v>52</v>
      </c>
      <c r="BG175" s="1" t="n">
        <v>51</v>
      </c>
      <c r="BH175" s="1" t="n">
        <v>41</v>
      </c>
      <c r="BI175" s="1" t="n">
        <v>34</v>
      </c>
      <c r="BJ175" s="1" t="n">
        <v>26</v>
      </c>
      <c r="BK175" s="1" t="n">
        <v>22</v>
      </c>
      <c r="BL175" s="1" t="n">
        <v>28</v>
      </c>
      <c r="BM175" s="1" t="n">
        <v>32</v>
      </c>
      <c r="BN175" s="1" t="n">
        <v>34</v>
      </c>
      <c r="BO175" s="1" t="n">
        <v>34</v>
      </c>
      <c r="BP175" s="1" t="n">
        <v>29</v>
      </c>
      <c r="BQ175" s="1" t="n">
        <v>26</v>
      </c>
      <c r="BR175" s="1" t="n">
        <v>21</v>
      </c>
      <c r="BS175" s="1" t="n">
        <v>21</v>
      </c>
      <c r="BT175" s="1" t="n">
        <v>23</v>
      </c>
      <c r="BU175" s="1" t="n">
        <v>25</v>
      </c>
      <c r="BV175" s="1" t="n">
        <v>25</v>
      </c>
      <c r="BW175" s="1" t="n">
        <v>26</v>
      </c>
      <c r="BX175" s="1" t="n">
        <v>25</v>
      </c>
      <c r="BY175" s="1" t="n">
        <v>26</v>
      </c>
      <c r="BZ175" s="1" t="n">
        <v>26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" t="s">
        <v>651</v>
      </c>
      <c r="D176" s="1" t="n">
        <v>23718</v>
      </c>
      <c r="E176" s="1" t="s">
        <v>76</v>
      </c>
      <c r="F176" s="1" t="n">
        <v>820</v>
      </c>
      <c r="G176" s="1" t="s">
        <v>652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616</v>
      </c>
      <c r="M176" s="1" t="s">
        <v>617</v>
      </c>
      <c r="N176" s="1" t="s">
        <v>183</v>
      </c>
      <c r="O176" s="1" t="s">
        <v>198</v>
      </c>
      <c r="P176" s="1" t="s">
        <v>198</v>
      </c>
      <c r="Q176" s="1" t="s">
        <v>198</v>
      </c>
      <c r="R176" s="1" t="s">
        <v>198</v>
      </c>
      <c r="S176" s="1" t="s">
        <v>198</v>
      </c>
      <c r="T176" s="1" t="s">
        <v>198</v>
      </c>
      <c r="U176" s="1" t="s">
        <v>198</v>
      </c>
      <c r="V176" s="1" t="s">
        <v>198</v>
      </c>
      <c r="W176" s="1" t="s">
        <v>198</v>
      </c>
      <c r="X176" s="1" t="s">
        <v>198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198</v>
      </c>
      <c r="AX176" s="1" t="s">
        <v>198</v>
      </c>
      <c r="AY176" s="1" t="s">
        <v>198</v>
      </c>
      <c r="AZ176" s="1" t="s">
        <v>198</v>
      </c>
      <c r="BA176" s="1" t="s">
        <v>198</v>
      </c>
      <c r="BB176" s="1" t="s">
        <v>198</v>
      </c>
      <c r="BC176" s="1" t="s">
        <v>198</v>
      </c>
      <c r="BD176" s="1" t="s">
        <v>198</v>
      </c>
      <c r="BE176" s="1" t="s">
        <v>198</v>
      </c>
      <c r="BF176" s="1" t="s">
        <v>198</v>
      </c>
      <c r="BG176" s="1" t="s">
        <v>198</v>
      </c>
      <c r="BH176" s="1" t="s">
        <v>198</v>
      </c>
      <c r="BI176" s="1" t="s">
        <v>198</v>
      </c>
      <c r="BJ176" s="1" t="s">
        <v>198</v>
      </c>
      <c r="BK176" s="1" t="s">
        <v>198</v>
      </c>
      <c r="BL176" s="1" t="s">
        <v>198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198</v>
      </c>
      <c r="BS176" s="1" t="s">
        <v>198</v>
      </c>
      <c r="BT176" s="1" t="s">
        <v>198</v>
      </c>
      <c r="BU176" s="1" t="s">
        <v>198</v>
      </c>
      <c r="BV176" s="1" t="s">
        <v>198</v>
      </c>
      <c r="BW176" s="1" t="s">
        <v>198</v>
      </c>
      <c r="BX176" s="1" t="s">
        <v>198</v>
      </c>
      <c r="BY176" s="1" t="s">
        <v>198</v>
      </c>
      <c r="BZ176" s="1" t="s">
        <v>198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" t="s">
        <v>651</v>
      </c>
      <c r="D177" s="1" t="n">
        <v>23718</v>
      </c>
      <c r="E177" s="1" t="s">
        <v>78</v>
      </c>
      <c r="F177" s="1" t="n">
        <v>819</v>
      </c>
      <c r="G177" s="1" t="s">
        <v>652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616</v>
      </c>
      <c r="M177" s="1" t="s">
        <v>617</v>
      </c>
      <c r="N177" s="1" t="s">
        <v>183</v>
      </c>
      <c r="O177" s="1" t="s">
        <v>198</v>
      </c>
      <c r="P177" s="1" t="s">
        <v>198</v>
      </c>
      <c r="Q177" s="1" t="s">
        <v>198</v>
      </c>
      <c r="R177" s="1" t="s">
        <v>198</v>
      </c>
      <c r="S177" s="1" t="s">
        <v>198</v>
      </c>
      <c r="T177" s="1" t="s">
        <v>198</v>
      </c>
      <c r="U177" s="1" t="s">
        <v>198</v>
      </c>
      <c r="V177" s="1" t="s">
        <v>198</v>
      </c>
      <c r="W177" s="1" t="s">
        <v>198</v>
      </c>
      <c r="X177" s="1" t="s">
        <v>198</v>
      </c>
      <c r="Y177" s="1" t="s">
        <v>198</v>
      </c>
      <c r="Z177" s="1" t="s">
        <v>198</v>
      </c>
      <c r="AA177" s="1" t="s">
        <v>198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198</v>
      </c>
      <c r="AP177" s="1" t="s">
        <v>198</v>
      </c>
      <c r="AQ177" s="1" t="s">
        <v>198</v>
      </c>
      <c r="AR177" s="1" t="s">
        <v>198</v>
      </c>
      <c r="AS177" s="1" t="s">
        <v>198</v>
      </c>
      <c r="AT177" s="1" t="s">
        <v>198</v>
      </c>
      <c r="AU177" s="1" t="s">
        <v>198</v>
      </c>
      <c r="AV177" s="1" t="s">
        <v>198</v>
      </c>
      <c r="AW177" s="1" t="s">
        <v>198</v>
      </c>
      <c r="AX177" s="1" t="s">
        <v>198</v>
      </c>
      <c r="AY177" s="1" t="s">
        <v>198</v>
      </c>
      <c r="AZ177" s="1" t="s">
        <v>198</v>
      </c>
      <c r="BA177" s="1" t="s">
        <v>198</v>
      </c>
      <c r="BB177" s="1" t="s">
        <v>198</v>
      </c>
      <c r="BC177" s="1" t="s">
        <v>198</v>
      </c>
      <c r="BD177" s="1" t="s">
        <v>198</v>
      </c>
      <c r="BE177" s="1" t="s">
        <v>198</v>
      </c>
      <c r="BF177" s="1" t="s">
        <v>198</v>
      </c>
      <c r="BG177" s="1" t="s">
        <v>198</v>
      </c>
      <c r="BH177" s="1" t="s">
        <v>198</v>
      </c>
      <c r="BI177" s="1" t="s">
        <v>198</v>
      </c>
      <c r="BJ177" s="1" t="s">
        <v>198</v>
      </c>
      <c r="BK177" s="1" t="s">
        <v>198</v>
      </c>
      <c r="BL177" s="1" t="s">
        <v>198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198</v>
      </c>
      <c r="BS177" s="1" t="s">
        <v>198</v>
      </c>
      <c r="BT177" s="1" t="s">
        <v>198</v>
      </c>
      <c r="BU177" s="1" t="s">
        <v>198</v>
      </c>
      <c r="BV177" s="1" t="s">
        <v>198</v>
      </c>
      <c r="BW177" s="1" t="s">
        <v>198</v>
      </c>
      <c r="BX177" s="1" t="s">
        <v>198</v>
      </c>
      <c r="BY177" s="1" t="s">
        <v>198</v>
      </c>
      <c r="BZ177" s="1" t="s">
        <v>198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22536</v>
      </c>
      <c r="D178" s="1" t="n">
        <v>23966</v>
      </c>
      <c r="E178" s="1" t="s">
        <v>76</v>
      </c>
      <c r="F178" s="1" t="n">
        <v>294</v>
      </c>
      <c r="G178" s="1" t="s">
        <v>653</v>
      </c>
      <c r="H178" s="1" t="s">
        <v>654</v>
      </c>
      <c r="I178" s="1" t="n">
        <v>22</v>
      </c>
      <c r="J178" s="1" t="n">
        <v>10</v>
      </c>
      <c r="K178" s="1" t="s">
        <v>180</v>
      </c>
      <c r="L178" s="1" t="s">
        <v>616</v>
      </c>
      <c r="M178" s="1" t="s">
        <v>617</v>
      </c>
      <c r="N178" s="1" t="s">
        <v>183</v>
      </c>
      <c r="O178" s="1" t="n">
        <v>18</v>
      </c>
      <c r="P178" s="1" t="n">
        <v>20</v>
      </c>
      <c r="Q178" s="1" t="n">
        <v>22</v>
      </c>
      <c r="R178" s="1" t="n">
        <v>24</v>
      </c>
      <c r="S178" s="1" t="n">
        <v>24</v>
      </c>
      <c r="T178" s="1" t="n">
        <v>22</v>
      </c>
      <c r="U178" s="1" t="n">
        <v>20</v>
      </c>
      <c r="V178" s="1" t="n">
        <v>21</v>
      </c>
      <c r="W178" s="1" t="n">
        <v>25</v>
      </c>
      <c r="X178" s="1" t="n">
        <v>28</v>
      </c>
      <c r="Y178" s="1" t="n">
        <v>33</v>
      </c>
      <c r="Z178" s="1" t="n">
        <v>33</v>
      </c>
      <c r="AA178" s="1" t="n">
        <v>32</v>
      </c>
      <c r="AB178" s="1" t="n">
        <v>30</v>
      </c>
      <c r="AC178" s="1" t="n">
        <v>26</v>
      </c>
      <c r="AD178" s="1" t="n">
        <v>22</v>
      </c>
      <c r="AE178" s="1" t="n">
        <v>28</v>
      </c>
      <c r="AF178" s="1" t="n">
        <v>38</v>
      </c>
      <c r="AG178" s="1" t="n">
        <v>45</v>
      </c>
      <c r="AH178" s="1" t="n">
        <v>47</v>
      </c>
      <c r="AI178" s="1" t="n">
        <v>48</v>
      </c>
      <c r="AJ178" s="1" t="n">
        <v>42</v>
      </c>
      <c r="AK178" s="1" t="n">
        <v>33</v>
      </c>
      <c r="AL178" s="1" t="n">
        <v>31</v>
      </c>
      <c r="AM178" s="1" t="n">
        <v>34</v>
      </c>
      <c r="AN178" s="1" t="n">
        <v>44</v>
      </c>
      <c r="AO178" s="1" t="n">
        <v>54</v>
      </c>
      <c r="AP178" s="1" t="n">
        <v>41</v>
      </c>
      <c r="AQ178" s="1" t="n">
        <v>34</v>
      </c>
      <c r="AR178" s="1" t="n">
        <v>58</v>
      </c>
      <c r="AS178" s="1" t="n">
        <v>44</v>
      </c>
      <c r="AT178" s="1" t="n">
        <v>35</v>
      </c>
      <c r="AU178" s="1" t="n">
        <v>34</v>
      </c>
      <c r="AV178" s="1" t="n">
        <v>42</v>
      </c>
      <c r="AW178" s="1" t="n">
        <v>51</v>
      </c>
      <c r="AX178" s="1" t="n">
        <v>42</v>
      </c>
      <c r="AY178" s="1" t="n">
        <v>47</v>
      </c>
      <c r="AZ178" s="1" t="n">
        <v>63</v>
      </c>
      <c r="BA178" s="1" t="n">
        <v>46</v>
      </c>
      <c r="BB178" s="1" t="n">
        <v>36</v>
      </c>
      <c r="BC178" s="1" t="n">
        <v>27</v>
      </c>
      <c r="BD178" s="1" t="n">
        <v>36</v>
      </c>
      <c r="BE178" s="1" t="n">
        <v>46</v>
      </c>
      <c r="BF178" s="1" t="n">
        <v>51</v>
      </c>
      <c r="BG178" s="1" t="n">
        <v>57</v>
      </c>
      <c r="BH178" s="1" t="n">
        <v>47</v>
      </c>
      <c r="BI178" s="1" t="n">
        <v>38</v>
      </c>
      <c r="BJ178" s="1" t="n">
        <v>29</v>
      </c>
      <c r="BK178" s="1" t="n">
        <v>29</v>
      </c>
      <c r="BL178" s="1" t="n">
        <v>33</v>
      </c>
      <c r="BM178" s="1" t="n">
        <v>39</v>
      </c>
      <c r="BN178" s="1" t="n">
        <v>38</v>
      </c>
      <c r="BO178" s="1" t="n">
        <v>34</v>
      </c>
      <c r="BP178" s="1" t="n">
        <v>30</v>
      </c>
      <c r="BQ178" s="1" t="n">
        <v>27</v>
      </c>
      <c r="BR178" s="1" t="n">
        <v>24</v>
      </c>
      <c r="BS178" s="1" t="n">
        <v>23</v>
      </c>
      <c r="BT178" s="1" t="n">
        <v>25</v>
      </c>
      <c r="BU178" s="1" t="n">
        <v>27</v>
      </c>
      <c r="BV178" s="1" t="n">
        <v>28</v>
      </c>
      <c r="BW178" s="1" t="n">
        <v>28</v>
      </c>
      <c r="BX178" s="1" t="n">
        <v>26</v>
      </c>
      <c r="BY178" s="1" t="n">
        <v>24</v>
      </c>
      <c r="BZ178" s="1" t="n">
        <v>24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22536</v>
      </c>
      <c r="D179" s="1" t="n">
        <v>23966</v>
      </c>
      <c r="E179" s="1" t="s">
        <v>78</v>
      </c>
      <c r="F179" s="1" t="n">
        <v>292</v>
      </c>
      <c r="G179" s="1" t="s">
        <v>653</v>
      </c>
      <c r="H179" s="1" t="s">
        <v>655</v>
      </c>
      <c r="I179" s="1" t="n">
        <v>23</v>
      </c>
      <c r="J179" s="1" t="n">
        <v>9</v>
      </c>
      <c r="K179" s="1" t="s">
        <v>180</v>
      </c>
      <c r="L179" s="1" t="s">
        <v>616</v>
      </c>
      <c r="M179" s="1" t="s">
        <v>617</v>
      </c>
      <c r="N179" s="1" t="s">
        <v>183</v>
      </c>
      <c r="O179" s="1" t="n">
        <v>25</v>
      </c>
      <c r="P179" s="1" t="n">
        <v>22</v>
      </c>
      <c r="Q179" s="1" t="n">
        <v>24</v>
      </c>
      <c r="R179" s="1" t="n">
        <v>28</v>
      </c>
      <c r="S179" s="1" t="n">
        <v>26</v>
      </c>
      <c r="T179" s="1" t="n">
        <v>22</v>
      </c>
      <c r="U179" s="1" t="n">
        <v>19</v>
      </c>
      <c r="V179" s="1" t="n">
        <v>20</v>
      </c>
      <c r="W179" s="1" t="n">
        <v>26</v>
      </c>
      <c r="X179" s="1" t="n">
        <v>29</v>
      </c>
      <c r="Y179" s="1" t="n">
        <v>31</v>
      </c>
      <c r="Z179" s="1" t="n">
        <v>37</v>
      </c>
      <c r="AA179" s="1" t="n">
        <v>35</v>
      </c>
      <c r="AB179" s="1" t="n">
        <v>29</v>
      </c>
      <c r="AC179" s="1" t="n">
        <v>25</v>
      </c>
      <c r="AD179" s="1" t="n">
        <v>20</v>
      </c>
      <c r="AE179" s="1" t="n">
        <v>30</v>
      </c>
      <c r="AF179" s="1" t="n">
        <v>38</v>
      </c>
      <c r="AG179" s="1" t="n">
        <v>46</v>
      </c>
      <c r="AH179" s="1" t="n">
        <v>56</v>
      </c>
      <c r="AI179" s="1" t="n">
        <v>55</v>
      </c>
      <c r="AJ179" s="1" t="n">
        <v>48</v>
      </c>
      <c r="AK179" s="1" t="n">
        <v>37</v>
      </c>
      <c r="AL179" s="1" t="n">
        <v>28</v>
      </c>
      <c r="AM179" s="1" t="n">
        <v>33</v>
      </c>
      <c r="AN179" s="1" t="n">
        <v>44</v>
      </c>
      <c r="AO179" s="1" t="n">
        <v>56</v>
      </c>
      <c r="AP179" s="1" t="n">
        <v>51</v>
      </c>
      <c r="AQ179" s="1" t="n">
        <v>46</v>
      </c>
      <c r="AR179" s="1" t="n">
        <v>67</v>
      </c>
      <c r="AS179" s="1" t="n">
        <v>51</v>
      </c>
      <c r="AT179" s="1" t="n">
        <v>35</v>
      </c>
      <c r="AU179" s="1" t="n">
        <v>26</v>
      </c>
      <c r="AV179" s="1" t="n">
        <v>34</v>
      </c>
      <c r="AW179" s="1" t="n">
        <v>50</v>
      </c>
      <c r="AX179" s="1" t="n">
        <v>49</v>
      </c>
      <c r="AY179" s="1" t="n">
        <v>48</v>
      </c>
      <c r="AZ179" s="1" t="n">
        <v>67</v>
      </c>
      <c r="BA179" s="1" t="n">
        <v>50</v>
      </c>
      <c r="BB179" s="1" t="n">
        <v>36</v>
      </c>
      <c r="BC179" s="1" t="n">
        <v>23</v>
      </c>
      <c r="BD179" s="1" t="n">
        <v>36</v>
      </c>
      <c r="BE179" s="1" t="n">
        <v>47</v>
      </c>
      <c r="BF179" s="1" t="n">
        <v>58</v>
      </c>
      <c r="BG179" s="1" t="n">
        <v>60</v>
      </c>
      <c r="BH179" s="1" t="n">
        <v>51</v>
      </c>
      <c r="BI179" s="1" t="n">
        <v>40</v>
      </c>
      <c r="BJ179" s="1" t="n">
        <v>32</v>
      </c>
      <c r="BK179" s="1" t="n">
        <v>26</v>
      </c>
      <c r="BL179" s="1" t="n">
        <v>33</v>
      </c>
      <c r="BM179" s="1" t="n">
        <v>36</v>
      </c>
      <c r="BN179" s="1" t="n">
        <v>40</v>
      </c>
      <c r="BO179" s="1" t="n">
        <v>38</v>
      </c>
      <c r="BP179" s="1" t="n">
        <v>34</v>
      </c>
      <c r="BQ179" s="1" t="n">
        <v>30</v>
      </c>
      <c r="BR179" s="1" t="n">
        <v>26</v>
      </c>
      <c r="BS179" s="1" t="n">
        <v>24</v>
      </c>
      <c r="BT179" s="1" t="n">
        <v>27</v>
      </c>
      <c r="BU179" s="1" t="n">
        <v>26</v>
      </c>
      <c r="BV179" s="1" t="n">
        <v>31</v>
      </c>
      <c r="BW179" s="1" t="n">
        <v>33</v>
      </c>
      <c r="BX179" s="1" t="n">
        <v>29</v>
      </c>
      <c r="BY179" s="1" t="n">
        <v>25</v>
      </c>
      <c r="BZ179" s="1" t="n">
        <v>21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" t="s">
        <v>656</v>
      </c>
      <c r="D180" s="1" t="n">
        <v>24282</v>
      </c>
      <c r="E180" s="1" t="s">
        <v>76</v>
      </c>
      <c r="F180" s="1" t="n">
        <v>20</v>
      </c>
      <c r="G180" s="1" t="s">
        <v>210</v>
      </c>
      <c r="H180" s="1" t="s">
        <v>657</v>
      </c>
      <c r="I180" s="1" t="n">
        <v>15</v>
      </c>
      <c r="J180" s="1" t="n">
        <v>9</v>
      </c>
      <c r="K180" s="1" t="s">
        <v>180</v>
      </c>
      <c r="L180" s="1" t="s">
        <v>616</v>
      </c>
      <c r="M180" s="1" t="s">
        <v>617</v>
      </c>
      <c r="N180" s="1" t="s">
        <v>183</v>
      </c>
      <c r="O180" s="1" t="n">
        <v>22</v>
      </c>
      <c r="P180" s="1" t="n">
        <v>24</v>
      </c>
      <c r="Q180" s="1" t="n">
        <v>25</v>
      </c>
      <c r="R180" s="1" t="n">
        <v>24</v>
      </c>
      <c r="S180" s="1" t="n">
        <v>29</v>
      </c>
      <c r="T180" s="1" t="n">
        <v>27</v>
      </c>
      <c r="U180" s="1" t="n">
        <v>23</v>
      </c>
      <c r="V180" s="1" t="n">
        <v>21</v>
      </c>
      <c r="W180" s="1" t="n">
        <v>25</v>
      </c>
      <c r="X180" s="1" t="n">
        <v>29</v>
      </c>
      <c r="Y180" s="1" t="n">
        <v>32</v>
      </c>
      <c r="Z180" s="1" t="n">
        <v>36</v>
      </c>
      <c r="AA180" s="1" t="n">
        <v>31</v>
      </c>
      <c r="AB180" s="1" t="n">
        <v>25</v>
      </c>
      <c r="AC180" s="1" t="n">
        <v>21</v>
      </c>
      <c r="AD180" s="1" t="n">
        <v>21</v>
      </c>
      <c r="AE180" s="1" t="n">
        <v>26</v>
      </c>
      <c r="AF180" s="1" t="n">
        <v>34</v>
      </c>
      <c r="AG180" s="1" t="n">
        <v>44</v>
      </c>
      <c r="AH180" s="1" t="n">
        <v>51</v>
      </c>
      <c r="AI180" s="1" t="n">
        <v>49</v>
      </c>
      <c r="AJ180" s="1" t="n">
        <v>42</v>
      </c>
      <c r="AK180" s="1" t="n">
        <v>32</v>
      </c>
      <c r="AL180" s="1" t="n">
        <v>30</v>
      </c>
      <c r="AM180" s="1" t="n">
        <v>23</v>
      </c>
      <c r="AN180" s="1" t="n">
        <v>32</v>
      </c>
      <c r="AO180" s="1" t="n">
        <v>37</v>
      </c>
      <c r="AP180" s="1" t="n">
        <v>19</v>
      </c>
      <c r="AQ180" s="1" t="n">
        <v>40</v>
      </c>
      <c r="AR180" s="1" t="n">
        <v>50</v>
      </c>
      <c r="AS180" s="1" t="n">
        <v>40</v>
      </c>
      <c r="AT180" s="1" t="s">
        <v>198</v>
      </c>
      <c r="AU180" s="1" t="n">
        <v>16</v>
      </c>
      <c r="AV180" s="1" t="n">
        <v>26</v>
      </c>
      <c r="AW180" s="1" t="n">
        <v>37</v>
      </c>
      <c r="AX180" s="1" t="n">
        <v>36</v>
      </c>
      <c r="AY180" s="1" t="n">
        <v>49</v>
      </c>
      <c r="AZ180" s="1" t="n">
        <v>47</v>
      </c>
      <c r="BA180" s="1" t="n">
        <v>36</v>
      </c>
      <c r="BB180" s="1" t="s">
        <v>198</v>
      </c>
      <c r="BC180" s="1" t="n">
        <v>16</v>
      </c>
      <c r="BD180" s="1" t="n">
        <v>21</v>
      </c>
      <c r="BE180" s="1" t="n">
        <v>32</v>
      </c>
      <c r="BF180" s="1" t="n">
        <v>40</v>
      </c>
      <c r="BG180" s="1" t="n">
        <v>38</v>
      </c>
      <c r="BH180" s="1" t="n">
        <v>31</v>
      </c>
      <c r="BI180" s="1" t="n">
        <v>29</v>
      </c>
      <c r="BJ180" s="1" t="n">
        <v>24</v>
      </c>
      <c r="BK180" s="1" t="n">
        <v>17</v>
      </c>
      <c r="BL180" s="1" t="n">
        <v>17</v>
      </c>
      <c r="BM180" s="1" t="n">
        <v>22</v>
      </c>
      <c r="BN180" s="1" t="n">
        <v>23</v>
      </c>
      <c r="BO180" s="1" t="n">
        <v>25</v>
      </c>
      <c r="BP180" s="1" t="n">
        <v>24</v>
      </c>
      <c r="BQ180" s="1" t="n">
        <v>23</v>
      </c>
      <c r="BR180" s="1" t="n">
        <v>27</v>
      </c>
      <c r="BS180" s="1" t="n">
        <v>19</v>
      </c>
      <c r="BT180" s="1" t="n">
        <v>20</v>
      </c>
      <c r="BU180" s="1" t="n">
        <v>20</v>
      </c>
      <c r="BV180" s="1" t="n">
        <v>22</v>
      </c>
      <c r="BW180" s="1" t="n">
        <v>20</v>
      </c>
      <c r="BX180" s="1" t="n">
        <v>23</v>
      </c>
      <c r="BY180" s="1" t="n">
        <v>23</v>
      </c>
      <c r="BZ180" s="1" t="n">
        <v>24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s">
        <v>656</v>
      </c>
      <c r="D181" s="1" t="n">
        <v>24282</v>
      </c>
      <c r="E181" s="1" t="s">
        <v>78</v>
      </c>
      <c r="F181" s="1" t="n">
        <v>19</v>
      </c>
      <c r="G181" s="1" t="s">
        <v>210</v>
      </c>
      <c r="H181" s="1" t="s">
        <v>658</v>
      </c>
      <c r="I181" s="1" t="n">
        <v>21</v>
      </c>
      <c r="J181" s="1" t="n">
        <v>11</v>
      </c>
      <c r="K181" s="1" t="s">
        <v>180</v>
      </c>
      <c r="L181" s="1" t="s">
        <v>616</v>
      </c>
      <c r="M181" s="1" t="s">
        <v>617</v>
      </c>
      <c r="N181" s="1" t="s">
        <v>183</v>
      </c>
      <c r="O181" s="1" t="n">
        <v>22</v>
      </c>
      <c r="P181" s="1" t="n">
        <v>22</v>
      </c>
      <c r="Q181" s="1" t="n">
        <v>23</v>
      </c>
      <c r="R181" s="1" t="n">
        <v>25</v>
      </c>
      <c r="S181" s="1" t="n">
        <v>26</v>
      </c>
      <c r="T181" s="1" t="n">
        <v>27</v>
      </c>
      <c r="U181" s="1" t="n">
        <v>23</v>
      </c>
      <c r="V181" s="1" t="n">
        <v>23</v>
      </c>
      <c r="W181" s="1" t="n">
        <v>23</v>
      </c>
      <c r="X181" s="1" t="n">
        <v>25</v>
      </c>
      <c r="Y181" s="1" t="n">
        <v>31</v>
      </c>
      <c r="Z181" s="1" t="n">
        <v>33</v>
      </c>
      <c r="AA181" s="1" t="n">
        <v>32</v>
      </c>
      <c r="AB181" s="1" t="n">
        <v>33</v>
      </c>
      <c r="AC181" s="1" t="n">
        <v>24</v>
      </c>
      <c r="AD181" s="1" t="n">
        <v>23</v>
      </c>
      <c r="AE181" s="1" t="n">
        <v>29</v>
      </c>
      <c r="AF181" s="1" t="n">
        <v>34</v>
      </c>
      <c r="AG181" s="1" t="n">
        <v>43</v>
      </c>
      <c r="AH181" s="1" t="n">
        <v>51</v>
      </c>
      <c r="AI181" s="1" t="n">
        <v>49</v>
      </c>
      <c r="AJ181" s="1" t="n">
        <v>46</v>
      </c>
      <c r="AK181" s="1" t="n">
        <v>36</v>
      </c>
      <c r="AL181" s="1" t="n">
        <v>28</v>
      </c>
      <c r="AM181" s="1" t="n">
        <v>27</v>
      </c>
      <c r="AN181" s="1" t="n">
        <v>38</v>
      </c>
      <c r="AO181" s="1" t="n">
        <v>50</v>
      </c>
      <c r="AP181" s="1" t="n">
        <v>34</v>
      </c>
      <c r="AQ181" s="1" t="n">
        <v>37</v>
      </c>
      <c r="AR181" s="1" t="n">
        <v>55</v>
      </c>
      <c r="AS181" s="1" t="n">
        <v>46</v>
      </c>
      <c r="AT181" s="1" t="n">
        <v>35</v>
      </c>
      <c r="AU181" s="1" t="n">
        <v>23</v>
      </c>
      <c r="AV181" s="1" t="n">
        <v>28</v>
      </c>
      <c r="AW181" s="1" t="n">
        <v>43</v>
      </c>
      <c r="AX181" s="1" t="n">
        <v>33</v>
      </c>
      <c r="AY181" s="1" t="n">
        <v>41</v>
      </c>
      <c r="AZ181" s="1" t="n">
        <v>57</v>
      </c>
      <c r="BA181" s="1" t="n">
        <v>47</v>
      </c>
      <c r="BB181" s="1" t="n">
        <v>31</v>
      </c>
      <c r="BC181" s="1" t="n">
        <v>25</v>
      </c>
      <c r="BD181" s="1" t="n">
        <v>35</v>
      </c>
      <c r="BE181" s="1" t="n">
        <v>45</v>
      </c>
      <c r="BF181" s="1" t="n">
        <v>54</v>
      </c>
      <c r="BG181" s="1" t="n">
        <v>53</v>
      </c>
      <c r="BH181" s="1" t="n">
        <v>45</v>
      </c>
      <c r="BI181" s="1" t="n">
        <v>37</v>
      </c>
      <c r="BJ181" s="1" t="n">
        <v>26</v>
      </c>
      <c r="BK181" s="1" t="n">
        <v>24</v>
      </c>
      <c r="BL181" s="1" t="n">
        <v>28</v>
      </c>
      <c r="BM181" s="1" t="n">
        <v>33</v>
      </c>
      <c r="BN181" s="1" t="n">
        <v>36</v>
      </c>
      <c r="BO181" s="1" t="n">
        <v>38</v>
      </c>
      <c r="BP181" s="1" t="n">
        <v>34</v>
      </c>
      <c r="BQ181" s="1" t="n">
        <v>29</v>
      </c>
      <c r="BR181" s="1" t="n">
        <v>27</v>
      </c>
      <c r="BS181" s="1" t="n">
        <v>25</v>
      </c>
      <c r="BT181" s="1" t="n">
        <v>29</v>
      </c>
      <c r="BU181" s="1" t="n">
        <v>27</v>
      </c>
      <c r="BV181" s="1" t="n">
        <v>28</v>
      </c>
      <c r="BW181" s="1" t="n">
        <v>31</v>
      </c>
      <c r="BX181" s="1" t="n">
        <v>29</v>
      </c>
      <c r="BY181" s="1" t="n">
        <v>23</v>
      </c>
      <c r="BZ181" s="1" t="n">
        <v>25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s">
        <v>659</v>
      </c>
      <c r="D182" s="1" t="n">
        <v>25024</v>
      </c>
      <c r="E182" s="1" t="s">
        <v>76</v>
      </c>
      <c r="F182" s="1" t="n">
        <v>252</v>
      </c>
      <c r="G182" s="17" t="n">
        <v>42681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616</v>
      </c>
      <c r="M182" s="1" t="s">
        <v>617</v>
      </c>
      <c r="N182" s="1" t="s">
        <v>183</v>
      </c>
      <c r="O182" s="1" t="n">
        <v>20</v>
      </c>
      <c r="P182" s="1" t="n">
        <v>20</v>
      </c>
      <c r="Q182" s="1" t="n">
        <v>22</v>
      </c>
      <c r="R182" s="1" t="n">
        <v>23</v>
      </c>
      <c r="S182" s="1" t="n">
        <v>24</v>
      </c>
      <c r="T182" s="1" t="n">
        <v>23</v>
      </c>
      <c r="U182" s="1" t="n">
        <v>23</v>
      </c>
      <c r="V182" s="1" t="n">
        <v>17</v>
      </c>
      <c r="W182" s="1" t="n">
        <v>20</v>
      </c>
      <c r="X182" s="1" t="n">
        <v>22</v>
      </c>
      <c r="Y182" s="1" t="n">
        <v>25</v>
      </c>
      <c r="Z182" s="1" t="n">
        <v>27</v>
      </c>
      <c r="AA182" s="1" t="n">
        <v>26</v>
      </c>
      <c r="AB182" s="1" t="n">
        <v>26</v>
      </c>
      <c r="AC182" s="1" t="n">
        <v>26</v>
      </c>
      <c r="AD182" s="1" t="n">
        <v>32</v>
      </c>
      <c r="AE182" s="1" t="n">
        <v>21</v>
      </c>
      <c r="AF182" s="1" t="n">
        <v>25</v>
      </c>
      <c r="AG182" s="1" t="n">
        <v>30</v>
      </c>
      <c r="AH182" s="1" t="n">
        <v>35</v>
      </c>
      <c r="AI182" s="1" t="n">
        <v>39</v>
      </c>
      <c r="AJ182" s="1" t="n">
        <v>34</v>
      </c>
      <c r="AK182" s="1" t="n">
        <v>26</v>
      </c>
      <c r="AL182" s="1" t="n">
        <v>26</v>
      </c>
      <c r="AM182" s="1" t="n">
        <v>23</v>
      </c>
      <c r="AN182" s="1" t="n">
        <v>30</v>
      </c>
      <c r="AO182" s="1" t="n">
        <v>39</v>
      </c>
      <c r="AP182" s="1" t="n">
        <v>35</v>
      </c>
      <c r="AQ182" s="1" t="n">
        <v>26</v>
      </c>
      <c r="AR182" s="1" t="n">
        <v>46</v>
      </c>
      <c r="AS182" s="1" t="n">
        <v>34</v>
      </c>
      <c r="AT182" s="1" t="n">
        <v>23</v>
      </c>
      <c r="AU182" s="1" t="n">
        <v>21</v>
      </c>
      <c r="AV182" s="1" t="n">
        <v>22</v>
      </c>
      <c r="AW182" s="1" t="n">
        <v>33</v>
      </c>
      <c r="AX182" s="1" t="n">
        <v>35</v>
      </c>
      <c r="AY182" s="1" t="n">
        <v>34</v>
      </c>
      <c r="AZ182" s="1" t="n">
        <v>46</v>
      </c>
      <c r="BA182" s="1" t="n">
        <v>33</v>
      </c>
      <c r="BB182" s="1" t="n">
        <v>21</v>
      </c>
      <c r="BC182" s="1" t="n">
        <v>19</v>
      </c>
      <c r="BD182" s="1" t="n">
        <v>23</v>
      </c>
      <c r="BE182" s="1" t="n">
        <v>33</v>
      </c>
      <c r="BF182" s="1" t="n">
        <v>42</v>
      </c>
      <c r="BG182" s="1" t="n">
        <v>40</v>
      </c>
      <c r="BH182" s="1" t="n">
        <v>35</v>
      </c>
      <c r="BI182" s="1" t="n">
        <v>28</v>
      </c>
      <c r="BJ182" s="1" t="n">
        <v>23</v>
      </c>
      <c r="BK182" s="1" t="n">
        <v>20</v>
      </c>
      <c r="BL182" s="1" t="n">
        <v>22</v>
      </c>
      <c r="BM182" s="1" t="n">
        <v>26</v>
      </c>
      <c r="BN182" s="1" t="n">
        <v>29</v>
      </c>
      <c r="BO182" s="1" t="n">
        <v>29</v>
      </c>
      <c r="BP182" s="1" t="n">
        <v>27</v>
      </c>
      <c r="BQ182" s="1" t="n">
        <v>22</v>
      </c>
      <c r="BR182" s="1" t="n">
        <v>17</v>
      </c>
      <c r="BS182" s="1" t="n">
        <v>19</v>
      </c>
      <c r="BT182" s="1" t="n">
        <v>19</v>
      </c>
      <c r="BU182" s="1" t="n">
        <v>20</v>
      </c>
      <c r="BV182" s="1" t="n">
        <v>21</v>
      </c>
      <c r="BW182" s="1" t="n">
        <v>23</v>
      </c>
      <c r="BX182" s="1" t="n">
        <v>22</v>
      </c>
      <c r="BY182" s="1" t="n">
        <v>20</v>
      </c>
      <c r="BZ182" s="1" t="n">
        <v>20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" t="s">
        <v>659</v>
      </c>
      <c r="D183" s="1" t="n">
        <v>25024</v>
      </c>
      <c r="E183" s="1" t="s">
        <v>78</v>
      </c>
      <c r="F183" s="1" t="n">
        <v>251</v>
      </c>
      <c r="G183" s="17" t="n">
        <v>42681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616</v>
      </c>
      <c r="M183" s="1" t="s">
        <v>617</v>
      </c>
      <c r="N183" s="1" t="s">
        <v>183</v>
      </c>
      <c r="O183" s="1" t="n">
        <v>12</v>
      </c>
      <c r="P183" s="1" t="n">
        <v>14</v>
      </c>
      <c r="Q183" s="1" t="n">
        <v>15</v>
      </c>
      <c r="R183" s="1" t="n">
        <v>16</v>
      </c>
      <c r="S183" s="1" t="n">
        <v>17</v>
      </c>
      <c r="T183" s="1" t="n">
        <v>17</v>
      </c>
      <c r="U183" s="1" t="n">
        <v>19</v>
      </c>
      <c r="V183" s="1" t="s">
        <v>198</v>
      </c>
      <c r="W183" s="1" t="n">
        <v>14</v>
      </c>
      <c r="X183" s="1" t="n">
        <v>14</v>
      </c>
      <c r="Y183" s="1" t="n">
        <v>16</v>
      </c>
      <c r="Z183" s="1" t="n">
        <v>20</v>
      </c>
      <c r="AA183" s="1" t="n">
        <v>27</v>
      </c>
      <c r="AB183" s="1" t="n">
        <v>25</v>
      </c>
      <c r="AC183" s="1" t="n">
        <v>20</v>
      </c>
      <c r="AD183" s="1" t="n">
        <v>15</v>
      </c>
      <c r="AE183" s="1" t="n">
        <v>14</v>
      </c>
      <c r="AF183" s="1" t="n">
        <v>15</v>
      </c>
      <c r="AG183" s="1" t="n">
        <v>20</v>
      </c>
      <c r="AH183" s="1" t="n">
        <v>35</v>
      </c>
      <c r="AI183" s="1" t="n">
        <v>37</v>
      </c>
      <c r="AJ183" s="1" t="n">
        <v>39</v>
      </c>
      <c r="AK183" s="1" t="n">
        <v>31</v>
      </c>
      <c r="AL183" s="1" t="n">
        <v>22</v>
      </c>
      <c r="AM183" s="1" t="n">
        <v>14</v>
      </c>
      <c r="AN183" s="1" t="n">
        <v>15</v>
      </c>
      <c r="AO183" s="1" t="n">
        <v>30</v>
      </c>
      <c r="AP183" s="1" t="n">
        <v>27</v>
      </c>
      <c r="AQ183" s="1" t="n">
        <v>26</v>
      </c>
      <c r="AR183" s="1" t="n">
        <v>46</v>
      </c>
      <c r="AS183" s="1" t="n">
        <v>37</v>
      </c>
      <c r="AT183" s="1" t="n">
        <v>25</v>
      </c>
      <c r="AU183" s="1" t="n">
        <v>13</v>
      </c>
      <c r="AV183" s="1" t="n">
        <v>17</v>
      </c>
      <c r="AW183" s="1" t="n">
        <v>30</v>
      </c>
      <c r="AX183" s="1" t="n">
        <v>24</v>
      </c>
      <c r="AY183" s="1" t="n">
        <v>26</v>
      </c>
      <c r="AZ183" s="1" t="n">
        <v>45</v>
      </c>
      <c r="BA183" s="1" t="n">
        <v>35</v>
      </c>
      <c r="BB183" s="1" t="n">
        <v>24</v>
      </c>
      <c r="BC183" s="1" t="n">
        <v>17</v>
      </c>
      <c r="BD183" s="1" t="n">
        <v>25</v>
      </c>
      <c r="BE183" s="1" t="n">
        <v>38</v>
      </c>
      <c r="BF183" s="1" t="n">
        <v>43</v>
      </c>
      <c r="BG183" s="1" t="n">
        <v>45</v>
      </c>
      <c r="BH183" s="1" t="n">
        <v>38</v>
      </c>
      <c r="BI183" s="1" t="n">
        <v>30</v>
      </c>
      <c r="BJ183" s="1" t="n">
        <v>27</v>
      </c>
      <c r="BK183" s="1" t="n">
        <v>21</v>
      </c>
      <c r="BL183" s="1" t="n">
        <v>26</v>
      </c>
      <c r="BM183" s="1" t="n">
        <v>30</v>
      </c>
      <c r="BN183" s="1" t="n">
        <v>32</v>
      </c>
      <c r="BO183" s="1" t="n">
        <v>33</v>
      </c>
      <c r="BP183" s="1" t="n">
        <v>27</v>
      </c>
      <c r="BQ183" s="1" t="n">
        <v>23</v>
      </c>
      <c r="BR183" s="1" t="n">
        <v>19</v>
      </c>
      <c r="BS183" s="1" t="n">
        <v>21</v>
      </c>
      <c r="BT183" s="1" t="n">
        <v>23</v>
      </c>
      <c r="BU183" s="1" t="n">
        <v>26</v>
      </c>
      <c r="BV183" s="1" t="n">
        <v>24</v>
      </c>
      <c r="BW183" s="1" t="n">
        <v>24</v>
      </c>
      <c r="BX183" s="1" t="n">
        <v>22</v>
      </c>
      <c r="BY183" s="1" t="n">
        <v>20</v>
      </c>
      <c r="BZ183" s="1" t="n">
        <v>21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616</v>
      </c>
      <c r="M184" s="1" t="s">
        <v>617</v>
      </c>
      <c r="N184" s="1" t="s">
        <v>183</v>
      </c>
      <c r="O184" s="1" t="n">
        <v>23</v>
      </c>
      <c r="P184" s="1" t="n">
        <v>26</v>
      </c>
      <c r="Q184" s="1" t="n">
        <v>23</v>
      </c>
      <c r="R184" s="1" t="n">
        <v>23</v>
      </c>
      <c r="S184" s="1" t="n">
        <v>23</v>
      </c>
      <c r="T184" s="1" t="n">
        <v>23</v>
      </c>
      <c r="U184" s="1" t="n">
        <v>23</v>
      </c>
      <c r="V184" s="1" t="n">
        <v>24</v>
      </c>
      <c r="W184" s="1" t="n">
        <v>25</v>
      </c>
      <c r="X184" s="1" t="n">
        <v>23</v>
      </c>
      <c r="Y184" s="1" t="n">
        <v>26</v>
      </c>
      <c r="Z184" s="1" t="n">
        <v>30</v>
      </c>
      <c r="AA184" s="1" t="n">
        <v>30</v>
      </c>
      <c r="AB184" s="1" t="n">
        <v>29</v>
      </c>
      <c r="AC184" s="1" t="n">
        <v>24</v>
      </c>
      <c r="AD184" s="1" t="n">
        <v>22</v>
      </c>
      <c r="AE184" s="1" t="n">
        <v>25</v>
      </c>
      <c r="AF184" s="1" t="n">
        <v>30</v>
      </c>
      <c r="AG184" s="1" t="n">
        <v>40</v>
      </c>
      <c r="AH184" s="1" t="n">
        <v>47</v>
      </c>
      <c r="AI184" s="1" t="n">
        <v>44</v>
      </c>
      <c r="AJ184" s="1" t="n">
        <v>40</v>
      </c>
      <c r="AK184" s="1" t="n">
        <v>29</v>
      </c>
      <c r="AL184" s="1" t="n">
        <v>23</v>
      </c>
      <c r="AM184" s="1" t="n">
        <v>28</v>
      </c>
      <c r="AN184" s="1" t="n">
        <v>42</v>
      </c>
      <c r="AO184" s="1" t="n">
        <v>51</v>
      </c>
      <c r="AP184" s="1" t="n">
        <v>35</v>
      </c>
      <c r="AQ184" s="1" t="n">
        <v>29</v>
      </c>
      <c r="AR184" s="1" t="n">
        <v>47</v>
      </c>
      <c r="AS184" s="1" t="n">
        <v>35</v>
      </c>
      <c r="AT184" s="1" t="n">
        <v>24</v>
      </c>
      <c r="AU184" s="1" t="n">
        <v>33</v>
      </c>
      <c r="AV184" s="1" t="n">
        <v>40</v>
      </c>
      <c r="AW184" s="1" t="n">
        <v>47</v>
      </c>
      <c r="AX184" s="1" t="n">
        <v>38</v>
      </c>
      <c r="AY184" s="1" t="n">
        <v>34</v>
      </c>
      <c r="AZ184" s="1" t="n">
        <v>44</v>
      </c>
      <c r="BA184" s="1" t="n">
        <v>33</v>
      </c>
      <c r="BB184" s="1" t="n">
        <v>26</v>
      </c>
      <c r="BC184" s="1" t="n">
        <v>34</v>
      </c>
      <c r="BD184" s="1" t="n">
        <v>41</v>
      </c>
      <c r="BE184" s="1" t="n">
        <v>43</v>
      </c>
      <c r="BF184" s="1" t="n">
        <v>45</v>
      </c>
      <c r="BG184" s="1" t="n">
        <v>44</v>
      </c>
      <c r="BH184" s="1" t="n">
        <v>37</v>
      </c>
      <c r="BI184" s="1" t="n">
        <v>27</v>
      </c>
      <c r="BJ184" s="1" t="n">
        <v>22</v>
      </c>
      <c r="BK184" s="1" t="n">
        <v>33</v>
      </c>
      <c r="BL184" s="1" t="n">
        <v>29</v>
      </c>
      <c r="BM184" s="1" t="n">
        <v>29</v>
      </c>
      <c r="BN184" s="1" t="n">
        <v>30</v>
      </c>
      <c r="BO184" s="1" t="n">
        <v>30</v>
      </c>
      <c r="BP184" s="1" t="n">
        <v>30</v>
      </c>
      <c r="BQ184" s="1" t="n">
        <v>28</v>
      </c>
      <c r="BR184" s="1" t="n">
        <v>26</v>
      </c>
      <c r="BS184" s="1" t="n">
        <v>25</v>
      </c>
      <c r="BT184" s="1" t="n">
        <v>21</v>
      </c>
      <c r="BU184" s="1" t="n">
        <v>21</v>
      </c>
      <c r="BV184" s="1" t="n">
        <v>24</v>
      </c>
      <c r="BW184" s="1" t="n">
        <v>24</v>
      </c>
      <c r="BX184" s="1" t="n">
        <v>25</v>
      </c>
      <c r="BY184" s="1" t="n">
        <v>19</v>
      </c>
      <c r="BZ184" s="1" t="n">
        <v>20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7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616</v>
      </c>
      <c r="M185" s="1" t="s">
        <v>617</v>
      </c>
      <c r="N185" s="1" t="s">
        <v>183</v>
      </c>
      <c r="O185" s="1" t="n">
        <v>15</v>
      </c>
      <c r="P185" s="1" t="n">
        <v>22</v>
      </c>
      <c r="Q185" s="1" t="n">
        <v>30</v>
      </c>
      <c r="R185" s="1" t="n">
        <v>26</v>
      </c>
      <c r="S185" s="1" t="n">
        <v>24</v>
      </c>
      <c r="T185" s="1" t="n">
        <v>19</v>
      </c>
      <c r="U185" s="1" t="n">
        <v>22</v>
      </c>
      <c r="V185" s="1" t="s">
        <v>198</v>
      </c>
      <c r="W185" s="1" t="n">
        <v>19</v>
      </c>
      <c r="X185" s="1" t="n">
        <v>22</v>
      </c>
      <c r="Y185" s="1" t="n">
        <v>26</v>
      </c>
      <c r="Z185" s="1" t="n">
        <v>26</v>
      </c>
      <c r="AA185" s="1" t="n">
        <v>26</v>
      </c>
      <c r="AB185" s="1" t="n">
        <v>22</v>
      </c>
      <c r="AC185" s="1" t="n">
        <v>19</v>
      </c>
      <c r="AD185" s="1" t="s">
        <v>198</v>
      </c>
      <c r="AE185" s="1" t="n">
        <v>19</v>
      </c>
      <c r="AF185" s="1" t="n">
        <v>23</v>
      </c>
      <c r="AG185" s="1" t="n">
        <v>27</v>
      </c>
      <c r="AH185" s="1" t="n">
        <v>35</v>
      </c>
      <c r="AI185" s="1" t="n">
        <v>36</v>
      </c>
      <c r="AJ185" s="1" t="n">
        <v>30</v>
      </c>
      <c r="AK185" s="1" t="n">
        <v>28</v>
      </c>
      <c r="AL185" s="1" t="s">
        <v>198</v>
      </c>
      <c r="AM185" s="1" t="n">
        <v>18</v>
      </c>
      <c r="AN185" s="1" t="n">
        <v>23</v>
      </c>
      <c r="AO185" s="1" t="n">
        <v>31</v>
      </c>
      <c r="AP185" s="1" t="n">
        <v>35</v>
      </c>
      <c r="AQ185" s="1" t="n">
        <v>31</v>
      </c>
      <c r="AR185" s="1" t="n">
        <v>35</v>
      </c>
      <c r="AS185" s="1" t="n">
        <v>24</v>
      </c>
      <c r="AT185" s="1" t="s">
        <v>198</v>
      </c>
      <c r="AU185" s="1" t="n">
        <v>23</v>
      </c>
      <c r="AV185" s="1" t="n">
        <v>21</v>
      </c>
      <c r="AW185" s="1" t="n">
        <v>26</v>
      </c>
      <c r="AX185" s="1" t="n">
        <v>30</v>
      </c>
      <c r="AY185" s="1" t="n">
        <v>31</v>
      </c>
      <c r="AZ185" s="1" t="s">
        <v>198</v>
      </c>
      <c r="BA185" s="1" t="s">
        <v>198</v>
      </c>
      <c r="BB185" s="1" t="s">
        <v>198</v>
      </c>
      <c r="BC185" s="1" t="n">
        <v>16</v>
      </c>
      <c r="BD185" s="1" t="n">
        <v>19</v>
      </c>
      <c r="BE185" s="1" t="n">
        <v>25</v>
      </c>
      <c r="BF185" s="1" t="n">
        <v>41</v>
      </c>
      <c r="BG185" s="1" t="n">
        <v>44</v>
      </c>
      <c r="BH185" s="1" t="n">
        <v>35</v>
      </c>
      <c r="BI185" s="1" t="n">
        <v>25</v>
      </c>
      <c r="BJ185" s="1" t="s">
        <v>198</v>
      </c>
      <c r="BK185" s="1" t="n">
        <v>17</v>
      </c>
      <c r="BL185" s="1" t="n">
        <v>19</v>
      </c>
      <c r="BM185" s="1" t="n">
        <v>27</v>
      </c>
      <c r="BN185" s="1" t="n">
        <v>30</v>
      </c>
      <c r="BO185" s="1" t="n">
        <v>33</v>
      </c>
      <c r="BP185" s="1" t="n">
        <v>30</v>
      </c>
      <c r="BQ185" s="1" t="n">
        <v>28</v>
      </c>
      <c r="BR185" s="1" t="n">
        <v>24</v>
      </c>
      <c r="BS185" s="1" t="n">
        <v>17</v>
      </c>
      <c r="BT185" s="1" t="n">
        <v>18</v>
      </c>
      <c r="BU185" s="1" t="n">
        <v>20</v>
      </c>
      <c r="BV185" s="1" t="n">
        <v>18</v>
      </c>
      <c r="BW185" s="1" t="n">
        <v>21</v>
      </c>
      <c r="BX185" s="1" t="n">
        <v>25</v>
      </c>
      <c r="BY185" s="1" t="n">
        <v>24</v>
      </c>
      <c r="BZ185" s="1" t="n">
        <v>34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7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616</v>
      </c>
      <c r="M186" s="1" t="s">
        <v>617</v>
      </c>
      <c r="N186" s="1" t="s">
        <v>183</v>
      </c>
      <c r="O186" s="1" t="n">
        <v>19</v>
      </c>
      <c r="P186" s="1" t="n">
        <v>19</v>
      </c>
      <c r="Q186" s="1" t="n">
        <v>22</v>
      </c>
      <c r="R186" s="1" t="n">
        <v>23</v>
      </c>
      <c r="S186" s="1" t="n">
        <v>21</v>
      </c>
      <c r="T186" s="1" t="n">
        <v>23</v>
      </c>
      <c r="U186" s="1" t="n">
        <v>14</v>
      </c>
      <c r="V186" s="1" t="s">
        <v>198</v>
      </c>
      <c r="W186" s="1" t="n">
        <v>24</v>
      </c>
      <c r="X186" s="1" t="n">
        <v>27</v>
      </c>
      <c r="Y186" s="1" t="n">
        <v>26</v>
      </c>
      <c r="Z186" s="1" t="n">
        <v>23</v>
      </c>
      <c r="AA186" s="1" t="n">
        <v>23</v>
      </c>
      <c r="AB186" s="1" t="n">
        <v>24</v>
      </c>
      <c r="AC186" s="1" t="s">
        <v>198</v>
      </c>
      <c r="AD186" s="1" t="s">
        <v>198</v>
      </c>
      <c r="AE186" s="1" t="n">
        <v>25</v>
      </c>
      <c r="AF186" s="1" t="n">
        <v>27</v>
      </c>
      <c r="AG186" s="1" t="n">
        <v>35</v>
      </c>
      <c r="AH186" s="1" t="n">
        <v>39</v>
      </c>
      <c r="AI186" s="1" t="n">
        <v>35</v>
      </c>
      <c r="AJ186" s="1" t="n">
        <v>25</v>
      </c>
      <c r="AK186" s="1" t="s">
        <v>198</v>
      </c>
      <c r="AL186" s="1" t="s">
        <v>198</v>
      </c>
      <c r="AM186" s="1" t="n">
        <v>25</v>
      </c>
      <c r="AN186" s="1" t="n">
        <v>25</v>
      </c>
      <c r="AO186" s="1" t="n">
        <v>28</v>
      </c>
      <c r="AP186" s="1" t="n">
        <v>26</v>
      </c>
      <c r="AQ186" s="1" t="n">
        <v>35</v>
      </c>
      <c r="AR186" s="1" t="n">
        <v>29</v>
      </c>
      <c r="AS186" s="1" t="s">
        <v>198</v>
      </c>
      <c r="AT186" s="1" t="s">
        <v>198</v>
      </c>
      <c r="AU186" s="1" t="n">
        <v>22</v>
      </c>
      <c r="AV186" s="1" t="n">
        <v>28</v>
      </c>
      <c r="AW186" s="1" t="n">
        <v>31</v>
      </c>
      <c r="AX186" s="1" t="n">
        <v>27</v>
      </c>
      <c r="AY186" s="1" t="n">
        <v>41</v>
      </c>
      <c r="AZ186" s="1" t="s">
        <v>198</v>
      </c>
      <c r="BA186" s="1" t="s">
        <v>198</v>
      </c>
      <c r="BB186" s="1" t="s">
        <v>198</v>
      </c>
      <c r="BC186" s="1" t="n">
        <v>22</v>
      </c>
      <c r="BD186" s="1" t="n">
        <v>30</v>
      </c>
      <c r="BE186" s="1" t="n">
        <v>38</v>
      </c>
      <c r="BF186" s="1" t="n">
        <v>46</v>
      </c>
      <c r="BG186" s="1" t="n">
        <v>53</v>
      </c>
      <c r="BH186" s="1" t="n">
        <v>61</v>
      </c>
      <c r="BI186" s="1" t="s">
        <v>198</v>
      </c>
      <c r="BJ186" s="1" t="s">
        <v>198</v>
      </c>
      <c r="BK186" s="1" t="n">
        <v>22</v>
      </c>
      <c r="BL186" s="1" t="n">
        <v>26</v>
      </c>
      <c r="BM186" s="1" t="n">
        <v>26</v>
      </c>
      <c r="BN186" s="1" t="n">
        <v>27</v>
      </c>
      <c r="BO186" s="1" t="n">
        <v>30</v>
      </c>
      <c r="BP186" s="1" t="s">
        <v>198</v>
      </c>
      <c r="BQ186" s="1" t="s">
        <v>198</v>
      </c>
      <c r="BR186" s="1" t="s">
        <v>198</v>
      </c>
      <c r="BS186" s="1" t="n">
        <v>19</v>
      </c>
      <c r="BT186" s="1" t="n">
        <v>23</v>
      </c>
      <c r="BU186" s="1" t="n">
        <v>23</v>
      </c>
      <c r="BV186" s="1" t="n">
        <v>24</v>
      </c>
      <c r="BW186" s="1" t="n">
        <v>29</v>
      </c>
      <c r="BX186" s="1" t="n">
        <v>30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" t="s">
        <v>660</v>
      </c>
      <c r="D187" s="1" t="n">
        <v>26841</v>
      </c>
      <c r="E187" s="1" t="s">
        <v>76</v>
      </c>
      <c r="F187" s="1" t="n">
        <v>74</v>
      </c>
      <c r="G187" s="17" t="s">
        <v>221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616</v>
      </c>
      <c r="M187" s="1" t="s">
        <v>617</v>
      </c>
      <c r="N187" s="1" t="s">
        <v>183</v>
      </c>
      <c r="O187" s="1" t="n">
        <v>21</v>
      </c>
      <c r="P187" s="1" t="n">
        <v>21</v>
      </c>
      <c r="Q187" s="1" t="n">
        <v>16</v>
      </c>
      <c r="R187" s="1" t="n">
        <v>19</v>
      </c>
      <c r="S187" s="1" t="n">
        <v>23</v>
      </c>
      <c r="T187" s="1" t="n">
        <v>23</v>
      </c>
      <c r="U187" s="1" t="n">
        <v>20</v>
      </c>
      <c r="V187" s="1" t="n">
        <v>26</v>
      </c>
      <c r="W187" s="1" t="n">
        <v>21</v>
      </c>
      <c r="X187" s="1" t="n">
        <v>27</v>
      </c>
      <c r="Y187" s="1" t="n">
        <v>30</v>
      </c>
      <c r="Z187" s="1" t="n">
        <v>35</v>
      </c>
      <c r="AA187" s="1" t="n">
        <v>35</v>
      </c>
      <c r="AB187" s="1" t="n">
        <v>30</v>
      </c>
      <c r="AC187" s="1" t="n">
        <v>25</v>
      </c>
      <c r="AD187" s="1" t="n">
        <v>25</v>
      </c>
      <c r="AE187" s="1" t="n">
        <v>27</v>
      </c>
      <c r="AF187" s="1" t="n">
        <v>34</v>
      </c>
      <c r="AG187" s="1" t="n">
        <v>45</v>
      </c>
      <c r="AH187" s="1" t="n">
        <v>55</v>
      </c>
      <c r="AI187" s="1" t="n">
        <v>53</v>
      </c>
      <c r="AJ187" s="1" t="n">
        <v>45</v>
      </c>
      <c r="AK187" s="1" t="n">
        <v>35</v>
      </c>
      <c r="AL187" s="1" t="n">
        <v>25</v>
      </c>
      <c r="AM187" s="1" t="n">
        <v>29</v>
      </c>
      <c r="AN187" s="1" t="n">
        <v>36</v>
      </c>
      <c r="AO187" s="1" t="n">
        <v>52</v>
      </c>
      <c r="AP187" s="1" t="n">
        <v>31</v>
      </c>
      <c r="AQ187" s="1" t="n">
        <v>36</v>
      </c>
      <c r="AR187" s="1" t="n">
        <v>53</v>
      </c>
      <c r="AS187" s="1" t="n">
        <v>41</v>
      </c>
      <c r="AT187" s="1" t="n">
        <v>31</v>
      </c>
      <c r="AU187" s="1" t="n">
        <v>17</v>
      </c>
      <c r="AV187" s="1" t="n">
        <v>23</v>
      </c>
      <c r="AW187" s="1" t="n">
        <v>38</v>
      </c>
      <c r="AX187" s="1" t="n">
        <v>38</v>
      </c>
      <c r="AY187" s="1" t="n">
        <v>46</v>
      </c>
      <c r="AZ187" s="1" t="n">
        <v>53</v>
      </c>
      <c r="BA187" s="1" t="n">
        <v>41</v>
      </c>
      <c r="BB187" s="1" t="n">
        <v>29</v>
      </c>
      <c r="BC187" s="1" t="n">
        <v>17</v>
      </c>
      <c r="BD187" s="1" t="n">
        <v>23</v>
      </c>
      <c r="BE187" s="1" t="n">
        <v>34</v>
      </c>
      <c r="BF187" s="1" t="n">
        <v>40</v>
      </c>
      <c r="BG187" s="1" t="n">
        <v>40</v>
      </c>
      <c r="BH187" s="1" t="n">
        <v>33</v>
      </c>
      <c r="BI187" s="1" t="n">
        <v>27</v>
      </c>
      <c r="BJ187" s="1" t="n">
        <v>23</v>
      </c>
      <c r="BK187" s="1" t="n">
        <v>19</v>
      </c>
      <c r="BL187" s="1" t="n">
        <v>22</v>
      </c>
      <c r="BM187" s="1" t="n">
        <v>25</v>
      </c>
      <c r="BN187" s="1" t="n">
        <v>27</v>
      </c>
      <c r="BO187" s="1" t="n">
        <v>27</v>
      </c>
      <c r="BP187" s="1" t="n">
        <v>26</v>
      </c>
      <c r="BQ187" s="1" t="n">
        <v>23</v>
      </c>
      <c r="BR187" s="1" t="n">
        <v>25</v>
      </c>
      <c r="BS187" s="1" t="n">
        <v>17</v>
      </c>
      <c r="BT187" s="1" t="n">
        <v>20</v>
      </c>
      <c r="BU187" s="1" t="n">
        <v>22</v>
      </c>
      <c r="BV187" s="1" t="n">
        <v>22</v>
      </c>
      <c r="BW187" s="1" t="n">
        <v>22</v>
      </c>
      <c r="BX187" s="1" t="n">
        <v>22</v>
      </c>
      <c r="BY187" s="1" t="n">
        <v>21</v>
      </c>
      <c r="BZ187" s="1" t="n">
        <v>21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" t="s">
        <v>660</v>
      </c>
      <c r="D188" s="1" t="n">
        <v>26841</v>
      </c>
      <c r="E188" s="1" t="s">
        <v>78</v>
      </c>
      <c r="F188" s="1" t="n">
        <v>73</v>
      </c>
      <c r="G188" s="17" t="s">
        <v>221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616</v>
      </c>
      <c r="M188" s="1" t="s">
        <v>617</v>
      </c>
      <c r="N188" s="1" t="s">
        <v>183</v>
      </c>
      <c r="O188" s="1" t="n">
        <v>23</v>
      </c>
      <c r="P188" s="1" t="n">
        <v>21</v>
      </c>
      <c r="Q188" s="1" t="n">
        <v>22</v>
      </c>
      <c r="R188" s="1" t="n">
        <v>23</v>
      </c>
      <c r="S188" s="1" t="n">
        <v>21</v>
      </c>
      <c r="T188" s="1" t="n">
        <v>24</v>
      </c>
      <c r="U188" s="1" t="n">
        <v>23</v>
      </c>
      <c r="V188" s="1" t="n">
        <v>22</v>
      </c>
      <c r="W188" s="1" t="n">
        <v>24</v>
      </c>
      <c r="X188" s="1" t="n">
        <v>24</v>
      </c>
      <c r="Y188" s="1" t="n">
        <v>26</v>
      </c>
      <c r="Z188" s="1" t="n">
        <v>28</v>
      </c>
      <c r="AA188" s="1" t="n">
        <v>28</v>
      </c>
      <c r="AB188" s="1" t="n">
        <v>25</v>
      </c>
      <c r="AC188" s="1" t="n">
        <v>23</v>
      </c>
      <c r="AD188" s="1" t="n">
        <v>17</v>
      </c>
      <c r="AE188" s="1" t="n">
        <v>25</v>
      </c>
      <c r="AF188" s="1" t="n">
        <v>30</v>
      </c>
      <c r="AG188" s="1" t="n">
        <v>35</v>
      </c>
      <c r="AH188" s="1" t="n">
        <v>43</v>
      </c>
      <c r="AI188" s="1" t="n">
        <v>44</v>
      </c>
      <c r="AJ188" s="1" t="n">
        <v>38</v>
      </c>
      <c r="AK188" s="1" t="n">
        <v>31</v>
      </c>
      <c r="AL188" s="1" t="n">
        <v>22</v>
      </c>
      <c r="AM188" s="1" t="n">
        <v>27</v>
      </c>
      <c r="AN188" s="1" t="n">
        <v>33</v>
      </c>
      <c r="AO188" s="1" t="n">
        <v>47</v>
      </c>
      <c r="AP188" s="1" t="n">
        <v>39</v>
      </c>
      <c r="AQ188" s="1" t="n">
        <v>41</v>
      </c>
      <c r="AR188" s="1" t="n">
        <v>54</v>
      </c>
      <c r="AS188" s="1" t="n">
        <v>43</v>
      </c>
      <c r="AT188" s="1" t="n">
        <v>38</v>
      </c>
      <c r="AU188" s="1" t="n">
        <v>17</v>
      </c>
      <c r="AV188" s="1" t="n">
        <v>26</v>
      </c>
      <c r="AW188" s="1" t="n">
        <v>45</v>
      </c>
      <c r="AX188" s="1" t="n">
        <v>35</v>
      </c>
      <c r="AY188" s="1" t="n">
        <v>40</v>
      </c>
      <c r="AZ188" s="1" t="n">
        <v>56</v>
      </c>
      <c r="BA188" s="1" t="n">
        <v>42</v>
      </c>
      <c r="BB188" s="1" t="n">
        <v>26</v>
      </c>
      <c r="BC188" s="1" t="n">
        <v>13</v>
      </c>
      <c r="BD188" s="1" t="n">
        <v>25</v>
      </c>
      <c r="BE188" s="1" t="n">
        <v>41</v>
      </c>
      <c r="BF188" s="1" t="n">
        <v>50</v>
      </c>
      <c r="BG188" s="1" t="n">
        <v>48</v>
      </c>
      <c r="BH188" s="1" t="n">
        <v>42</v>
      </c>
      <c r="BI188" s="1" t="n">
        <v>32</v>
      </c>
      <c r="BJ188" s="1" t="n">
        <v>27</v>
      </c>
      <c r="BK188" s="1" t="n">
        <v>16</v>
      </c>
      <c r="BL188" s="1" t="n">
        <v>19</v>
      </c>
      <c r="BM188" s="1" t="n">
        <v>27</v>
      </c>
      <c r="BN188" s="1" t="n">
        <v>31</v>
      </c>
      <c r="BO188" s="1" t="n">
        <v>28</v>
      </c>
      <c r="BP188" s="1" t="n">
        <v>26</v>
      </c>
      <c r="BQ188" s="1" t="n">
        <v>23</v>
      </c>
      <c r="BR188" s="1" t="n">
        <v>21</v>
      </c>
      <c r="BS188" s="1" t="n">
        <v>19</v>
      </c>
      <c r="BT188" s="1" t="n">
        <v>20</v>
      </c>
      <c r="BU188" s="1" t="n">
        <v>20</v>
      </c>
      <c r="BV188" s="1" t="n">
        <v>20</v>
      </c>
      <c r="BW188" s="1" t="n">
        <v>21</v>
      </c>
      <c r="BX188" s="1" t="n">
        <v>22</v>
      </c>
      <c r="BY188" s="1" t="n">
        <v>23</v>
      </c>
      <c r="BZ188" s="1" t="n">
        <v>21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616</v>
      </c>
      <c r="M189" s="1" t="s">
        <v>617</v>
      </c>
      <c r="N189" s="1" t="s">
        <v>183</v>
      </c>
      <c r="O189" s="1" t="n">
        <v>20</v>
      </c>
      <c r="P189" s="1" t="n">
        <v>21</v>
      </c>
      <c r="Q189" s="1" t="n">
        <v>23</v>
      </c>
      <c r="R189" s="1" t="n">
        <v>24</v>
      </c>
      <c r="S189" s="1" t="n">
        <v>24</v>
      </c>
      <c r="T189" s="1" t="n">
        <v>24</v>
      </c>
      <c r="U189" s="1" t="n">
        <v>21</v>
      </c>
      <c r="V189" s="1" t="n">
        <v>20</v>
      </c>
      <c r="W189" s="1" t="n">
        <v>21</v>
      </c>
      <c r="X189" s="1" t="n">
        <v>24</v>
      </c>
      <c r="Y189" s="1" t="n">
        <v>27</v>
      </c>
      <c r="Z189" s="1" t="n">
        <v>29</v>
      </c>
      <c r="AA189" s="1" t="n">
        <v>31</v>
      </c>
      <c r="AB189" s="1" t="n">
        <v>29</v>
      </c>
      <c r="AC189" s="1" t="n">
        <v>26</v>
      </c>
      <c r="AD189" s="1" t="n">
        <v>23</v>
      </c>
      <c r="AE189" s="1" t="n">
        <v>22</v>
      </c>
      <c r="AF189" s="1" t="n">
        <v>28</v>
      </c>
      <c r="AG189" s="1" t="n">
        <v>33</v>
      </c>
      <c r="AH189" s="1" t="n">
        <v>49</v>
      </c>
      <c r="AI189" s="1" t="n">
        <v>54</v>
      </c>
      <c r="AJ189" s="1" t="n">
        <v>45</v>
      </c>
      <c r="AK189" s="1" t="n">
        <v>31</v>
      </c>
      <c r="AL189" s="1" t="n">
        <v>24</v>
      </c>
      <c r="AM189" s="1" t="n">
        <v>26</v>
      </c>
      <c r="AN189" s="1" t="n">
        <v>27</v>
      </c>
      <c r="AO189" s="1" t="n">
        <v>44</v>
      </c>
      <c r="AP189" s="1" t="n">
        <v>43</v>
      </c>
      <c r="AQ189" s="1" t="n">
        <v>36</v>
      </c>
      <c r="AR189" s="1" t="n">
        <v>59</v>
      </c>
      <c r="AS189" s="1" t="n">
        <v>43</v>
      </c>
      <c r="AT189" s="1" t="n">
        <v>30</v>
      </c>
      <c r="AU189" s="1" t="n">
        <v>19</v>
      </c>
      <c r="AV189" s="1" t="n">
        <v>18</v>
      </c>
      <c r="AW189" s="1" t="n">
        <v>37</v>
      </c>
      <c r="AX189" s="1" t="n">
        <v>39</v>
      </c>
      <c r="AY189" s="1" t="n">
        <v>39</v>
      </c>
      <c r="AZ189" s="1" t="n">
        <v>62</v>
      </c>
      <c r="BA189" s="1" t="n">
        <v>42</v>
      </c>
      <c r="BB189" s="1" t="n">
        <v>30</v>
      </c>
      <c r="BC189" s="1" t="n">
        <v>20</v>
      </c>
      <c r="BD189" s="1" t="n">
        <v>20</v>
      </c>
      <c r="BE189" s="1" t="n">
        <v>30</v>
      </c>
      <c r="BF189" s="1" t="n">
        <v>53</v>
      </c>
      <c r="BG189" s="1" t="n">
        <v>53</v>
      </c>
      <c r="BH189" s="1" t="n">
        <v>46</v>
      </c>
      <c r="BI189" s="1" t="n">
        <v>33</v>
      </c>
      <c r="BJ189" s="1" t="n">
        <v>24</v>
      </c>
      <c r="BK189" s="1" t="n">
        <v>15</v>
      </c>
      <c r="BL189" s="1" t="n">
        <v>18</v>
      </c>
      <c r="BM189" s="1" t="n">
        <v>23</v>
      </c>
      <c r="BN189" s="1" t="n">
        <v>31</v>
      </c>
      <c r="BO189" s="1" t="n">
        <v>33</v>
      </c>
      <c r="BP189" s="1" t="n">
        <v>29</v>
      </c>
      <c r="BQ189" s="1" t="n">
        <v>26</v>
      </c>
      <c r="BR189" s="1" t="n">
        <v>22</v>
      </c>
      <c r="BS189" s="1" t="n">
        <v>15</v>
      </c>
      <c r="BT189" s="1" t="n">
        <v>17</v>
      </c>
      <c r="BU189" s="1" t="n">
        <v>23</v>
      </c>
      <c r="BV189" s="1" t="n">
        <v>26</v>
      </c>
      <c r="BW189" s="1" t="n">
        <v>25</v>
      </c>
      <c r="BX189" s="1" t="n">
        <v>25</v>
      </c>
      <c r="BY189" s="1" t="n">
        <v>24</v>
      </c>
      <c r="BZ189" s="1" t="n">
        <v>21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616</v>
      </c>
      <c r="M190" s="1" t="s">
        <v>617</v>
      </c>
      <c r="N190" s="1" t="s">
        <v>183</v>
      </c>
      <c r="O190" s="1" t="n">
        <v>17</v>
      </c>
      <c r="P190" s="1" t="n">
        <v>20</v>
      </c>
      <c r="Q190" s="1" t="n">
        <v>23</v>
      </c>
      <c r="R190" s="1" t="n">
        <v>25</v>
      </c>
      <c r="S190" s="1" t="n">
        <v>24</v>
      </c>
      <c r="T190" s="1" t="n">
        <v>24</v>
      </c>
      <c r="U190" s="1" t="n">
        <v>23</v>
      </c>
      <c r="V190" s="1" t="n">
        <v>24</v>
      </c>
      <c r="W190" s="1" t="n">
        <v>17</v>
      </c>
      <c r="X190" s="1" t="n">
        <v>19</v>
      </c>
      <c r="Y190" s="1" t="n">
        <v>26</v>
      </c>
      <c r="Z190" s="1" t="n">
        <v>29</v>
      </c>
      <c r="AA190" s="1" t="n">
        <v>30</v>
      </c>
      <c r="AB190" s="1" t="n">
        <v>29</v>
      </c>
      <c r="AC190" s="1" t="n">
        <v>26</v>
      </c>
      <c r="AD190" s="1" t="n">
        <v>25</v>
      </c>
      <c r="AE190" s="1" t="n">
        <v>18</v>
      </c>
      <c r="AF190" s="1" t="n">
        <v>22</v>
      </c>
      <c r="AG190" s="1" t="n">
        <v>29</v>
      </c>
      <c r="AH190" s="1" t="n">
        <v>31</v>
      </c>
      <c r="AI190" s="1" t="n">
        <v>34</v>
      </c>
      <c r="AJ190" s="1" t="n">
        <v>32</v>
      </c>
      <c r="AK190" s="1" t="n">
        <v>27</v>
      </c>
      <c r="AL190" s="1" t="n">
        <v>23</v>
      </c>
      <c r="AM190" s="1" t="n">
        <v>19</v>
      </c>
      <c r="AN190" s="1" t="n">
        <v>24</v>
      </c>
      <c r="AO190" s="1" t="n">
        <v>23</v>
      </c>
      <c r="AP190" s="1" t="n">
        <v>18</v>
      </c>
      <c r="AQ190" s="1" t="n">
        <v>29</v>
      </c>
      <c r="AR190" s="1" t="n">
        <v>48</v>
      </c>
      <c r="AS190" s="1" t="n">
        <v>36</v>
      </c>
      <c r="AT190" s="1" t="n">
        <v>27</v>
      </c>
      <c r="AU190" s="1" t="n">
        <v>20</v>
      </c>
      <c r="AV190" s="1" t="n">
        <v>20</v>
      </c>
      <c r="AW190" s="1" t="n">
        <v>18</v>
      </c>
      <c r="AX190" s="1" t="n">
        <v>13</v>
      </c>
      <c r="AY190" s="1" t="n">
        <v>13</v>
      </c>
      <c r="AZ190" s="1" t="n">
        <v>29</v>
      </c>
      <c r="BA190" s="1" t="n">
        <v>27</v>
      </c>
      <c r="BB190" s="1" t="n">
        <v>24</v>
      </c>
      <c r="BC190" s="1" t="n">
        <v>15</v>
      </c>
      <c r="BD190" s="1" t="n">
        <v>14</v>
      </c>
      <c r="BE190" s="1" t="n">
        <v>20</v>
      </c>
      <c r="BF190" s="1" t="n">
        <v>23</v>
      </c>
      <c r="BG190" s="1" t="n">
        <v>27</v>
      </c>
      <c r="BH190" s="1" t="n">
        <v>27</v>
      </c>
      <c r="BI190" s="1" t="n">
        <v>26</v>
      </c>
      <c r="BJ190" s="1" t="n">
        <v>24</v>
      </c>
      <c r="BK190" s="1" t="n">
        <v>11</v>
      </c>
      <c r="BL190" s="1" t="n">
        <v>12</v>
      </c>
      <c r="BM190" s="1" t="n">
        <v>17</v>
      </c>
      <c r="BN190" s="1" t="n">
        <v>20</v>
      </c>
      <c r="BO190" s="1" t="n">
        <v>22</v>
      </c>
      <c r="BP190" s="1" t="n">
        <v>22</v>
      </c>
      <c r="BQ190" s="1" t="n">
        <v>21</v>
      </c>
      <c r="BR190" s="1" t="n">
        <v>22</v>
      </c>
      <c r="BS190" s="1" t="n">
        <v>13</v>
      </c>
      <c r="BT190" s="1" t="n">
        <v>13</v>
      </c>
      <c r="BU190" s="1" t="n">
        <v>17</v>
      </c>
      <c r="BV190" s="1" t="n">
        <v>22</v>
      </c>
      <c r="BW190" s="1" t="n">
        <v>24</v>
      </c>
      <c r="BX190" s="1" t="n">
        <v>28</v>
      </c>
      <c r="BY190" s="1" t="n">
        <v>20</v>
      </c>
      <c r="BZ190" s="1" t="n">
        <v>21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25417</v>
      </c>
      <c r="D191" s="1" t="n">
        <v>27314</v>
      </c>
      <c r="E191" s="1" t="s">
        <v>76</v>
      </c>
      <c r="F191" s="1" t="n">
        <v>288</v>
      </c>
      <c r="G191" s="17" t="s">
        <v>628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616</v>
      </c>
      <c r="M191" s="1" t="s">
        <v>617</v>
      </c>
      <c r="N191" s="1" t="s">
        <v>183</v>
      </c>
      <c r="O191" s="1" t="n">
        <v>20</v>
      </c>
      <c r="P191" s="1" t="n">
        <v>20</v>
      </c>
      <c r="Q191" s="1" t="n">
        <v>23</v>
      </c>
      <c r="R191" s="1" t="n">
        <v>23</v>
      </c>
      <c r="S191" s="1" t="n">
        <v>21</v>
      </c>
      <c r="T191" s="1" t="n">
        <v>19</v>
      </c>
      <c r="U191" s="1" t="n">
        <v>20</v>
      </c>
      <c r="V191" s="1" t="n">
        <v>18</v>
      </c>
      <c r="W191" s="1" t="n">
        <v>24</v>
      </c>
      <c r="X191" s="1" t="n">
        <v>26</v>
      </c>
      <c r="Y191" s="1" t="n">
        <v>28</v>
      </c>
      <c r="Z191" s="1" t="n">
        <v>31</v>
      </c>
      <c r="AA191" s="1" t="n">
        <v>32</v>
      </c>
      <c r="AB191" s="1" t="n">
        <v>26</v>
      </c>
      <c r="AC191" s="1" t="n">
        <v>19</v>
      </c>
      <c r="AD191" s="1" t="n">
        <v>22</v>
      </c>
      <c r="AE191" s="1" t="n">
        <v>26</v>
      </c>
      <c r="AF191" s="1" t="n">
        <v>32</v>
      </c>
      <c r="AG191" s="1" t="n">
        <v>43</v>
      </c>
      <c r="AH191" s="1" t="n">
        <v>50</v>
      </c>
      <c r="AI191" s="1" t="n">
        <v>48</v>
      </c>
      <c r="AJ191" s="1" t="n">
        <v>40</v>
      </c>
      <c r="AK191" s="1" t="n">
        <v>30</v>
      </c>
      <c r="AL191" s="1" t="n">
        <v>27</v>
      </c>
      <c r="AM191" s="1" t="n">
        <v>26</v>
      </c>
      <c r="AN191" s="1" t="n">
        <v>36</v>
      </c>
      <c r="AO191" s="1" t="n">
        <v>52</v>
      </c>
      <c r="AP191" s="1" t="n">
        <v>42</v>
      </c>
      <c r="AQ191" s="1" t="n">
        <v>38</v>
      </c>
      <c r="AR191" s="1" t="n">
        <v>55</v>
      </c>
      <c r="AS191" s="1" t="n">
        <v>41</v>
      </c>
      <c r="AT191" s="1" t="n">
        <v>28</v>
      </c>
      <c r="AU191" s="1" t="n">
        <v>19</v>
      </c>
      <c r="AV191" s="1" t="n">
        <v>30</v>
      </c>
      <c r="AW191" s="1" t="n">
        <v>47</v>
      </c>
      <c r="AX191" s="1" t="n">
        <v>41</v>
      </c>
      <c r="AY191" s="1" t="n">
        <v>41</v>
      </c>
      <c r="AZ191" s="1" t="n">
        <v>54</v>
      </c>
      <c r="BA191" s="1" t="n">
        <v>36</v>
      </c>
      <c r="BB191" s="1" t="n">
        <v>26</v>
      </c>
      <c r="BC191" s="1" t="n">
        <v>23</v>
      </c>
      <c r="BD191" s="1" t="n">
        <v>31</v>
      </c>
      <c r="BE191" s="1" t="n">
        <v>43</v>
      </c>
      <c r="BF191" s="1" t="n">
        <v>49</v>
      </c>
      <c r="BG191" s="1" t="n">
        <v>50</v>
      </c>
      <c r="BH191" s="1" t="n">
        <v>41</v>
      </c>
      <c r="BI191" s="1" t="n">
        <v>30</v>
      </c>
      <c r="BJ191" s="1" t="n">
        <v>23</v>
      </c>
      <c r="BK191" s="1" t="n">
        <v>21</v>
      </c>
      <c r="BL191" s="1" t="n">
        <v>24</v>
      </c>
      <c r="BM191" s="1" t="n">
        <v>29</v>
      </c>
      <c r="BN191" s="1" t="n">
        <v>32</v>
      </c>
      <c r="BO191" s="1" t="n">
        <v>34</v>
      </c>
      <c r="BP191" s="1" t="n">
        <v>32</v>
      </c>
      <c r="BQ191" s="1" t="n">
        <v>26</v>
      </c>
      <c r="BR191" s="1" t="n">
        <v>21</v>
      </c>
      <c r="BS191" s="1" t="n">
        <v>19</v>
      </c>
      <c r="BT191" s="1" t="n">
        <v>20</v>
      </c>
      <c r="BU191" s="1" t="n">
        <v>22</v>
      </c>
      <c r="BV191" s="1" t="n">
        <v>25</v>
      </c>
      <c r="BW191" s="1" t="n">
        <v>24</v>
      </c>
      <c r="BX191" s="1" t="n">
        <v>22</v>
      </c>
      <c r="BY191" s="1" t="n">
        <v>21</v>
      </c>
      <c r="BZ191" s="1" t="n">
        <v>18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25417</v>
      </c>
      <c r="D192" s="1" t="n">
        <v>27314</v>
      </c>
      <c r="E192" s="1" t="s">
        <v>78</v>
      </c>
      <c r="F192" s="1" t="n">
        <v>287</v>
      </c>
      <c r="G192" s="1" t="s">
        <v>628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616</v>
      </c>
      <c r="M192" s="1" t="s">
        <v>617</v>
      </c>
      <c r="N192" s="1" t="s">
        <v>183</v>
      </c>
      <c r="O192" s="1" t="n">
        <v>21</v>
      </c>
      <c r="P192" s="1" t="n">
        <v>21</v>
      </c>
      <c r="Q192" s="1" t="n">
        <v>21</v>
      </c>
      <c r="R192" s="1" t="n">
        <v>21</v>
      </c>
      <c r="S192" s="1" t="n">
        <v>21</v>
      </c>
      <c r="T192" s="1" t="n">
        <v>17</v>
      </c>
      <c r="U192" s="1" t="n">
        <v>17</v>
      </c>
      <c r="V192" s="1" t="n">
        <v>18</v>
      </c>
      <c r="W192" s="1" t="n">
        <v>21</v>
      </c>
      <c r="X192" s="1" t="n">
        <v>24</v>
      </c>
      <c r="Y192" s="1" t="n">
        <v>28</v>
      </c>
      <c r="Z192" s="1" t="n">
        <v>31</v>
      </c>
      <c r="AA192" s="1" t="n">
        <v>30</v>
      </c>
      <c r="AB192" s="1" t="n">
        <v>26</v>
      </c>
      <c r="AC192" s="1" t="n">
        <v>21</v>
      </c>
      <c r="AD192" s="1" t="n">
        <v>15</v>
      </c>
      <c r="AE192" s="1" t="n">
        <v>25</v>
      </c>
      <c r="AF192" s="1" t="n">
        <v>32</v>
      </c>
      <c r="AG192" s="1" t="n">
        <v>43</v>
      </c>
      <c r="AH192" s="1" t="n">
        <v>50</v>
      </c>
      <c r="AI192" s="1" t="n">
        <v>49</v>
      </c>
      <c r="AJ192" s="1" t="n">
        <v>42</v>
      </c>
      <c r="AK192" s="1" t="n">
        <v>30</v>
      </c>
      <c r="AL192" s="1" t="n">
        <v>19</v>
      </c>
      <c r="AM192" s="1" t="n">
        <v>25</v>
      </c>
      <c r="AN192" s="1" t="n">
        <v>37</v>
      </c>
      <c r="AO192" s="1" t="n">
        <v>51</v>
      </c>
      <c r="AP192" s="1" t="n">
        <v>41</v>
      </c>
      <c r="AQ192" s="1" t="n">
        <v>40</v>
      </c>
      <c r="AR192" s="1" t="n">
        <v>55</v>
      </c>
      <c r="AS192" s="1" t="n">
        <v>39</v>
      </c>
      <c r="AT192" s="1" t="n">
        <v>27</v>
      </c>
      <c r="AU192" s="1" t="n">
        <v>20</v>
      </c>
      <c r="AV192" s="1" t="n">
        <v>34</v>
      </c>
      <c r="AW192" s="1" t="n">
        <v>51</v>
      </c>
      <c r="AX192" s="1" t="n">
        <v>43</v>
      </c>
      <c r="AY192" s="1" t="n">
        <v>42</v>
      </c>
      <c r="AZ192" s="1" t="n">
        <v>56</v>
      </c>
      <c r="BA192" s="1" t="n">
        <v>40</v>
      </c>
      <c r="BB192" s="1" t="n">
        <v>27</v>
      </c>
      <c r="BC192" s="1" t="n">
        <v>23</v>
      </c>
      <c r="BD192" s="1" t="n">
        <v>32</v>
      </c>
      <c r="BE192" s="1" t="n">
        <v>42</v>
      </c>
      <c r="BF192" s="1" t="n">
        <v>50</v>
      </c>
      <c r="BG192" s="1" t="n">
        <v>48</v>
      </c>
      <c r="BH192" s="1" t="n">
        <v>40</v>
      </c>
      <c r="BI192" s="1" t="n">
        <v>30</v>
      </c>
      <c r="BJ192" s="1" t="n">
        <v>23</v>
      </c>
      <c r="BK192" s="1" t="n">
        <v>21</v>
      </c>
      <c r="BL192" s="1" t="n">
        <v>23</v>
      </c>
      <c r="BM192" s="1" t="n">
        <v>29</v>
      </c>
      <c r="BN192" s="1" t="n">
        <v>32</v>
      </c>
      <c r="BO192" s="1" t="n">
        <v>34</v>
      </c>
      <c r="BP192" s="1" t="n">
        <v>30</v>
      </c>
      <c r="BQ192" s="1" t="n">
        <v>25</v>
      </c>
      <c r="BR192" s="1" t="n">
        <v>20</v>
      </c>
      <c r="BS192" s="1" t="n">
        <v>21</v>
      </c>
      <c r="BT192" s="1" t="n">
        <v>20</v>
      </c>
      <c r="BU192" s="1" t="n">
        <v>21</v>
      </c>
      <c r="BV192" s="1" t="n">
        <v>24</v>
      </c>
      <c r="BW192" s="1" t="n">
        <v>25</v>
      </c>
      <c r="BX192" s="1" t="n">
        <v>23</v>
      </c>
      <c r="BY192" s="1" t="n">
        <v>19</v>
      </c>
      <c r="BZ192" s="1" t="n">
        <v>20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17725</v>
      </c>
      <c r="D193" s="1" t="n">
        <v>27471</v>
      </c>
      <c r="E193" s="1" t="s">
        <v>76</v>
      </c>
      <c r="F193" s="1" t="n">
        <v>4</v>
      </c>
      <c r="G193" s="1" t="s">
        <v>661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616</v>
      </c>
      <c r="M193" s="1" t="s">
        <v>617</v>
      </c>
      <c r="N193" s="1" t="s">
        <v>183</v>
      </c>
      <c r="O193" s="1" t="n">
        <v>23</v>
      </c>
      <c r="P193" s="1" t="n">
        <v>20</v>
      </c>
      <c r="Q193" s="1" t="n">
        <v>19</v>
      </c>
      <c r="R193" s="1" t="n">
        <v>21</v>
      </c>
      <c r="S193" s="1" t="n">
        <v>23</v>
      </c>
      <c r="T193" s="1" t="n">
        <v>19</v>
      </c>
      <c r="U193" s="1" t="n">
        <v>20</v>
      </c>
      <c r="V193" s="1" t="n">
        <v>19</v>
      </c>
      <c r="W193" s="1" t="n">
        <v>22</v>
      </c>
      <c r="X193" s="1" t="n">
        <v>22</v>
      </c>
      <c r="Y193" s="1" t="n">
        <v>26</v>
      </c>
      <c r="Z193" s="1" t="n">
        <v>28</v>
      </c>
      <c r="AA193" s="1" t="n">
        <v>27</v>
      </c>
      <c r="AB193" s="1" t="n">
        <v>26</v>
      </c>
      <c r="AC193" s="1" t="n">
        <v>21</v>
      </c>
      <c r="AD193" s="1" t="n">
        <v>22</v>
      </c>
      <c r="AE193" s="1" t="n">
        <v>24</v>
      </c>
      <c r="AF193" s="1" t="n">
        <v>29</v>
      </c>
      <c r="AG193" s="1" t="n">
        <v>37</v>
      </c>
      <c r="AH193" s="1" t="n">
        <v>46</v>
      </c>
      <c r="AI193" s="1" t="n">
        <v>45</v>
      </c>
      <c r="AJ193" s="1" t="n">
        <v>38</v>
      </c>
      <c r="AK193" s="1" t="n">
        <v>29</v>
      </c>
      <c r="AL193" s="1" t="n">
        <v>23</v>
      </c>
      <c r="AM193" s="1" t="n">
        <v>25</v>
      </c>
      <c r="AN193" s="1" t="n">
        <v>35</v>
      </c>
      <c r="AO193" s="1" t="n">
        <v>52</v>
      </c>
      <c r="AP193" s="1" t="n">
        <v>41</v>
      </c>
      <c r="AQ193" s="1" t="n">
        <v>31</v>
      </c>
      <c r="AR193" s="1" t="n">
        <v>52</v>
      </c>
      <c r="AS193" s="1" t="n">
        <v>37</v>
      </c>
      <c r="AT193" s="1" t="n">
        <v>25</v>
      </c>
      <c r="AU193" s="1" t="n">
        <v>23</v>
      </c>
      <c r="AV193" s="1" t="n">
        <v>25</v>
      </c>
      <c r="AW193" s="1" t="n">
        <v>43</v>
      </c>
      <c r="AX193" s="1" t="n">
        <v>42</v>
      </c>
      <c r="AY193" s="1" t="n">
        <v>37</v>
      </c>
      <c r="AZ193" s="1" t="n">
        <v>51</v>
      </c>
      <c r="BA193" s="1" t="n">
        <v>35</v>
      </c>
      <c r="BB193" s="1" t="n">
        <v>25</v>
      </c>
      <c r="BC193" s="1" t="n">
        <v>21</v>
      </c>
      <c r="BD193" s="1" t="n">
        <v>25</v>
      </c>
      <c r="BE193" s="1" t="n">
        <v>33</v>
      </c>
      <c r="BF193" s="1" t="n">
        <v>46</v>
      </c>
      <c r="BG193" s="1" t="n">
        <v>44</v>
      </c>
      <c r="BH193" s="1" t="n">
        <v>35</v>
      </c>
      <c r="BI193" s="1" t="n">
        <v>28</v>
      </c>
      <c r="BJ193" s="1" t="n">
        <v>24</v>
      </c>
      <c r="BK193" s="1" t="n">
        <v>17</v>
      </c>
      <c r="BL193" s="1" t="n">
        <v>21</v>
      </c>
      <c r="BM193" s="1" t="n">
        <v>28</v>
      </c>
      <c r="BN193" s="1" t="n">
        <v>28</v>
      </c>
      <c r="BO193" s="1" t="n">
        <v>28</v>
      </c>
      <c r="BP193" s="1" t="n">
        <v>24</v>
      </c>
      <c r="BQ193" s="1" t="n">
        <v>21</v>
      </c>
      <c r="BR193" s="1" t="n">
        <v>22</v>
      </c>
      <c r="BS193" s="1" t="n">
        <v>16</v>
      </c>
      <c r="BT193" s="1" t="n">
        <v>19</v>
      </c>
      <c r="BU193" s="1" t="n">
        <v>22</v>
      </c>
      <c r="BV193" s="1" t="n">
        <v>23</v>
      </c>
      <c r="BW193" s="1" t="n">
        <v>23</v>
      </c>
      <c r="BX193" s="1" t="n">
        <v>21</v>
      </c>
      <c r="BY193" s="1" t="n">
        <v>21</v>
      </c>
      <c r="BZ193" s="1" t="n">
        <v>24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17725</v>
      </c>
      <c r="D194" s="1" t="n">
        <v>27471</v>
      </c>
      <c r="E194" s="1" t="s">
        <v>78</v>
      </c>
      <c r="F194" s="1" t="n">
        <v>3</v>
      </c>
      <c r="G194" s="1" t="s">
        <v>661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616</v>
      </c>
      <c r="M194" s="1" t="s">
        <v>617</v>
      </c>
      <c r="N194" s="1" t="s">
        <v>183</v>
      </c>
      <c r="O194" s="1" t="n">
        <v>24</v>
      </c>
      <c r="P194" s="1" t="n">
        <v>21</v>
      </c>
      <c r="Q194" s="1" t="n">
        <v>22</v>
      </c>
      <c r="R194" s="1" t="n">
        <v>25</v>
      </c>
      <c r="S194" s="1" t="n">
        <v>21</v>
      </c>
      <c r="T194" s="1" t="n">
        <v>18</v>
      </c>
      <c r="U194" s="1" t="n">
        <v>22</v>
      </c>
      <c r="V194" s="1" t="n">
        <v>23</v>
      </c>
      <c r="W194" s="1" t="n">
        <v>23</v>
      </c>
      <c r="X194" s="1" t="n">
        <v>26</v>
      </c>
      <c r="Y194" s="1" t="n">
        <v>26</v>
      </c>
      <c r="Z194" s="1" t="n">
        <v>27</v>
      </c>
      <c r="AA194" s="1" t="n">
        <v>28</v>
      </c>
      <c r="AB194" s="1" t="n">
        <v>25</v>
      </c>
      <c r="AC194" s="1" t="n">
        <v>25</v>
      </c>
      <c r="AD194" s="1" t="n">
        <v>26</v>
      </c>
      <c r="AE194" s="1" t="n">
        <v>24</v>
      </c>
      <c r="AF194" s="1" t="n">
        <v>30</v>
      </c>
      <c r="AG194" s="1" t="n">
        <v>39</v>
      </c>
      <c r="AH194" s="1" t="n">
        <v>46</v>
      </c>
      <c r="AI194" s="1" t="n">
        <v>46</v>
      </c>
      <c r="AJ194" s="1" t="n">
        <v>38</v>
      </c>
      <c r="AK194" s="1" t="n">
        <v>30</v>
      </c>
      <c r="AL194" s="1" t="n">
        <v>24</v>
      </c>
      <c r="AM194" s="1" t="n">
        <v>31</v>
      </c>
      <c r="AN194" s="1" t="n">
        <v>38</v>
      </c>
      <c r="AO194" s="1" t="n">
        <v>52</v>
      </c>
      <c r="AP194" s="1" t="n">
        <v>38</v>
      </c>
      <c r="AQ194" s="1" t="n">
        <v>34</v>
      </c>
      <c r="AR194" s="1" t="n">
        <v>53</v>
      </c>
      <c r="AS194" s="1" t="n">
        <v>37</v>
      </c>
      <c r="AT194" s="1" t="n">
        <v>28</v>
      </c>
      <c r="AU194" s="1" t="n">
        <v>22</v>
      </c>
      <c r="AV194" s="1" t="n">
        <v>28</v>
      </c>
      <c r="AW194" s="1" t="n">
        <v>47</v>
      </c>
      <c r="AX194" s="1" t="n">
        <v>32</v>
      </c>
      <c r="AY194" s="1" t="n">
        <v>34</v>
      </c>
      <c r="AZ194" s="1" t="n">
        <v>51</v>
      </c>
      <c r="BA194" s="1" t="n">
        <v>35</v>
      </c>
      <c r="BB194" s="1" t="n">
        <v>22</v>
      </c>
      <c r="BC194" s="1" t="n">
        <v>19</v>
      </c>
      <c r="BD194" s="1" t="n">
        <v>26</v>
      </c>
      <c r="BE194" s="1" t="n">
        <v>39</v>
      </c>
      <c r="BF194" s="1" t="n">
        <v>47</v>
      </c>
      <c r="BG194" s="1" t="n">
        <v>48</v>
      </c>
      <c r="BH194" s="1" t="n">
        <v>38</v>
      </c>
      <c r="BI194" s="1" t="n">
        <v>29</v>
      </c>
      <c r="BJ194" s="1" t="n">
        <v>23</v>
      </c>
      <c r="BK194" s="1" t="n">
        <v>20</v>
      </c>
      <c r="BL194" s="1" t="n">
        <v>23</v>
      </c>
      <c r="BM194" s="1" t="n">
        <v>27</v>
      </c>
      <c r="BN194" s="1" t="n">
        <v>31</v>
      </c>
      <c r="BO194" s="1" t="n">
        <v>29</v>
      </c>
      <c r="BP194" s="1" t="n">
        <v>28</v>
      </c>
      <c r="BQ194" s="1" t="n">
        <v>24</v>
      </c>
      <c r="BR194" s="1" t="n">
        <v>23</v>
      </c>
      <c r="BS194" s="1" t="n">
        <v>19</v>
      </c>
      <c r="BT194" s="1" t="n">
        <v>20</v>
      </c>
      <c r="BU194" s="1" t="n">
        <v>21</v>
      </c>
      <c r="BV194" s="1" t="n">
        <v>23</v>
      </c>
      <c r="BW194" s="1" t="n">
        <v>24</v>
      </c>
      <c r="BX194" s="1" t="n">
        <v>24</v>
      </c>
      <c r="BY194" s="1" t="n">
        <v>22</v>
      </c>
      <c r="BZ194" s="1" t="n">
        <v>19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" t="s">
        <v>662</v>
      </c>
      <c r="D195" s="1" t="n">
        <v>27472</v>
      </c>
      <c r="E195" s="1" t="s">
        <v>76</v>
      </c>
      <c r="F195" s="1" t="n">
        <v>182</v>
      </c>
      <c r="G195" s="1" t="s">
        <v>661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616</v>
      </c>
      <c r="M195" s="1" t="s">
        <v>617</v>
      </c>
      <c r="N195" s="1" t="s">
        <v>183</v>
      </c>
      <c r="O195" s="1" t="n">
        <v>22</v>
      </c>
      <c r="P195" s="1" t="n">
        <v>20</v>
      </c>
      <c r="Q195" s="1" t="n">
        <v>25</v>
      </c>
      <c r="R195" s="1" t="n">
        <v>27</v>
      </c>
      <c r="S195" s="1" t="n">
        <v>22</v>
      </c>
      <c r="T195" s="1" t="n">
        <v>20</v>
      </c>
      <c r="U195" s="1" t="n">
        <v>17</v>
      </c>
      <c r="V195" s="1" t="n">
        <v>19</v>
      </c>
      <c r="W195" s="1" t="n">
        <v>20</v>
      </c>
      <c r="X195" s="1" t="n">
        <v>23</v>
      </c>
      <c r="Y195" s="1" t="n">
        <v>25</v>
      </c>
      <c r="Z195" s="1" t="n">
        <v>27</v>
      </c>
      <c r="AA195" s="1" t="n">
        <v>27</v>
      </c>
      <c r="AB195" s="1" t="n">
        <v>24</v>
      </c>
      <c r="AC195" s="1" t="n">
        <v>20</v>
      </c>
      <c r="AD195" s="1" t="n">
        <v>16</v>
      </c>
      <c r="AE195" s="1" t="n">
        <v>21</v>
      </c>
      <c r="AF195" s="1" t="n">
        <v>30</v>
      </c>
      <c r="AG195" s="1" t="n">
        <v>35</v>
      </c>
      <c r="AH195" s="1" t="n">
        <v>42</v>
      </c>
      <c r="AI195" s="1" t="n">
        <v>41</v>
      </c>
      <c r="AJ195" s="1" t="n">
        <v>37</v>
      </c>
      <c r="AK195" s="1" t="n">
        <v>27</v>
      </c>
      <c r="AL195" s="1" t="n">
        <v>23</v>
      </c>
      <c r="AM195" s="1" t="n">
        <v>22</v>
      </c>
      <c r="AN195" s="1" t="n">
        <v>32</v>
      </c>
      <c r="AO195" s="1" t="n">
        <v>46</v>
      </c>
      <c r="AP195" s="1" t="n">
        <v>37</v>
      </c>
      <c r="AQ195" s="1" t="n">
        <v>34</v>
      </c>
      <c r="AR195" s="1" t="n">
        <v>49</v>
      </c>
      <c r="AS195" s="1" t="n">
        <v>34</v>
      </c>
      <c r="AT195" s="1" t="n">
        <v>25</v>
      </c>
      <c r="AU195" s="1" t="n">
        <v>18</v>
      </c>
      <c r="AV195" s="1" t="n">
        <v>23</v>
      </c>
      <c r="AW195" s="1" t="n">
        <v>35</v>
      </c>
      <c r="AX195" s="1" t="n">
        <v>36</v>
      </c>
      <c r="AY195" s="1" t="n">
        <v>38</v>
      </c>
      <c r="AZ195" s="1" t="n">
        <v>47</v>
      </c>
      <c r="BA195" s="1" t="n">
        <v>36</v>
      </c>
      <c r="BB195" s="1" t="n">
        <v>28</v>
      </c>
      <c r="BC195" s="1" t="n">
        <v>20</v>
      </c>
      <c r="BD195" s="1" t="n">
        <v>24</v>
      </c>
      <c r="BE195" s="1" t="n">
        <v>33</v>
      </c>
      <c r="BF195" s="1" t="n">
        <v>42</v>
      </c>
      <c r="BG195" s="1" t="n">
        <v>41</v>
      </c>
      <c r="BH195" s="1" t="n">
        <v>37</v>
      </c>
      <c r="BI195" s="1" t="n">
        <v>30</v>
      </c>
      <c r="BJ195" s="1" t="n">
        <v>22</v>
      </c>
      <c r="BK195" s="1" t="n">
        <v>18</v>
      </c>
      <c r="BL195" s="1" t="n">
        <v>23</v>
      </c>
      <c r="BM195" s="1" t="n">
        <v>26</v>
      </c>
      <c r="BN195" s="1" t="n">
        <v>26</v>
      </c>
      <c r="BO195" s="1" t="n">
        <v>28</v>
      </c>
      <c r="BP195" s="1" t="n">
        <v>24</v>
      </c>
      <c r="BQ195" s="1" t="n">
        <v>22</v>
      </c>
      <c r="BR195" s="1" t="n">
        <v>18</v>
      </c>
      <c r="BS195" s="1" t="n">
        <v>17</v>
      </c>
      <c r="BT195" s="1" t="n">
        <v>18</v>
      </c>
      <c r="BU195" s="1" t="n">
        <v>21</v>
      </c>
      <c r="BV195" s="1" t="n">
        <v>22</v>
      </c>
      <c r="BW195" s="1" t="n">
        <v>24</v>
      </c>
      <c r="BX195" s="1" t="n">
        <v>22</v>
      </c>
      <c r="BY195" s="1" t="n">
        <v>19</v>
      </c>
      <c r="BZ195" s="1" t="n">
        <v>18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" t="s">
        <v>662</v>
      </c>
      <c r="D196" s="1" t="n">
        <v>27472</v>
      </c>
      <c r="E196" s="1" t="s">
        <v>78</v>
      </c>
      <c r="F196" s="1" t="n">
        <v>181</v>
      </c>
      <c r="G196" s="1" t="s">
        <v>661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616</v>
      </c>
      <c r="M196" s="1" t="s">
        <v>617</v>
      </c>
      <c r="N196" s="1" t="s">
        <v>183</v>
      </c>
      <c r="O196" s="1" t="n">
        <v>19</v>
      </c>
      <c r="P196" s="1" t="n">
        <v>19</v>
      </c>
      <c r="Q196" s="1" t="n">
        <v>21</v>
      </c>
      <c r="R196" s="1" t="n">
        <v>23</v>
      </c>
      <c r="S196" s="1" t="n">
        <v>27</v>
      </c>
      <c r="T196" s="1" t="n">
        <v>25</v>
      </c>
      <c r="U196" s="1" t="n">
        <v>27</v>
      </c>
      <c r="V196" s="1" t="n">
        <v>18</v>
      </c>
      <c r="W196" s="1" t="n">
        <v>18</v>
      </c>
      <c r="X196" s="1" t="n">
        <v>20</v>
      </c>
      <c r="Y196" s="1" t="n">
        <v>24</v>
      </c>
      <c r="Z196" s="1" t="n">
        <v>30</v>
      </c>
      <c r="AA196" s="1" t="n">
        <v>29</v>
      </c>
      <c r="AB196" s="1" t="n">
        <v>26</v>
      </c>
      <c r="AC196" s="1" t="n">
        <v>20</v>
      </c>
      <c r="AD196" s="1" t="n">
        <v>16</v>
      </c>
      <c r="AE196" s="1" t="n">
        <v>23</v>
      </c>
      <c r="AF196" s="1" t="n">
        <v>28</v>
      </c>
      <c r="AG196" s="1" t="n">
        <v>36</v>
      </c>
      <c r="AH196" s="1" t="n">
        <v>42</v>
      </c>
      <c r="AI196" s="1" t="n">
        <v>41</v>
      </c>
      <c r="AJ196" s="1" t="n">
        <v>35</v>
      </c>
      <c r="AK196" s="1" t="n">
        <v>28</v>
      </c>
      <c r="AL196" s="1" t="n">
        <v>20</v>
      </c>
      <c r="AM196" s="1" t="n">
        <v>23</v>
      </c>
      <c r="AN196" s="1" t="n">
        <v>30</v>
      </c>
      <c r="AO196" s="1" t="n">
        <v>44</v>
      </c>
      <c r="AP196" s="1" t="n">
        <v>36</v>
      </c>
      <c r="AQ196" s="1" t="n">
        <v>39</v>
      </c>
      <c r="AR196" s="1" t="n">
        <v>47</v>
      </c>
      <c r="AS196" s="1" t="n">
        <v>37</v>
      </c>
      <c r="AT196" s="1" t="n">
        <v>24</v>
      </c>
      <c r="AU196" s="1" t="n">
        <v>17</v>
      </c>
      <c r="AV196" s="1" t="n">
        <v>20</v>
      </c>
      <c r="AW196" s="1" t="n">
        <v>33</v>
      </c>
      <c r="AX196" s="1" t="n">
        <v>33</v>
      </c>
      <c r="AY196" s="1" t="n">
        <v>38</v>
      </c>
      <c r="AZ196" s="1" t="n">
        <v>47</v>
      </c>
      <c r="BA196" s="1" t="n">
        <v>35</v>
      </c>
      <c r="BB196" s="1" t="n">
        <v>26</v>
      </c>
      <c r="BC196" s="1" t="n">
        <v>14</v>
      </c>
      <c r="BD196" s="1" t="n">
        <v>17</v>
      </c>
      <c r="BE196" s="1" t="n">
        <v>27</v>
      </c>
      <c r="BF196" s="1" t="n">
        <v>40</v>
      </c>
      <c r="BG196" s="1" t="n">
        <v>44</v>
      </c>
      <c r="BH196" s="1" t="n">
        <v>37</v>
      </c>
      <c r="BI196" s="1" t="n">
        <v>28</v>
      </c>
      <c r="BJ196" s="1" t="n">
        <v>20</v>
      </c>
      <c r="BK196" s="1" t="n">
        <v>14</v>
      </c>
      <c r="BL196" s="1" t="n">
        <v>15</v>
      </c>
      <c r="BM196" s="1" t="n">
        <v>19</v>
      </c>
      <c r="BN196" s="1" t="n">
        <v>22</v>
      </c>
      <c r="BO196" s="1" t="n">
        <v>24</v>
      </c>
      <c r="BP196" s="1" t="n">
        <v>23</v>
      </c>
      <c r="BQ196" s="1" t="n">
        <v>20</v>
      </c>
      <c r="BR196" s="1" t="n">
        <v>18</v>
      </c>
      <c r="BS196" s="1" t="n">
        <v>16</v>
      </c>
      <c r="BT196" s="1" t="n">
        <v>16</v>
      </c>
      <c r="BU196" s="1" t="n">
        <v>17</v>
      </c>
      <c r="BV196" s="1" t="n">
        <v>19</v>
      </c>
      <c r="BW196" s="1" t="n">
        <v>20</v>
      </c>
      <c r="BX196" s="1" t="n">
        <v>19</v>
      </c>
      <c r="BY196" s="1" t="n">
        <v>20</v>
      </c>
      <c r="BZ196" s="1" t="n">
        <v>20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" t="s">
        <v>663</v>
      </c>
      <c r="D197" s="1" t="n">
        <v>27510</v>
      </c>
      <c r="E197" s="1" t="s">
        <v>76</v>
      </c>
      <c r="F197" s="1" t="n">
        <v>186</v>
      </c>
      <c r="G197" s="1" t="s">
        <v>664</v>
      </c>
      <c r="H197" s="1" t="s">
        <v>665</v>
      </c>
      <c r="I197" s="1" t="n">
        <v>24</v>
      </c>
      <c r="J197" s="1" t="n">
        <v>10</v>
      </c>
      <c r="K197" s="1" t="s">
        <v>180</v>
      </c>
      <c r="L197" s="1" t="s">
        <v>616</v>
      </c>
      <c r="M197" s="1" t="s">
        <v>617</v>
      </c>
      <c r="N197" s="1" t="s">
        <v>183</v>
      </c>
      <c r="O197" s="1" t="s">
        <v>198</v>
      </c>
      <c r="P197" s="1" t="s">
        <v>198</v>
      </c>
      <c r="Q197" s="1" t="s">
        <v>198</v>
      </c>
      <c r="R197" s="1" t="s">
        <v>198</v>
      </c>
      <c r="S197" s="1" t="s">
        <v>198</v>
      </c>
      <c r="T197" s="1" t="s">
        <v>198</v>
      </c>
      <c r="U197" s="1" t="s">
        <v>198</v>
      </c>
      <c r="V197" s="1" t="s">
        <v>198</v>
      </c>
      <c r="W197" s="1" t="s">
        <v>198</v>
      </c>
      <c r="X197" s="1" t="s">
        <v>198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198</v>
      </c>
      <c r="AX197" s="1" t="s">
        <v>198</v>
      </c>
      <c r="AY197" s="1" t="s">
        <v>198</v>
      </c>
      <c r="AZ197" s="1" t="s">
        <v>198</v>
      </c>
      <c r="BA197" s="1" t="s">
        <v>198</v>
      </c>
      <c r="BB197" s="1" t="s">
        <v>198</v>
      </c>
      <c r="BC197" s="1" t="s">
        <v>198</v>
      </c>
      <c r="BD197" s="1" t="s">
        <v>198</v>
      </c>
      <c r="BE197" s="1" t="s">
        <v>198</v>
      </c>
      <c r="BF197" s="1" t="s">
        <v>198</v>
      </c>
      <c r="BG197" s="1" t="s">
        <v>198</v>
      </c>
      <c r="BH197" s="1" t="s">
        <v>198</v>
      </c>
      <c r="BI197" s="1" t="s">
        <v>198</v>
      </c>
      <c r="BJ197" s="1" t="s">
        <v>198</v>
      </c>
      <c r="BK197" s="1" t="s">
        <v>198</v>
      </c>
      <c r="BL197" s="1" t="s">
        <v>198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 t="s">
        <v>198</v>
      </c>
      <c r="BT197" s="1" t="s">
        <v>198</v>
      </c>
      <c r="BU197" s="1" t="s">
        <v>198</v>
      </c>
      <c r="BV197" s="1" t="s">
        <v>198</v>
      </c>
      <c r="BW197" s="1" t="s">
        <v>198</v>
      </c>
      <c r="BX197" s="1" t="s">
        <v>198</v>
      </c>
      <c r="BY197" s="1" t="s">
        <v>198</v>
      </c>
      <c r="BZ197" s="1" t="s">
        <v>198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" t="s">
        <v>663</v>
      </c>
      <c r="D198" s="1" t="n">
        <v>27510</v>
      </c>
      <c r="E198" s="1" t="s">
        <v>78</v>
      </c>
      <c r="F198" s="1" t="n">
        <v>185</v>
      </c>
      <c r="G198" s="1" t="s">
        <v>664</v>
      </c>
      <c r="H198" s="1" t="s">
        <v>666</v>
      </c>
      <c r="I198" s="1" t="n">
        <v>26</v>
      </c>
      <c r="J198" s="1" t="n">
        <v>11</v>
      </c>
      <c r="K198" s="1" t="s">
        <v>180</v>
      </c>
      <c r="L198" s="1" t="s">
        <v>616</v>
      </c>
      <c r="M198" s="1" t="s">
        <v>617</v>
      </c>
      <c r="N198" s="1" t="s">
        <v>183</v>
      </c>
      <c r="O198" s="1" t="s">
        <v>198</v>
      </c>
      <c r="P198" s="1" t="s">
        <v>198</v>
      </c>
      <c r="Q198" s="1" t="s">
        <v>198</v>
      </c>
      <c r="R198" s="1" t="s">
        <v>198</v>
      </c>
      <c r="S198" s="1" t="s">
        <v>198</v>
      </c>
      <c r="T198" s="1" t="s">
        <v>198</v>
      </c>
      <c r="U198" s="1" t="s">
        <v>198</v>
      </c>
      <c r="V198" s="1" t="s">
        <v>198</v>
      </c>
      <c r="W198" s="1" t="s">
        <v>198</v>
      </c>
      <c r="X198" s="1" t="s">
        <v>198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198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198</v>
      </c>
      <c r="AX198" s="1" t="s">
        <v>198</v>
      </c>
      <c r="AY198" s="1" t="s">
        <v>198</v>
      </c>
      <c r="AZ198" s="1" t="s">
        <v>198</v>
      </c>
      <c r="BA198" s="1" t="s">
        <v>198</v>
      </c>
      <c r="BB198" s="1" t="s">
        <v>198</v>
      </c>
      <c r="BC198" s="1" t="s">
        <v>198</v>
      </c>
      <c r="BD198" s="1" t="s">
        <v>198</v>
      </c>
      <c r="BE198" s="1" t="s">
        <v>198</v>
      </c>
      <c r="BF198" s="1" t="s">
        <v>198</v>
      </c>
      <c r="BG198" s="1" t="s">
        <v>198</v>
      </c>
      <c r="BH198" s="1" t="s">
        <v>198</v>
      </c>
      <c r="BI198" s="1" t="s">
        <v>198</v>
      </c>
      <c r="BJ198" s="1" t="s">
        <v>198</v>
      </c>
      <c r="BK198" s="1" t="s">
        <v>198</v>
      </c>
      <c r="BL198" s="1" t="s">
        <v>198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198</v>
      </c>
      <c r="BS198" s="1" t="s">
        <v>198</v>
      </c>
      <c r="BT198" s="1" t="s">
        <v>198</v>
      </c>
      <c r="BU198" s="1" t="s">
        <v>198</v>
      </c>
      <c r="BV198" s="1" t="s">
        <v>198</v>
      </c>
      <c r="BW198" s="1" t="s">
        <v>198</v>
      </c>
      <c r="BX198" s="1" t="s">
        <v>198</v>
      </c>
      <c r="BY198" s="1" t="s">
        <v>198</v>
      </c>
      <c r="BZ198" s="1" t="s">
        <v>198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20583</v>
      </c>
      <c r="D199" s="1" t="n">
        <v>28000</v>
      </c>
      <c r="E199" s="1" t="s">
        <v>76</v>
      </c>
      <c r="F199" s="1" t="n">
        <v>758</v>
      </c>
      <c r="G199" s="17" t="n">
        <v>43049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616</v>
      </c>
      <c r="M199" s="1" t="s">
        <v>617</v>
      </c>
      <c r="N199" s="1" t="s">
        <v>183</v>
      </c>
      <c r="O199" s="1" t="n">
        <v>16</v>
      </c>
      <c r="P199" s="1" t="n">
        <v>19</v>
      </c>
      <c r="Q199" s="1" t="n">
        <v>19</v>
      </c>
      <c r="R199" s="1" t="n">
        <v>20</v>
      </c>
      <c r="S199" s="1" t="n">
        <v>24</v>
      </c>
      <c r="T199" s="1" t="n">
        <v>24</v>
      </c>
      <c r="U199" s="1" t="n">
        <v>21</v>
      </c>
      <c r="V199" s="1" t="n">
        <v>20</v>
      </c>
      <c r="W199" s="1" t="n">
        <v>21</v>
      </c>
      <c r="X199" s="1" t="n">
        <v>22</v>
      </c>
      <c r="Y199" s="1" t="n">
        <v>29</v>
      </c>
      <c r="Z199" s="1" t="n">
        <v>34</v>
      </c>
      <c r="AA199" s="1" t="n">
        <v>34</v>
      </c>
      <c r="AB199" s="1" t="n">
        <v>27</v>
      </c>
      <c r="AC199" s="1" t="n">
        <v>22</v>
      </c>
      <c r="AD199" s="1" t="n">
        <v>19</v>
      </c>
      <c r="AE199" s="1" t="n">
        <v>21</v>
      </c>
      <c r="AF199" s="1" t="n">
        <v>29</v>
      </c>
      <c r="AG199" s="1" t="n">
        <v>42</v>
      </c>
      <c r="AH199" s="1" t="n">
        <v>51</v>
      </c>
      <c r="AI199" s="1" t="n">
        <v>46</v>
      </c>
      <c r="AJ199" s="1" t="n">
        <v>39</v>
      </c>
      <c r="AK199" s="1" t="n">
        <v>30</v>
      </c>
      <c r="AL199" s="1" t="n">
        <v>22</v>
      </c>
      <c r="AM199" s="1" t="n">
        <v>19</v>
      </c>
      <c r="AN199" s="1" t="n">
        <v>27</v>
      </c>
      <c r="AO199" s="1" t="n">
        <v>47</v>
      </c>
      <c r="AP199" s="1" t="n">
        <v>38</v>
      </c>
      <c r="AQ199" s="1" t="n">
        <v>31</v>
      </c>
      <c r="AR199" s="1" t="n">
        <v>50</v>
      </c>
      <c r="AS199" s="1" t="n">
        <v>38</v>
      </c>
      <c r="AT199" s="1" t="n">
        <v>27</v>
      </c>
      <c r="AU199" s="1" t="n">
        <v>16</v>
      </c>
      <c r="AV199" s="1" t="n">
        <v>20</v>
      </c>
      <c r="AW199" s="1" t="n">
        <v>39</v>
      </c>
      <c r="AX199" s="1" t="n">
        <v>36</v>
      </c>
      <c r="AY199" s="1" t="n">
        <v>32</v>
      </c>
      <c r="AZ199" s="1" t="n">
        <v>50</v>
      </c>
      <c r="BA199" s="1" t="n">
        <v>37</v>
      </c>
      <c r="BB199" s="1" t="n">
        <v>25</v>
      </c>
      <c r="BC199" s="1" t="n">
        <v>16</v>
      </c>
      <c r="BD199" s="1" t="n">
        <v>21</v>
      </c>
      <c r="BE199" s="1" t="n">
        <v>35</v>
      </c>
      <c r="BF199" s="1" t="n">
        <v>47</v>
      </c>
      <c r="BG199" s="1" t="n">
        <v>46</v>
      </c>
      <c r="BH199" s="1" t="n">
        <v>40</v>
      </c>
      <c r="BI199" s="1" t="n">
        <v>29</v>
      </c>
      <c r="BJ199" s="1" t="n">
        <v>23</v>
      </c>
      <c r="BK199" s="1" t="n">
        <v>17</v>
      </c>
      <c r="BL199" s="1" t="n">
        <v>23</v>
      </c>
      <c r="BM199" s="1" t="n">
        <v>30</v>
      </c>
      <c r="BN199" s="1" t="n">
        <v>33</v>
      </c>
      <c r="BO199" s="1" t="n">
        <v>35</v>
      </c>
      <c r="BP199" s="1" t="n">
        <v>30</v>
      </c>
      <c r="BQ199" s="1" t="n">
        <v>24</v>
      </c>
      <c r="BR199" s="1" t="n">
        <v>22</v>
      </c>
      <c r="BS199" s="1" t="n">
        <v>16</v>
      </c>
      <c r="BT199" s="1" t="n">
        <v>19</v>
      </c>
      <c r="BU199" s="1" t="n">
        <v>22</v>
      </c>
      <c r="BV199" s="1" t="n">
        <v>24</v>
      </c>
      <c r="BW199" s="1" t="n">
        <v>27</v>
      </c>
      <c r="BX199" s="1" t="n">
        <v>25</v>
      </c>
      <c r="BY199" s="1" t="n">
        <v>21</v>
      </c>
      <c r="BZ199" s="1" t="n">
        <v>18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20583</v>
      </c>
      <c r="D200" s="1" t="n">
        <v>28000</v>
      </c>
      <c r="E200" s="1" t="s">
        <v>78</v>
      </c>
      <c r="F200" s="1" t="n">
        <v>757</v>
      </c>
      <c r="G200" s="17" t="n">
        <v>43049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616</v>
      </c>
      <c r="M200" s="1" t="s">
        <v>617</v>
      </c>
      <c r="N200" s="1" t="s">
        <v>183</v>
      </c>
      <c r="O200" s="1" t="n">
        <v>11</v>
      </c>
      <c r="P200" s="1" t="n">
        <v>11</v>
      </c>
      <c r="Q200" s="1" t="n">
        <v>13</v>
      </c>
      <c r="R200" s="1" t="n">
        <v>13</v>
      </c>
      <c r="S200" s="1" t="n">
        <v>14</v>
      </c>
      <c r="T200" s="1" t="n">
        <v>16</v>
      </c>
      <c r="U200" s="1" t="n">
        <v>16</v>
      </c>
      <c r="V200" s="1" t="n">
        <v>16</v>
      </c>
      <c r="W200" s="1" t="n">
        <v>12</v>
      </c>
      <c r="X200" s="1" t="n">
        <v>12</v>
      </c>
      <c r="Y200" s="1" t="n">
        <v>14</v>
      </c>
      <c r="Z200" s="1" t="n">
        <v>18</v>
      </c>
      <c r="AA200" s="1" t="n">
        <v>19</v>
      </c>
      <c r="AB200" s="1" t="n">
        <v>18</v>
      </c>
      <c r="AC200" s="1" t="n">
        <v>18</v>
      </c>
      <c r="AD200" s="1" t="n">
        <v>18</v>
      </c>
      <c r="AE200" s="1" t="n">
        <v>14</v>
      </c>
      <c r="AF200" s="1" t="n">
        <v>18</v>
      </c>
      <c r="AG200" s="1" t="n">
        <v>20</v>
      </c>
      <c r="AH200" s="1" t="n">
        <v>26</v>
      </c>
      <c r="AI200" s="1" t="n">
        <v>26</v>
      </c>
      <c r="AJ200" s="1" t="n">
        <v>24</v>
      </c>
      <c r="AK200" s="1" t="n">
        <v>20</v>
      </c>
      <c r="AL200" s="1" t="n">
        <v>20</v>
      </c>
      <c r="AM200" s="1" t="n">
        <v>12</v>
      </c>
      <c r="AN200" s="1" t="n">
        <v>15</v>
      </c>
      <c r="AO200" s="1" t="n">
        <v>18</v>
      </c>
      <c r="AP200" s="1" t="n">
        <v>15</v>
      </c>
      <c r="AQ200" s="1" t="n">
        <v>20</v>
      </c>
      <c r="AR200" s="1" t="n">
        <v>41</v>
      </c>
      <c r="AS200" s="1" t="n">
        <v>30</v>
      </c>
      <c r="AT200" s="1" t="n">
        <v>22</v>
      </c>
      <c r="AU200" s="1" t="n">
        <v>14</v>
      </c>
      <c r="AV200" s="1" t="n">
        <v>16</v>
      </c>
      <c r="AW200" s="1" t="n">
        <v>33</v>
      </c>
      <c r="AX200" s="1" t="n">
        <v>31</v>
      </c>
      <c r="AY200" s="1" t="n">
        <v>34</v>
      </c>
      <c r="AZ200" s="1" t="n">
        <v>51</v>
      </c>
      <c r="BA200" s="1" t="n">
        <v>35</v>
      </c>
      <c r="BB200" s="1" t="n">
        <v>24</v>
      </c>
      <c r="BC200" s="1" t="n">
        <v>20</v>
      </c>
      <c r="BD200" s="1" t="n">
        <v>25</v>
      </c>
      <c r="BE200" s="1" t="n">
        <v>35</v>
      </c>
      <c r="BF200" s="1" t="n">
        <v>45</v>
      </c>
      <c r="BG200" s="1" t="n">
        <v>45</v>
      </c>
      <c r="BH200" s="1" t="n">
        <v>38</v>
      </c>
      <c r="BI200" s="1" t="n">
        <v>30</v>
      </c>
      <c r="BJ200" s="1" t="n">
        <v>22</v>
      </c>
      <c r="BK200" s="1" t="n">
        <v>20</v>
      </c>
      <c r="BL200" s="1" t="n">
        <v>24</v>
      </c>
      <c r="BM200" s="1" t="n">
        <v>28</v>
      </c>
      <c r="BN200" s="1" t="n">
        <v>35</v>
      </c>
      <c r="BO200" s="1" t="n">
        <v>36</v>
      </c>
      <c r="BP200" s="1" t="n">
        <v>29</v>
      </c>
      <c r="BQ200" s="1" t="n">
        <v>27</v>
      </c>
      <c r="BR200" s="1" t="n">
        <v>21</v>
      </c>
      <c r="BS200" s="1" t="n">
        <v>19</v>
      </c>
      <c r="BT200" s="1" t="n">
        <v>22</v>
      </c>
      <c r="BU200" s="1" t="n">
        <v>25</v>
      </c>
      <c r="BV200" s="1" t="n">
        <v>27</v>
      </c>
      <c r="BW200" s="1" t="n">
        <v>24</v>
      </c>
      <c r="BX200" s="1" t="n">
        <v>21</v>
      </c>
      <c r="BY200" s="1" t="n">
        <v>21</v>
      </c>
      <c r="BZ200" s="1" t="n">
        <v>19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616</v>
      </c>
      <c r="M201" s="1" t="s">
        <v>617</v>
      </c>
      <c r="N201" s="1" t="s">
        <v>183</v>
      </c>
      <c r="O201" s="1" t="s">
        <v>198</v>
      </c>
      <c r="P201" s="1" t="s">
        <v>198</v>
      </c>
      <c r="Q201" s="1" t="s">
        <v>198</v>
      </c>
      <c r="R201" s="1" t="s">
        <v>198</v>
      </c>
      <c r="S201" s="1" t="s">
        <v>198</v>
      </c>
      <c r="T201" s="1" t="s">
        <v>198</v>
      </c>
      <c r="U201" s="1" t="s">
        <v>198</v>
      </c>
      <c r="V201" s="1" t="s">
        <v>198</v>
      </c>
      <c r="W201" s="1" t="s">
        <v>198</v>
      </c>
      <c r="X201" s="1" t="s">
        <v>198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198</v>
      </c>
      <c r="AX201" s="1" t="s">
        <v>198</v>
      </c>
      <c r="AY201" s="1" t="s">
        <v>198</v>
      </c>
      <c r="AZ201" s="1" t="s">
        <v>198</v>
      </c>
      <c r="BA201" s="1" t="s">
        <v>198</v>
      </c>
      <c r="BB201" s="1" t="s">
        <v>198</v>
      </c>
      <c r="BC201" s="1" t="s">
        <v>198</v>
      </c>
      <c r="BD201" s="1" t="s">
        <v>198</v>
      </c>
      <c r="BE201" s="1" t="s">
        <v>198</v>
      </c>
      <c r="BF201" s="1" t="s">
        <v>198</v>
      </c>
      <c r="BG201" s="1" t="s">
        <v>198</v>
      </c>
      <c r="BH201" s="1" t="s">
        <v>198</v>
      </c>
      <c r="BI201" s="1" t="s">
        <v>198</v>
      </c>
      <c r="BJ201" s="1" t="s">
        <v>198</v>
      </c>
      <c r="BK201" s="1" t="s">
        <v>198</v>
      </c>
      <c r="BL201" s="1" t="s">
        <v>198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 t="s">
        <v>198</v>
      </c>
      <c r="BT201" s="1" t="s">
        <v>198</v>
      </c>
      <c r="BU201" s="1" t="s">
        <v>198</v>
      </c>
      <c r="BV201" s="1" t="s">
        <v>198</v>
      </c>
      <c r="BW201" s="1" t="s">
        <v>198</v>
      </c>
      <c r="BX201" s="1" t="s">
        <v>198</v>
      </c>
      <c r="BY201" s="1" t="s">
        <v>198</v>
      </c>
      <c r="BZ201" s="1" t="s">
        <v>198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16410</v>
      </c>
      <c r="D202" s="1" t="n">
        <v>28444</v>
      </c>
      <c r="E202" s="1" t="s">
        <v>76</v>
      </c>
      <c r="F202" s="1" t="n">
        <v>144</v>
      </c>
      <c r="G202" s="1" t="s">
        <v>667</v>
      </c>
      <c r="H202" s="1" t="s">
        <v>668</v>
      </c>
      <c r="I202" s="1" t="n">
        <v>25</v>
      </c>
      <c r="J202" s="1" t="n">
        <v>9</v>
      </c>
      <c r="K202" s="1" t="s">
        <v>180</v>
      </c>
      <c r="L202" s="1" t="s">
        <v>616</v>
      </c>
      <c r="M202" s="1" t="s">
        <v>617</v>
      </c>
      <c r="N202" s="1" t="s">
        <v>183</v>
      </c>
      <c r="O202" s="1" t="n">
        <v>16</v>
      </c>
      <c r="P202" s="1" t="n">
        <v>15</v>
      </c>
      <c r="Q202" s="1" t="n">
        <v>17</v>
      </c>
      <c r="R202" s="1" t="n">
        <v>20</v>
      </c>
      <c r="S202" s="1" t="n">
        <v>22</v>
      </c>
      <c r="T202" s="1" t="n">
        <v>20</v>
      </c>
      <c r="U202" s="1" t="n">
        <v>16</v>
      </c>
      <c r="V202" s="1" t="n">
        <v>16</v>
      </c>
      <c r="W202" s="1" t="n">
        <v>16</v>
      </c>
      <c r="X202" s="1" t="n">
        <v>19</v>
      </c>
      <c r="Y202" s="1" t="n">
        <v>23</v>
      </c>
      <c r="Z202" s="1" t="n">
        <v>27</v>
      </c>
      <c r="AA202" s="1" t="n">
        <v>26</v>
      </c>
      <c r="AB202" s="1" t="n">
        <v>25</v>
      </c>
      <c r="AC202" s="1" t="n">
        <v>23</v>
      </c>
      <c r="AD202" s="1" t="n">
        <v>23</v>
      </c>
      <c r="AE202" s="1" t="n">
        <v>19</v>
      </c>
      <c r="AF202" s="1" t="n">
        <v>24</v>
      </c>
      <c r="AG202" s="1" t="n">
        <v>35</v>
      </c>
      <c r="AH202" s="1" t="n">
        <v>36</v>
      </c>
      <c r="AI202" s="1" t="n">
        <v>39</v>
      </c>
      <c r="AJ202" s="1" t="n">
        <v>40</v>
      </c>
      <c r="AK202" s="1" t="n">
        <v>30</v>
      </c>
      <c r="AL202" s="1" t="n">
        <v>22</v>
      </c>
      <c r="AM202" s="1" t="n">
        <v>17</v>
      </c>
      <c r="AN202" s="1" t="n">
        <v>24</v>
      </c>
      <c r="AO202" s="1" t="n">
        <v>29</v>
      </c>
      <c r="AP202" s="1" t="n">
        <v>24</v>
      </c>
      <c r="AQ202" s="1" t="n">
        <v>17</v>
      </c>
      <c r="AR202" s="1" t="n">
        <v>44</v>
      </c>
      <c r="AS202" s="1" t="n">
        <v>37</v>
      </c>
      <c r="AT202" s="1" t="n">
        <v>26</v>
      </c>
      <c r="AU202" s="1" t="n">
        <v>13</v>
      </c>
      <c r="AV202" s="1" t="n">
        <v>16</v>
      </c>
      <c r="AW202" s="1" t="n">
        <v>28</v>
      </c>
      <c r="AX202" s="1" t="n">
        <v>30</v>
      </c>
      <c r="AY202" s="1" t="n">
        <v>24</v>
      </c>
      <c r="AZ202" s="1" t="n">
        <v>44</v>
      </c>
      <c r="BA202" s="1" t="n">
        <v>36</v>
      </c>
      <c r="BB202" s="1" t="n">
        <v>26</v>
      </c>
      <c r="BC202" s="1" t="n">
        <v>16</v>
      </c>
      <c r="BD202" s="1" t="n">
        <v>19</v>
      </c>
      <c r="BE202" s="1" t="n">
        <v>26</v>
      </c>
      <c r="BF202" s="1" t="n">
        <v>39</v>
      </c>
      <c r="BG202" s="1" t="n">
        <v>43</v>
      </c>
      <c r="BH202" s="1" t="n">
        <v>37</v>
      </c>
      <c r="BI202" s="1" t="n">
        <v>27</v>
      </c>
      <c r="BJ202" s="1" t="n">
        <v>23</v>
      </c>
      <c r="BK202" s="1" t="n">
        <v>13</v>
      </c>
      <c r="BL202" s="1" t="n">
        <v>18</v>
      </c>
      <c r="BM202" s="1" t="n">
        <v>20</v>
      </c>
      <c r="BN202" s="1" t="n">
        <v>25</v>
      </c>
      <c r="BO202" s="1" t="n">
        <v>25</v>
      </c>
      <c r="BP202" s="1" t="n">
        <v>24</v>
      </c>
      <c r="BQ202" s="1" t="n">
        <v>22</v>
      </c>
      <c r="BR202" s="1" t="n">
        <v>19</v>
      </c>
      <c r="BS202" s="1" t="n">
        <v>11</v>
      </c>
      <c r="BT202" s="1" t="n">
        <v>13</v>
      </c>
      <c r="BU202" s="1" t="n">
        <v>15</v>
      </c>
      <c r="BV202" s="1" t="n">
        <v>20</v>
      </c>
      <c r="BW202" s="1" t="n">
        <v>19</v>
      </c>
      <c r="BX202" s="1" t="n">
        <v>20</v>
      </c>
      <c r="BY202" s="1" t="n">
        <v>18</v>
      </c>
      <c r="BZ202" s="1" t="n">
        <v>18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16410</v>
      </c>
      <c r="D203" s="1" t="n">
        <v>28444</v>
      </c>
      <c r="E203" s="1" t="s">
        <v>78</v>
      </c>
      <c r="F203" s="1" t="n">
        <v>143</v>
      </c>
      <c r="G203" s="1" t="s">
        <v>667</v>
      </c>
      <c r="H203" s="1" t="s">
        <v>669</v>
      </c>
      <c r="I203" s="1" t="n">
        <v>16</v>
      </c>
      <c r="J203" s="1" t="n">
        <v>11</v>
      </c>
      <c r="K203" s="1" t="s">
        <v>180</v>
      </c>
      <c r="L203" s="1" t="s">
        <v>616</v>
      </c>
      <c r="M203" s="1" t="s">
        <v>617</v>
      </c>
      <c r="N203" s="1" t="s">
        <v>183</v>
      </c>
      <c r="O203" s="1" t="n">
        <v>14</v>
      </c>
      <c r="P203" s="1" t="n">
        <v>15</v>
      </c>
      <c r="Q203" s="1" t="n">
        <v>18</v>
      </c>
      <c r="R203" s="1" t="n">
        <v>21</v>
      </c>
      <c r="S203" s="1" t="n">
        <v>18</v>
      </c>
      <c r="T203" s="1" t="n">
        <v>17</v>
      </c>
      <c r="U203" s="1" t="n">
        <v>20</v>
      </c>
      <c r="V203" s="1" t="n">
        <v>15</v>
      </c>
      <c r="W203" s="1" t="n">
        <v>16</v>
      </c>
      <c r="X203" s="1" t="n">
        <v>18</v>
      </c>
      <c r="Y203" s="1" t="n">
        <v>22</v>
      </c>
      <c r="Z203" s="1" t="n">
        <v>22</v>
      </c>
      <c r="AA203" s="1" t="n">
        <v>23</v>
      </c>
      <c r="AB203" s="1" t="n">
        <v>22</v>
      </c>
      <c r="AC203" s="1" t="n">
        <v>22</v>
      </c>
      <c r="AD203" s="1" t="n">
        <v>21</v>
      </c>
      <c r="AE203" s="1" t="n">
        <v>19</v>
      </c>
      <c r="AF203" s="1" t="n">
        <v>24</v>
      </c>
      <c r="AG203" s="1" t="n">
        <v>28</v>
      </c>
      <c r="AH203" s="1" t="n">
        <v>31</v>
      </c>
      <c r="AI203" s="1" t="n">
        <v>34</v>
      </c>
      <c r="AJ203" s="1" t="n">
        <v>32</v>
      </c>
      <c r="AK203" s="1" t="n">
        <v>24</v>
      </c>
      <c r="AL203" s="1" t="n">
        <v>23</v>
      </c>
      <c r="AM203" s="1" t="n">
        <v>17</v>
      </c>
      <c r="AN203" s="1" t="n">
        <v>22</v>
      </c>
      <c r="AO203" s="1" t="n">
        <v>27</v>
      </c>
      <c r="AP203" s="1" t="n">
        <v>21</v>
      </c>
      <c r="AQ203" s="1" t="n">
        <v>21</v>
      </c>
      <c r="AR203" s="1" t="n">
        <v>32</v>
      </c>
      <c r="AS203" s="1" t="n">
        <v>23</v>
      </c>
      <c r="AT203" s="1" t="n">
        <v>18</v>
      </c>
      <c r="AU203" s="1" t="n">
        <v>14</v>
      </c>
      <c r="AV203" s="1" t="n">
        <v>19</v>
      </c>
      <c r="AW203" s="1" t="n">
        <v>25</v>
      </c>
      <c r="AX203" s="1" t="n">
        <v>24</v>
      </c>
      <c r="AY203" s="1" t="n">
        <v>25</v>
      </c>
      <c r="AZ203" s="1" t="n">
        <v>41</v>
      </c>
      <c r="BA203" s="1" t="n">
        <v>30</v>
      </c>
      <c r="BB203" s="1" t="n">
        <v>22</v>
      </c>
      <c r="BC203" s="1" t="n">
        <v>16</v>
      </c>
      <c r="BD203" s="1" t="n">
        <v>20</v>
      </c>
      <c r="BE203" s="1" t="n">
        <v>28</v>
      </c>
      <c r="BF203" s="1" t="n">
        <v>35</v>
      </c>
      <c r="BG203" s="1" t="n">
        <v>39</v>
      </c>
      <c r="BH203" s="1" t="n">
        <v>33</v>
      </c>
      <c r="BI203" s="1" t="n">
        <v>25</v>
      </c>
      <c r="BJ203" s="1" t="n">
        <v>20</v>
      </c>
      <c r="BK203" s="1" t="n">
        <v>15</v>
      </c>
      <c r="BL203" s="1" t="n">
        <v>18</v>
      </c>
      <c r="BM203" s="1" t="n">
        <v>21</v>
      </c>
      <c r="BN203" s="1" t="n">
        <v>23</v>
      </c>
      <c r="BO203" s="1" t="n">
        <v>23</v>
      </c>
      <c r="BP203" s="1" t="n">
        <v>22</v>
      </c>
      <c r="BQ203" s="1" t="n">
        <v>20</v>
      </c>
      <c r="BR203" s="1" t="n">
        <v>18</v>
      </c>
      <c r="BS203" s="1" t="n">
        <v>10</v>
      </c>
      <c r="BT203" s="1" t="n">
        <v>13</v>
      </c>
      <c r="BU203" s="1" t="n">
        <v>16</v>
      </c>
      <c r="BV203" s="1" t="n">
        <v>15</v>
      </c>
      <c r="BW203" s="1" t="n">
        <v>13</v>
      </c>
      <c r="BX203" s="1" t="n">
        <v>14</v>
      </c>
      <c r="BY203" s="1" t="n">
        <v>11</v>
      </c>
      <c r="BZ203" s="1" t="n">
        <v>16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" t="s">
        <v>670</v>
      </c>
      <c r="D204" s="1" t="n">
        <v>28499</v>
      </c>
      <c r="E204" s="1" t="s">
        <v>76</v>
      </c>
      <c r="F204" s="1" t="n">
        <v>28</v>
      </c>
      <c r="G204" s="17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616</v>
      </c>
      <c r="M204" s="1" t="s">
        <v>617</v>
      </c>
      <c r="N204" s="1" t="s">
        <v>183</v>
      </c>
      <c r="O204" s="1" t="n">
        <v>19</v>
      </c>
      <c r="P204" s="1" t="n">
        <v>22</v>
      </c>
      <c r="Q204" s="1" t="n">
        <v>23</v>
      </c>
      <c r="R204" s="1" t="n">
        <v>21</v>
      </c>
      <c r="S204" s="1" t="n">
        <v>23</v>
      </c>
      <c r="T204" s="1" t="n">
        <v>23</v>
      </c>
      <c r="U204" s="1" t="n">
        <v>21</v>
      </c>
      <c r="V204" s="1" t="n">
        <v>18</v>
      </c>
      <c r="W204" s="1" t="n">
        <v>21</v>
      </c>
      <c r="X204" s="1" t="n">
        <v>22</v>
      </c>
      <c r="Y204" s="1" t="n">
        <v>25</v>
      </c>
      <c r="Z204" s="1" t="n">
        <v>27</v>
      </c>
      <c r="AA204" s="1" t="n">
        <v>30</v>
      </c>
      <c r="AB204" s="1" t="n">
        <v>29</v>
      </c>
      <c r="AC204" s="1" t="n">
        <v>26</v>
      </c>
      <c r="AD204" s="1" t="n">
        <v>23</v>
      </c>
      <c r="AE204" s="1" t="n">
        <v>19</v>
      </c>
      <c r="AF204" s="1" t="n">
        <v>27</v>
      </c>
      <c r="AG204" s="1" t="n">
        <v>40</v>
      </c>
      <c r="AH204" s="1" t="n">
        <v>46</v>
      </c>
      <c r="AI204" s="1" t="n">
        <v>47</v>
      </c>
      <c r="AJ204" s="1" t="n">
        <v>44</v>
      </c>
      <c r="AK204" s="1" t="n">
        <v>31</v>
      </c>
      <c r="AL204" s="1" t="n">
        <v>18</v>
      </c>
      <c r="AM204" s="1" t="n">
        <v>22</v>
      </c>
      <c r="AN204" s="1" t="n">
        <v>33</v>
      </c>
      <c r="AO204" s="1" t="n">
        <v>47</v>
      </c>
      <c r="AP204" s="1" t="n">
        <v>36</v>
      </c>
      <c r="AQ204" s="1" t="n">
        <v>32</v>
      </c>
      <c r="AR204" s="1" t="n">
        <v>59</v>
      </c>
      <c r="AS204" s="1" t="n">
        <v>50</v>
      </c>
      <c r="AT204" s="1" t="n">
        <v>30</v>
      </c>
      <c r="AU204" s="1" t="n">
        <v>22</v>
      </c>
      <c r="AV204" s="1" t="n">
        <v>25</v>
      </c>
      <c r="AW204" s="1" t="n">
        <v>37</v>
      </c>
      <c r="AX204" s="1" t="n">
        <v>32</v>
      </c>
      <c r="AY204" s="1" t="n">
        <v>34</v>
      </c>
      <c r="AZ204" s="1" t="n">
        <v>58</v>
      </c>
      <c r="BA204" s="1" t="n">
        <v>46</v>
      </c>
      <c r="BB204" s="1" t="n">
        <v>28</v>
      </c>
      <c r="BC204" s="1" t="n">
        <v>23</v>
      </c>
      <c r="BD204" s="1" t="n">
        <v>31</v>
      </c>
      <c r="BE204" s="1" t="n">
        <v>40</v>
      </c>
      <c r="BF204" s="1" t="n">
        <v>48</v>
      </c>
      <c r="BG204" s="1" t="n">
        <v>49</v>
      </c>
      <c r="BH204" s="1" t="n">
        <v>41</v>
      </c>
      <c r="BI204" s="1" t="n">
        <v>32</v>
      </c>
      <c r="BJ204" s="1" t="n">
        <v>24</v>
      </c>
      <c r="BK204" s="1" t="n">
        <v>20</v>
      </c>
      <c r="BL204" s="1" t="n">
        <v>23</v>
      </c>
      <c r="BM204" s="1" t="n">
        <v>27</v>
      </c>
      <c r="BN204" s="1" t="n">
        <v>33</v>
      </c>
      <c r="BO204" s="1" t="n">
        <v>34</v>
      </c>
      <c r="BP204" s="1" t="n">
        <v>28</v>
      </c>
      <c r="BQ204" s="1" t="n">
        <v>23</v>
      </c>
      <c r="BR204" s="1" t="n">
        <v>18</v>
      </c>
      <c r="BS204" s="1" t="n">
        <v>16</v>
      </c>
      <c r="BT204" s="1" t="n">
        <v>17</v>
      </c>
      <c r="BU204" s="1" t="n">
        <v>19</v>
      </c>
      <c r="BV204" s="1" t="n">
        <v>22</v>
      </c>
      <c r="BW204" s="1" t="n">
        <v>26</v>
      </c>
      <c r="BX204" s="1" t="n">
        <v>22</v>
      </c>
      <c r="BY204" s="1" t="n">
        <v>20</v>
      </c>
      <c r="BZ204" s="1" t="n">
        <v>22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s">
        <v>670</v>
      </c>
      <c r="D205" s="1" t="n">
        <v>28499</v>
      </c>
      <c r="E205" s="1" t="s">
        <v>78</v>
      </c>
      <c r="F205" s="1" t="n">
        <v>27</v>
      </c>
      <c r="G205" s="17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616</v>
      </c>
      <c r="M205" s="1" t="s">
        <v>617</v>
      </c>
      <c r="N205" s="1" t="s">
        <v>183</v>
      </c>
      <c r="O205" s="1" t="n">
        <v>18</v>
      </c>
      <c r="P205" s="1" t="n">
        <v>16</v>
      </c>
      <c r="Q205" s="1" t="n">
        <v>18</v>
      </c>
      <c r="R205" s="1" t="n">
        <v>23</v>
      </c>
      <c r="S205" s="1" t="n">
        <v>29</v>
      </c>
      <c r="T205" s="1" t="n">
        <v>27</v>
      </c>
      <c r="U205" s="1" t="s">
        <v>198</v>
      </c>
      <c r="V205" s="1" t="s">
        <v>198</v>
      </c>
      <c r="W205" s="1" t="n">
        <v>17</v>
      </c>
      <c r="X205" s="1" t="n">
        <v>19</v>
      </c>
      <c r="Y205" s="1" t="n">
        <v>23</v>
      </c>
      <c r="Z205" s="1" t="n">
        <v>27</v>
      </c>
      <c r="AA205" s="1" t="n">
        <v>25</v>
      </c>
      <c r="AB205" s="1" t="n">
        <v>29</v>
      </c>
      <c r="AC205" s="1" t="n">
        <v>29</v>
      </c>
      <c r="AD205" s="1" t="n">
        <v>22</v>
      </c>
      <c r="AE205" s="1" t="n">
        <v>17</v>
      </c>
      <c r="AF205" s="1" t="n">
        <v>21</v>
      </c>
      <c r="AG205" s="1" t="n">
        <v>28</v>
      </c>
      <c r="AH205" s="1" t="n">
        <v>45</v>
      </c>
      <c r="AI205" s="1" t="n">
        <v>49</v>
      </c>
      <c r="AJ205" s="1" t="n">
        <v>39</v>
      </c>
      <c r="AK205" s="1" t="n">
        <v>29</v>
      </c>
      <c r="AL205" s="1" t="n">
        <v>32</v>
      </c>
      <c r="AM205" s="1" t="n">
        <v>22</v>
      </c>
      <c r="AN205" s="1" t="n">
        <v>21</v>
      </c>
      <c r="AO205" s="1" t="n">
        <v>28</v>
      </c>
      <c r="AP205" s="1" t="n">
        <v>40</v>
      </c>
      <c r="AQ205" s="1" t="n">
        <v>40</v>
      </c>
      <c r="AR205" s="1" t="n">
        <v>53</v>
      </c>
      <c r="AS205" s="1" t="n">
        <v>36</v>
      </c>
      <c r="AT205" s="1" t="n">
        <v>19</v>
      </c>
      <c r="AU205" s="1" t="n">
        <v>21</v>
      </c>
      <c r="AV205" s="1" t="n">
        <v>21</v>
      </c>
      <c r="AW205" s="1" t="n">
        <v>40</v>
      </c>
      <c r="AX205" s="1" t="n">
        <v>35</v>
      </c>
      <c r="AY205" s="1" t="n">
        <v>38</v>
      </c>
      <c r="AZ205" s="1" t="n">
        <v>50</v>
      </c>
      <c r="BA205" s="1" t="n">
        <v>37</v>
      </c>
      <c r="BB205" s="1" t="n">
        <v>24</v>
      </c>
      <c r="BC205" s="1" t="n">
        <v>22</v>
      </c>
      <c r="BD205" s="1" t="n">
        <v>25</v>
      </c>
      <c r="BE205" s="1" t="n">
        <v>38</v>
      </c>
      <c r="BF205" s="1" t="n">
        <v>49</v>
      </c>
      <c r="BG205" s="1" t="n">
        <v>51</v>
      </c>
      <c r="BH205" s="1" t="n">
        <v>43</v>
      </c>
      <c r="BI205" s="1" t="n">
        <v>33</v>
      </c>
      <c r="BJ205" s="1" t="n">
        <v>24</v>
      </c>
      <c r="BK205" s="1" t="n">
        <v>21</v>
      </c>
      <c r="BL205" s="1" t="n">
        <v>20</v>
      </c>
      <c r="BM205" s="1" t="n">
        <v>23</v>
      </c>
      <c r="BN205" s="1" t="n">
        <v>30</v>
      </c>
      <c r="BO205" s="1" t="n">
        <v>31</v>
      </c>
      <c r="BP205" s="1" t="n">
        <v>29</v>
      </c>
      <c r="BQ205" s="1" t="n">
        <v>21</v>
      </c>
      <c r="BR205" s="1" t="n">
        <v>21</v>
      </c>
      <c r="BS205" s="1" t="n">
        <v>24</v>
      </c>
      <c r="BT205" s="1" t="n">
        <v>20</v>
      </c>
      <c r="BU205" s="1" t="n">
        <v>19</v>
      </c>
      <c r="BV205" s="1" t="n">
        <v>22</v>
      </c>
      <c r="BW205" s="1" t="n">
        <v>22</v>
      </c>
      <c r="BX205" s="1" t="n">
        <v>23</v>
      </c>
      <c r="BY205" s="1" t="n">
        <v>22</v>
      </c>
      <c r="BZ205" s="1" t="n">
        <v>21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616</v>
      </c>
      <c r="M206" s="1" t="s">
        <v>617</v>
      </c>
      <c r="N206" s="1" t="s">
        <v>183</v>
      </c>
      <c r="O206" s="1" t="n">
        <v>16</v>
      </c>
      <c r="P206" s="1" t="n">
        <v>17</v>
      </c>
      <c r="Q206" s="1" t="n">
        <v>19</v>
      </c>
      <c r="R206" s="1" t="n">
        <v>23</v>
      </c>
      <c r="S206" s="1" t="n">
        <v>20</v>
      </c>
      <c r="T206" s="1" t="n">
        <v>23</v>
      </c>
      <c r="U206" s="1" t="n">
        <v>28</v>
      </c>
      <c r="V206" s="1" t="n">
        <v>26</v>
      </c>
      <c r="W206" s="1" t="n">
        <v>17</v>
      </c>
      <c r="X206" s="1" t="n">
        <v>18</v>
      </c>
      <c r="Y206" s="1" t="n">
        <v>25</v>
      </c>
      <c r="Z206" s="1" t="n">
        <v>24</v>
      </c>
      <c r="AA206" s="1" t="n">
        <v>23</v>
      </c>
      <c r="AB206" s="1" t="n">
        <v>22</v>
      </c>
      <c r="AC206" s="1" t="n">
        <v>24</v>
      </c>
      <c r="AD206" s="1" t="n">
        <v>31</v>
      </c>
      <c r="AE206" s="1" t="n">
        <v>19</v>
      </c>
      <c r="AF206" s="1" t="n">
        <v>27</v>
      </c>
      <c r="AG206" s="1" t="n">
        <v>29</v>
      </c>
      <c r="AH206" s="1" t="n">
        <v>26</v>
      </c>
      <c r="AI206" s="1" t="n">
        <v>28</v>
      </c>
      <c r="AJ206" s="1" t="n">
        <v>29</v>
      </c>
      <c r="AK206" s="1" t="n">
        <v>28</v>
      </c>
      <c r="AL206" s="1" t="n">
        <v>22</v>
      </c>
      <c r="AM206" s="1" t="n">
        <v>29</v>
      </c>
      <c r="AN206" s="1" t="n">
        <v>31</v>
      </c>
      <c r="AO206" s="1" t="n">
        <v>24</v>
      </c>
      <c r="AP206" s="1" t="n">
        <v>17</v>
      </c>
      <c r="AQ206" s="1" t="n">
        <v>26</v>
      </c>
      <c r="AR206" s="1" t="n">
        <v>45</v>
      </c>
      <c r="AS206" s="1" t="n">
        <v>36</v>
      </c>
      <c r="AT206" s="1" t="n">
        <v>28</v>
      </c>
      <c r="AU206" s="1" t="n">
        <v>27</v>
      </c>
      <c r="AV206" s="1" t="n">
        <v>25</v>
      </c>
      <c r="AW206" s="1" t="n">
        <v>26</v>
      </c>
      <c r="AX206" s="1" t="n">
        <v>26</v>
      </c>
      <c r="AY206" s="1" t="n">
        <v>36</v>
      </c>
      <c r="AZ206" s="1" t="n">
        <v>47</v>
      </c>
      <c r="BA206" s="1" t="n">
        <v>35</v>
      </c>
      <c r="BB206" s="1" t="n">
        <v>29</v>
      </c>
      <c r="BC206" s="1" t="n">
        <v>22</v>
      </c>
      <c r="BD206" s="1" t="n">
        <v>26</v>
      </c>
      <c r="BE206" s="1" t="n">
        <v>27</v>
      </c>
      <c r="BF206" s="1" t="n">
        <v>33</v>
      </c>
      <c r="BG206" s="1" t="n">
        <v>40</v>
      </c>
      <c r="BH206" s="1" t="n">
        <v>32</v>
      </c>
      <c r="BI206" s="1" t="n">
        <v>27</v>
      </c>
      <c r="BJ206" s="1" t="n">
        <v>26</v>
      </c>
      <c r="BK206" s="1" t="n">
        <v>20</v>
      </c>
      <c r="BL206" s="1" t="n">
        <v>23</v>
      </c>
      <c r="BM206" s="1" t="n">
        <v>27</v>
      </c>
      <c r="BN206" s="1" t="n">
        <v>27</v>
      </c>
      <c r="BO206" s="1" t="n">
        <v>27</v>
      </c>
      <c r="BP206" s="1" t="n">
        <v>27</v>
      </c>
      <c r="BQ206" s="1" t="n">
        <v>27</v>
      </c>
      <c r="BR206" s="1" t="n">
        <v>30</v>
      </c>
      <c r="BS206" s="1" t="n">
        <v>17</v>
      </c>
      <c r="BT206" s="1" t="n">
        <v>20</v>
      </c>
      <c r="BU206" s="1" t="n">
        <v>23</v>
      </c>
      <c r="BV206" s="1" t="n">
        <v>24</v>
      </c>
      <c r="BW206" s="1" t="n">
        <v>25</v>
      </c>
      <c r="BX206" s="1" t="n">
        <v>25</v>
      </c>
      <c r="BY206" s="1" t="n">
        <v>26</v>
      </c>
      <c r="BZ206" s="1" t="n">
        <v>24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14102</v>
      </c>
      <c r="D207" s="1" t="n">
        <v>28817</v>
      </c>
      <c r="E207" s="1" t="s">
        <v>76</v>
      </c>
      <c r="F207" s="1" t="n">
        <v>232</v>
      </c>
      <c r="G207" s="1" t="s">
        <v>622</v>
      </c>
      <c r="H207" s="1" t="s">
        <v>671</v>
      </c>
      <c r="I207" s="1" t="n">
        <v>24</v>
      </c>
      <c r="J207" s="1" t="n">
        <v>11</v>
      </c>
      <c r="K207" s="1" t="s">
        <v>180</v>
      </c>
      <c r="L207" s="1" t="s">
        <v>616</v>
      </c>
      <c r="M207" s="1" t="s">
        <v>617</v>
      </c>
      <c r="N207" s="1" t="s">
        <v>183</v>
      </c>
      <c r="O207" s="1" t="n">
        <v>22</v>
      </c>
      <c r="P207" s="1" t="n">
        <v>21</v>
      </c>
      <c r="Q207" s="1" t="n">
        <v>23</v>
      </c>
      <c r="R207" s="1" t="n">
        <v>24</v>
      </c>
      <c r="S207" s="1" t="n">
        <v>23</v>
      </c>
      <c r="T207" s="1" t="n">
        <v>37</v>
      </c>
      <c r="U207" s="1" t="n">
        <v>49</v>
      </c>
      <c r="V207" s="1" t="n">
        <v>47</v>
      </c>
      <c r="W207" s="1" t="n">
        <v>25</v>
      </c>
      <c r="X207" s="1" t="n">
        <v>28</v>
      </c>
      <c r="Y207" s="1" t="n">
        <v>30</v>
      </c>
      <c r="Z207" s="1" t="n">
        <v>34</v>
      </c>
      <c r="AA207" s="1" t="n">
        <v>39</v>
      </c>
      <c r="AB207" s="1" t="n">
        <v>29</v>
      </c>
      <c r="AC207" s="1" t="n">
        <v>26</v>
      </c>
      <c r="AD207" s="1" t="n">
        <v>23</v>
      </c>
      <c r="AE207" s="1" t="n">
        <v>37</v>
      </c>
      <c r="AF207" s="1" t="n">
        <v>33</v>
      </c>
      <c r="AG207" s="1" t="n">
        <v>39</v>
      </c>
      <c r="AH207" s="1" t="n">
        <v>60</v>
      </c>
      <c r="AI207" s="1" t="n">
        <v>55</v>
      </c>
      <c r="AJ207" s="1" t="n">
        <v>43</v>
      </c>
      <c r="AK207" s="1" t="n">
        <v>33</v>
      </c>
      <c r="AL207" s="1" t="n">
        <v>23</v>
      </c>
      <c r="AM207" s="1" t="n">
        <v>35</v>
      </c>
      <c r="AN207" s="1" t="n">
        <v>37</v>
      </c>
      <c r="AO207" s="1" t="n">
        <v>54</v>
      </c>
      <c r="AP207" s="1" t="n">
        <v>45</v>
      </c>
      <c r="AQ207" s="1" t="n">
        <v>36</v>
      </c>
      <c r="AR207" s="1" t="n">
        <v>58</v>
      </c>
      <c r="AS207" s="1" t="n">
        <v>38</v>
      </c>
      <c r="AT207" s="1" t="n">
        <v>28</v>
      </c>
      <c r="AU207" s="1" t="n">
        <v>29</v>
      </c>
      <c r="AV207" s="1" t="n">
        <v>25</v>
      </c>
      <c r="AW207" s="1" t="n">
        <v>47</v>
      </c>
      <c r="AX207" s="1" t="n">
        <v>45</v>
      </c>
      <c r="AY207" s="1" t="n">
        <v>40</v>
      </c>
      <c r="AZ207" s="1" t="n">
        <v>57</v>
      </c>
      <c r="BA207" s="1" t="n">
        <v>42</v>
      </c>
      <c r="BB207" s="1" t="n">
        <v>29</v>
      </c>
      <c r="BC207" s="1" t="n">
        <v>32</v>
      </c>
      <c r="BD207" s="1" t="n">
        <v>34</v>
      </c>
      <c r="BE207" s="1" t="n">
        <v>42</v>
      </c>
      <c r="BF207" s="1" t="n">
        <v>49</v>
      </c>
      <c r="BG207" s="1" t="n">
        <v>48</v>
      </c>
      <c r="BH207" s="1" t="n">
        <v>42</v>
      </c>
      <c r="BI207" s="1" t="n">
        <v>33</v>
      </c>
      <c r="BJ207" s="1" t="n">
        <v>25</v>
      </c>
      <c r="BK207" s="1" t="n">
        <v>26</v>
      </c>
      <c r="BL207" s="1" t="n">
        <v>27</v>
      </c>
      <c r="BM207" s="1" t="n">
        <v>30</v>
      </c>
      <c r="BN207" s="1" t="n">
        <v>32</v>
      </c>
      <c r="BO207" s="1" t="n">
        <v>32</v>
      </c>
      <c r="BP207" s="1" t="n">
        <v>28</v>
      </c>
      <c r="BQ207" s="1" t="n">
        <v>25</v>
      </c>
      <c r="BR207" s="1" t="n">
        <v>25</v>
      </c>
      <c r="BS207" s="1" t="n">
        <v>26</v>
      </c>
      <c r="BT207" s="1" t="n">
        <v>22</v>
      </c>
      <c r="BU207" s="1" t="n">
        <v>22</v>
      </c>
      <c r="BV207" s="1" t="n">
        <v>24</v>
      </c>
      <c r="BW207" s="1" t="n">
        <v>25</v>
      </c>
      <c r="BX207" s="1" t="n">
        <v>24</v>
      </c>
      <c r="BY207" s="1" t="n">
        <v>24</v>
      </c>
      <c r="BZ207" s="1" t="n">
        <v>27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14102</v>
      </c>
      <c r="D208" s="1" t="n">
        <v>28817</v>
      </c>
      <c r="E208" s="1" t="s">
        <v>78</v>
      </c>
      <c r="F208" s="1" t="n">
        <v>231</v>
      </c>
      <c r="G208" s="17" t="s">
        <v>622</v>
      </c>
      <c r="H208" s="1" t="s">
        <v>672</v>
      </c>
      <c r="I208" s="1" t="n">
        <v>25</v>
      </c>
      <c r="J208" s="1" t="n">
        <v>11</v>
      </c>
      <c r="K208" s="1" t="s">
        <v>180</v>
      </c>
      <c r="L208" s="1" t="s">
        <v>616</v>
      </c>
      <c r="M208" s="1" t="s">
        <v>617</v>
      </c>
      <c r="N208" s="1" t="s">
        <v>183</v>
      </c>
      <c r="O208" s="1" t="n">
        <v>21</v>
      </c>
      <c r="P208" s="1" t="n">
        <v>20</v>
      </c>
      <c r="Q208" s="1" t="n">
        <v>23</v>
      </c>
      <c r="R208" s="1" t="n">
        <v>23</v>
      </c>
      <c r="S208" s="1" t="n">
        <v>23</v>
      </c>
      <c r="T208" s="1" t="n">
        <v>21</v>
      </c>
      <c r="U208" s="1" t="n">
        <v>21</v>
      </c>
      <c r="V208" s="1" t="n">
        <v>25</v>
      </c>
      <c r="W208" s="1" t="n">
        <v>22</v>
      </c>
      <c r="X208" s="1" t="n">
        <v>21</v>
      </c>
      <c r="Y208" s="1" t="n">
        <v>26</v>
      </c>
      <c r="Z208" s="1" t="n">
        <v>37</v>
      </c>
      <c r="AA208" s="1" t="n">
        <v>33</v>
      </c>
      <c r="AB208" s="1" t="n">
        <v>26</v>
      </c>
      <c r="AC208" s="1" t="n">
        <v>25</v>
      </c>
      <c r="AD208" s="1" t="n">
        <v>22</v>
      </c>
      <c r="AE208" s="1" t="n">
        <v>25</v>
      </c>
      <c r="AF208" s="1" t="n">
        <v>24</v>
      </c>
      <c r="AG208" s="1" t="n">
        <v>30</v>
      </c>
      <c r="AH208" s="1" t="n">
        <v>38</v>
      </c>
      <c r="AI208" s="1" t="n">
        <v>38</v>
      </c>
      <c r="AJ208" s="1" t="n">
        <v>38</v>
      </c>
      <c r="AK208" s="1" t="n">
        <v>29</v>
      </c>
      <c r="AL208" s="1" t="n">
        <v>20</v>
      </c>
      <c r="AM208" s="1" t="n">
        <v>27</v>
      </c>
      <c r="AN208" s="1" t="n">
        <v>25</v>
      </c>
      <c r="AO208" s="1" t="n">
        <v>31</v>
      </c>
      <c r="AP208" s="1" t="n">
        <v>22</v>
      </c>
      <c r="AQ208" s="1" t="n">
        <v>20</v>
      </c>
      <c r="AR208" s="1" t="n">
        <v>41</v>
      </c>
      <c r="AS208" s="1" t="n">
        <v>32</v>
      </c>
      <c r="AT208" s="1" t="n">
        <v>23</v>
      </c>
      <c r="AU208" s="1" t="n">
        <v>27</v>
      </c>
      <c r="AV208" s="1" t="n">
        <v>34</v>
      </c>
      <c r="AW208" s="1" t="n">
        <v>47</v>
      </c>
      <c r="AX208" s="1" t="n">
        <v>40</v>
      </c>
      <c r="AY208" s="1" t="n">
        <v>38</v>
      </c>
      <c r="AZ208" s="1" t="n">
        <v>54</v>
      </c>
      <c r="BA208" s="1" t="n">
        <v>38</v>
      </c>
      <c r="BB208" s="1" t="n">
        <v>30</v>
      </c>
      <c r="BC208" s="1" t="n">
        <v>30</v>
      </c>
      <c r="BD208" s="1" t="n">
        <v>35</v>
      </c>
      <c r="BE208" s="1" t="n">
        <v>42</v>
      </c>
      <c r="BF208" s="1" t="n">
        <v>47</v>
      </c>
      <c r="BG208" s="1" t="n">
        <v>46</v>
      </c>
      <c r="BH208" s="1" t="n">
        <v>40</v>
      </c>
      <c r="BI208" s="1" t="n">
        <v>31</v>
      </c>
      <c r="BJ208" s="1" t="n">
        <v>24</v>
      </c>
      <c r="BK208" s="1" t="n">
        <v>25</v>
      </c>
      <c r="BL208" s="1" t="n">
        <v>30</v>
      </c>
      <c r="BM208" s="1" t="n">
        <v>30</v>
      </c>
      <c r="BN208" s="1" t="n">
        <v>32</v>
      </c>
      <c r="BO208" s="1" t="n">
        <v>33</v>
      </c>
      <c r="BP208" s="1" t="n">
        <v>30</v>
      </c>
      <c r="BQ208" s="1" t="n">
        <v>26</v>
      </c>
      <c r="BR208" s="1" t="n">
        <v>22</v>
      </c>
      <c r="BS208" s="1" t="n">
        <v>21</v>
      </c>
      <c r="BT208" s="1" t="n">
        <v>20</v>
      </c>
      <c r="BU208" s="1" t="n">
        <v>23</v>
      </c>
      <c r="BV208" s="1" t="n">
        <v>25</v>
      </c>
      <c r="BW208" s="1" t="n">
        <v>25</v>
      </c>
      <c r="BX208" s="1" t="n">
        <v>26</v>
      </c>
      <c r="BY208" s="1" t="n">
        <v>25</v>
      </c>
      <c r="BZ208" s="1" t="n">
        <v>25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s">
        <v>673</v>
      </c>
      <c r="D209" s="1" t="n">
        <v>29851</v>
      </c>
      <c r="E209" s="1" t="s">
        <v>76</v>
      </c>
      <c r="F209" s="1" t="n">
        <v>52</v>
      </c>
      <c r="G209" s="17" t="s">
        <v>487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616</v>
      </c>
      <c r="M209" s="1" t="s">
        <v>617</v>
      </c>
      <c r="N209" s="1" t="s">
        <v>183</v>
      </c>
      <c r="O209" s="1" t="n">
        <v>15</v>
      </c>
      <c r="P209" s="1" t="n">
        <v>14</v>
      </c>
      <c r="Q209" s="1" t="n">
        <v>12</v>
      </c>
      <c r="R209" s="1" t="n">
        <v>12</v>
      </c>
      <c r="S209" s="1" t="n">
        <v>19</v>
      </c>
      <c r="T209" s="1" t="n">
        <v>25</v>
      </c>
      <c r="U209" s="1" t="n">
        <v>22</v>
      </c>
      <c r="V209" s="1" t="n">
        <v>18</v>
      </c>
      <c r="W209" s="1" t="n">
        <v>19</v>
      </c>
      <c r="X209" s="1" t="n">
        <v>18</v>
      </c>
      <c r="Y209" s="1" t="n">
        <v>16</v>
      </c>
      <c r="Z209" s="1" t="n">
        <v>21</v>
      </c>
      <c r="AA209" s="1" t="n">
        <v>24</v>
      </c>
      <c r="AB209" s="1" t="n">
        <v>23</v>
      </c>
      <c r="AC209" s="1" t="n">
        <v>19</v>
      </c>
      <c r="AD209" s="1" t="n">
        <v>18</v>
      </c>
      <c r="AE209" s="1" t="n">
        <v>23</v>
      </c>
      <c r="AF209" s="1" t="n">
        <v>29</v>
      </c>
      <c r="AG209" s="1" t="n">
        <v>32</v>
      </c>
      <c r="AH209" s="1" t="n">
        <v>37</v>
      </c>
      <c r="AI209" s="1" t="n">
        <v>31</v>
      </c>
      <c r="AJ209" s="1" t="n">
        <v>30</v>
      </c>
      <c r="AK209" s="1" t="n">
        <v>25</v>
      </c>
      <c r="AL209" s="1" t="n">
        <v>21</v>
      </c>
      <c r="AM209" s="1" t="n">
        <v>23</v>
      </c>
      <c r="AN209" s="1" t="n">
        <v>28</v>
      </c>
      <c r="AO209" s="1" t="n">
        <v>36</v>
      </c>
      <c r="AP209" s="1" t="n">
        <v>30</v>
      </c>
      <c r="AQ209" s="1" t="n">
        <v>23</v>
      </c>
      <c r="AR209" s="1" t="n">
        <v>37</v>
      </c>
      <c r="AS209" s="1" t="n">
        <v>29</v>
      </c>
      <c r="AT209" s="1" t="n">
        <v>21</v>
      </c>
      <c r="AU209" s="1" t="n">
        <v>23</v>
      </c>
      <c r="AV209" s="1" t="n">
        <v>25</v>
      </c>
      <c r="AW209" s="1" t="n">
        <v>33</v>
      </c>
      <c r="AX209" s="1" t="n">
        <v>29</v>
      </c>
      <c r="AY209" s="1" t="n">
        <v>29</v>
      </c>
      <c r="AZ209" s="1" t="n">
        <v>41</v>
      </c>
      <c r="BA209" s="1" t="n">
        <v>27</v>
      </c>
      <c r="BB209" s="1" t="n">
        <v>24</v>
      </c>
      <c r="BC209" s="1" t="n">
        <v>23</v>
      </c>
      <c r="BD209" s="1" t="n">
        <v>27</v>
      </c>
      <c r="BE209" s="1" t="n">
        <v>33</v>
      </c>
      <c r="BF209" s="1" t="n">
        <v>36</v>
      </c>
      <c r="BG209" s="1" t="n">
        <v>38</v>
      </c>
      <c r="BH209" s="1" t="n">
        <v>33</v>
      </c>
      <c r="BI209" s="1" t="n">
        <v>25</v>
      </c>
      <c r="BJ209" s="1" t="n">
        <v>22</v>
      </c>
      <c r="BK209" s="1" t="n">
        <v>21</v>
      </c>
      <c r="BL209" s="1" t="n">
        <v>23</v>
      </c>
      <c r="BM209" s="1" t="n">
        <v>27</v>
      </c>
      <c r="BN209" s="1" t="n">
        <v>28</v>
      </c>
      <c r="BO209" s="1" t="n">
        <v>27</v>
      </c>
      <c r="BP209" s="1" t="n">
        <v>29</v>
      </c>
      <c r="BQ209" s="1" t="n">
        <v>23</v>
      </c>
      <c r="BR209" s="1" t="n">
        <v>18</v>
      </c>
      <c r="BS209" s="1" t="n">
        <v>17</v>
      </c>
      <c r="BT209" s="1" t="n">
        <v>20</v>
      </c>
      <c r="BU209" s="1" t="n">
        <v>23</v>
      </c>
      <c r="BV209" s="1" t="n">
        <v>23</v>
      </c>
      <c r="BW209" s="1" t="n">
        <v>20</v>
      </c>
      <c r="BX209" s="1" t="n">
        <v>19</v>
      </c>
      <c r="BY209" s="1" t="n">
        <v>20</v>
      </c>
      <c r="BZ209" s="1" t="n">
        <v>20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" t="s">
        <v>673</v>
      </c>
      <c r="D210" s="1" t="n">
        <v>29851</v>
      </c>
      <c r="E210" s="1" t="s">
        <v>78</v>
      </c>
      <c r="F210" s="1" t="n">
        <v>51</v>
      </c>
      <c r="G210" s="1" t="s">
        <v>487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616</v>
      </c>
      <c r="M210" s="1" t="s">
        <v>617</v>
      </c>
      <c r="N210" s="1" t="s">
        <v>183</v>
      </c>
      <c r="O210" s="1" t="n">
        <v>14</v>
      </c>
      <c r="P210" s="1" t="n">
        <v>15</v>
      </c>
      <c r="Q210" s="1" t="n">
        <v>16</v>
      </c>
      <c r="R210" s="1" t="n">
        <v>21</v>
      </c>
      <c r="S210" s="1" t="n">
        <v>19</v>
      </c>
      <c r="T210" s="1" t="n">
        <v>23</v>
      </c>
      <c r="U210" s="1" t="n">
        <v>19</v>
      </c>
      <c r="V210" s="1" t="n">
        <v>18</v>
      </c>
      <c r="W210" s="1" t="n">
        <v>18</v>
      </c>
      <c r="X210" s="1" t="n">
        <v>18</v>
      </c>
      <c r="Y210" s="1" t="n">
        <v>22</v>
      </c>
      <c r="Z210" s="1" t="n">
        <v>21</v>
      </c>
      <c r="AA210" s="1" t="n">
        <v>21</v>
      </c>
      <c r="AB210" s="1" t="n">
        <v>29</v>
      </c>
      <c r="AC210" s="1" t="n">
        <v>28</v>
      </c>
      <c r="AD210" s="1" t="n">
        <v>21</v>
      </c>
      <c r="AE210" s="1" t="n">
        <v>11</v>
      </c>
      <c r="AF210" s="1" t="n">
        <v>14</v>
      </c>
      <c r="AG210" s="1" t="n">
        <v>19</v>
      </c>
      <c r="AH210" s="1" t="n">
        <v>19</v>
      </c>
      <c r="AI210" s="1" t="n">
        <v>22</v>
      </c>
      <c r="AJ210" s="1" t="n">
        <v>20</v>
      </c>
      <c r="AK210" s="1" t="n">
        <v>21</v>
      </c>
      <c r="AL210" s="1" t="n">
        <v>32</v>
      </c>
      <c r="AM210" s="1" t="n">
        <v>13</v>
      </c>
      <c r="AN210" s="1" t="n">
        <v>11</v>
      </c>
      <c r="AO210" s="1" t="n">
        <v>14</v>
      </c>
      <c r="AP210" s="1" t="n">
        <v>11</v>
      </c>
      <c r="AQ210" s="1" t="n">
        <v>11</v>
      </c>
      <c r="AR210" s="1" t="n">
        <v>16</v>
      </c>
      <c r="AS210" s="1" t="n">
        <v>15</v>
      </c>
      <c r="AT210" s="1" t="n">
        <v>13</v>
      </c>
      <c r="AU210" s="1" t="n">
        <v>19</v>
      </c>
      <c r="AV210" s="1" t="n">
        <v>24</v>
      </c>
      <c r="AW210" s="1" t="n">
        <v>35</v>
      </c>
      <c r="AX210" s="1" t="n">
        <v>31</v>
      </c>
      <c r="AY210" s="1" t="n">
        <v>29</v>
      </c>
      <c r="AZ210" s="1" t="n">
        <v>37</v>
      </c>
      <c r="BA210" s="1" t="n">
        <v>26</v>
      </c>
      <c r="BB210" s="1" t="n">
        <v>20</v>
      </c>
      <c r="BC210" s="1" t="n">
        <v>23</v>
      </c>
      <c r="BD210" s="1" t="n">
        <v>28</v>
      </c>
      <c r="BE210" s="1" t="n">
        <v>34</v>
      </c>
      <c r="BF210" s="1" t="n">
        <v>38</v>
      </c>
      <c r="BG210" s="1" t="n">
        <v>35</v>
      </c>
      <c r="BH210" s="1" t="n">
        <v>26</v>
      </c>
      <c r="BI210" s="1" t="n">
        <v>22</v>
      </c>
      <c r="BJ210" s="1" t="n">
        <v>18</v>
      </c>
      <c r="BK210" s="1" t="n">
        <v>15</v>
      </c>
      <c r="BL210" s="1" t="n">
        <v>17</v>
      </c>
      <c r="BM210" s="1" t="n">
        <v>20</v>
      </c>
      <c r="BN210" s="1" t="n">
        <v>22</v>
      </c>
      <c r="BO210" s="1" t="n">
        <v>19</v>
      </c>
      <c r="BP210" s="1" t="n">
        <v>16</v>
      </c>
      <c r="BQ210" s="1" t="n">
        <v>18</v>
      </c>
      <c r="BR210" s="1" t="n">
        <v>22</v>
      </c>
      <c r="BS210" s="1" t="n">
        <v>17</v>
      </c>
      <c r="BT210" s="1" t="n">
        <v>20</v>
      </c>
      <c r="BU210" s="1" t="n">
        <v>22</v>
      </c>
      <c r="BV210" s="1" t="n">
        <v>20</v>
      </c>
      <c r="BW210" s="1" t="n">
        <v>21</v>
      </c>
      <c r="BX210" s="1" t="n">
        <v>20</v>
      </c>
      <c r="BY210" s="1" t="n">
        <v>20</v>
      </c>
      <c r="BZ210" s="1" t="n">
        <v>20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616</v>
      </c>
      <c r="M211" s="1" t="s">
        <v>617</v>
      </c>
      <c r="N211" s="1" t="s">
        <v>183</v>
      </c>
      <c r="O211" s="1" t="n">
        <v>17</v>
      </c>
      <c r="P211" s="1" t="n">
        <v>19</v>
      </c>
      <c r="Q211" s="1" t="n">
        <v>20</v>
      </c>
      <c r="R211" s="1" t="n">
        <v>19</v>
      </c>
      <c r="S211" s="1" t="n">
        <v>19</v>
      </c>
      <c r="T211" s="1" t="n">
        <v>23</v>
      </c>
      <c r="U211" s="1" t="n">
        <v>26</v>
      </c>
      <c r="V211" s="1" t="n">
        <v>31</v>
      </c>
      <c r="W211" s="1" t="n">
        <v>17</v>
      </c>
      <c r="X211" s="1" t="n">
        <v>19</v>
      </c>
      <c r="Y211" s="1" t="n">
        <v>21</v>
      </c>
      <c r="Z211" s="1" t="n">
        <v>24</v>
      </c>
      <c r="AA211" s="1" t="n">
        <v>20</v>
      </c>
      <c r="AB211" s="1" t="n">
        <v>20</v>
      </c>
      <c r="AC211" s="1" t="n">
        <v>23</v>
      </c>
      <c r="AD211" s="1" t="n">
        <v>27</v>
      </c>
      <c r="AE211" s="1" t="n">
        <v>24</v>
      </c>
      <c r="AF211" s="1" t="n">
        <v>25</v>
      </c>
      <c r="AG211" s="1" t="n">
        <v>26</v>
      </c>
      <c r="AH211" s="1" t="n">
        <v>32</v>
      </c>
      <c r="AI211" s="1" t="n">
        <v>35</v>
      </c>
      <c r="AJ211" s="1" t="n">
        <v>34</v>
      </c>
      <c r="AK211" s="1" t="n">
        <v>29</v>
      </c>
      <c r="AL211" s="1" t="n">
        <v>23</v>
      </c>
      <c r="AM211" s="1" t="n">
        <v>18</v>
      </c>
      <c r="AN211" s="1" t="n">
        <v>22</v>
      </c>
      <c r="AO211" s="1" t="n">
        <v>31</v>
      </c>
      <c r="AP211" s="1" t="n">
        <v>35</v>
      </c>
      <c r="AQ211" s="1" t="n">
        <v>34</v>
      </c>
      <c r="AR211" s="1" t="n">
        <v>44</v>
      </c>
      <c r="AS211" s="1" t="n">
        <v>34</v>
      </c>
      <c r="AT211" s="1" t="n">
        <v>23</v>
      </c>
      <c r="AU211" s="1" t="n">
        <v>17</v>
      </c>
      <c r="AV211" s="1" t="n">
        <v>18</v>
      </c>
      <c r="AW211" s="1" t="n">
        <v>29</v>
      </c>
      <c r="AX211" s="1" t="n">
        <v>28</v>
      </c>
      <c r="AY211" s="1" t="n">
        <v>34</v>
      </c>
      <c r="AZ211" s="1" t="n">
        <v>44</v>
      </c>
      <c r="BA211" s="1" t="n">
        <v>30</v>
      </c>
      <c r="BB211" s="1" t="n">
        <v>23</v>
      </c>
      <c r="BC211" s="1" t="n">
        <v>19</v>
      </c>
      <c r="BD211" s="1" t="n">
        <v>20</v>
      </c>
      <c r="BE211" s="1" t="n">
        <v>30</v>
      </c>
      <c r="BF211" s="1" t="n">
        <v>39</v>
      </c>
      <c r="BG211" s="1" t="n">
        <v>38</v>
      </c>
      <c r="BH211" s="1" t="n">
        <v>37</v>
      </c>
      <c r="BI211" s="1" t="n">
        <v>29</v>
      </c>
      <c r="BJ211" s="1" t="n">
        <v>21</v>
      </c>
      <c r="BK211" s="1" t="n">
        <v>21</v>
      </c>
      <c r="BL211" s="1" t="n">
        <v>24</v>
      </c>
      <c r="BM211" s="1" t="n">
        <v>25</v>
      </c>
      <c r="BN211" s="1" t="n">
        <v>26</v>
      </c>
      <c r="BO211" s="1" t="n">
        <v>29</v>
      </c>
      <c r="BP211" s="1" t="n">
        <v>34</v>
      </c>
      <c r="BQ211" s="1" t="n">
        <v>38</v>
      </c>
      <c r="BR211" s="1" t="n">
        <v>34</v>
      </c>
      <c r="BS211" s="1" t="n">
        <v>21</v>
      </c>
      <c r="BT211" s="1" t="n">
        <v>20</v>
      </c>
      <c r="BU211" s="1" t="n">
        <v>20</v>
      </c>
      <c r="BV211" s="1" t="n">
        <v>23</v>
      </c>
      <c r="BW211" s="1" t="n">
        <v>20</v>
      </c>
      <c r="BX211" s="1" t="n">
        <v>22</v>
      </c>
      <c r="BY211" s="1" t="n">
        <v>19</v>
      </c>
      <c r="BZ211" s="1" t="n">
        <v>19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616</v>
      </c>
      <c r="M212" s="1" t="s">
        <v>617</v>
      </c>
      <c r="N212" s="1" t="s">
        <v>183</v>
      </c>
      <c r="O212" s="1" t="n">
        <v>12</v>
      </c>
      <c r="P212" s="1" t="n">
        <v>14</v>
      </c>
      <c r="Q212" s="1" t="n">
        <v>14</v>
      </c>
      <c r="R212" s="1" t="n">
        <v>19</v>
      </c>
      <c r="S212" s="1" t="n">
        <v>23</v>
      </c>
      <c r="T212" s="1" t="n">
        <v>15</v>
      </c>
      <c r="U212" s="1" t="n">
        <v>14</v>
      </c>
      <c r="V212" s="1" t="n">
        <v>15</v>
      </c>
      <c r="W212" s="1" t="n">
        <v>12</v>
      </c>
      <c r="X212" s="1" t="n">
        <v>13</v>
      </c>
      <c r="Y212" s="1" t="n">
        <v>14</v>
      </c>
      <c r="Z212" s="1" t="n">
        <v>19</v>
      </c>
      <c r="AA212" s="1" t="n">
        <v>20</v>
      </c>
      <c r="AB212" s="1" t="n">
        <v>21</v>
      </c>
      <c r="AC212" s="1" t="n">
        <v>23</v>
      </c>
      <c r="AD212" s="1" t="n">
        <v>22</v>
      </c>
      <c r="AE212" s="1" t="n">
        <v>19</v>
      </c>
      <c r="AF212" s="1" t="n">
        <v>25</v>
      </c>
      <c r="AG212" s="1" t="n">
        <v>24</v>
      </c>
      <c r="AH212" s="1" t="n">
        <v>26</v>
      </c>
      <c r="AI212" s="1" t="n">
        <v>29</v>
      </c>
      <c r="AJ212" s="1" t="n">
        <v>27</v>
      </c>
      <c r="AK212" s="1" t="n">
        <v>25</v>
      </c>
      <c r="AL212" s="1" t="n">
        <v>24</v>
      </c>
      <c r="AM212" s="1" t="n">
        <v>16</v>
      </c>
      <c r="AN212" s="1" t="n">
        <v>20</v>
      </c>
      <c r="AO212" s="1" t="n">
        <v>18</v>
      </c>
      <c r="AP212" s="1" t="n">
        <v>21</v>
      </c>
      <c r="AQ212" s="1" t="n">
        <v>27</v>
      </c>
      <c r="AR212" s="1" t="n">
        <v>38</v>
      </c>
      <c r="AS212" s="1" t="n">
        <v>32</v>
      </c>
      <c r="AT212" s="1" t="n">
        <v>27</v>
      </c>
      <c r="AU212" s="1" t="n">
        <v>26</v>
      </c>
      <c r="AV212" s="1" t="n">
        <v>22</v>
      </c>
      <c r="AW212" s="1" t="n">
        <v>22</v>
      </c>
      <c r="AX212" s="1" t="n">
        <v>25</v>
      </c>
      <c r="AY212" s="1" t="n">
        <v>26</v>
      </c>
      <c r="AZ212" s="1" t="n">
        <v>37</v>
      </c>
      <c r="BA212" s="1" t="n">
        <v>27</v>
      </c>
      <c r="BB212" s="1" t="n">
        <v>21</v>
      </c>
      <c r="BC212" s="1" t="n">
        <v>25</v>
      </c>
      <c r="BD212" s="1" t="n">
        <v>26</v>
      </c>
      <c r="BE212" s="1" t="n">
        <v>28</v>
      </c>
      <c r="BF212" s="1" t="n">
        <v>31</v>
      </c>
      <c r="BG212" s="1" t="n">
        <v>35</v>
      </c>
      <c r="BH212" s="1" t="n">
        <v>28</v>
      </c>
      <c r="BI212" s="1" t="n">
        <v>26</v>
      </c>
      <c r="BJ212" s="1" t="n">
        <v>25</v>
      </c>
      <c r="BK212" s="1" t="n">
        <v>22</v>
      </c>
      <c r="BL212" s="1" t="n">
        <v>21</v>
      </c>
      <c r="BM212" s="1" t="n">
        <v>17</v>
      </c>
      <c r="BN212" s="1" t="n">
        <v>23</v>
      </c>
      <c r="BO212" s="1" t="n">
        <v>22</v>
      </c>
      <c r="BP212" s="1" t="n">
        <v>22</v>
      </c>
      <c r="BQ212" s="1" t="n">
        <v>33</v>
      </c>
      <c r="BR212" s="1" t="n">
        <v>27</v>
      </c>
      <c r="BS212" s="1" t="n">
        <v>17</v>
      </c>
      <c r="BT212" s="1" t="n">
        <v>18</v>
      </c>
      <c r="BU212" s="1" t="n">
        <v>14</v>
      </c>
      <c r="BV212" s="1" t="n">
        <v>15</v>
      </c>
      <c r="BW212" s="1" t="n">
        <v>15</v>
      </c>
      <c r="BX212" s="1" t="n">
        <v>14</v>
      </c>
      <c r="BY212" s="1" t="n">
        <v>19</v>
      </c>
      <c r="BZ212" s="1" t="n">
        <v>19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616</v>
      </c>
      <c r="M213" s="1" t="s">
        <v>617</v>
      </c>
      <c r="N213" s="1" t="s">
        <v>183</v>
      </c>
      <c r="O213" s="1" t="n">
        <v>16</v>
      </c>
      <c r="P213" s="1" t="n">
        <v>15</v>
      </c>
      <c r="Q213" s="1" t="n">
        <v>14</v>
      </c>
      <c r="R213" s="1" t="n">
        <v>18</v>
      </c>
      <c r="S213" s="1" t="n">
        <v>21</v>
      </c>
      <c r="T213" s="1" t="n">
        <v>19</v>
      </c>
      <c r="U213" s="1" t="n">
        <v>21</v>
      </c>
      <c r="V213" s="1" t="n">
        <v>24</v>
      </c>
      <c r="W213" s="1" t="n">
        <v>19</v>
      </c>
      <c r="X213" s="1" t="n">
        <v>25</v>
      </c>
      <c r="Y213" s="1" t="n">
        <v>25</v>
      </c>
      <c r="Z213" s="1" t="n">
        <v>25</v>
      </c>
      <c r="AA213" s="1" t="n">
        <v>26</v>
      </c>
      <c r="AB213" s="1" t="n">
        <v>24</v>
      </c>
      <c r="AC213" s="1" t="n">
        <v>24</v>
      </c>
      <c r="AD213" s="1" t="n">
        <v>25</v>
      </c>
      <c r="AE213" s="1" t="n">
        <v>24</v>
      </c>
      <c r="AF213" s="1" t="n">
        <v>30</v>
      </c>
      <c r="AG213" s="1" t="n">
        <v>34</v>
      </c>
      <c r="AH213" s="1" t="n">
        <v>38</v>
      </c>
      <c r="AI213" s="1" t="n">
        <v>37</v>
      </c>
      <c r="AJ213" s="1" t="n">
        <v>33</v>
      </c>
      <c r="AK213" s="1" t="n">
        <v>27</v>
      </c>
      <c r="AL213" s="1" t="n">
        <v>23</v>
      </c>
      <c r="AM213" s="1" t="n">
        <v>32</v>
      </c>
      <c r="AN213" s="1" t="n">
        <v>32</v>
      </c>
      <c r="AO213" s="1" t="n">
        <v>31</v>
      </c>
      <c r="AP213" s="1" t="n">
        <v>28</v>
      </c>
      <c r="AQ213" s="1" t="n">
        <v>28</v>
      </c>
      <c r="AR213" s="1" t="n">
        <v>37</v>
      </c>
      <c r="AS213" s="1" t="n">
        <v>34</v>
      </c>
      <c r="AT213" s="1" t="n">
        <v>27</v>
      </c>
      <c r="AU213" s="1" t="n">
        <v>27</v>
      </c>
      <c r="AV213" s="1" t="n">
        <v>27</v>
      </c>
      <c r="AW213" s="1" t="n">
        <v>30</v>
      </c>
      <c r="AX213" s="1" t="n">
        <v>28</v>
      </c>
      <c r="AY213" s="1" t="n">
        <v>31</v>
      </c>
      <c r="AZ213" s="1" t="n">
        <v>40</v>
      </c>
      <c r="BA213" s="1" t="n">
        <v>32</v>
      </c>
      <c r="BB213" s="1" t="n">
        <v>26</v>
      </c>
      <c r="BC213" s="1" t="n">
        <v>27</v>
      </c>
      <c r="BD213" s="1" t="n">
        <v>32</v>
      </c>
      <c r="BE213" s="1" t="n">
        <v>37</v>
      </c>
      <c r="BF213" s="1" t="n">
        <v>43</v>
      </c>
      <c r="BG213" s="1" t="n">
        <v>41</v>
      </c>
      <c r="BH213" s="1" t="n">
        <v>33</v>
      </c>
      <c r="BI213" s="1" t="n">
        <v>26</v>
      </c>
      <c r="BJ213" s="1" t="n">
        <v>21</v>
      </c>
      <c r="BK213" s="1" t="n">
        <v>20</v>
      </c>
      <c r="BL213" s="1" t="n">
        <v>25</v>
      </c>
      <c r="BM213" s="1" t="n">
        <v>34</v>
      </c>
      <c r="BN213" s="1" t="n">
        <v>37</v>
      </c>
      <c r="BO213" s="1" t="n">
        <v>32</v>
      </c>
      <c r="BP213" s="1" t="n">
        <v>28</v>
      </c>
      <c r="BQ213" s="1" t="n">
        <v>21</v>
      </c>
      <c r="BR213" s="1" t="n">
        <v>20</v>
      </c>
      <c r="BS213" s="1" t="n">
        <v>17</v>
      </c>
      <c r="BT213" s="1" t="n">
        <v>16</v>
      </c>
      <c r="BU213" s="1" t="n">
        <v>16</v>
      </c>
      <c r="BV213" s="1" t="n">
        <v>23</v>
      </c>
      <c r="BW213" s="1" t="n">
        <v>24</v>
      </c>
      <c r="BX213" s="1" t="n">
        <v>22</v>
      </c>
      <c r="BY213" s="1" t="n">
        <v>20</v>
      </c>
      <c r="BZ213" s="1" t="n">
        <v>21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21161</v>
      </c>
      <c r="D214" s="1" t="n">
        <v>31242</v>
      </c>
      <c r="E214" s="1" t="s">
        <v>76</v>
      </c>
      <c r="F214" s="1" t="n">
        <v>553</v>
      </c>
      <c r="G214" s="1" t="s">
        <v>674</v>
      </c>
      <c r="H214" s="1" t="s">
        <v>675</v>
      </c>
      <c r="I214" s="1" t="n">
        <v>23</v>
      </c>
      <c r="J214" s="1" t="n">
        <v>9</v>
      </c>
      <c r="K214" s="1" t="s">
        <v>180</v>
      </c>
      <c r="L214" s="1" t="s">
        <v>616</v>
      </c>
      <c r="M214" s="1" t="s">
        <v>617</v>
      </c>
      <c r="N214" s="1" t="s">
        <v>183</v>
      </c>
      <c r="O214" s="1" t="n">
        <v>19</v>
      </c>
      <c r="P214" s="1" t="n">
        <v>18</v>
      </c>
      <c r="Q214" s="1" t="n">
        <v>19</v>
      </c>
      <c r="R214" s="1" t="n">
        <v>17</v>
      </c>
      <c r="S214" s="1" t="n">
        <v>18</v>
      </c>
      <c r="T214" s="1" t="n">
        <v>21</v>
      </c>
      <c r="U214" s="1" t="n">
        <v>20</v>
      </c>
      <c r="V214" s="1" t="n">
        <v>24</v>
      </c>
      <c r="W214" s="1" t="n">
        <v>25</v>
      </c>
      <c r="X214" s="1" t="n">
        <v>27</v>
      </c>
      <c r="Y214" s="1" t="n">
        <v>30</v>
      </c>
      <c r="Z214" s="1" t="n">
        <v>34</v>
      </c>
      <c r="AA214" s="1" t="n">
        <v>35</v>
      </c>
      <c r="AB214" s="1" t="n">
        <v>33</v>
      </c>
      <c r="AC214" s="1" t="n">
        <v>30</v>
      </c>
      <c r="AD214" s="1" t="n">
        <v>23</v>
      </c>
      <c r="AE214" s="1" t="n">
        <v>30</v>
      </c>
      <c r="AF214" s="1" t="n">
        <v>34</v>
      </c>
      <c r="AG214" s="1" t="n">
        <v>46</v>
      </c>
      <c r="AH214" s="1" t="n">
        <v>56</v>
      </c>
      <c r="AI214" s="1" t="n">
        <v>57</v>
      </c>
      <c r="AJ214" s="1" t="n">
        <v>52</v>
      </c>
      <c r="AK214" s="1" t="n">
        <v>38</v>
      </c>
      <c r="AL214" s="1" t="n">
        <v>29</v>
      </c>
      <c r="AM214" s="1" t="n">
        <v>26</v>
      </c>
      <c r="AN214" s="1" t="n">
        <v>39</v>
      </c>
      <c r="AO214" s="1" t="n">
        <v>55</v>
      </c>
      <c r="AP214" s="1" t="n">
        <v>46</v>
      </c>
      <c r="AQ214" s="1" t="n">
        <v>40</v>
      </c>
      <c r="AR214" s="1" t="n">
        <v>58</v>
      </c>
      <c r="AS214" s="1" t="n">
        <v>47</v>
      </c>
      <c r="AT214" s="1" t="n">
        <v>34</v>
      </c>
      <c r="AU214" s="1" t="n">
        <v>21</v>
      </c>
      <c r="AV214" s="1" t="n">
        <v>31</v>
      </c>
      <c r="AW214" s="1" t="n">
        <v>46</v>
      </c>
      <c r="AX214" s="1" t="n">
        <v>44</v>
      </c>
      <c r="AY214" s="1" t="n">
        <v>45</v>
      </c>
      <c r="AZ214" s="1" t="n">
        <v>56</v>
      </c>
      <c r="BA214" s="1" t="n">
        <v>46</v>
      </c>
      <c r="BB214" s="1" t="n">
        <v>31</v>
      </c>
      <c r="BC214" s="1" t="n">
        <v>24</v>
      </c>
      <c r="BD214" s="1" t="n">
        <v>30</v>
      </c>
      <c r="BE214" s="1" t="n">
        <v>42</v>
      </c>
      <c r="BF214" s="1" t="n">
        <v>51</v>
      </c>
      <c r="BG214" s="1" t="n">
        <v>52</v>
      </c>
      <c r="BH214" s="1" t="n">
        <v>47</v>
      </c>
      <c r="BI214" s="1" t="n">
        <v>37</v>
      </c>
      <c r="BJ214" s="1" t="n">
        <v>27</v>
      </c>
      <c r="BK214" s="1" t="n">
        <v>24</v>
      </c>
      <c r="BL214" s="1" t="n">
        <v>26</v>
      </c>
      <c r="BM214" s="1" t="n">
        <v>32</v>
      </c>
      <c r="BN214" s="1" t="n">
        <v>35</v>
      </c>
      <c r="BO214" s="1" t="n">
        <v>37</v>
      </c>
      <c r="BP214" s="1" t="n">
        <v>32</v>
      </c>
      <c r="BQ214" s="1" t="n">
        <v>28</v>
      </c>
      <c r="BR214" s="1" t="n">
        <v>24</v>
      </c>
      <c r="BS214" s="1" t="n">
        <v>19</v>
      </c>
      <c r="BT214" s="1" t="n">
        <v>21</v>
      </c>
      <c r="BU214" s="1" t="n">
        <v>22</v>
      </c>
      <c r="BV214" s="1" t="n">
        <v>25</v>
      </c>
      <c r="BW214" s="1" t="n">
        <v>24</v>
      </c>
      <c r="BX214" s="1" t="n">
        <v>25</v>
      </c>
      <c r="BY214" s="1" t="n">
        <v>25</v>
      </c>
      <c r="BZ214" s="1" t="n">
        <v>23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616</v>
      </c>
      <c r="M215" s="1" t="s">
        <v>617</v>
      </c>
      <c r="N215" s="1" t="s">
        <v>183</v>
      </c>
      <c r="O215" s="1" t="s">
        <v>198</v>
      </c>
      <c r="P215" s="1" t="n">
        <v>21</v>
      </c>
      <c r="Q215" s="1" t="n">
        <v>20</v>
      </c>
      <c r="R215" s="1" t="n">
        <v>23</v>
      </c>
      <c r="S215" s="1" t="n">
        <v>23</v>
      </c>
      <c r="T215" s="1" t="n">
        <v>23</v>
      </c>
      <c r="U215" s="1" t="n">
        <v>23</v>
      </c>
      <c r="V215" s="1" t="n">
        <v>20</v>
      </c>
      <c r="W215" s="1" t="s">
        <v>198</v>
      </c>
      <c r="X215" s="1" t="n">
        <v>21</v>
      </c>
      <c r="Y215" s="1" t="n">
        <v>23</v>
      </c>
      <c r="Z215" s="1" t="n">
        <v>25</v>
      </c>
      <c r="AA215" s="1" t="n">
        <v>24</v>
      </c>
      <c r="AB215" s="1" t="n">
        <v>22</v>
      </c>
      <c r="AC215" s="1" t="n">
        <v>20</v>
      </c>
      <c r="AD215" s="1" t="n">
        <v>20</v>
      </c>
      <c r="AE215" s="1" t="s">
        <v>198</v>
      </c>
      <c r="AF215" s="1" t="n">
        <v>26</v>
      </c>
      <c r="AG215" s="1" t="n">
        <v>31</v>
      </c>
      <c r="AH215" s="1" t="n">
        <v>34</v>
      </c>
      <c r="AI215" s="1" t="n">
        <v>23</v>
      </c>
      <c r="AJ215" s="1" t="n">
        <v>23</v>
      </c>
      <c r="AK215" s="1" t="n">
        <v>23</v>
      </c>
      <c r="AL215" s="1" t="n">
        <v>22</v>
      </c>
      <c r="AM215" s="1" t="s">
        <v>198</v>
      </c>
      <c r="AN215" s="1" t="n">
        <v>25</v>
      </c>
      <c r="AO215" s="1" t="n">
        <v>29</v>
      </c>
      <c r="AP215" s="1" t="n">
        <v>14</v>
      </c>
      <c r="AQ215" s="1" t="n">
        <v>12</v>
      </c>
      <c r="AR215" s="1" t="n">
        <v>23</v>
      </c>
      <c r="AS215" s="1" t="n">
        <v>26</v>
      </c>
      <c r="AT215" s="1" t="n">
        <v>23</v>
      </c>
      <c r="AU215" s="1" t="s">
        <v>198</v>
      </c>
      <c r="AV215" s="1" t="n">
        <v>18</v>
      </c>
      <c r="AW215" s="1" t="n">
        <v>23</v>
      </c>
      <c r="AX215" s="1" t="n">
        <v>18</v>
      </c>
      <c r="AY215" s="1" t="n">
        <v>16</v>
      </c>
      <c r="AZ215" s="1" t="n">
        <v>32</v>
      </c>
      <c r="BA215" s="1" t="n">
        <v>30</v>
      </c>
      <c r="BB215" s="1" t="n">
        <v>23</v>
      </c>
      <c r="BC215" s="1" t="s">
        <v>198</v>
      </c>
      <c r="BD215" s="1" t="n">
        <v>16</v>
      </c>
      <c r="BE215" s="1" t="n">
        <v>24</v>
      </c>
      <c r="BF215" s="1" t="n">
        <v>38</v>
      </c>
      <c r="BG215" s="1" t="n">
        <v>37</v>
      </c>
      <c r="BH215" s="1" t="n">
        <v>30</v>
      </c>
      <c r="BI215" s="1" t="n">
        <v>24</v>
      </c>
      <c r="BJ215" s="1" t="n">
        <v>22</v>
      </c>
      <c r="BK215" s="1" t="s">
        <v>198</v>
      </c>
      <c r="BL215" s="1" t="n">
        <v>18</v>
      </c>
      <c r="BM215" s="1" t="n">
        <v>17</v>
      </c>
      <c r="BN215" s="1" t="n">
        <v>24</v>
      </c>
      <c r="BO215" s="1" t="n">
        <v>22</v>
      </c>
      <c r="BP215" s="1" t="n">
        <v>22</v>
      </c>
      <c r="BQ215" s="1" t="n">
        <v>22</v>
      </c>
      <c r="BR215" s="1" t="n">
        <v>21</v>
      </c>
      <c r="BS215" s="1" t="s">
        <v>198</v>
      </c>
      <c r="BT215" s="1" t="s">
        <v>198</v>
      </c>
      <c r="BU215" s="1" t="n">
        <v>17</v>
      </c>
      <c r="BV215" s="1" t="n">
        <v>19</v>
      </c>
      <c r="BW215" s="1" t="n">
        <v>19</v>
      </c>
      <c r="BX215" s="1" t="n">
        <v>20</v>
      </c>
      <c r="BY215" s="1" t="n">
        <v>19</v>
      </c>
      <c r="BZ215" s="1" t="n">
        <v>20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616</v>
      </c>
      <c r="M216" s="1" t="s">
        <v>617</v>
      </c>
      <c r="N216" s="1" t="s">
        <v>183</v>
      </c>
      <c r="O216" s="1" t="n">
        <v>25</v>
      </c>
      <c r="P216" s="1" t="n">
        <v>26</v>
      </c>
      <c r="Q216" s="1" t="n">
        <v>22</v>
      </c>
      <c r="R216" s="1" t="n">
        <v>23</v>
      </c>
      <c r="S216" s="1" t="n">
        <v>25</v>
      </c>
      <c r="T216" s="1" t="n">
        <v>24</v>
      </c>
      <c r="U216" s="1" t="n">
        <v>20</v>
      </c>
      <c r="V216" s="1" t="n">
        <v>19</v>
      </c>
      <c r="W216" s="1" t="n">
        <v>24</v>
      </c>
      <c r="X216" s="1" t="n">
        <v>26</v>
      </c>
      <c r="Y216" s="1" t="n">
        <v>26</v>
      </c>
      <c r="Z216" s="1" t="n">
        <v>31</v>
      </c>
      <c r="AA216" s="1" t="n">
        <v>31</v>
      </c>
      <c r="AB216" s="1" t="n">
        <v>29</v>
      </c>
      <c r="AC216" s="1" t="n">
        <v>25</v>
      </c>
      <c r="AD216" s="1" t="n">
        <v>26</v>
      </c>
      <c r="AE216" s="1" t="n">
        <v>24</v>
      </c>
      <c r="AF216" s="1" t="n">
        <v>28</v>
      </c>
      <c r="AG216" s="1" t="n">
        <v>33</v>
      </c>
      <c r="AH216" s="1" t="n">
        <v>41</v>
      </c>
      <c r="AI216" s="1" t="n">
        <v>39</v>
      </c>
      <c r="AJ216" s="1" t="n">
        <v>34</v>
      </c>
      <c r="AK216" s="1" t="n">
        <v>29</v>
      </c>
      <c r="AL216" s="1" t="n">
        <v>26</v>
      </c>
      <c r="AM216" s="1" t="n">
        <v>28</v>
      </c>
      <c r="AN216" s="1" t="n">
        <v>34</v>
      </c>
      <c r="AO216" s="1" t="n">
        <v>45</v>
      </c>
      <c r="AP216" s="1" t="n">
        <v>36</v>
      </c>
      <c r="AQ216" s="1" t="n">
        <v>32</v>
      </c>
      <c r="AR216" s="1" t="n">
        <v>46</v>
      </c>
      <c r="AS216" s="1" t="n">
        <v>37</v>
      </c>
      <c r="AT216" s="1" t="n">
        <v>32</v>
      </c>
      <c r="AU216" s="1" t="n">
        <v>20</v>
      </c>
      <c r="AV216" s="1" t="n">
        <v>26</v>
      </c>
      <c r="AW216" s="1" t="n">
        <v>32</v>
      </c>
      <c r="AX216" s="1" t="n">
        <v>22</v>
      </c>
      <c r="AY216" s="1" t="n">
        <v>23</v>
      </c>
      <c r="AZ216" s="1" t="n">
        <v>43</v>
      </c>
      <c r="BA216" s="1" t="n">
        <v>35</v>
      </c>
      <c r="BB216" s="1" t="n">
        <v>28</v>
      </c>
      <c r="BC216" s="1" t="n">
        <v>18</v>
      </c>
      <c r="BD216" s="1" t="n">
        <v>19</v>
      </c>
      <c r="BE216" s="1" t="n">
        <v>30</v>
      </c>
      <c r="BF216" s="1" t="n">
        <v>33</v>
      </c>
      <c r="BG216" s="1" t="n">
        <v>35</v>
      </c>
      <c r="BH216" s="1" t="n">
        <v>34</v>
      </c>
      <c r="BI216" s="1" t="n">
        <v>28</v>
      </c>
      <c r="BJ216" s="1" t="n">
        <v>24</v>
      </c>
      <c r="BK216" s="1" t="n">
        <v>18</v>
      </c>
      <c r="BL216" s="1" t="n">
        <v>20</v>
      </c>
      <c r="BM216" s="1" t="n">
        <v>23</v>
      </c>
      <c r="BN216" s="1" t="n">
        <v>27</v>
      </c>
      <c r="BO216" s="1" t="n">
        <v>27</v>
      </c>
      <c r="BP216" s="1" t="n">
        <v>25</v>
      </c>
      <c r="BQ216" s="1" t="n">
        <v>25</v>
      </c>
      <c r="BR216" s="1" t="n">
        <v>23</v>
      </c>
      <c r="BS216" s="1" t="n">
        <v>20</v>
      </c>
      <c r="BT216" s="1" t="n">
        <v>20</v>
      </c>
      <c r="BU216" s="1" t="n">
        <v>21</v>
      </c>
      <c r="BV216" s="1" t="n">
        <v>24</v>
      </c>
      <c r="BW216" s="1" t="n">
        <v>25</v>
      </c>
      <c r="BX216" s="1" t="n">
        <v>23</v>
      </c>
      <c r="BY216" s="1" t="n">
        <v>24</v>
      </c>
      <c r="BZ216" s="1" t="n">
        <v>21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" t="s">
        <v>676</v>
      </c>
      <c r="D217" s="1" t="n">
        <v>31426</v>
      </c>
      <c r="E217" s="1" t="s">
        <v>76</v>
      </c>
      <c r="F217" s="1" t="n">
        <v>272</v>
      </c>
      <c r="G217" s="1" t="s">
        <v>677</v>
      </c>
      <c r="H217" s="1" t="s">
        <v>678</v>
      </c>
      <c r="I217" s="1" t="n">
        <v>24</v>
      </c>
      <c r="J217" s="1" t="n">
        <v>11</v>
      </c>
      <c r="K217" s="1" t="s">
        <v>180</v>
      </c>
      <c r="L217" s="1" t="s">
        <v>616</v>
      </c>
      <c r="M217" s="1" t="s">
        <v>617</v>
      </c>
      <c r="N217" s="1" t="s">
        <v>183</v>
      </c>
      <c r="O217" s="1" t="n">
        <v>25</v>
      </c>
      <c r="P217" s="1" t="n">
        <v>24</v>
      </c>
      <c r="Q217" s="1" t="n">
        <v>25</v>
      </c>
      <c r="R217" s="1" t="n">
        <v>27</v>
      </c>
      <c r="S217" s="1" t="n">
        <v>26</v>
      </c>
      <c r="T217" s="1" t="n">
        <v>23</v>
      </c>
      <c r="U217" s="1" t="n">
        <v>23</v>
      </c>
      <c r="V217" s="1" t="n">
        <v>22</v>
      </c>
      <c r="W217" s="1" t="n">
        <v>27</v>
      </c>
      <c r="X217" s="1" t="n">
        <v>29</v>
      </c>
      <c r="Y217" s="1" t="n">
        <v>33</v>
      </c>
      <c r="Z217" s="1" t="n">
        <v>36</v>
      </c>
      <c r="AA217" s="1" t="n">
        <v>35</v>
      </c>
      <c r="AB217" s="1" t="n">
        <v>31</v>
      </c>
      <c r="AC217" s="1" t="n">
        <v>25</v>
      </c>
      <c r="AD217" s="1" t="n">
        <v>22</v>
      </c>
      <c r="AE217" s="1" t="n">
        <v>31</v>
      </c>
      <c r="AF217" s="1" t="n">
        <v>37</v>
      </c>
      <c r="AG217" s="1" t="n">
        <v>49</v>
      </c>
      <c r="AH217" s="1" t="n">
        <v>58</v>
      </c>
      <c r="AI217" s="1" t="n">
        <v>54</v>
      </c>
      <c r="AJ217" s="1" t="n">
        <v>52</v>
      </c>
      <c r="AK217" s="1" t="n">
        <v>37</v>
      </c>
      <c r="AL217" s="1" t="n">
        <v>34</v>
      </c>
      <c r="AM217" s="1" t="n">
        <v>33</v>
      </c>
      <c r="AN217" s="1" t="n">
        <v>46</v>
      </c>
      <c r="AO217" s="1" t="n">
        <v>62</v>
      </c>
      <c r="AP217" s="1" t="n">
        <v>42</v>
      </c>
      <c r="AQ217" s="1" t="n">
        <v>33</v>
      </c>
      <c r="AR217" s="1" t="n">
        <v>60</v>
      </c>
      <c r="AS217" s="1" t="n">
        <v>47</v>
      </c>
      <c r="AT217" s="1" t="n">
        <v>32</v>
      </c>
      <c r="AU217" s="1" t="n">
        <v>27</v>
      </c>
      <c r="AV217" s="1" t="n">
        <v>35</v>
      </c>
      <c r="AW217" s="1" t="n">
        <v>53</v>
      </c>
      <c r="AX217" s="1" t="n">
        <v>40</v>
      </c>
      <c r="AY217" s="1" t="n">
        <v>37</v>
      </c>
      <c r="AZ217" s="1" t="n">
        <v>58</v>
      </c>
      <c r="BA217" s="1" t="n">
        <v>48</v>
      </c>
      <c r="BB217" s="1" t="n">
        <v>31</v>
      </c>
      <c r="BC217" s="1" t="n">
        <v>29</v>
      </c>
      <c r="BD217" s="1" t="n">
        <v>36</v>
      </c>
      <c r="BE217" s="1" t="n">
        <v>48</v>
      </c>
      <c r="BF217" s="1" t="n">
        <v>58</v>
      </c>
      <c r="BG217" s="1" t="n">
        <v>57</v>
      </c>
      <c r="BH217" s="1" t="n">
        <v>49</v>
      </c>
      <c r="BI217" s="1" t="n">
        <v>37</v>
      </c>
      <c r="BJ217" s="1" t="n">
        <v>27</v>
      </c>
      <c r="BK217" s="1" t="n">
        <v>26</v>
      </c>
      <c r="BL217" s="1" t="n">
        <v>32</v>
      </c>
      <c r="BM217" s="1" t="n">
        <v>36</v>
      </c>
      <c r="BN217" s="1" t="n">
        <v>40</v>
      </c>
      <c r="BO217" s="1" t="n">
        <v>41</v>
      </c>
      <c r="BP217" s="1" t="n">
        <v>34</v>
      </c>
      <c r="BQ217" s="1" t="n">
        <v>27</v>
      </c>
      <c r="BR217" s="1" t="n">
        <v>23</v>
      </c>
      <c r="BS217" s="1" t="n">
        <v>24</v>
      </c>
      <c r="BT217" s="1" t="n">
        <v>24</v>
      </c>
      <c r="BU217" s="1" t="n">
        <v>28</v>
      </c>
      <c r="BV217" s="1" t="n">
        <v>29</v>
      </c>
      <c r="BW217" s="1" t="n">
        <v>29</v>
      </c>
      <c r="BX217" s="1" t="n">
        <v>26</v>
      </c>
      <c r="BY217" s="1" t="n">
        <v>23</v>
      </c>
      <c r="BZ217" s="1" t="n">
        <v>20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s">
        <v>676</v>
      </c>
      <c r="D218" s="1" t="n">
        <v>31426</v>
      </c>
      <c r="E218" s="1" t="s">
        <v>78</v>
      </c>
      <c r="F218" s="1" t="n">
        <v>271</v>
      </c>
      <c r="G218" s="1" t="s">
        <v>677</v>
      </c>
      <c r="H218" s="1" t="s">
        <v>679</v>
      </c>
      <c r="I218" s="1" t="n">
        <v>29</v>
      </c>
      <c r="J218" s="1" t="n">
        <v>10</v>
      </c>
      <c r="K218" s="1" t="s">
        <v>180</v>
      </c>
      <c r="L218" s="1" t="s">
        <v>616</v>
      </c>
      <c r="M218" s="1" t="s">
        <v>617</v>
      </c>
      <c r="N218" s="1" t="s">
        <v>183</v>
      </c>
      <c r="O218" s="1" t="n">
        <v>23</v>
      </c>
      <c r="P218" s="1" t="n">
        <v>25</v>
      </c>
      <c r="Q218" s="1" t="n">
        <v>26</v>
      </c>
      <c r="R218" s="1" t="n">
        <v>25</v>
      </c>
      <c r="S218" s="1" t="n">
        <v>23</v>
      </c>
      <c r="T218" s="1" t="n">
        <v>19</v>
      </c>
      <c r="U218" s="1" t="n">
        <v>14</v>
      </c>
      <c r="V218" s="1" t="n">
        <v>19</v>
      </c>
      <c r="W218" s="1" t="n">
        <v>27</v>
      </c>
      <c r="X218" s="1" t="n">
        <v>30</v>
      </c>
      <c r="Y218" s="1" t="n">
        <v>32</v>
      </c>
      <c r="Z218" s="1" t="n">
        <v>37</v>
      </c>
      <c r="AA218" s="1" t="n">
        <v>36</v>
      </c>
      <c r="AB218" s="1" t="n">
        <v>29</v>
      </c>
      <c r="AC218" s="1" t="n">
        <v>25</v>
      </c>
      <c r="AD218" s="1" t="n">
        <v>24</v>
      </c>
      <c r="AE218" s="1" t="n">
        <v>34</v>
      </c>
      <c r="AF218" s="1" t="n">
        <v>39</v>
      </c>
      <c r="AG218" s="1" t="n">
        <v>50</v>
      </c>
      <c r="AH218" s="1" t="n">
        <v>58</v>
      </c>
      <c r="AI218" s="1" t="n">
        <v>56</v>
      </c>
      <c r="AJ218" s="1" t="n">
        <v>50</v>
      </c>
      <c r="AK218" s="1" t="n">
        <v>39</v>
      </c>
      <c r="AL218" s="1" t="n">
        <v>26</v>
      </c>
      <c r="AM218" s="1" t="n">
        <v>34</v>
      </c>
      <c r="AN218" s="1" t="n">
        <v>48</v>
      </c>
      <c r="AO218" s="1" t="n">
        <v>59</v>
      </c>
      <c r="AP218" s="1" t="n">
        <v>40</v>
      </c>
      <c r="AQ218" s="1" t="n">
        <v>37</v>
      </c>
      <c r="AR218" s="1" t="n">
        <v>58</v>
      </c>
      <c r="AS218" s="1" t="n">
        <v>50</v>
      </c>
      <c r="AT218" s="1" t="n">
        <v>33</v>
      </c>
      <c r="AU218" s="1" t="n">
        <v>23</v>
      </c>
      <c r="AV218" s="1" t="n">
        <v>40</v>
      </c>
      <c r="AW218" s="1" t="n">
        <v>53</v>
      </c>
      <c r="AX218" s="1" t="n">
        <v>39</v>
      </c>
      <c r="AY218" s="1" t="n">
        <v>41</v>
      </c>
      <c r="AZ218" s="1" t="n">
        <v>61</v>
      </c>
      <c r="BA218" s="1" t="n">
        <v>45</v>
      </c>
      <c r="BB218" s="1" t="n">
        <v>32</v>
      </c>
      <c r="BC218" s="1" t="n">
        <v>31</v>
      </c>
      <c r="BD218" s="1" t="n">
        <v>40</v>
      </c>
      <c r="BE218" s="1" t="n">
        <v>51</v>
      </c>
      <c r="BF218" s="1" t="n">
        <v>58</v>
      </c>
      <c r="BG218" s="1" t="n">
        <v>55</v>
      </c>
      <c r="BH218" s="1" t="n">
        <v>47</v>
      </c>
      <c r="BI218" s="1" t="n">
        <v>37</v>
      </c>
      <c r="BJ218" s="1" t="n">
        <v>28</v>
      </c>
      <c r="BK218" s="1" t="n">
        <v>26</v>
      </c>
      <c r="BL218" s="1" t="n">
        <v>33</v>
      </c>
      <c r="BM218" s="1" t="n">
        <v>38</v>
      </c>
      <c r="BN218" s="1" t="n">
        <v>43</v>
      </c>
      <c r="BO218" s="1" t="n">
        <v>39</v>
      </c>
      <c r="BP218" s="1" t="n">
        <v>35</v>
      </c>
      <c r="BQ218" s="1" t="n">
        <v>30</v>
      </c>
      <c r="BR218" s="1" t="n">
        <v>23</v>
      </c>
      <c r="BS218" s="1" t="n">
        <v>24</v>
      </c>
      <c r="BT218" s="1" t="n">
        <v>26</v>
      </c>
      <c r="BU218" s="1" t="n">
        <v>27</v>
      </c>
      <c r="BV218" s="1" t="n">
        <v>28</v>
      </c>
      <c r="BW218" s="1" t="n">
        <v>28</v>
      </c>
      <c r="BX218" s="1" t="n">
        <v>25</v>
      </c>
      <c r="BY218" s="1" t="n">
        <v>24</v>
      </c>
      <c r="BZ218" s="1" t="n">
        <v>17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s">
        <v>680</v>
      </c>
      <c r="D219" s="1" t="n">
        <v>31485</v>
      </c>
      <c r="E219" s="1" t="s">
        <v>76</v>
      </c>
      <c r="F219" s="1" t="n">
        <v>455</v>
      </c>
      <c r="G219" s="1" t="s">
        <v>681</v>
      </c>
      <c r="H219" s="1" t="s">
        <v>682</v>
      </c>
      <c r="I219" s="1" t="n">
        <v>26</v>
      </c>
      <c r="J219" s="1" t="n">
        <v>10</v>
      </c>
      <c r="K219" s="1" t="s">
        <v>180</v>
      </c>
      <c r="L219" s="1" t="s">
        <v>616</v>
      </c>
      <c r="M219" s="1" t="s">
        <v>617</v>
      </c>
      <c r="N219" s="1" t="s">
        <v>183</v>
      </c>
      <c r="O219" s="1" t="n">
        <v>18</v>
      </c>
      <c r="P219" s="1" t="n">
        <v>20</v>
      </c>
      <c r="Q219" s="1" t="n">
        <v>21</v>
      </c>
      <c r="R219" s="1" t="n">
        <v>24</v>
      </c>
      <c r="S219" s="1" t="n">
        <v>23</v>
      </c>
      <c r="T219" s="1" t="n">
        <v>25</v>
      </c>
      <c r="U219" s="1" t="n">
        <v>22</v>
      </c>
      <c r="V219" s="1" t="n">
        <v>23</v>
      </c>
      <c r="W219" s="1" t="n">
        <v>20</v>
      </c>
      <c r="X219" s="1" t="n">
        <v>21</v>
      </c>
      <c r="Y219" s="1" t="n">
        <v>24</v>
      </c>
      <c r="Z219" s="1" t="n">
        <v>28</v>
      </c>
      <c r="AA219" s="1" t="n">
        <v>28</v>
      </c>
      <c r="AB219" s="1" t="n">
        <v>27</v>
      </c>
      <c r="AC219" s="1" t="n">
        <v>24</v>
      </c>
      <c r="AD219" s="1" t="n">
        <v>21</v>
      </c>
      <c r="AE219" s="1" t="n">
        <v>21</v>
      </c>
      <c r="AF219" s="1" t="n">
        <v>27</v>
      </c>
      <c r="AG219" s="1" t="n">
        <v>34</v>
      </c>
      <c r="AH219" s="1" t="n">
        <v>38</v>
      </c>
      <c r="AI219" s="1" t="n">
        <v>40</v>
      </c>
      <c r="AJ219" s="1" t="n">
        <v>37</v>
      </c>
      <c r="AK219" s="1" t="n">
        <v>29</v>
      </c>
      <c r="AL219" s="1" t="n">
        <v>24</v>
      </c>
      <c r="AM219" s="1" t="n">
        <v>20</v>
      </c>
      <c r="AN219" s="1" t="n">
        <v>24</v>
      </c>
      <c r="AO219" s="1" t="n">
        <v>32</v>
      </c>
      <c r="AP219" s="1" t="n">
        <v>27</v>
      </c>
      <c r="AQ219" s="1" t="n">
        <v>26</v>
      </c>
      <c r="AR219" s="1" t="n">
        <v>42</v>
      </c>
      <c r="AS219" s="1" t="n">
        <v>35</v>
      </c>
      <c r="AT219" s="1" t="n">
        <v>24</v>
      </c>
      <c r="AU219" s="1" t="n">
        <v>17</v>
      </c>
      <c r="AV219" s="1" t="n">
        <v>21</v>
      </c>
      <c r="AW219" s="1" t="n">
        <v>24</v>
      </c>
      <c r="AX219" s="1" t="n">
        <v>21</v>
      </c>
      <c r="AY219" s="1" t="n">
        <v>20</v>
      </c>
      <c r="AZ219" s="1" t="n">
        <v>35</v>
      </c>
      <c r="BA219" s="1" t="n">
        <v>33</v>
      </c>
      <c r="BB219" s="1" t="n">
        <v>25</v>
      </c>
      <c r="BC219" s="1" t="n">
        <v>19</v>
      </c>
      <c r="BD219" s="1" t="n">
        <v>20</v>
      </c>
      <c r="BE219" s="1" t="n">
        <v>26</v>
      </c>
      <c r="BF219" s="1" t="n">
        <v>32</v>
      </c>
      <c r="BG219" s="1" t="n">
        <v>31</v>
      </c>
      <c r="BH219" s="1" t="n">
        <v>32</v>
      </c>
      <c r="BI219" s="1" t="n">
        <v>28</v>
      </c>
      <c r="BJ219" s="1" t="n">
        <v>24</v>
      </c>
      <c r="BK219" s="1" t="n">
        <v>19</v>
      </c>
      <c r="BL219" s="1" t="n">
        <v>22</v>
      </c>
      <c r="BM219" s="1" t="n">
        <v>26</v>
      </c>
      <c r="BN219" s="1" t="n">
        <v>27</v>
      </c>
      <c r="BO219" s="1" t="n">
        <v>25</v>
      </c>
      <c r="BP219" s="1" t="n">
        <v>24</v>
      </c>
      <c r="BQ219" s="1" t="n">
        <v>23</v>
      </c>
      <c r="BR219" s="1" t="n">
        <v>21</v>
      </c>
      <c r="BS219" s="1" t="n">
        <v>19</v>
      </c>
      <c r="BT219" s="1" t="n">
        <v>19</v>
      </c>
      <c r="BU219" s="1" t="n">
        <v>23</v>
      </c>
      <c r="BV219" s="1" t="n">
        <v>29</v>
      </c>
      <c r="BW219" s="1" t="n">
        <v>29</v>
      </c>
      <c r="BX219" s="1" t="n">
        <v>24</v>
      </c>
      <c r="BY219" s="1" t="n">
        <v>20</v>
      </c>
      <c r="BZ219" s="1" t="n">
        <v>26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s">
        <v>680</v>
      </c>
      <c r="D220" s="1" t="n">
        <v>31485</v>
      </c>
      <c r="E220" s="1" t="s">
        <v>78</v>
      </c>
      <c r="F220" s="1" t="n">
        <v>454</v>
      </c>
      <c r="G220" s="1" t="s">
        <v>681</v>
      </c>
      <c r="H220" s="1" t="s">
        <v>683</v>
      </c>
      <c r="I220" s="1" t="n">
        <v>24</v>
      </c>
      <c r="J220" s="1" t="n">
        <v>9</v>
      </c>
      <c r="K220" s="1" t="s">
        <v>180</v>
      </c>
      <c r="L220" s="1" t="s">
        <v>616</v>
      </c>
      <c r="M220" s="1" t="s">
        <v>617</v>
      </c>
      <c r="N220" s="1" t="s">
        <v>183</v>
      </c>
      <c r="O220" s="1" t="n">
        <v>17</v>
      </c>
      <c r="P220" s="1" t="n">
        <v>18</v>
      </c>
      <c r="Q220" s="1" t="n">
        <v>20</v>
      </c>
      <c r="R220" s="1" t="n">
        <v>23</v>
      </c>
      <c r="S220" s="1" t="n">
        <v>24</v>
      </c>
      <c r="T220" s="1" t="n">
        <v>27</v>
      </c>
      <c r="U220" s="1" t="n">
        <v>22</v>
      </c>
      <c r="V220" s="1" t="n">
        <v>19</v>
      </c>
      <c r="W220" s="1" t="n">
        <v>19</v>
      </c>
      <c r="X220" s="1" t="n">
        <v>22</v>
      </c>
      <c r="Y220" s="1" t="n">
        <v>25</v>
      </c>
      <c r="Z220" s="1" t="n">
        <v>26</v>
      </c>
      <c r="AA220" s="1" t="n">
        <v>26</v>
      </c>
      <c r="AB220" s="1" t="n">
        <v>25</v>
      </c>
      <c r="AC220" s="1" t="n">
        <v>24</v>
      </c>
      <c r="AD220" s="1" t="n">
        <v>19</v>
      </c>
      <c r="AE220" s="1" t="n">
        <v>21</v>
      </c>
      <c r="AF220" s="1" t="n">
        <v>27</v>
      </c>
      <c r="AG220" s="1" t="n">
        <v>34</v>
      </c>
      <c r="AH220" s="1" t="n">
        <v>39</v>
      </c>
      <c r="AI220" s="1" t="n">
        <v>39</v>
      </c>
      <c r="AJ220" s="1" t="n">
        <v>33</v>
      </c>
      <c r="AK220" s="1" t="n">
        <v>27</v>
      </c>
      <c r="AL220" s="1" t="n">
        <v>20</v>
      </c>
      <c r="AM220" s="1" t="n">
        <v>21</v>
      </c>
      <c r="AN220" s="1" t="n">
        <v>25</v>
      </c>
      <c r="AO220" s="1" t="n">
        <v>38</v>
      </c>
      <c r="AP220" s="1" t="n">
        <v>34</v>
      </c>
      <c r="AQ220" s="1" t="n">
        <v>30</v>
      </c>
      <c r="AR220" s="1" t="n">
        <v>43</v>
      </c>
      <c r="AS220" s="1" t="n">
        <v>33</v>
      </c>
      <c r="AT220" s="1" t="n">
        <v>23</v>
      </c>
      <c r="AU220" s="1" t="n">
        <v>18</v>
      </c>
      <c r="AV220" s="1" t="n">
        <v>20</v>
      </c>
      <c r="AW220" s="1" t="n">
        <v>23</v>
      </c>
      <c r="AX220" s="1" t="n">
        <v>24</v>
      </c>
      <c r="AY220" s="1" t="n">
        <v>24</v>
      </c>
      <c r="AZ220" s="1" t="n">
        <v>38</v>
      </c>
      <c r="BA220" s="1" t="n">
        <v>33</v>
      </c>
      <c r="BB220" s="1" t="n">
        <v>25</v>
      </c>
      <c r="BC220" s="1" t="n">
        <v>18</v>
      </c>
      <c r="BD220" s="1" t="n">
        <v>23</v>
      </c>
      <c r="BE220" s="1" t="n">
        <v>27</v>
      </c>
      <c r="BF220" s="1" t="n">
        <v>29</v>
      </c>
      <c r="BG220" s="1" t="n">
        <v>32</v>
      </c>
      <c r="BH220" s="1" t="n">
        <v>32</v>
      </c>
      <c r="BI220" s="1" t="n">
        <v>26</v>
      </c>
      <c r="BJ220" s="1" t="n">
        <v>23</v>
      </c>
      <c r="BK220" s="1" t="n">
        <v>21</v>
      </c>
      <c r="BL220" s="1" t="n">
        <v>23</v>
      </c>
      <c r="BM220" s="1" t="n">
        <v>24</v>
      </c>
      <c r="BN220" s="1" t="n">
        <v>24</v>
      </c>
      <c r="BO220" s="1" t="n">
        <v>25</v>
      </c>
      <c r="BP220" s="1" t="n">
        <v>25</v>
      </c>
      <c r="BQ220" s="1" t="n">
        <v>22</v>
      </c>
      <c r="BR220" s="1" t="n">
        <v>21</v>
      </c>
      <c r="BS220" s="1" t="n">
        <v>16</v>
      </c>
      <c r="BT220" s="1" t="n">
        <v>20</v>
      </c>
      <c r="BU220" s="1" t="n">
        <v>23</v>
      </c>
      <c r="BV220" s="1" t="n">
        <v>24</v>
      </c>
      <c r="BW220" s="1" t="n">
        <v>20</v>
      </c>
      <c r="BX220" s="1" t="n">
        <v>18</v>
      </c>
      <c r="BY220" s="1" t="n">
        <v>21</v>
      </c>
      <c r="BZ220" s="1" t="n">
        <v>20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s">
        <v>684</v>
      </c>
      <c r="D221" s="1" t="n">
        <v>31646</v>
      </c>
      <c r="E221" s="1" t="s">
        <v>76</v>
      </c>
      <c r="F221" s="1" t="n">
        <v>792</v>
      </c>
      <c r="G221" s="1" t="s">
        <v>685</v>
      </c>
      <c r="H221" s="1" t="s">
        <v>686</v>
      </c>
      <c r="I221" s="1" t="n">
        <v>21</v>
      </c>
      <c r="J221" s="1" t="n">
        <v>8</v>
      </c>
      <c r="K221" s="1" t="s">
        <v>180</v>
      </c>
      <c r="L221" s="1" t="s">
        <v>616</v>
      </c>
      <c r="M221" s="1" t="s">
        <v>617</v>
      </c>
      <c r="N221" s="1" t="s">
        <v>183</v>
      </c>
      <c r="O221" s="1" t="s">
        <v>198</v>
      </c>
      <c r="P221" s="1" t="s">
        <v>198</v>
      </c>
      <c r="Q221" s="1" t="s">
        <v>198</v>
      </c>
      <c r="R221" s="1" t="s">
        <v>198</v>
      </c>
      <c r="S221" s="1" t="s">
        <v>198</v>
      </c>
      <c r="T221" s="1" t="s">
        <v>198</v>
      </c>
      <c r="U221" s="1" t="s">
        <v>198</v>
      </c>
      <c r="V221" s="1" t="s">
        <v>198</v>
      </c>
      <c r="W221" s="1" t="s">
        <v>198</v>
      </c>
      <c r="X221" s="1" t="s">
        <v>198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198</v>
      </c>
      <c r="AX221" s="1" t="s">
        <v>198</v>
      </c>
      <c r="AY221" s="1" t="s">
        <v>198</v>
      </c>
      <c r="AZ221" s="1" t="s">
        <v>198</v>
      </c>
      <c r="BA221" s="1" t="s">
        <v>198</v>
      </c>
      <c r="BB221" s="1" t="s">
        <v>198</v>
      </c>
      <c r="BC221" s="1" t="s">
        <v>198</v>
      </c>
      <c r="BD221" s="1" t="s">
        <v>198</v>
      </c>
      <c r="BE221" s="1" t="s">
        <v>198</v>
      </c>
      <c r="BF221" s="1" t="s">
        <v>198</v>
      </c>
      <c r="BG221" s="1" t="s">
        <v>198</v>
      </c>
      <c r="BH221" s="1" t="s">
        <v>198</v>
      </c>
      <c r="BI221" s="1" t="s">
        <v>198</v>
      </c>
      <c r="BJ221" s="1" t="s">
        <v>198</v>
      </c>
      <c r="BK221" s="1" t="s">
        <v>198</v>
      </c>
      <c r="BL221" s="1" t="s">
        <v>198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198</v>
      </c>
      <c r="BS221" s="1" t="s">
        <v>198</v>
      </c>
      <c r="BT221" s="1" t="s">
        <v>198</v>
      </c>
      <c r="BU221" s="1" t="s">
        <v>198</v>
      </c>
      <c r="BV221" s="1" t="s">
        <v>198</v>
      </c>
      <c r="BW221" s="1" t="s">
        <v>198</v>
      </c>
      <c r="BX221" s="1" t="s">
        <v>198</v>
      </c>
      <c r="BY221" s="1" t="s">
        <v>198</v>
      </c>
      <c r="BZ221" s="1" t="s">
        <v>198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s">
        <v>684</v>
      </c>
      <c r="D222" s="1" t="n">
        <v>31646</v>
      </c>
      <c r="E222" s="1" t="s">
        <v>78</v>
      </c>
      <c r="F222" s="1" t="n">
        <v>791</v>
      </c>
      <c r="G222" s="1" t="s">
        <v>685</v>
      </c>
      <c r="H222" s="1" t="s">
        <v>687</v>
      </c>
      <c r="I222" s="1" t="n">
        <v>25</v>
      </c>
      <c r="J222" s="1" t="n">
        <v>7</v>
      </c>
      <c r="K222" s="1" t="s">
        <v>180</v>
      </c>
      <c r="L222" s="1" t="s">
        <v>616</v>
      </c>
      <c r="M222" s="1" t="s">
        <v>617</v>
      </c>
      <c r="N222" s="1" t="s">
        <v>183</v>
      </c>
      <c r="O222" s="1" t="s">
        <v>198</v>
      </c>
      <c r="P222" s="1" t="s">
        <v>198</v>
      </c>
      <c r="Q222" s="1" t="s">
        <v>198</v>
      </c>
      <c r="R222" s="1" t="s">
        <v>198</v>
      </c>
      <c r="S222" s="1" t="s">
        <v>198</v>
      </c>
      <c r="T222" s="1" t="s">
        <v>198</v>
      </c>
      <c r="U222" s="1" t="s">
        <v>198</v>
      </c>
      <c r="V222" s="1" t="s">
        <v>198</v>
      </c>
      <c r="W222" s="1" t="s">
        <v>198</v>
      </c>
      <c r="X222" s="1" t="s">
        <v>198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198</v>
      </c>
      <c r="AX222" s="1" t="s">
        <v>198</v>
      </c>
      <c r="AY222" s="1" t="s">
        <v>198</v>
      </c>
      <c r="AZ222" s="1" t="s">
        <v>198</v>
      </c>
      <c r="BA222" s="1" t="s">
        <v>198</v>
      </c>
      <c r="BB222" s="1" t="s">
        <v>198</v>
      </c>
      <c r="BC222" s="1" t="s">
        <v>198</v>
      </c>
      <c r="BD222" s="1" t="s">
        <v>198</v>
      </c>
      <c r="BE222" s="1" t="s">
        <v>198</v>
      </c>
      <c r="BF222" s="1" t="s">
        <v>198</v>
      </c>
      <c r="BG222" s="1" t="s">
        <v>198</v>
      </c>
      <c r="BH222" s="1" t="s">
        <v>198</v>
      </c>
      <c r="BI222" s="1" t="s">
        <v>198</v>
      </c>
      <c r="BJ222" s="1" t="s">
        <v>198</v>
      </c>
      <c r="BK222" s="1" t="s">
        <v>198</v>
      </c>
      <c r="BL222" s="1" t="s">
        <v>198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198</v>
      </c>
      <c r="BS222" s="1" t="s">
        <v>198</v>
      </c>
      <c r="BT222" s="1" t="s">
        <v>198</v>
      </c>
      <c r="BU222" s="1" t="s">
        <v>198</v>
      </c>
      <c r="BV222" s="1" t="s">
        <v>198</v>
      </c>
      <c r="BW222" s="1" t="s">
        <v>198</v>
      </c>
      <c r="BX222" s="1" t="s">
        <v>198</v>
      </c>
      <c r="BY222" s="1" t="s">
        <v>198</v>
      </c>
      <c r="BZ222" s="1" t="s">
        <v>198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616</v>
      </c>
      <c r="M223" s="1" t="s">
        <v>617</v>
      </c>
      <c r="N223" s="1" t="s">
        <v>183</v>
      </c>
      <c r="O223" s="1" t="n">
        <v>22</v>
      </c>
      <c r="P223" s="1" t="n">
        <v>23</v>
      </c>
      <c r="Q223" s="1" t="n">
        <v>22</v>
      </c>
      <c r="R223" s="1" t="n">
        <v>23</v>
      </c>
      <c r="S223" s="1" t="n">
        <v>21</v>
      </c>
      <c r="T223" s="1" t="n">
        <v>23</v>
      </c>
      <c r="U223" s="1" t="n">
        <v>24</v>
      </c>
      <c r="V223" s="1" t="n">
        <v>20</v>
      </c>
      <c r="W223" s="1" t="n">
        <v>20</v>
      </c>
      <c r="X223" s="1" t="n">
        <v>26</v>
      </c>
      <c r="Y223" s="1" t="n">
        <v>29</v>
      </c>
      <c r="Z223" s="1" t="n">
        <v>29</v>
      </c>
      <c r="AA223" s="1" t="n">
        <v>29</v>
      </c>
      <c r="AB223" s="1" t="n">
        <v>27</v>
      </c>
      <c r="AC223" s="1" t="n">
        <v>25</v>
      </c>
      <c r="AD223" s="1" t="n">
        <v>23</v>
      </c>
      <c r="AE223" s="1" t="n">
        <v>22</v>
      </c>
      <c r="AF223" s="1" t="n">
        <v>31</v>
      </c>
      <c r="AG223" s="1" t="n">
        <v>41</v>
      </c>
      <c r="AH223" s="1" t="n">
        <v>52</v>
      </c>
      <c r="AI223" s="1" t="n">
        <v>53</v>
      </c>
      <c r="AJ223" s="1" t="n">
        <v>43</v>
      </c>
      <c r="AK223" s="1" t="n">
        <v>30</v>
      </c>
      <c r="AL223" s="1" t="n">
        <v>25</v>
      </c>
      <c r="AM223" s="1" t="n">
        <v>26</v>
      </c>
      <c r="AN223" s="1" t="n">
        <v>40</v>
      </c>
      <c r="AO223" s="1" t="n">
        <v>59</v>
      </c>
      <c r="AP223" s="1" t="n">
        <v>43</v>
      </c>
      <c r="AQ223" s="1" t="n">
        <v>36</v>
      </c>
      <c r="AR223" s="1" t="n">
        <v>58</v>
      </c>
      <c r="AS223" s="1" t="n">
        <v>43</v>
      </c>
      <c r="AT223" s="1" t="n">
        <v>28</v>
      </c>
      <c r="AU223" s="1" t="n">
        <v>25</v>
      </c>
      <c r="AV223" s="1" t="n">
        <v>41</v>
      </c>
      <c r="AW223" s="1" t="n">
        <v>55</v>
      </c>
      <c r="AX223" s="1" t="n">
        <v>43</v>
      </c>
      <c r="AY223" s="1" t="n">
        <v>42</v>
      </c>
      <c r="AZ223" s="1" t="n">
        <v>55</v>
      </c>
      <c r="BA223" s="1" t="n">
        <v>39</v>
      </c>
      <c r="BB223" s="1" t="n">
        <v>27</v>
      </c>
      <c r="BC223" s="1" t="n">
        <v>21</v>
      </c>
      <c r="BD223" s="1" t="n">
        <v>30</v>
      </c>
      <c r="BE223" s="1" t="n">
        <v>43</v>
      </c>
      <c r="BF223" s="1" t="n">
        <v>50</v>
      </c>
      <c r="BG223" s="1" t="n">
        <v>52</v>
      </c>
      <c r="BH223" s="1" t="n">
        <v>41</v>
      </c>
      <c r="BI223" s="1" t="n">
        <v>31</v>
      </c>
      <c r="BJ223" s="1" t="n">
        <v>27</v>
      </c>
      <c r="BK223" s="1" t="n">
        <v>21</v>
      </c>
      <c r="BL223" s="1" t="n">
        <v>22</v>
      </c>
      <c r="BM223" s="1" t="n">
        <v>27</v>
      </c>
      <c r="BN223" s="1" t="n">
        <v>31</v>
      </c>
      <c r="BO223" s="1" t="n">
        <v>33</v>
      </c>
      <c r="BP223" s="1" t="n">
        <v>31</v>
      </c>
      <c r="BQ223" s="1" t="n">
        <v>24</v>
      </c>
      <c r="BR223" s="1" t="n">
        <v>20</v>
      </c>
      <c r="BS223" s="1" t="n">
        <v>18</v>
      </c>
      <c r="BT223" s="1" t="n">
        <v>20</v>
      </c>
      <c r="BU223" s="1" t="n">
        <v>21</v>
      </c>
      <c r="BV223" s="1" t="n">
        <v>20</v>
      </c>
      <c r="BW223" s="1" t="n">
        <v>22</v>
      </c>
      <c r="BX223" s="1" t="n">
        <v>23</v>
      </c>
      <c r="BY223" s="1" t="n">
        <v>22</v>
      </c>
      <c r="BZ223" s="1" t="n">
        <v>22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616</v>
      </c>
      <c r="M224" s="1" t="s">
        <v>617</v>
      </c>
      <c r="N224" s="1" t="s">
        <v>183</v>
      </c>
      <c r="O224" s="1" t="n">
        <v>21</v>
      </c>
      <c r="P224" s="1" t="n">
        <v>23</v>
      </c>
      <c r="Q224" s="1" t="n">
        <v>23</v>
      </c>
      <c r="R224" s="1" t="n">
        <v>23</v>
      </c>
      <c r="S224" s="1" t="n">
        <v>21</v>
      </c>
      <c r="T224" s="1" t="n">
        <v>22</v>
      </c>
      <c r="U224" s="1" t="n">
        <v>18</v>
      </c>
      <c r="V224" s="1" t="n">
        <v>19</v>
      </c>
      <c r="W224" s="1" t="n">
        <v>25</v>
      </c>
      <c r="X224" s="1" t="n">
        <v>27</v>
      </c>
      <c r="Y224" s="1" t="n">
        <v>29</v>
      </c>
      <c r="Z224" s="1" t="n">
        <v>30</v>
      </c>
      <c r="AA224" s="1" t="n">
        <v>32</v>
      </c>
      <c r="AB224" s="1" t="n">
        <v>30</v>
      </c>
      <c r="AC224" s="1" t="n">
        <v>21</v>
      </c>
      <c r="AD224" s="1" t="n">
        <v>19</v>
      </c>
      <c r="AE224" s="1" t="n">
        <v>31</v>
      </c>
      <c r="AF224" s="1" t="n">
        <v>36</v>
      </c>
      <c r="AG224" s="1" t="n">
        <v>44</v>
      </c>
      <c r="AH224" s="1" t="n">
        <v>52</v>
      </c>
      <c r="AI224" s="1" t="n">
        <v>49</v>
      </c>
      <c r="AJ224" s="1" t="n">
        <v>38</v>
      </c>
      <c r="AK224" s="1" t="n">
        <v>30</v>
      </c>
      <c r="AL224" s="1" t="n">
        <v>22</v>
      </c>
      <c r="AM224" s="1" t="n">
        <v>28</v>
      </c>
      <c r="AN224" s="1" t="n">
        <v>41</v>
      </c>
      <c r="AO224" s="1" t="n">
        <v>58</v>
      </c>
      <c r="AP224" s="1" t="n">
        <v>42</v>
      </c>
      <c r="AQ224" s="1" t="n">
        <v>47</v>
      </c>
      <c r="AR224" s="1" t="n">
        <v>58</v>
      </c>
      <c r="AS224" s="1" t="n">
        <v>38</v>
      </c>
      <c r="AT224" s="1" t="n">
        <v>28</v>
      </c>
      <c r="AU224" s="1" t="n">
        <v>20</v>
      </c>
      <c r="AV224" s="1" t="n">
        <v>37</v>
      </c>
      <c r="AW224" s="1" t="n">
        <v>55</v>
      </c>
      <c r="AX224" s="1" t="n">
        <v>31</v>
      </c>
      <c r="AY224" s="1" t="n">
        <v>45</v>
      </c>
      <c r="AZ224" s="1" t="n">
        <v>53</v>
      </c>
      <c r="BA224" s="1" t="n">
        <v>38</v>
      </c>
      <c r="BB224" s="1" t="n">
        <v>25</v>
      </c>
      <c r="BC224" s="1" t="n">
        <v>23</v>
      </c>
      <c r="BD224" s="1" t="n">
        <v>33</v>
      </c>
      <c r="BE224" s="1" t="n">
        <v>44</v>
      </c>
      <c r="BF224" s="1" t="n">
        <v>54</v>
      </c>
      <c r="BG224" s="1" t="n">
        <v>50</v>
      </c>
      <c r="BH224" s="1" t="n">
        <v>39</v>
      </c>
      <c r="BI224" s="1" t="n">
        <v>30</v>
      </c>
      <c r="BJ224" s="1" t="n">
        <v>24</v>
      </c>
      <c r="BK224" s="1" t="n">
        <v>22</v>
      </c>
      <c r="BL224" s="1" t="n">
        <v>26</v>
      </c>
      <c r="BM224" s="1" t="n">
        <v>30</v>
      </c>
      <c r="BN224" s="1" t="n">
        <v>34</v>
      </c>
      <c r="BO224" s="1" t="n">
        <v>35</v>
      </c>
      <c r="BP224" s="1" t="n">
        <v>28</v>
      </c>
      <c r="BQ224" s="1" t="n">
        <v>25</v>
      </c>
      <c r="BR224" s="1" t="n">
        <v>22</v>
      </c>
      <c r="BS224" s="1" t="n">
        <v>18</v>
      </c>
      <c r="BT224" s="1" t="n">
        <v>21</v>
      </c>
      <c r="BU224" s="1" t="n">
        <v>23</v>
      </c>
      <c r="BV224" s="1" t="n">
        <v>21</v>
      </c>
      <c r="BW224" s="1" t="n">
        <v>22</v>
      </c>
      <c r="BX224" s="1" t="n">
        <v>20</v>
      </c>
      <c r="BY224" s="1" t="n">
        <v>21</v>
      </c>
      <c r="BZ224" s="1" t="n">
        <v>21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" t="s">
        <v>688</v>
      </c>
      <c r="D225" s="1" t="n">
        <v>32052</v>
      </c>
      <c r="E225" s="1" t="s">
        <v>76</v>
      </c>
      <c r="F225" s="1" t="n">
        <v>94</v>
      </c>
      <c r="G225" s="17" t="s">
        <v>210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616</v>
      </c>
      <c r="M225" s="1" t="s">
        <v>617</v>
      </c>
      <c r="N225" s="1" t="s">
        <v>183</v>
      </c>
      <c r="O225" s="1" t="n">
        <v>16</v>
      </c>
      <c r="P225" s="1" t="n">
        <v>18</v>
      </c>
      <c r="Q225" s="1" t="n">
        <v>19</v>
      </c>
      <c r="R225" s="1" t="n">
        <v>18</v>
      </c>
      <c r="S225" s="1" t="n">
        <v>20</v>
      </c>
      <c r="T225" s="1" t="n">
        <v>18</v>
      </c>
      <c r="U225" s="1" t="n">
        <v>21</v>
      </c>
      <c r="V225" s="1" t="n">
        <v>21</v>
      </c>
      <c r="W225" s="1" t="n">
        <v>18</v>
      </c>
      <c r="X225" s="1" t="n">
        <v>19</v>
      </c>
      <c r="Y225" s="1" t="n">
        <v>21</v>
      </c>
      <c r="Z225" s="1" t="n">
        <v>23</v>
      </c>
      <c r="AA225" s="1" t="n">
        <v>27</v>
      </c>
      <c r="AB225" s="1" t="n">
        <v>26</v>
      </c>
      <c r="AC225" s="1" t="n">
        <v>22</v>
      </c>
      <c r="AD225" s="1" t="n">
        <v>19</v>
      </c>
      <c r="AE225" s="1" t="n">
        <v>20</v>
      </c>
      <c r="AF225" s="1" t="n">
        <v>25</v>
      </c>
      <c r="AG225" s="1" t="n">
        <v>30</v>
      </c>
      <c r="AH225" s="1" t="n">
        <v>41</v>
      </c>
      <c r="AI225" s="1" t="n">
        <v>41</v>
      </c>
      <c r="AJ225" s="1" t="n">
        <v>37</v>
      </c>
      <c r="AK225" s="1" t="n">
        <v>26</v>
      </c>
      <c r="AL225" s="1" t="n">
        <v>21</v>
      </c>
      <c r="AM225" s="1" t="n">
        <v>18</v>
      </c>
      <c r="AN225" s="1" t="n">
        <v>22</v>
      </c>
      <c r="AO225" s="1" t="n">
        <v>38</v>
      </c>
      <c r="AP225" s="1" t="n">
        <v>32</v>
      </c>
      <c r="AQ225" s="1" t="n">
        <v>19</v>
      </c>
      <c r="AR225" s="1" t="n">
        <v>43</v>
      </c>
      <c r="AS225" s="1" t="n">
        <v>35</v>
      </c>
      <c r="AT225" s="1" t="n">
        <v>27</v>
      </c>
      <c r="AU225" s="1" t="n">
        <v>16</v>
      </c>
      <c r="AV225" s="1" t="n">
        <v>19</v>
      </c>
      <c r="AW225" s="1" t="n">
        <v>29</v>
      </c>
      <c r="AX225" s="1" t="n">
        <v>29</v>
      </c>
      <c r="AY225" s="1" t="n">
        <v>23</v>
      </c>
      <c r="AZ225" s="1" t="n">
        <v>44</v>
      </c>
      <c r="BA225" s="1" t="n">
        <v>34</v>
      </c>
      <c r="BB225" s="1" t="n">
        <v>23</v>
      </c>
      <c r="BC225" s="1" t="n">
        <v>13</v>
      </c>
      <c r="BD225" s="1" t="n">
        <v>18</v>
      </c>
      <c r="BE225" s="1" t="n">
        <v>29</v>
      </c>
      <c r="BF225" s="1" t="n">
        <v>36</v>
      </c>
      <c r="BG225" s="1" t="n">
        <v>35</v>
      </c>
      <c r="BH225" s="1" t="n">
        <v>30</v>
      </c>
      <c r="BI225" s="1" t="n">
        <v>25</v>
      </c>
      <c r="BJ225" s="1" t="n">
        <v>22</v>
      </c>
      <c r="BK225" s="1" t="n">
        <v>13</v>
      </c>
      <c r="BL225" s="1" t="n">
        <v>16</v>
      </c>
      <c r="BM225" s="1" t="n">
        <v>21</v>
      </c>
      <c r="BN225" s="1" t="n">
        <v>25</v>
      </c>
      <c r="BO225" s="1" t="n">
        <v>26</v>
      </c>
      <c r="BP225" s="1" t="n">
        <v>23</v>
      </c>
      <c r="BQ225" s="1" t="n">
        <v>22</v>
      </c>
      <c r="BR225" s="1" t="n">
        <v>20</v>
      </c>
      <c r="BS225" s="1" t="n">
        <v>16</v>
      </c>
      <c r="BT225" s="1" t="n">
        <v>15</v>
      </c>
      <c r="BU225" s="1" t="n">
        <v>15</v>
      </c>
      <c r="BV225" s="1" t="n">
        <v>19</v>
      </c>
      <c r="BW225" s="1" t="n">
        <v>20</v>
      </c>
      <c r="BX225" s="1" t="n">
        <v>18</v>
      </c>
      <c r="BY225" s="1" t="n">
        <v>20</v>
      </c>
      <c r="BZ225" s="1" t="n">
        <v>18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" t="s">
        <v>688</v>
      </c>
      <c r="D226" s="1" t="n">
        <v>32052</v>
      </c>
      <c r="E226" s="1" t="s">
        <v>78</v>
      </c>
      <c r="F226" s="1" t="n">
        <v>93</v>
      </c>
      <c r="G226" s="17" t="s">
        <v>210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616</v>
      </c>
      <c r="M226" s="1" t="s">
        <v>617</v>
      </c>
      <c r="N226" s="1" t="s">
        <v>183</v>
      </c>
      <c r="O226" s="1" t="n">
        <v>15</v>
      </c>
      <c r="P226" s="1" t="n">
        <v>16</v>
      </c>
      <c r="Q226" s="1" t="n">
        <v>20</v>
      </c>
      <c r="R226" s="1" t="n">
        <v>19</v>
      </c>
      <c r="S226" s="1" t="n">
        <v>19</v>
      </c>
      <c r="T226" s="1" t="n">
        <v>18</v>
      </c>
      <c r="U226" s="1" t="n">
        <v>18</v>
      </c>
      <c r="V226" s="1" t="n">
        <v>18</v>
      </c>
      <c r="W226" s="1" t="n">
        <v>16</v>
      </c>
      <c r="X226" s="1" t="n">
        <v>19</v>
      </c>
      <c r="Y226" s="1" t="n">
        <v>22</v>
      </c>
      <c r="Z226" s="1" t="n">
        <v>25</v>
      </c>
      <c r="AA226" s="1" t="n">
        <v>26</v>
      </c>
      <c r="AB226" s="1" t="n">
        <v>27</v>
      </c>
      <c r="AC226" s="1" t="n">
        <v>21</v>
      </c>
      <c r="AD226" s="1" t="n">
        <v>18</v>
      </c>
      <c r="AE226" s="1" t="n">
        <v>20</v>
      </c>
      <c r="AF226" s="1" t="n">
        <v>24</v>
      </c>
      <c r="AG226" s="1" t="n">
        <v>32</v>
      </c>
      <c r="AH226" s="1" t="n">
        <v>41</v>
      </c>
      <c r="AI226" s="1" t="n">
        <v>43</v>
      </c>
      <c r="AJ226" s="1" t="n">
        <v>37</v>
      </c>
      <c r="AK226" s="1" t="n">
        <v>28</v>
      </c>
      <c r="AL226" s="1" t="n">
        <v>21</v>
      </c>
      <c r="AM226" s="1" t="n">
        <v>23</v>
      </c>
      <c r="AN226" s="1" t="n">
        <v>29</v>
      </c>
      <c r="AO226" s="1" t="n">
        <v>38</v>
      </c>
      <c r="AP226" s="1" t="n">
        <v>32</v>
      </c>
      <c r="AQ226" s="1" t="n">
        <v>21</v>
      </c>
      <c r="AR226" s="1" t="n">
        <v>46</v>
      </c>
      <c r="AS226" s="1" t="n">
        <v>36</v>
      </c>
      <c r="AT226" s="1" t="n">
        <v>25</v>
      </c>
      <c r="AU226" s="1" t="n">
        <v>17</v>
      </c>
      <c r="AV226" s="1" t="n">
        <v>23</v>
      </c>
      <c r="AW226" s="1" t="n">
        <v>37</v>
      </c>
      <c r="AX226" s="1" t="n">
        <v>30</v>
      </c>
      <c r="AY226" s="1" t="n">
        <v>22</v>
      </c>
      <c r="AZ226" s="1" t="n">
        <v>45</v>
      </c>
      <c r="BA226" s="1" t="n">
        <v>33</v>
      </c>
      <c r="BB226" s="1" t="n">
        <v>27</v>
      </c>
      <c r="BC226" s="1" t="n">
        <v>20</v>
      </c>
      <c r="BD226" s="1" t="n">
        <v>26</v>
      </c>
      <c r="BE226" s="1" t="n">
        <v>35</v>
      </c>
      <c r="BF226" s="1" t="n">
        <v>43</v>
      </c>
      <c r="BG226" s="1" t="n">
        <v>44</v>
      </c>
      <c r="BH226" s="1" t="n">
        <v>38</v>
      </c>
      <c r="BI226" s="1" t="n">
        <v>27</v>
      </c>
      <c r="BJ226" s="1" t="n">
        <v>22</v>
      </c>
      <c r="BK226" s="1" t="n">
        <v>17</v>
      </c>
      <c r="BL226" s="1" t="n">
        <v>22</v>
      </c>
      <c r="BM226" s="1" t="n">
        <v>25</v>
      </c>
      <c r="BN226" s="1" t="n">
        <v>29</v>
      </c>
      <c r="BO226" s="1" t="n">
        <v>30</v>
      </c>
      <c r="BP226" s="1" t="n">
        <v>26</v>
      </c>
      <c r="BQ226" s="1" t="n">
        <v>23</v>
      </c>
      <c r="BR226" s="1" t="n">
        <v>19</v>
      </c>
      <c r="BS226" s="1" t="n">
        <v>15</v>
      </c>
      <c r="BT226" s="1" t="n">
        <v>17</v>
      </c>
      <c r="BU226" s="1" t="n">
        <v>18</v>
      </c>
      <c r="BV226" s="1" t="n">
        <v>21</v>
      </c>
      <c r="BW226" s="1" t="n">
        <v>23</v>
      </c>
      <c r="BX226" s="1" t="n">
        <v>20</v>
      </c>
      <c r="BY226" s="1" t="n">
        <v>18</v>
      </c>
      <c r="BZ226" s="1" t="n">
        <v>18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7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616</v>
      </c>
      <c r="M227" s="1" t="s">
        <v>617</v>
      </c>
      <c r="N227" s="1" t="s">
        <v>183</v>
      </c>
      <c r="O227" s="1" t="n">
        <v>22</v>
      </c>
      <c r="P227" s="1" t="n">
        <v>21</v>
      </c>
      <c r="Q227" s="1" t="n">
        <v>22</v>
      </c>
      <c r="R227" s="1" t="n">
        <v>21</v>
      </c>
      <c r="S227" s="1" t="n">
        <v>21</v>
      </c>
      <c r="T227" s="1" t="n">
        <v>21</v>
      </c>
      <c r="U227" s="1" t="n">
        <v>17</v>
      </c>
      <c r="V227" s="1" t="n">
        <v>21</v>
      </c>
      <c r="W227" s="1" t="n">
        <v>21</v>
      </c>
      <c r="X227" s="1" t="n">
        <v>25</v>
      </c>
      <c r="Y227" s="1" t="n">
        <v>28</v>
      </c>
      <c r="Z227" s="1" t="n">
        <v>30</v>
      </c>
      <c r="AA227" s="1" t="n">
        <v>32</v>
      </c>
      <c r="AB227" s="1" t="n">
        <v>29</v>
      </c>
      <c r="AC227" s="1" t="n">
        <v>24</v>
      </c>
      <c r="AD227" s="1" t="n">
        <v>20</v>
      </c>
      <c r="AE227" s="1" t="n">
        <v>26</v>
      </c>
      <c r="AF227" s="1" t="n">
        <v>35</v>
      </c>
      <c r="AG227" s="1" t="n">
        <v>42</v>
      </c>
      <c r="AH227" s="1" t="n">
        <v>48</v>
      </c>
      <c r="AI227" s="1" t="n">
        <v>48</v>
      </c>
      <c r="AJ227" s="1" t="n">
        <v>41</v>
      </c>
      <c r="AK227" s="1" t="n">
        <v>32</v>
      </c>
      <c r="AL227" s="1" t="n">
        <v>28</v>
      </c>
      <c r="AM227" s="1" t="n">
        <v>28</v>
      </c>
      <c r="AN227" s="1" t="n">
        <v>38</v>
      </c>
      <c r="AO227" s="1" t="n">
        <v>49</v>
      </c>
      <c r="AP227" s="1" t="n">
        <v>35</v>
      </c>
      <c r="AQ227" s="1" t="n">
        <v>31</v>
      </c>
      <c r="AR227" s="1" t="n">
        <v>51</v>
      </c>
      <c r="AS227" s="1" t="n">
        <v>41</v>
      </c>
      <c r="AT227" s="1" t="n">
        <v>32</v>
      </c>
      <c r="AU227" s="1" t="n">
        <v>26</v>
      </c>
      <c r="AV227" s="1" t="n">
        <v>35</v>
      </c>
      <c r="AW227" s="1" t="n">
        <v>49</v>
      </c>
      <c r="AX227" s="1" t="n">
        <v>34</v>
      </c>
      <c r="AY227" s="1" t="n">
        <v>40</v>
      </c>
      <c r="AZ227" s="1" t="n">
        <v>53</v>
      </c>
      <c r="BA227" s="1" t="n">
        <v>43</v>
      </c>
      <c r="BB227" s="1" t="n">
        <v>29</v>
      </c>
      <c r="BC227" s="1" t="n">
        <v>27</v>
      </c>
      <c r="BD227" s="1" t="n">
        <v>32</v>
      </c>
      <c r="BE227" s="1" t="n">
        <v>42</v>
      </c>
      <c r="BF227" s="1" t="n">
        <v>52</v>
      </c>
      <c r="BG227" s="1" t="n">
        <v>51</v>
      </c>
      <c r="BH227" s="1" t="n">
        <v>42</v>
      </c>
      <c r="BI227" s="1" t="n">
        <v>33</v>
      </c>
      <c r="BJ227" s="1" t="n">
        <v>24</v>
      </c>
      <c r="BK227" s="1" t="n">
        <v>23</v>
      </c>
      <c r="BL227" s="1" t="n">
        <v>26</v>
      </c>
      <c r="BM227" s="1" t="n">
        <v>29</v>
      </c>
      <c r="BN227" s="1" t="n">
        <v>32</v>
      </c>
      <c r="BO227" s="1" t="n">
        <v>34</v>
      </c>
      <c r="BP227" s="1" t="n">
        <v>29</v>
      </c>
      <c r="BQ227" s="1" t="n">
        <v>27</v>
      </c>
      <c r="BR227" s="1" t="n">
        <v>19</v>
      </c>
      <c r="BS227" s="1" t="n">
        <v>19</v>
      </c>
      <c r="BT227" s="1" t="n">
        <v>22</v>
      </c>
      <c r="BU227" s="1" t="n">
        <v>22</v>
      </c>
      <c r="BV227" s="1" t="n">
        <v>23</v>
      </c>
      <c r="BW227" s="1" t="n">
        <v>26</v>
      </c>
      <c r="BX227" s="1" t="n">
        <v>21</v>
      </c>
      <c r="BY227" s="1" t="n">
        <v>20</v>
      </c>
      <c r="BZ227" s="1" t="n">
        <v>18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s">
        <v>689</v>
      </c>
      <c r="D228" s="1" t="n">
        <v>33107</v>
      </c>
      <c r="E228" s="1" t="s">
        <v>76</v>
      </c>
      <c r="F228" s="1" t="n">
        <v>210</v>
      </c>
      <c r="G228" s="1" t="s">
        <v>690</v>
      </c>
      <c r="H228" s="1" t="s">
        <v>691</v>
      </c>
      <c r="I228" s="1" t="n">
        <v>27</v>
      </c>
      <c r="J228" s="1" t="n">
        <v>9</v>
      </c>
      <c r="K228" s="1" t="s">
        <v>180</v>
      </c>
      <c r="L228" s="1" t="s">
        <v>616</v>
      </c>
      <c r="M228" s="1" t="s">
        <v>617</v>
      </c>
      <c r="N228" s="1" t="s">
        <v>183</v>
      </c>
      <c r="O228" s="1" t="n">
        <v>20</v>
      </c>
      <c r="P228" s="1" t="n">
        <v>20</v>
      </c>
      <c r="Q228" s="1" t="n">
        <v>25</v>
      </c>
      <c r="R228" s="1" t="n">
        <v>23</v>
      </c>
      <c r="S228" s="1" t="n">
        <v>24</v>
      </c>
      <c r="T228" s="1" t="n">
        <v>23</v>
      </c>
      <c r="U228" s="1" t="n">
        <v>21</v>
      </c>
      <c r="V228" s="1" t="n">
        <v>17</v>
      </c>
      <c r="W228" s="1" t="n">
        <v>21</v>
      </c>
      <c r="X228" s="1" t="n">
        <v>23</v>
      </c>
      <c r="Y228" s="1" t="n">
        <v>28</v>
      </c>
      <c r="Z228" s="1" t="n">
        <v>31</v>
      </c>
      <c r="AA228" s="1" t="n">
        <v>30</v>
      </c>
      <c r="AB228" s="1" t="n">
        <v>30</v>
      </c>
      <c r="AC228" s="1" t="n">
        <v>25</v>
      </c>
      <c r="AD228" s="1" t="n">
        <v>23</v>
      </c>
      <c r="AE228" s="1" t="n">
        <v>25</v>
      </c>
      <c r="AF228" s="1" t="n">
        <v>33</v>
      </c>
      <c r="AG228" s="1" t="n">
        <v>40</v>
      </c>
      <c r="AH228" s="1" t="n">
        <v>42</v>
      </c>
      <c r="AI228" s="1" t="n">
        <v>40</v>
      </c>
      <c r="AJ228" s="1" t="n">
        <v>37</v>
      </c>
      <c r="AK228" s="1" t="n">
        <v>32</v>
      </c>
      <c r="AL228" s="1" t="n">
        <v>25</v>
      </c>
      <c r="AM228" s="1" t="n">
        <v>24</v>
      </c>
      <c r="AN228" s="1" t="n">
        <v>31</v>
      </c>
      <c r="AO228" s="1" t="n">
        <v>37</v>
      </c>
      <c r="AP228" s="1" t="n">
        <v>24</v>
      </c>
      <c r="AQ228" s="1" t="n">
        <v>26</v>
      </c>
      <c r="AR228" s="1" t="n">
        <v>43</v>
      </c>
      <c r="AS228" s="1" t="n">
        <v>35</v>
      </c>
      <c r="AT228" s="1" t="n">
        <v>27</v>
      </c>
      <c r="AU228" s="1" t="n">
        <v>19</v>
      </c>
      <c r="AV228" s="1" t="n">
        <v>23</v>
      </c>
      <c r="AW228" s="1" t="n">
        <v>32</v>
      </c>
      <c r="AX228" s="1" t="n">
        <v>25</v>
      </c>
      <c r="AY228" s="1" t="n">
        <v>23</v>
      </c>
      <c r="AZ228" s="1" t="n">
        <v>41</v>
      </c>
      <c r="BA228" s="1" t="n">
        <v>35</v>
      </c>
      <c r="BB228" s="1" t="n">
        <v>25</v>
      </c>
      <c r="BC228" s="1" t="n">
        <v>23</v>
      </c>
      <c r="BD228" s="1" t="n">
        <v>27</v>
      </c>
      <c r="BE228" s="1" t="n">
        <v>35</v>
      </c>
      <c r="BF228" s="1" t="n">
        <v>41</v>
      </c>
      <c r="BG228" s="1" t="n">
        <v>38</v>
      </c>
      <c r="BH228" s="1" t="n">
        <v>35</v>
      </c>
      <c r="BI228" s="1" t="n">
        <v>30</v>
      </c>
      <c r="BJ228" s="1" t="n">
        <v>25</v>
      </c>
      <c r="BK228" s="1" t="n">
        <v>21</v>
      </c>
      <c r="BL228" s="1" t="n">
        <v>24</v>
      </c>
      <c r="BM228" s="1" t="n">
        <v>28</v>
      </c>
      <c r="BN228" s="1" t="n">
        <v>30</v>
      </c>
      <c r="BO228" s="1" t="n">
        <v>28</v>
      </c>
      <c r="BP228" s="1" t="n">
        <v>26</v>
      </c>
      <c r="BQ228" s="1" t="n">
        <v>22</v>
      </c>
      <c r="BR228" s="1" t="n">
        <v>20</v>
      </c>
      <c r="BS228" s="1" t="n">
        <v>20</v>
      </c>
      <c r="BT228" s="1" t="n">
        <v>21</v>
      </c>
      <c r="BU228" s="1" t="n">
        <v>22</v>
      </c>
      <c r="BV228" s="1" t="n">
        <v>23</v>
      </c>
      <c r="BW228" s="1" t="n">
        <v>24</v>
      </c>
      <c r="BX228" s="1" t="n">
        <v>22</v>
      </c>
      <c r="BY228" s="1" t="n">
        <v>22</v>
      </c>
      <c r="BZ228" s="1" t="n">
        <v>19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s">
        <v>689</v>
      </c>
      <c r="D229" s="1" t="n">
        <v>33107</v>
      </c>
      <c r="E229" s="1" t="s">
        <v>78</v>
      </c>
      <c r="F229" s="1" t="n">
        <v>209</v>
      </c>
      <c r="G229" s="1" t="s">
        <v>690</v>
      </c>
      <c r="H229" s="1" t="s">
        <v>692</v>
      </c>
      <c r="I229" s="1" t="n">
        <v>26</v>
      </c>
      <c r="J229" s="1" t="n">
        <v>10</v>
      </c>
      <c r="K229" s="1" t="s">
        <v>180</v>
      </c>
      <c r="L229" s="1" t="s">
        <v>616</v>
      </c>
      <c r="M229" s="1" t="s">
        <v>617</v>
      </c>
      <c r="N229" s="1" t="s">
        <v>183</v>
      </c>
      <c r="O229" s="1" t="n">
        <v>24</v>
      </c>
      <c r="P229" s="1" t="n">
        <v>21</v>
      </c>
      <c r="Q229" s="1" t="n">
        <v>24</v>
      </c>
      <c r="R229" s="1" t="n">
        <v>22</v>
      </c>
      <c r="S229" s="1" t="n">
        <v>24</v>
      </c>
      <c r="T229" s="1" t="n">
        <v>24</v>
      </c>
      <c r="U229" s="1" t="n">
        <v>25</v>
      </c>
      <c r="V229" s="1" t="n">
        <v>22</v>
      </c>
      <c r="W229" s="1" t="n">
        <v>22</v>
      </c>
      <c r="X229" s="1" t="n">
        <v>24</v>
      </c>
      <c r="Y229" s="1" t="n">
        <v>27</v>
      </c>
      <c r="Z229" s="1" t="n">
        <v>30</v>
      </c>
      <c r="AA229" s="1" t="n">
        <v>31</v>
      </c>
      <c r="AB229" s="1" t="n">
        <v>31</v>
      </c>
      <c r="AC229" s="1" t="n">
        <v>27</v>
      </c>
      <c r="AD229" s="1" t="n">
        <v>23</v>
      </c>
      <c r="AE229" s="1" t="n">
        <v>24</v>
      </c>
      <c r="AF229" s="1" t="n">
        <v>29</v>
      </c>
      <c r="AG229" s="1" t="n">
        <v>38</v>
      </c>
      <c r="AH229" s="1" t="n">
        <v>45</v>
      </c>
      <c r="AI229" s="1" t="n">
        <v>44</v>
      </c>
      <c r="AJ229" s="1" t="n">
        <v>39</v>
      </c>
      <c r="AK229" s="1" t="n">
        <v>32</v>
      </c>
      <c r="AL229" s="1" t="n">
        <v>25</v>
      </c>
      <c r="AM229" s="1" t="n">
        <v>26</v>
      </c>
      <c r="AN229" s="1" t="n">
        <v>35</v>
      </c>
      <c r="AO229" s="1" t="n">
        <v>48</v>
      </c>
      <c r="AP229" s="1" t="n">
        <v>31</v>
      </c>
      <c r="AQ229" s="1" t="n">
        <v>28</v>
      </c>
      <c r="AR229" s="1" t="n">
        <v>46</v>
      </c>
      <c r="AS229" s="1" t="n">
        <v>38</v>
      </c>
      <c r="AT229" s="1" t="n">
        <v>27</v>
      </c>
      <c r="AU229" s="1" t="n">
        <v>23</v>
      </c>
      <c r="AV229" s="1" t="n">
        <v>33</v>
      </c>
      <c r="AW229" s="1" t="n">
        <v>47</v>
      </c>
      <c r="AX229" s="1" t="n">
        <v>31</v>
      </c>
      <c r="AY229" s="1" t="n">
        <v>29</v>
      </c>
      <c r="AZ229" s="1" t="n">
        <v>47</v>
      </c>
      <c r="BA229" s="1" t="n">
        <v>35</v>
      </c>
      <c r="BB229" s="1" t="n">
        <v>29</v>
      </c>
      <c r="BC229" s="1" t="n">
        <v>22</v>
      </c>
      <c r="BD229" s="1" t="n">
        <v>31</v>
      </c>
      <c r="BE229" s="1" t="n">
        <v>40</v>
      </c>
      <c r="BF229" s="1" t="n">
        <v>43</v>
      </c>
      <c r="BG229" s="1" t="n">
        <v>43</v>
      </c>
      <c r="BH229" s="1" t="n">
        <v>39</v>
      </c>
      <c r="BI229" s="1" t="n">
        <v>30</v>
      </c>
      <c r="BJ229" s="1" t="n">
        <v>25</v>
      </c>
      <c r="BK229" s="1" t="n">
        <v>21</v>
      </c>
      <c r="BL229" s="1" t="n">
        <v>24</v>
      </c>
      <c r="BM229" s="1" t="n">
        <v>32</v>
      </c>
      <c r="BN229" s="1" t="n">
        <v>31</v>
      </c>
      <c r="BO229" s="1" t="n">
        <v>31</v>
      </c>
      <c r="BP229" s="1" t="n">
        <v>28</v>
      </c>
      <c r="BQ229" s="1" t="n">
        <v>25</v>
      </c>
      <c r="BR229" s="1" t="n">
        <v>25</v>
      </c>
      <c r="BS229" s="1" t="n">
        <v>21</v>
      </c>
      <c r="BT229" s="1" t="n">
        <v>21</v>
      </c>
      <c r="BU229" s="1" t="n">
        <v>21</v>
      </c>
      <c r="BV229" s="1" t="n">
        <v>23</v>
      </c>
      <c r="BW229" s="1" t="n">
        <v>24</v>
      </c>
      <c r="BX229" s="1" t="n">
        <v>25</v>
      </c>
      <c r="BY229" s="1" t="n">
        <v>23</v>
      </c>
      <c r="BZ229" s="1" t="n">
        <v>23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616</v>
      </c>
      <c r="M230" s="1" t="s">
        <v>617</v>
      </c>
      <c r="N230" s="1" t="s">
        <v>183</v>
      </c>
      <c r="O230" s="1" t="n">
        <v>20</v>
      </c>
      <c r="P230" s="1" t="n">
        <v>24</v>
      </c>
      <c r="Q230" s="1" t="n">
        <v>29</v>
      </c>
      <c r="R230" s="1" t="n">
        <v>33</v>
      </c>
      <c r="S230" s="1" t="n">
        <v>34</v>
      </c>
      <c r="T230" s="1" t="n">
        <v>31</v>
      </c>
      <c r="U230" s="1" t="n">
        <v>30</v>
      </c>
      <c r="V230" s="1" t="n">
        <v>25</v>
      </c>
      <c r="W230" s="1" t="n">
        <v>28</v>
      </c>
      <c r="X230" s="1" t="n">
        <v>31</v>
      </c>
      <c r="Y230" s="1" t="n">
        <v>32</v>
      </c>
      <c r="Z230" s="1" t="n">
        <v>38</v>
      </c>
      <c r="AA230" s="1" t="n">
        <v>35</v>
      </c>
      <c r="AB230" s="1" t="n">
        <v>35</v>
      </c>
      <c r="AC230" s="1" t="n">
        <v>29</v>
      </c>
      <c r="AD230" s="1" t="n">
        <v>23</v>
      </c>
      <c r="AE230" s="1" t="n">
        <v>26</v>
      </c>
      <c r="AF230" s="1" t="n">
        <v>32</v>
      </c>
      <c r="AG230" s="1" t="n">
        <v>37</v>
      </c>
      <c r="AH230" s="1" t="n">
        <v>38</v>
      </c>
      <c r="AI230" s="1" t="n">
        <v>37</v>
      </c>
      <c r="AJ230" s="1" t="n">
        <v>32</v>
      </c>
      <c r="AK230" s="1" t="n">
        <v>25</v>
      </c>
      <c r="AL230" s="1" t="n">
        <v>24</v>
      </c>
      <c r="AM230" s="1" t="n">
        <v>27</v>
      </c>
      <c r="AN230" s="1" t="n">
        <v>30</v>
      </c>
      <c r="AO230" s="1" t="n">
        <v>25</v>
      </c>
      <c r="AP230" s="1" t="n">
        <v>18</v>
      </c>
      <c r="AQ230" s="1" t="n">
        <v>27</v>
      </c>
      <c r="AR230" s="1" t="n">
        <v>45</v>
      </c>
      <c r="AS230" s="1" t="n">
        <v>36</v>
      </c>
      <c r="AT230" s="1" t="n">
        <v>28</v>
      </c>
      <c r="AU230" s="1" t="n">
        <v>29</v>
      </c>
      <c r="AV230" s="1" t="n">
        <v>30</v>
      </c>
      <c r="AW230" s="1" t="n">
        <v>28</v>
      </c>
      <c r="AX230" s="1" t="n">
        <v>27</v>
      </c>
      <c r="AY230" s="1" t="n">
        <v>34</v>
      </c>
      <c r="AZ230" s="1" t="n">
        <v>49</v>
      </c>
      <c r="BA230" s="1" t="n">
        <v>39</v>
      </c>
      <c r="BB230" s="1" t="n">
        <v>32</v>
      </c>
      <c r="BC230" s="1" t="n">
        <v>26</v>
      </c>
      <c r="BD230" s="1" t="n">
        <v>27</v>
      </c>
      <c r="BE230" s="1" t="n">
        <v>26</v>
      </c>
      <c r="BF230" s="1" t="n">
        <v>34</v>
      </c>
      <c r="BG230" s="1" t="n">
        <v>39</v>
      </c>
      <c r="BH230" s="1" t="n">
        <v>33</v>
      </c>
      <c r="BI230" s="1" t="n">
        <v>26</v>
      </c>
      <c r="BJ230" s="1" t="n">
        <v>24</v>
      </c>
      <c r="BK230" s="1" t="n">
        <v>26</v>
      </c>
      <c r="BL230" s="1" t="n">
        <v>21</v>
      </c>
      <c r="BM230" s="1" t="n">
        <v>24</v>
      </c>
      <c r="BN230" s="1" t="n">
        <v>30</v>
      </c>
      <c r="BO230" s="1" t="n">
        <v>35</v>
      </c>
      <c r="BP230" s="1" t="n">
        <v>29</v>
      </c>
      <c r="BQ230" s="1" t="n">
        <v>25</v>
      </c>
      <c r="BR230" s="1" t="n">
        <v>24</v>
      </c>
      <c r="BS230" s="1" t="n">
        <v>24</v>
      </c>
      <c r="BT230" s="1" t="n">
        <v>25</v>
      </c>
      <c r="BU230" s="1" t="n">
        <v>28</v>
      </c>
      <c r="BV230" s="1" t="n">
        <v>45</v>
      </c>
      <c r="BW230" s="1" t="n">
        <v>65</v>
      </c>
      <c r="BX230" s="1" t="n">
        <v>38</v>
      </c>
      <c r="BY230" s="1" t="n">
        <v>31</v>
      </c>
      <c r="BZ230" s="1" t="n">
        <v>28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13642</v>
      </c>
      <c r="D231" s="1" t="n">
        <v>33378</v>
      </c>
      <c r="E231" s="1" t="s">
        <v>76</v>
      </c>
      <c r="F231" s="1" t="n">
        <v>712</v>
      </c>
      <c r="G231" s="1" t="s">
        <v>693</v>
      </c>
      <c r="H231" s="1" t="s">
        <v>694</v>
      </c>
      <c r="I231" s="1" t="n">
        <v>24</v>
      </c>
      <c r="J231" s="1" t="n">
        <v>9</v>
      </c>
      <c r="K231" s="1" t="s">
        <v>180</v>
      </c>
      <c r="L231" s="1" t="s">
        <v>616</v>
      </c>
      <c r="M231" s="1" t="s">
        <v>617</v>
      </c>
      <c r="N231" s="1" t="s">
        <v>183</v>
      </c>
      <c r="O231" s="1" t="s">
        <v>198</v>
      </c>
      <c r="P231" s="1" t="s">
        <v>198</v>
      </c>
      <c r="Q231" s="1" t="s">
        <v>198</v>
      </c>
      <c r="R231" s="1" t="s">
        <v>198</v>
      </c>
      <c r="S231" s="1" t="s">
        <v>198</v>
      </c>
      <c r="T231" s="1" t="s">
        <v>198</v>
      </c>
      <c r="U231" s="1" t="s">
        <v>198</v>
      </c>
      <c r="V231" s="1" t="s">
        <v>198</v>
      </c>
      <c r="W231" s="1" t="s">
        <v>198</v>
      </c>
      <c r="X231" s="1" t="s">
        <v>198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198</v>
      </c>
      <c r="AX231" s="1" t="s">
        <v>198</v>
      </c>
      <c r="AY231" s="1" t="s">
        <v>198</v>
      </c>
      <c r="AZ231" s="1" t="s">
        <v>198</v>
      </c>
      <c r="BA231" s="1" t="s">
        <v>198</v>
      </c>
      <c r="BB231" s="1" t="s">
        <v>198</v>
      </c>
      <c r="BC231" s="1" t="s">
        <v>198</v>
      </c>
      <c r="BD231" s="1" t="s">
        <v>198</v>
      </c>
      <c r="BE231" s="1" t="s">
        <v>198</v>
      </c>
      <c r="BF231" s="1" t="s">
        <v>198</v>
      </c>
      <c r="BG231" s="1" t="s">
        <v>198</v>
      </c>
      <c r="BH231" s="1" t="s">
        <v>198</v>
      </c>
      <c r="BI231" s="1" t="s">
        <v>198</v>
      </c>
      <c r="BJ231" s="1" t="s">
        <v>198</v>
      </c>
      <c r="BK231" s="1" t="s">
        <v>198</v>
      </c>
      <c r="BL231" s="1" t="s">
        <v>198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198</v>
      </c>
      <c r="BS231" s="1" t="s">
        <v>198</v>
      </c>
      <c r="BT231" s="1" t="s">
        <v>198</v>
      </c>
      <c r="BU231" s="1" t="s">
        <v>198</v>
      </c>
      <c r="BV231" s="1" t="s">
        <v>198</v>
      </c>
      <c r="BW231" s="1" t="s">
        <v>198</v>
      </c>
      <c r="BX231" s="1" t="s">
        <v>198</v>
      </c>
      <c r="BY231" s="1" t="s">
        <v>198</v>
      </c>
      <c r="BZ231" s="1" t="s">
        <v>198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13642</v>
      </c>
      <c r="D232" s="1" t="n">
        <v>33378</v>
      </c>
      <c r="E232" s="1" t="s">
        <v>78</v>
      </c>
      <c r="F232" s="1" t="n">
        <v>711</v>
      </c>
      <c r="G232" s="17" t="s">
        <v>693</v>
      </c>
      <c r="H232" s="1" t="s">
        <v>695</v>
      </c>
      <c r="I232" s="1" t="n">
        <v>16</v>
      </c>
      <c r="J232" s="1" t="n">
        <v>9</v>
      </c>
      <c r="K232" s="1" t="s">
        <v>180</v>
      </c>
      <c r="L232" s="1" t="s">
        <v>616</v>
      </c>
      <c r="M232" s="1" t="s">
        <v>617</v>
      </c>
      <c r="N232" s="1" t="s">
        <v>183</v>
      </c>
      <c r="O232" s="1" t="s">
        <v>198</v>
      </c>
      <c r="P232" s="1" t="s">
        <v>198</v>
      </c>
      <c r="Q232" s="1" t="s">
        <v>198</v>
      </c>
      <c r="R232" s="1" t="s">
        <v>198</v>
      </c>
      <c r="S232" s="1" t="s">
        <v>198</v>
      </c>
      <c r="T232" s="1" t="s">
        <v>198</v>
      </c>
      <c r="U232" s="1" t="s">
        <v>198</v>
      </c>
      <c r="V232" s="1" t="s">
        <v>198</v>
      </c>
      <c r="W232" s="1" t="s">
        <v>198</v>
      </c>
      <c r="X232" s="1" t="s">
        <v>198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198</v>
      </c>
      <c r="AX232" s="1" t="s">
        <v>198</v>
      </c>
      <c r="AY232" s="1" t="s">
        <v>198</v>
      </c>
      <c r="AZ232" s="1" t="s">
        <v>198</v>
      </c>
      <c r="BA232" s="1" t="s">
        <v>198</v>
      </c>
      <c r="BB232" s="1" t="s">
        <v>198</v>
      </c>
      <c r="BC232" s="1" t="s">
        <v>198</v>
      </c>
      <c r="BD232" s="1" t="s">
        <v>198</v>
      </c>
      <c r="BE232" s="1" t="s">
        <v>198</v>
      </c>
      <c r="BF232" s="1" t="s">
        <v>198</v>
      </c>
      <c r="BG232" s="1" t="s">
        <v>198</v>
      </c>
      <c r="BH232" s="1" t="s">
        <v>198</v>
      </c>
      <c r="BI232" s="1" t="s">
        <v>198</v>
      </c>
      <c r="BJ232" s="1" t="s">
        <v>198</v>
      </c>
      <c r="BK232" s="1" t="s">
        <v>198</v>
      </c>
      <c r="BL232" s="1" t="s">
        <v>198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198</v>
      </c>
      <c r="BS232" s="1" t="s">
        <v>198</v>
      </c>
      <c r="BT232" s="1" t="s">
        <v>198</v>
      </c>
      <c r="BU232" s="1" t="s">
        <v>198</v>
      </c>
      <c r="BV232" s="1" t="s">
        <v>198</v>
      </c>
      <c r="BW232" s="1" t="s">
        <v>198</v>
      </c>
      <c r="BX232" s="1" t="s">
        <v>198</v>
      </c>
      <c r="BY232" s="1" t="s">
        <v>198</v>
      </c>
      <c r="BZ232" s="1" t="s">
        <v>198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616</v>
      </c>
      <c r="M233" s="1" t="s">
        <v>617</v>
      </c>
      <c r="N233" s="1" t="s">
        <v>183</v>
      </c>
      <c r="O233" s="1" t="n">
        <v>19</v>
      </c>
      <c r="P233" s="1" t="n">
        <v>22</v>
      </c>
      <c r="Q233" s="1" t="n">
        <v>21</v>
      </c>
      <c r="R233" s="1" t="n">
        <v>24</v>
      </c>
      <c r="S233" s="1" t="n">
        <v>22</v>
      </c>
      <c r="T233" s="1" t="n">
        <v>21</v>
      </c>
      <c r="U233" s="1" t="n">
        <v>23</v>
      </c>
      <c r="V233" s="1" t="n">
        <v>20</v>
      </c>
      <c r="W233" s="1" t="n">
        <v>22</v>
      </c>
      <c r="X233" s="1" t="n">
        <v>23</v>
      </c>
      <c r="Y233" s="1" t="n">
        <v>25</v>
      </c>
      <c r="Z233" s="1" t="n">
        <v>28</v>
      </c>
      <c r="AA233" s="1" t="n">
        <v>31</v>
      </c>
      <c r="AB233" s="1" t="n">
        <v>30</v>
      </c>
      <c r="AC233" s="1" t="n">
        <v>24</v>
      </c>
      <c r="AD233" s="1" t="n">
        <v>19</v>
      </c>
      <c r="AE233" s="1" t="n">
        <v>23</v>
      </c>
      <c r="AF233" s="1" t="n">
        <v>28</v>
      </c>
      <c r="AG233" s="1" t="n">
        <v>36</v>
      </c>
      <c r="AH233" s="1" t="n">
        <v>47</v>
      </c>
      <c r="AI233" s="1" t="n">
        <v>50</v>
      </c>
      <c r="AJ233" s="1" t="n">
        <v>47</v>
      </c>
      <c r="AK233" s="1" t="n">
        <v>37</v>
      </c>
      <c r="AL233" s="1" t="n">
        <v>25</v>
      </c>
      <c r="AM233" s="1" t="n">
        <v>26</v>
      </c>
      <c r="AN233" s="1" t="n">
        <v>34</v>
      </c>
      <c r="AO233" s="1" t="n">
        <v>45</v>
      </c>
      <c r="AP233" s="1" t="n">
        <v>35</v>
      </c>
      <c r="AQ233" s="1" t="n">
        <v>29</v>
      </c>
      <c r="AR233" s="1" t="n">
        <v>47</v>
      </c>
      <c r="AS233" s="1" t="n">
        <v>44</v>
      </c>
      <c r="AT233" s="1" t="n">
        <v>33</v>
      </c>
      <c r="AU233" s="1" t="n">
        <v>20</v>
      </c>
      <c r="AV233" s="1" t="n">
        <v>26</v>
      </c>
      <c r="AW233" s="1" t="n">
        <v>32</v>
      </c>
      <c r="AX233" s="1" t="n">
        <v>28</v>
      </c>
      <c r="AY233" s="1" t="n">
        <v>28</v>
      </c>
      <c r="AZ233" s="1" t="n">
        <v>51</v>
      </c>
      <c r="BA233" s="1" t="n">
        <v>45</v>
      </c>
      <c r="BB233" s="1" t="n">
        <v>32</v>
      </c>
      <c r="BC233" s="1" t="n">
        <v>21</v>
      </c>
      <c r="BD233" s="1" t="n">
        <v>24</v>
      </c>
      <c r="BE233" s="1" t="n">
        <v>37</v>
      </c>
      <c r="BF233" s="1" t="n">
        <v>46</v>
      </c>
      <c r="BG233" s="1" t="n">
        <v>50</v>
      </c>
      <c r="BH233" s="1" t="n">
        <v>46</v>
      </c>
      <c r="BI233" s="1" t="n">
        <v>39</v>
      </c>
      <c r="BJ233" s="1" t="n">
        <v>29</v>
      </c>
      <c r="BK233" s="1" t="n">
        <v>20</v>
      </c>
      <c r="BL233" s="1" t="n">
        <v>22</v>
      </c>
      <c r="BM233" s="1" t="n">
        <v>28</v>
      </c>
      <c r="BN233" s="1" t="n">
        <v>33</v>
      </c>
      <c r="BO233" s="1" t="n">
        <v>37</v>
      </c>
      <c r="BP233" s="1" t="n">
        <v>32</v>
      </c>
      <c r="BQ233" s="1" t="n">
        <v>26</v>
      </c>
      <c r="BR233" s="1" t="n">
        <v>22</v>
      </c>
      <c r="BS233" s="1" t="n">
        <v>19</v>
      </c>
      <c r="BT233" s="1" t="n">
        <v>22</v>
      </c>
      <c r="BU233" s="1" t="n">
        <v>22</v>
      </c>
      <c r="BV233" s="1" t="n">
        <v>24</v>
      </c>
      <c r="BW233" s="1" t="n">
        <v>27</v>
      </c>
      <c r="BX233" s="1" t="n">
        <v>25</v>
      </c>
      <c r="BY233" s="1" t="n">
        <v>22</v>
      </c>
      <c r="BZ233" s="1" t="n">
        <v>23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616</v>
      </c>
      <c r="M234" s="1" t="s">
        <v>617</v>
      </c>
      <c r="N234" s="1" t="s">
        <v>183</v>
      </c>
      <c r="O234" s="1" t="n">
        <v>21</v>
      </c>
      <c r="P234" s="1" t="n">
        <v>21</v>
      </c>
      <c r="Q234" s="1" t="n">
        <v>25</v>
      </c>
      <c r="R234" s="1" t="n">
        <v>25</v>
      </c>
      <c r="S234" s="1" t="n">
        <v>25</v>
      </c>
      <c r="T234" s="1" t="n">
        <v>21</v>
      </c>
      <c r="U234" s="1" t="n">
        <v>20</v>
      </c>
      <c r="V234" s="1" t="n">
        <v>21</v>
      </c>
      <c r="W234" s="1" t="n">
        <v>24</v>
      </c>
      <c r="X234" s="1" t="n">
        <v>28</v>
      </c>
      <c r="Y234" s="1" t="n">
        <v>29</v>
      </c>
      <c r="Z234" s="1" t="n">
        <v>35</v>
      </c>
      <c r="AA234" s="1" t="n">
        <v>38</v>
      </c>
      <c r="AB234" s="1" t="n">
        <v>31</v>
      </c>
      <c r="AC234" s="1" t="n">
        <v>24</v>
      </c>
      <c r="AD234" s="1" t="n">
        <v>21</v>
      </c>
      <c r="AE234" s="1" t="n">
        <v>28</v>
      </c>
      <c r="AF234" s="1" t="n">
        <v>35</v>
      </c>
      <c r="AG234" s="1" t="n">
        <v>45</v>
      </c>
      <c r="AH234" s="1" t="n">
        <v>57</v>
      </c>
      <c r="AI234" s="1" t="n">
        <v>58</v>
      </c>
      <c r="AJ234" s="1" t="n">
        <v>49</v>
      </c>
      <c r="AK234" s="1" t="n">
        <v>39</v>
      </c>
      <c r="AL234" s="1" t="n">
        <v>28</v>
      </c>
      <c r="AM234" s="1" t="n">
        <v>24</v>
      </c>
      <c r="AN234" s="1" t="n">
        <v>35</v>
      </c>
      <c r="AO234" s="1" t="n">
        <v>50</v>
      </c>
      <c r="AP234" s="1" t="n">
        <v>40</v>
      </c>
      <c r="AQ234" s="1" t="n">
        <v>34</v>
      </c>
      <c r="AR234" s="1" t="n">
        <v>58</v>
      </c>
      <c r="AS234" s="1" t="n">
        <v>50</v>
      </c>
      <c r="AT234" s="1" t="n">
        <v>36</v>
      </c>
      <c r="AU234" s="1" t="n">
        <v>21</v>
      </c>
      <c r="AV234" s="1" t="n">
        <v>27</v>
      </c>
      <c r="AW234" s="1" t="n">
        <v>46</v>
      </c>
      <c r="AX234" s="1" t="n">
        <v>35</v>
      </c>
      <c r="AY234" s="1" t="n">
        <v>32</v>
      </c>
      <c r="AZ234" s="1" t="n">
        <v>56</v>
      </c>
      <c r="BA234" s="1" t="n">
        <v>49</v>
      </c>
      <c r="BB234" s="1" t="n">
        <v>33</v>
      </c>
      <c r="BC234" s="1" t="n">
        <v>25</v>
      </c>
      <c r="BD234" s="1" t="n">
        <v>32</v>
      </c>
      <c r="BE234" s="1" t="n">
        <v>45</v>
      </c>
      <c r="BF234" s="1" t="n">
        <v>55</v>
      </c>
      <c r="BG234" s="1" t="n">
        <v>59</v>
      </c>
      <c r="BH234" s="1" t="n">
        <v>49</v>
      </c>
      <c r="BI234" s="1" t="n">
        <v>38</v>
      </c>
      <c r="BJ234" s="1" t="n">
        <v>28</v>
      </c>
      <c r="BK234" s="1" t="n">
        <v>24</v>
      </c>
      <c r="BL234" s="1" t="n">
        <v>27</v>
      </c>
      <c r="BM234" s="1" t="n">
        <v>32</v>
      </c>
      <c r="BN234" s="1" t="n">
        <v>37</v>
      </c>
      <c r="BO234" s="1" t="n">
        <v>39</v>
      </c>
      <c r="BP234" s="1" t="n">
        <v>34</v>
      </c>
      <c r="BQ234" s="1" t="n">
        <v>26</v>
      </c>
      <c r="BR234" s="1" t="n">
        <v>21</v>
      </c>
      <c r="BS234" s="1" t="n">
        <v>22</v>
      </c>
      <c r="BT234" s="1" t="n">
        <v>23</v>
      </c>
      <c r="BU234" s="1" t="n">
        <v>26</v>
      </c>
      <c r="BV234" s="1" t="n">
        <v>30</v>
      </c>
      <c r="BW234" s="1" t="n">
        <v>30</v>
      </c>
      <c r="BX234" s="1" t="n">
        <v>28</v>
      </c>
      <c r="BY234" s="1" t="n">
        <v>24</v>
      </c>
      <c r="BZ234" s="1" t="n">
        <v>19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21772</v>
      </c>
      <c r="D235" s="1" t="n">
        <v>34556</v>
      </c>
      <c r="E235" s="1" t="s">
        <v>78</v>
      </c>
      <c r="F235" s="1" t="n">
        <v>223</v>
      </c>
      <c r="G235" s="17" t="s">
        <v>696</v>
      </c>
      <c r="H235" s="1" t="s">
        <v>697</v>
      </c>
      <c r="I235" s="1" t="n">
        <v>24</v>
      </c>
      <c r="J235" s="1" t="n">
        <v>11</v>
      </c>
      <c r="K235" s="1" t="s">
        <v>180</v>
      </c>
      <c r="L235" s="1" t="s">
        <v>616</v>
      </c>
      <c r="M235" s="1" t="s">
        <v>617</v>
      </c>
      <c r="N235" s="1" t="s">
        <v>183</v>
      </c>
      <c r="O235" s="1" t="n">
        <v>17</v>
      </c>
      <c r="P235" s="1" t="n">
        <v>22</v>
      </c>
      <c r="Q235" s="1" t="n">
        <v>20</v>
      </c>
      <c r="R235" s="1" t="n">
        <v>19</v>
      </c>
      <c r="S235" s="1" t="n">
        <v>20</v>
      </c>
      <c r="T235" s="1" t="n">
        <v>19</v>
      </c>
      <c r="U235" s="1" t="n">
        <v>21</v>
      </c>
      <c r="V235" s="1" t="n">
        <v>20</v>
      </c>
      <c r="W235" s="1" t="n">
        <v>17</v>
      </c>
      <c r="X235" s="1" t="n">
        <v>19</v>
      </c>
      <c r="Y235" s="1" t="n">
        <v>22</v>
      </c>
      <c r="Z235" s="1" t="n">
        <v>23</v>
      </c>
      <c r="AA235" s="1" t="n">
        <v>22</v>
      </c>
      <c r="AB235" s="1" t="n">
        <v>21</v>
      </c>
      <c r="AC235" s="1" t="n">
        <v>22</v>
      </c>
      <c r="AD235" s="1" t="n">
        <v>20</v>
      </c>
      <c r="AE235" s="1" t="n">
        <v>14</v>
      </c>
      <c r="AF235" s="1" t="n">
        <v>16</v>
      </c>
      <c r="AG235" s="1" t="n">
        <v>26</v>
      </c>
      <c r="AH235" s="1" t="n">
        <v>21</v>
      </c>
      <c r="AI235" s="1" t="n">
        <v>24</v>
      </c>
      <c r="AJ235" s="1" t="n">
        <v>23</v>
      </c>
      <c r="AK235" s="1" t="n">
        <v>21</v>
      </c>
      <c r="AL235" s="1" t="n">
        <v>21</v>
      </c>
      <c r="AM235" s="1" t="n">
        <v>12</v>
      </c>
      <c r="AN235" s="1" t="n">
        <v>17</v>
      </c>
      <c r="AO235" s="1" t="n">
        <v>19</v>
      </c>
      <c r="AP235" s="1" t="n">
        <v>14</v>
      </c>
      <c r="AQ235" s="1" t="n">
        <v>34</v>
      </c>
      <c r="AR235" s="1" t="n">
        <v>53</v>
      </c>
      <c r="AS235" s="1" t="n">
        <v>37</v>
      </c>
      <c r="AT235" s="1" t="n">
        <v>27</v>
      </c>
      <c r="AU235" s="1" t="n">
        <v>14</v>
      </c>
      <c r="AV235" s="1" t="n">
        <v>25</v>
      </c>
      <c r="AW235" s="1" t="n">
        <v>44</v>
      </c>
      <c r="AX235" s="1" t="n">
        <v>41</v>
      </c>
      <c r="AY235" s="1" t="n">
        <v>42</v>
      </c>
      <c r="AZ235" s="1" t="n">
        <v>51</v>
      </c>
      <c r="BA235" s="1" t="n">
        <v>37</v>
      </c>
      <c r="BB235" s="1" t="n">
        <v>29</v>
      </c>
      <c r="BC235" s="1" t="n">
        <v>20</v>
      </c>
      <c r="BD235" s="1" t="n">
        <v>27</v>
      </c>
      <c r="BE235" s="1" t="n">
        <v>42</v>
      </c>
      <c r="BF235" s="1" t="n">
        <v>50</v>
      </c>
      <c r="BG235" s="1" t="n">
        <v>47</v>
      </c>
      <c r="BH235" s="1" t="n">
        <v>34</v>
      </c>
      <c r="BI235" s="1" t="n">
        <v>26</v>
      </c>
      <c r="BJ235" s="1" t="n">
        <v>21</v>
      </c>
      <c r="BK235" s="1" t="n">
        <v>18</v>
      </c>
      <c r="BL235" s="1" t="n">
        <v>23</v>
      </c>
      <c r="BM235" s="1" t="n">
        <v>27</v>
      </c>
      <c r="BN235" s="1" t="n">
        <v>31</v>
      </c>
      <c r="BO235" s="1" t="n">
        <v>32</v>
      </c>
      <c r="BP235" s="1" t="n">
        <v>27</v>
      </c>
      <c r="BQ235" s="1" t="n">
        <v>24</v>
      </c>
      <c r="BR235" s="1" t="n">
        <v>20</v>
      </c>
      <c r="BS235" s="1" t="n">
        <v>17</v>
      </c>
      <c r="BT235" s="1" t="n">
        <v>19</v>
      </c>
      <c r="BU235" s="1" t="n">
        <v>21</v>
      </c>
      <c r="BV235" s="1" t="n">
        <v>22</v>
      </c>
      <c r="BW235" s="1" t="n">
        <v>24</v>
      </c>
      <c r="BX235" s="1" t="n">
        <v>25</v>
      </c>
      <c r="BY235" s="1" t="n">
        <v>22</v>
      </c>
      <c r="BZ235" s="1" t="n">
        <v>20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s">
        <v>698</v>
      </c>
      <c r="D236" s="1" t="n">
        <v>35344</v>
      </c>
      <c r="E236" s="1" t="s">
        <v>76</v>
      </c>
      <c r="F236" s="1" t="n">
        <v>338</v>
      </c>
      <c r="G236" s="17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616</v>
      </c>
      <c r="M236" s="1" t="s">
        <v>617</v>
      </c>
      <c r="N236" s="1" t="s">
        <v>183</v>
      </c>
      <c r="O236" s="1" t="n">
        <v>25</v>
      </c>
      <c r="P236" s="1" t="n">
        <v>25</v>
      </c>
      <c r="Q236" s="1" t="n">
        <v>24</v>
      </c>
      <c r="R236" s="1" t="n">
        <v>26</v>
      </c>
      <c r="S236" s="1" t="n">
        <v>25</v>
      </c>
      <c r="T236" s="1" t="n">
        <v>24</v>
      </c>
      <c r="U236" s="1" t="n">
        <v>22</v>
      </c>
      <c r="V236" s="1" t="n">
        <v>21</v>
      </c>
      <c r="W236" s="1" t="n">
        <v>25</v>
      </c>
      <c r="X236" s="1" t="n">
        <v>26</v>
      </c>
      <c r="Y236" s="1" t="n">
        <v>30</v>
      </c>
      <c r="Z236" s="1" t="n">
        <v>33</v>
      </c>
      <c r="AA236" s="1" t="n">
        <v>36</v>
      </c>
      <c r="AB236" s="1" t="n">
        <v>32</v>
      </c>
      <c r="AC236" s="1" t="n">
        <v>29</v>
      </c>
      <c r="AD236" s="1" t="n">
        <v>23</v>
      </c>
      <c r="AE236" s="1" t="n">
        <v>28</v>
      </c>
      <c r="AF236" s="1" t="n">
        <v>33</v>
      </c>
      <c r="AG236" s="1" t="n">
        <v>43</v>
      </c>
      <c r="AH236" s="1" t="n">
        <v>54</v>
      </c>
      <c r="AI236" s="1" t="n">
        <v>54</v>
      </c>
      <c r="AJ236" s="1" t="n">
        <v>49</v>
      </c>
      <c r="AK236" s="1" t="n">
        <v>37</v>
      </c>
      <c r="AL236" s="1" t="n">
        <v>30</v>
      </c>
      <c r="AM236" s="1" t="n">
        <v>31</v>
      </c>
      <c r="AN236" s="1" t="n">
        <v>39</v>
      </c>
      <c r="AO236" s="1" t="n">
        <v>56</v>
      </c>
      <c r="AP236" s="1" t="n">
        <v>48</v>
      </c>
      <c r="AQ236" s="1" t="n">
        <v>43</v>
      </c>
      <c r="AR236" s="1" t="n">
        <v>60</v>
      </c>
      <c r="AS236" s="1" t="n">
        <v>44</v>
      </c>
      <c r="AT236" s="1" t="n">
        <v>37</v>
      </c>
      <c r="AU236" s="1" t="n">
        <v>23</v>
      </c>
      <c r="AV236" s="1" t="n">
        <v>33</v>
      </c>
      <c r="AW236" s="1" t="n">
        <v>52</v>
      </c>
      <c r="AX236" s="1" t="n">
        <v>47</v>
      </c>
      <c r="AY236" s="1" t="n">
        <v>48</v>
      </c>
      <c r="AZ236" s="1" t="n">
        <v>58</v>
      </c>
      <c r="BA236" s="1" t="n">
        <v>43</v>
      </c>
      <c r="BB236" s="1" t="n">
        <v>32</v>
      </c>
      <c r="BC236" s="1" t="n">
        <v>24</v>
      </c>
      <c r="BD236" s="1" t="n">
        <v>32</v>
      </c>
      <c r="BE236" s="1" t="n">
        <v>43</v>
      </c>
      <c r="BF236" s="1" t="n">
        <v>52</v>
      </c>
      <c r="BG236" s="1" t="n">
        <v>54</v>
      </c>
      <c r="BH236" s="1" t="n">
        <v>43</v>
      </c>
      <c r="BI236" s="1" t="n">
        <v>36</v>
      </c>
      <c r="BJ236" s="1" t="n">
        <v>29</v>
      </c>
      <c r="BK236" s="1" t="n">
        <v>25</v>
      </c>
      <c r="BL236" s="1" t="n">
        <v>30</v>
      </c>
      <c r="BM236" s="1" t="n">
        <v>33</v>
      </c>
      <c r="BN236" s="1" t="n">
        <v>34</v>
      </c>
      <c r="BO236" s="1" t="n">
        <v>36</v>
      </c>
      <c r="BP236" s="1" t="n">
        <v>33</v>
      </c>
      <c r="BQ236" s="1" t="n">
        <v>30</v>
      </c>
      <c r="BR236" s="1" t="n">
        <v>29</v>
      </c>
      <c r="BS236" s="1" t="n">
        <v>26</v>
      </c>
      <c r="BT236" s="1" t="n">
        <v>26</v>
      </c>
      <c r="BU236" s="1" t="n">
        <v>26</v>
      </c>
      <c r="BV236" s="1" t="n">
        <v>27</v>
      </c>
      <c r="BW236" s="1" t="n">
        <v>28</v>
      </c>
      <c r="BX236" s="1" t="n">
        <v>27</v>
      </c>
      <c r="BY236" s="1" t="n">
        <v>27</v>
      </c>
      <c r="BZ236" s="1" t="n">
        <v>24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s">
        <v>698</v>
      </c>
      <c r="D237" s="1" t="n">
        <v>35344</v>
      </c>
      <c r="E237" s="1" t="s">
        <v>78</v>
      </c>
      <c r="F237" s="1" t="n">
        <v>337</v>
      </c>
      <c r="G237" s="17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616</v>
      </c>
      <c r="M237" s="1" t="s">
        <v>617</v>
      </c>
      <c r="N237" s="1" t="s">
        <v>183</v>
      </c>
      <c r="O237" s="1" t="n">
        <v>23</v>
      </c>
      <c r="P237" s="1" t="n">
        <v>22</v>
      </c>
      <c r="Q237" s="1" t="n">
        <v>23</v>
      </c>
      <c r="R237" s="1" t="n">
        <v>21</v>
      </c>
      <c r="S237" s="1" t="n">
        <v>24</v>
      </c>
      <c r="T237" s="1" t="n">
        <v>24</v>
      </c>
      <c r="U237" s="1" t="n">
        <v>24</v>
      </c>
      <c r="V237" s="1" t="n">
        <v>22</v>
      </c>
      <c r="W237" s="1" t="n">
        <v>22</v>
      </c>
      <c r="X237" s="1" t="n">
        <v>23</v>
      </c>
      <c r="Y237" s="1" t="n">
        <v>28</v>
      </c>
      <c r="Z237" s="1" t="n">
        <v>30</v>
      </c>
      <c r="AA237" s="1" t="n">
        <v>34</v>
      </c>
      <c r="AB237" s="1" t="n">
        <v>30</v>
      </c>
      <c r="AC237" s="1" t="n">
        <v>26</v>
      </c>
      <c r="AD237" s="1" t="n">
        <v>24</v>
      </c>
      <c r="AE237" s="1" t="n">
        <v>22</v>
      </c>
      <c r="AF237" s="1" t="n">
        <v>25</v>
      </c>
      <c r="AG237" s="1" t="n">
        <v>35</v>
      </c>
      <c r="AH237" s="1" t="n">
        <v>45</v>
      </c>
      <c r="AI237" s="1" t="n">
        <v>44</v>
      </c>
      <c r="AJ237" s="1" t="n">
        <v>40</v>
      </c>
      <c r="AK237" s="1" t="n">
        <v>36</v>
      </c>
      <c r="AL237" s="1" t="n">
        <v>29</v>
      </c>
      <c r="AM237" s="1" t="n">
        <v>22</v>
      </c>
      <c r="AN237" s="1" t="n">
        <v>23</v>
      </c>
      <c r="AO237" s="1" t="n">
        <v>37</v>
      </c>
      <c r="AP237" s="1" t="n">
        <v>34</v>
      </c>
      <c r="AQ237" s="1" t="n">
        <v>40</v>
      </c>
      <c r="AR237" s="1" t="n">
        <v>57</v>
      </c>
      <c r="AS237" s="1" t="n">
        <v>43</v>
      </c>
      <c r="AT237" s="1" t="n">
        <v>38</v>
      </c>
      <c r="AU237" s="1" t="n">
        <v>18</v>
      </c>
      <c r="AV237" s="1" t="n">
        <v>23</v>
      </c>
      <c r="AW237" s="1" t="n">
        <v>43</v>
      </c>
      <c r="AX237" s="1" t="n">
        <v>45</v>
      </c>
      <c r="AY237" s="1" t="n">
        <v>49</v>
      </c>
      <c r="AZ237" s="1" t="n">
        <v>56</v>
      </c>
      <c r="BA237" s="1" t="n">
        <v>42</v>
      </c>
      <c r="BB237" s="1" t="n">
        <v>35</v>
      </c>
      <c r="BC237" s="1" t="n">
        <v>22</v>
      </c>
      <c r="BD237" s="1" t="n">
        <v>33</v>
      </c>
      <c r="BE237" s="1" t="n">
        <v>41</v>
      </c>
      <c r="BF237" s="1" t="n">
        <v>47</v>
      </c>
      <c r="BG237" s="1" t="n">
        <v>51</v>
      </c>
      <c r="BH237" s="1" t="n">
        <v>43</v>
      </c>
      <c r="BI237" s="1" t="n">
        <v>34</v>
      </c>
      <c r="BJ237" s="1" t="n">
        <v>29</v>
      </c>
      <c r="BK237" s="1" t="n">
        <v>22</v>
      </c>
      <c r="BL237" s="1" t="n">
        <v>29</v>
      </c>
      <c r="BM237" s="1" t="n">
        <v>33</v>
      </c>
      <c r="BN237" s="1" t="n">
        <v>35</v>
      </c>
      <c r="BO237" s="1" t="n">
        <v>34</v>
      </c>
      <c r="BP237" s="1" t="n">
        <v>28</v>
      </c>
      <c r="BQ237" s="1" t="n">
        <v>25</v>
      </c>
      <c r="BR237" s="1" t="n">
        <v>23</v>
      </c>
      <c r="BS237" s="1" t="n">
        <v>20</v>
      </c>
      <c r="BT237" s="1" t="n">
        <v>23</v>
      </c>
      <c r="BU237" s="1" t="n">
        <v>26</v>
      </c>
      <c r="BV237" s="1" t="n">
        <v>31</v>
      </c>
      <c r="BW237" s="1" t="n">
        <v>27</v>
      </c>
      <c r="BX237" s="1" t="n">
        <v>25</v>
      </c>
      <c r="BY237" s="1" t="n">
        <v>24</v>
      </c>
      <c r="BZ237" s="1" t="n">
        <v>23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616</v>
      </c>
      <c r="M238" s="1" t="s">
        <v>617</v>
      </c>
      <c r="N238" s="1" t="s">
        <v>183</v>
      </c>
      <c r="O238" s="1" t="n">
        <v>19</v>
      </c>
      <c r="P238" s="1" t="n">
        <v>19</v>
      </c>
      <c r="Q238" s="1" t="n">
        <v>20</v>
      </c>
      <c r="R238" s="1" t="n">
        <v>18</v>
      </c>
      <c r="S238" s="1" t="n">
        <v>18</v>
      </c>
      <c r="T238" s="1" t="n">
        <v>19</v>
      </c>
      <c r="U238" s="1" t="n">
        <v>24</v>
      </c>
      <c r="V238" s="1" t="n">
        <v>19</v>
      </c>
      <c r="W238" s="1" t="n">
        <v>19</v>
      </c>
      <c r="X238" s="1" t="n">
        <v>21</v>
      </c>
      <c r="Y238" s="1" t="n">
        <v>19</v>
      </c>
      <c r="Z238" s="1" t="n">
        <v>21</v>
      </c>
      <c r="AA238" s="1" t="n">
        <v>23</v>
      </c>
      <c r="AB238" s="1" t="n">
        <v>23</v>
      </c>
      <c r="AC238" s="1" t="n">
        <v>24</v>
      </c>
      <c r="AD238" s="1" t="n">
        <v>28</v>
      </c>
      <c r="AE238" s="1" t="n">
        <v>19</v>
      </c>
      <c r="AF238" s="1" t="n">
        <v>21</v>
      </c>
      <c r="AG238" s="1" t="n">
        <v>24</v>
      </c>
      <c r="AH238" s="1" t="n">
        <v>29</v>
      </c>
      <c r="AI238" s="1" t="n">
        <v>26</v>
      </c>
      <c r="AJ238" s="1" t="n">
        <v>24</v>
      </c>
      <c r="AK238" s="1" t="n">
        <v>24</v>
      </c>
      <c r="AL238" s="1" t="n">
        <v>26</v>
      </c>
      <c r="AM238" s="1" t="n">
        <v>16</v>
      </c>
      <c r="AN238" s="1" t="n">
        <v>18</v>
      </c>
      <c r="AO238" s="1" t="n">
        <v>27</v>
      </c>
      <c r="AP238" s="1" t="n">
        <v>22</v>
      </c>
      <c r="AQ238" s="1" t="n">
        <v>17</v>
      </c>
      <c r="AR238" s="1" t="n">
        <v>21</v>
      </c>
      <c r="AS238" s="1" t="n">
        <v>22</v>
      </c>
      <c r="AT238" s="1" t="n">
        <v>22</v>
      </c>
      <c r="AU238" s="1" t="n">
        <v>14</v>
      </c>
      <c r="AV238" s="1" t="n">
        <v>17</v>
      </c>
      <c r="AW238" s="1" t="n">
        <v>19</v>
      </c>
      <c r="AX238" s="1" t="n">
        <v>14</v>
      </c>
      <c r="AY238" s="1" t="n">
        <v>18</v>
      </c>
      <c r="AZ238" s="1" t="n">
        <v>23</v>
      </c>
      <c r="BA238" s="1" t="n">
        <v>24</v>
      </c>
      <c r="BB238" s="1" t="n">
        <v>21</v>
      </c>
      <c r="BC238" s="1" t="n">
        <v>17</v>
      </c>
      <c r="BD238" s="1" t="n">
        <v>17</v>
      </c>
      <c r="BE238" s="1" t="n">
        <v>17</v>
      </c>
      <c r="BF238" s="1" t="n">
        <v>18</v>
      </c>
      <c r="BG238" s="1" t="n">
        <v>22</v>
      </c>
      <c r="BH238" s="1" t="n">
        <v>21</v>
      </c>
      <c r="BI238" s="1" t="n">
        <v>20</v>
      </c>
      <c r="BJ238" s="1" t="n">
        <v>20</v>
      </c>
      <c r="BK238" s="1" t="n">
        <v>16</v>
      </c>
      <c r="BL238" s="1" t="n">
        <v>16</v>
      </c>
      <c r="BM238" s="1" t="n">
        <v>17</v>
      </c>
      <c r="BN238" s="1" t="n">
        <v>17</v>
      </c>
      <c r="BO238" s="1" t="n">
        <v>18</v>
      </c>
      <c r="BP238" s="1" t="n">
        <v>20</v>
      </c>
      <c r="BQ238" s="1" t="n">
        <v>20</v>
      </c>
      <c r="BR238" s="1" t="n">
        <v>19</v>
      </c>
      <c r="BS238" s="1" t="n">
        <v>15</v>
      </c>
      <c r="BT238" s="1" t="n">
        <v>16</v>
      </c>
      <c r="BU238" s="1" t="n">
        <v>17</v>
      </c>
      <c r="BV238" s="1" t="n">
        <v>22</v>
      </c>
      <c r="BW238" s="1" t="n">
        <v>21</v>
      </c>
      <c r="BX238" s="1" t="n">
        <v>20</v>
      </c>
      <c r="BY238" s="1" t="n">
        <v>21</v>
      </c>
      <c r="BZ238" s="1" t="n">
        <v>25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616</v>
      </c>
      <c r="M239" s="1" t="s">
        <v>617</v>
      </c>
      <c r="N239" s="1" t="s">
        <v>183</v>
      </c>
      <c r="O239" s="1" t="n">
        <v>16</v>
      </c>
      <c r="P239" s="1" t="n">
        <v>17</v>
      </c>
      <c r="Q239" s="1" t="n">
        <v>21</v>
      </c>
      <c r="R239" s="1" t="n">
        <v>22</v>
      </c>
      <c r="S239" s="1" t="n">
        <v>23</v>
      </c>
      <c r="T239" s="1" t="n">
        <v>17</v>
      </c>
      <c r="U239" s="1" t="n">
        <v>18</v>
      </c>
      <c r="V239" s="1" t="n">
        <v>18</v>
      </c>
      <c r="W239" s="1" t="n">
        <v>19</v>
      </c>
      <c r="X239" s="1" t="n">
        <v>32</v>
      </c>
      <c r="Y239" s="1" t="n">
        <v>34</v>
      </c>
      <c r="Z239" s="1" t="n">
        <v>43</v>
      </c>
      <c r="AA239" s="1" t="n">
        <v>44</v>
      </c>
      <c r="AB239" s="1" t="n">
        <v>36</v>
      </c>
      <c r="AC239" s="1" t="n">
        <v>23</v>
      </c>
      <c r="AD239" s="1" t="n">
        <v>19</v>
      </c>
      <c r="AE239" s="1" t="n">
        <v>18</v>
      </c>
      <c r="AF239" s="1" t="n">
        <v>25</v>
      </c>
      <c r="AG239" s="1" t="n">
        <v>39</v>
      </c>
      <c r="AH239" s="1" t="n">
        <v>36</v>
      </c>
      <c r="AI239" s="1" t="n">
        <v>35</v>
      </c>
      <c r="AJ239" s="1" t="n">
        <v>29</v>
      </c>
      <c r="AK239" s="1" t="n">
        <v>25</v>
      </c>
      <c r="AL239" s="1" t="n">
        <v>21</v>
      </c>
      <c r="AM239" s="1" t="n">
        <v>18</v>
      </c>
      <c r="AN239" s="1" t="n">
        <v>29</v>
      </c>
      <c r="AO239" s="1" t="n">
        <v>38</v>
      </c>
      <c r="AP239" s="1" t="n">
        <v>24</v>
      </c>
      <c r="AQ239" s="1" t="n">
        <v>23</v>
      </c>
      <c r="AR239" s="1" t="n">
        <v>27</v>
      </c>
      <c r="AS239" s="1" t="n">
        <v>25</v>
      </c>
      <c r="AT239" s="1" t="n">
        <v>23</v>
      </c>
      <c r="AU239" s="1" t="n">
        <v>17</v>
      </c>
      <c r="AV239" s="1" t="n">
        <v>20</v>
      </c>
      <c r="AW239" s="1" t="n">
        <v>29</v>
      </c>
      <c r="AX239" s="1" t="n">
        <v>29</v>
      </c>
      <c r="AY239" s="1" t="n">
        <v>27</v>
      </c>
      <c r="AZ239" s="1" t="n">
        <v>30</v>
      </c>
      <c r="BA239" s="1" t="n">
        <v>28</v>
      </c>
      <c r="BB239" s="1" t="n">
        <v>24</v>
      </c>
      <c r="BC239" s="1" t="n">
        <v>15</v>
      </c>
      <c r="BD239" s="1" t="n">
        <v>18</v>
      </c>
      <c r="BE239" s="1" t="n">
        <v>28</v>
      </c>
      <c r="BF239" s="1" t="n">
        <v>34</v>
      </c>
      <c r="BG239" s="1" t="n">
        <v>31</v>
      </c>
      <c r="BH239" s="1" t="n">
        <v>30</v>
      </c>
      <c r="BI239" s="1" t="n">
        <v>27</v>
      </c>
      <c r="BJ239" s="1" t="n">
        <v>24</v>
      </c>
      <c r="BK239" s="1" t="n">
        <v>17</v>
      </c>
      <c r="BL239" s="1" t="n">
        <v>18</v>
      </c>
      <c r="BM239" s="1" t="n">
        <v>21</v>
      </c>
      <c r="BN239" s="1" t="n">
        <v>26</v>
      </c>
      <c r="BO239" s="1" t="n">
        <v>29</v>
      </c>
      <c r="BP239" s="1" t="n">
        <v>25</v>
      </c>
      <c r="BQ239" s="1" t="n">
        <v>21</v>
      </c>
      <c r="BR239" s="1" t="n">
        <v>19</v>
      </c>
      <c r="BS239" s="1" t="n">
        <v>16</v>
      </c>
      <c r="BT239" s="1" t="n">
        <v>18</v>
      </c>
      <c r="BU239" s="1" t="n">
        <v>21</v>
      </c>
      <c r="BV239" s="1" t="n">
        <v>19</v>
      </c>
      <c r="BW239" s="1" t="n">
        <v>19</v>
      </c>
      <c r="BX239" s="1" t="n">
        <v>21</v>
      </c>
      <c r="BY239" s="1" t="n">
        <v>18</v>
      </c>
      <c r="BZ239" s="1" t="n">
        <v>21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s">
        <v>699</v>
      </c>
      <c r="D240" s="1" t="n">
        <v>35862</v>
      </c>
      <c r="E240" s="1" t="s">
        <v>76</v>
      </c>
      <c r="F240" s="1" t="n">
        <v>70</v>
      </c>
      <c r="G240" s="17" t="n">
        <v>42525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616</v>
      </c>
      <c r="M240" s="1" t="s">
        <v>617</v>
      </c>
      <c r="N240" s="1" t="s">
        <v>183</v>
      </c>
      <c r="O240" s="1" t="n">
        <v>18</v>
      </c>
      <c r="P240" s="1" t="n">
        <v>20</v>
      </c>
      <c r="Q240" s="1" t="n">
        <v>19</v>
      </c>
      <c r="R240" s="1" t="n">
        <v>18</v>
      </c>
      <c r="S240" s="1" t="n">
        <v>19</v>
      </c>
      <c r="T240" s="1" t="n">
        <v>18</v>
      </c>
      <c r="U240" s="1" t="n">
        <v>19</v>
      </c>
      <c r="V240" s="1" t="n">
        <v>19</v>
      </c>
      <c r="W240" s="1" t="n">
        <v>17</v>
      </c>
      <c r="X240" s="1" t="n">
        <v>15</v>
      </c>
      <c r="Y240" s="1" t="n">
        <v>16</v>
      </c>
      <c r="Z240" s="1" t="n">
        <v>20</v>
      </c>
      <c r="AA240" s="1" t="n">
        <v>20</v>
      </c>
      <c r="AB240" s="1" t="n">
        <v>20</v>
      </c>
      <c r="AC240" s="1" t="n">
        <v>19</v>
      </c>
      <c r="AD240" s="1" t="n">
        <v>19</v>
      </c>
      <c r="AE240" s="1" t="n">
        <v>14</v>
      </c>
      <c r="AF240" s="1" t="n">
        <v>16</v>
      </c>
      <c r="AG240" s="1" t="n">
        <v>17</v>
      </c>
      <c r="AH240" s="1" t="n">
        <v>21</v>
      </c>
      <c r="AI240" s="1" t="n">
        <v>19</v>
      </c>
      <c r="AJ240" s="1" t="n">
        <v>19</v>
      </c>
      <c r="AK240" s="1" t="n">
        <v>19</v>
      </c>
      <c r="AL240" s="1" t="n">
        <v>20</v>
      </c>
      <c r="AM240" s="1" t="n">
        <v>14</v>
      </c>
      <c r="AN240" s="1" t="n">
        <v>14</v>
      </c>
      <c r="AO240" s="1" t="n">
        <v>16</v>
      </c>
      <c r="AP240" s="1" t="n">
        <v>14</v>
      </c>
      <c r="AQ240" s="1" t="n">
        <v>12</v>
      </c>
      <c r="AR240" s="1" t="n">
        <v>21</v>
      </c>
      <c r="AS240" s="1" t="n">
        <v>21</v>
      </c>
      <c r="AT240" s="1" t="n">
        <v>21</v>
      </c>
      <c r="AU240" s="1" t="n">
        <v>14</v>
      </c>
      <c r="AV240" s="1" t="n">
        <v>14</v>
      </c>
      <c r="AW240" s="1" t="n">
        <v>17</v>
      </c>
      <c r="AX240" s="1" t="n">
        <v>16</v>
      </c>
      <c r="AY240" s="1" t="n">
        <v>14</v>
      </c>
      <c r="AZ240" s="1" t="n">
        <v>21</v>
      </c>
      <c r="BA240" s="1" t="n">
        <v>23</v>
      </c>
      <c r="BB240" s="1" t="n">
        <v>21</v>
      </c>
      <c r="BC240" s="1" t="n">
        <v>13</v>
      </c>
      <c r="BD240" s="1" t="n">
        <v>15</v>
      </c>
      <c r="BE240" s="1" t="n">
        <v>18</v>
      </c>
      <c r="BF240" s="1" t="n">
        <v>22</v>
      </c>
      <c r="BG240" s="1" t="n">
        <v>23</v>
      </c>
      <c r="BH240" s="1" t="n">
        <v>23</v>
      </c>
      <c r="BI240" s="1" t="n">
        <v>22</v>
      </c>
      <c r="BJ240" s="1" t="n">
        <v>22</v>
      </c>
      <c r="BK240" s="1" t="n">
        <v>16</v>
      </c>
      <c r="BL240" s="1" t="n">
        <v>15</v>
      </c>
      <c r="BM240" s="1" t="n">
        <v>15</v>
      </c>
      <c r="BN240" s="1" t="n">
        <v>18</v>
      </c>
      <c r="BO240" s="1" t="n">
        <v>22</v>
      </c>
      <c r="BP240" s="1" t="n">
        <v>22</v>
      </c>
      <c r="BQ240" s="1" t="n">
        <v>21</v>
      </c>
      <c r="BR240" s="1" t="n">
        <v>20</v>
      </c>
      <c r="BS240" s="1" t="n">
        <v>18</v>
      </c>
      <c r="BT240" s="1" t="n">
        <v>18</v>
      </c>
      <c r="BU240" s="1" t="n">
        <v>18</v>
      </c>
      <c r="BV240" s="1" t="n">
        <v>17</v>
      </c>
      <c r="BW240" s="1" t="n">
        <v>17</v>
      </c>
      <c r="BX240" s="1" t="n">
        <v>19</v>
      </c>
      <c r="BY240" s="1" t="n">
        <v>22</v>
      </c>
      <c r="BZ240" s="1" t="n">
        <v>22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s">
        <v>699</v>
      </c>
      <c r="D241" s="1" t="n">
        <v>35862</v>
      </c>
      <c r="E241" s="1" t="s">
        <v>78</v>
      </c>
      <c r="F241" s="1" t="n">
        <v>69</v>
      </c>
      <c r="G241" s="17" t="n">
        <v>42525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616</v>
      </c>
      <c r="M241" s="1" t="s">
        <v>617</v>
      </c>
      <c r="N241" s="1" t="s">
        <v>183</v>
      </c>
      <c r="O241" s="1" t="n">
        <v>19</v>
      </c>
      <c r="P241" s="1" t="n">
        <v>19</v>
      </c>
      <c r="Q241" s="1" t="n">
        <v>18</v>
      </c>
      <c r="R241" s="1" t="n">
        <v>18</v>
      </c>
      <c r="S241" s="1" t="n">
        <v>19</v>
      </c>
      <c r="T241" s="1" t="n">
        <v>21</v>
      </c>
      <c r="U241" s="1" t="n">
        <v>15</v>
      </c>
      <c r="V241" s="1" t="n">
        <v>19</v>
      </c>
      <c r="W241" s="1" t="n">
        <v>20</v>
      </c>
      <c r="X241" s="1" t="n">
        <v>21</v>
      </c>
      <c r="Y241" s="1" t="n">
        <v>20</v>
      </c>
      <c r="Z241" s="1" t="n">
        <v>21</v>
      </c>
      <c r="AA241" s="1" t="n">
        <v>24</v>
      </c>
      <c r="AB241" s="1" t="n">
        <v>23</v>
      </c>
      <c r="AC241" s="1" t="n">
        <v>24</v>
      </c>
      <c r="AD241" s="1" t="n">
        <v>22</v>
      </c>
      <c r="AE241" s="1" t="n">
        <v>20</v>
      </c>
      <c r="AF241" s="1" t="n">
        <v>21</v>
      </c>
      <c r="AG241" s="1" t="n">
        <v>25</v>
      </c>
      <c r="AH241" s="1" t="n">
        <v>32</v>
      </c>
      <c r="AI241" s="1" t="n">
        <v>34</v>
      </c>
      <c r="AJ241" s="1" t="n">
        <v>29</v>
      </c>
      <c r="AK241" s="1" t="n">
        <v>24</v>
      </c>
      <c r="AL241" s="1" t="n">
        <v>23</v>
      </c>
      <c r="AM241" s="1" t="n">
        <v>19</v>
      </c>
      <c r="AN241" s="1" t="n">
        <v>22</v>
      </c>
      <c r="AO241" s="1" t="n">
        <v>30</v>
      </c>
      <c r="AP241" s="1" t="n">
        <v>30</v>
      </c>
      <c r="AQ241" s="1" t="n">
        <v>30</v>
      </c>
      <c r="AR241" s="1" t="n">
        <v>42</v>
      </c>
      <c r="AS241" s="1" t="n">
        <v>30</v>
      </c>
      <c r="AT241" s="1" t="n">
        <v>24</v>
      </c>
      <c r="AU241" s="1" t="n">
        <v>15</v>
      </c>
      <c r="AV241" s="1" t="n">
        <v>19</v>
      </c>
      <c r="AW241" s="1" t="n">
        <v>32</v>
      </c>
      <c r="AX241" s="1" t="n">
        <v>34</v>
      </c>
      <c r="AY241" s="1" t="n">
        <v>32</v>
      </c>
      <c r="AZ241" s="1" t="n">
        <v>40</v>
      </c>
      <c r="BA241" s="1" t="n">
        <v>31</v>
      </c>
      <c r="BB241" s="1" t="n">
        <v>26</v>
      </c>
      <c r="BC241" s="1" t="n">
        <v>18</v>
      </c>
      <c r="BD241" s="1" t="n">
        <v>21</v>
      </c>
      <c r="BE241" s="1" t="n">
        <v>31</v>
      </c>
      <c r="BF241" s="1" t="n">
        <v>39</v>
      </c>
      <c r="BG241" s="1" t="n">
        <v>33</v>
      </c>
      <c r="BH241" s="1" t="n">
        <v>30</v>
      </c>
      <c r="BI241" s="1" t="n">
        <v>27</v>
      </c>
      <c r="BJ241" s="1" t="n">
        <v>21</v>
      </c>
      <c r="BK241" s="1" t="n">
        <v>19</v>
      </c>
      <c r="BL241" s="1" t="n">
        <v>20</v>
      </c>
      <c r="BM241" s="1" t="n">
        <v>22</v>
      </c>
      <c r="BN241" s="1" t="n">
        <v>24</v>
      </c>
      <c r="BO241" s="1" t="n">
        <v>25</v>
      </c>
      <c r="BP241" s="1" t="n">
        <v>23</v>
      </c>
      <c r="BQ241" s="1" t="n">
        <v>21</v>
      </c>
      <c r="BR241" s="1" t="n">
        <v>21</v>
      </c>
      <c r="BS241" s="1" t="n">
        <v>16</v>
      </c>
      <c r="BT241" s="1" t="n">
        <v>20</v>
      </c>
      <c r="BU241" s="1" t="n">
        <v>22</v>
      </c>
      <c r="BV241" s="1" t="n">
        <v>23</v>
      </c>
      <c r="BW241" s="1" t="n">
        <v>22</v>
      </c>
      <c r="BX241" s="1" t="n">
        <v>22</v>
      </c>
      <c r="BY241" s="1" t="n">
        <v>26</v>
      </c>
      <c r="BZ241" s="1" t="n">
        <v>21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" t="s">
        <v>374</v>
      </c>
      <c r="D242" s="1" t="n">
        <v>35918</v>
      </c>
      <c r="E242" s="1" t="s">
        <v>76</v>
      </c>
      <c r="F242" s="1" t="n">
        <v>170</v>
      </c>
      <c r="G242" s="1" t="s">
        <v>700</v>
      </c>
      <c r="H242" s="1" t="s">
        <v>701</v>
      </c>
      <c r="I242" s="1" t="n">
        <v>25</v>
      </c>
      <c r="J242" s="1" t="n">
        <v>9</v>
      </c>
      <c r="K242" s="1" t="s">
        <v>180</v>
      </c>
      <c r="L242" s="1" t="s">
        <v>616</v>
      </c>
      <c r="M242" s="1" t="s">
        <v>617</v>
      </c>
      <c r="N242" s="1" t="s">
        <v>183</v>
      </c>
      <c r="O242" s="1" t="n">
        <v>20</v>
      </c>
      <c r="P242" s="1" t="n">
        <v>26</v>
      </c>
      <c r="Q242" s="1" t="n">
        <v>23</v>
      </c>
      <c r="R242" s="1" t="n">
        <v>25</v>
      </c>
      <c r="S242" s="1" t="n">
        <v>26</v>
      </c>
      <c r="T242" s="1" t="n">
        <v>22</v>
      </c>
      <c r="U242" s="1" t="n">
        <v>21</v>
      </c>
      <c r="V242" s="1" t="n">
        <v>22</v>
      </c>
      <c r="W242" s="1" t="n">
        <v>26</v>
      </c>
      <c r="X242" s="1" t="n">
        <v>28</v>
      </c>
      <c r="Y242" s="1" t="n">
        <v>29</v>
      </c>
      <c r="Z242" s="1" t="n">
        <v>34</v>
      </c>
      <c r="AA242" s="1" t="n">
        <v>33</v>
      </c>
      <c r="AB242" s="1" t="n">
        <v>34</v>
      </c>
      <c r="AC242" s="1" t="n">
        <v>25</v>
      </c>
      <c r="AD242" s="1" t="n">
        <v>22</v>
      </c>
      <c r="AE242" s="1" t="n">
        <v>27</v>
      </c>
      <c r="AF242" s="1" t="n">
        <v>33</v>
      </c>
      <c r="AG242" s="1" t="n">
        <v>44</v>
      </c>
      <c r="AH242" s="1" t="n">
        <v>52</v>
      </c>
      <c r="AI242" s="1" t="n">
        <v>53</v>
      </c>
      <c r="AJ242" s="1" t="n">
        <v>47</v>
      </c>
      <c r="AK242" s="1" t="n">
        <v>37</v>
      </c>
      <c r="AL242" s="1" t="n">
        <v>27</v>
      </c>
      <c r="AM242" s="1" t="n">
        <v>26</v>
      </c>
      <c r="AN242" s="1" t="n">
        <v>35</v>
      </c>
      <c r="AO242" s="1" t="n">
        <v>51</v>
      </c>
      <c r="AP242" s="1" t="n">
        <v>45</v>
      </c>
      <c r="AQ242" s="1" t="n">
        <v>42</v>
      </c>
      <c r="AR242" s="1" t="n">
        <v>59</v>
      </c>
      <c r="AS242" s="1" t="n">
        <v>45</v>
      </c>
      <c r="AT242" s="1" t="n">
        <v>37</v>
      </c>
      <c r="AU242" s="1" t="n">
        <v>20</v>
      </c>
      <c r="AV242" s="1" t="n">
        <v>25</v>
      </c>
      <c r="AW242" s="1" t="n">
        <v>46</v>
      </c>
      <c r="AX242" s="1" t="n">
        <v>44</v>
      </c>
      <c r="AY242" s="1" t="n">
        <v>42</v>
      </c>
      <c r="AZ242" s="1" t="n">
        <v>59</v>
      </c>
      <c r="BA242" s="1" t="n">
        <v>43</v>
      </c>
      <c r="BB242" s="1" t="n">
        <v>31</v>
      </c>
      <c r="BC242" s="1" t="n">
        <v>26</v>
      </c>
      <c r="BD242" s="1" t="n">
        <v>31</v>
      </c>
      <c r="BE242" s="1" t="n">
        <v>42</v>
      </c>
      <c r="BF242" s="1" t="n">
        <v>52</v>
      </c>
      <c r="BG242" s="1" t="n">
        <v>54</v>
      </c>
      <c r="BH242" s="1" t="n">
        <v>48</v>
      </c>
      <c r="BI242" s="1" t="n">
        <v>34</v>
      </c>
      <c r="BJ242" s="1" t="n">
        <v>27</v>
      </c>
      <c r="BK242" s="1" t="n">
        <v>24</v>
      </c>
      <c r="BL242" s="1" t="n">
        <v>26</v>
      </c>
      <c r="BM242" s="1" t="n">
        <v>30</v>
      </c>
      <c r="BN242" s="1" t="n">
        <v>35</v>
      </c>
      <c r="BO242" s="1" t="n">
        <v>38</v>
      </c>
      <c r="BP242" s="1" t="n">
        <v>33</v>
      </c>
      <c r="BQ242" s="1" t="n">
        <v>27</v>
      </c>
      <c r="BR242" s="1" t="n">
        <v>23</v>
      </c>
      <c r="BS242" s="1" t="n">
        <v>23</v>
      </c>
      <c r="BT242" s="1" t="n">
        <v>22</v>
      </c>
      <c r="BU242" s="1" t="n">
        <v>24</v>
      </c>
      <c r="BV242" s="1" t="n">
        <v>27</v>
      </c>
      <c r="BW242" s="1" t="n">
        <v>27</v>
      </c>
      <c r="BX242" s="1" t="n">
        <v>25</v>
      </c>
      <c r="BY242" s="1" t="n">
        <v>23</v>
      </c>
      <c r="BZ242" s="1" t="n">
        <v>19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" t="s">
        <v>374</v>
      </c>
      <c r="D243" s="1" t="n">
        <v>35918</v>
      </c>
      <c r="E243" s="1" t="s">
        <v>78</v>
      </c>
      <c r="F243" s="1" t="n">
        <v>169</v>
      </c>
      <c r="G243" s="17" t="s">
        <v>700</v>
      </c>
      <c r="H243" s="1" t="s">
        <v>702</v>
      </c>
      <c r="I243" s="1" t="n">
        <v>26</v>
      </c>
      <c r="J243" s="1" t="n">
        <v>11</v>
      </c>
      <c r="K243" s="1" t="s">
        <v>180</v>
      </c>
      <c r="L243" s="1" t="s">
        <v>616</v>
      </c>
      <c r="M243" s="1" t="s">
        <v>617</v>
      </c>
      <c r="N243" s="1" t="s">
        <v>183</v>
      </c>
      <c r="O243" s="1" t="n">
        <v>21</v>
      </c>
      <c r="P243" s="1" t="n">
        <v>23</v>
      </c>
      <c r="Q243" s="1" t="n">
        <v>25</v>
      </c>
      <c r="R243" s="1" t="n">
        <v>24</v>
      </c>
      <c r="S243" s="1" t="n">
        <v>24</v>
      </c>
      <c r="T243" s="1" t="n">
        <v>22</v>
      </c>
      <c r="U243" s="1" t="n">
        <v>21</v>
      </c>
      <c r="V243" s="1" t="n">
        <v>20</v>
      </c>
      <c r="W243" s="1" t="n">
        <v>25</v>
      </c>
      <c r="X243" s="1" t="n">
        <v>27</v>
      </c>
      <c r="Y243" s="1" t="n">
        <v>30</v>
      </c>
      <c r="Z243" s="1" t="n">
        <v>34</v>
      </c>
      <c r="AA243" s="1" t="n">
        <v>32</v>
      </c>
      <c r="AB243" s="1" t="n">
        <v>30</v>
      </c>
      <c r="AC243" s="1" t="n">
        <v>26</v>
      </c>
      <c r="AD243" s="1" t="n">
        <v>23</v>
      </c>
      <c r="AE243" s="1" t="n">
        <v>28</v>
      </c>
      <c r="AF243" s="1" t="n">
        <v>34</v>
      </c>
      <c r="AG243" s="1" t="n">
        <v>46</v>
      </c>
      <c r="AH243" s="1" t="n">
        <v>52</v>
      </c>
      <c r="AI243" s="1" t="n">
        <v>53</v>
      </c>
      <c r="AJ243" s="1" t="n">
        <v>47</v>
      </c>
      <c r="AK243" s="1" t="n">
        <v>34</v>
      </c>
      <c r="AL243" s="1" t="n">
        <v>27</v>
      </c>
      <c r="AM243" s="1" t="n">
        <v>31</v>
      </c>
      <c r="AN243" s="1" t="n">
        <v>38</v>
      </c>
      <c r="AO243" s="1" t="n">
        <v>51</v>
      </c>
      <c r="AP243" s="1" t="n">
        <v>40</v>
      </c>
      <c r="AQ243" s="1" t="n">
        <v>43</v>
      </c>
      <c r="AR243" s="1" t="n">
        <v>58</v>
      </c>
      <c r="AS243" s="1" t="n">
        <v>43</v>
      </c>
      <c r="AT243" s="1" t="n">
        <v>36</v>
      </c>
      <c r="AU243" s="1" t="n">
        <v>26</v>
      </c>
      <c r="AV243" s="1" t="n">
        <v>29</v>
      </c>
      <c r="AW243" s="1" t="n">
        <v>49</v>
      </c>
      <c r="AX243" s="1" t="n">
        <v>40</v>
      </c>
      <c r="AY243" s="1" t="n">
        <v>45</v>
      </c>
      <c r="AZ243" s="1" t="n">
        <v>56</v>
      </c>
      <c r="BA243" s="1" t="n">
        <v>40</v>
      </c>
      <c r="BB243" s="1" t="n">
        <v>32</v>
      </c>
      <c r="BC243" s="1" t="n">
        <v>26</v>
      </c>
      <c r="BD243" s="1" t="n">
        <v>32</v>
      </c>
      <c r="BE243" s="1" t="n">
        <v>45</v>
      </c>
      <c r="BF243" s="1" t="n">
        <v>55</v>
      </c>
      <c r="BG243" s="1" t="n">
        <v>53</v>
      </c>
      <c r="BH243" s="1" t="n">
        <v>44</v>
      </c>
      <c r="BI243" s="1" t="n">
        <v>36</v>
      </c>
      <c r="BJ243" s="1" t="n">
        <v>27</v>
      </c>
      <c r="BK243" s="1" t="n">
        <v>24</v>
      </c>
      <c r="BL243" s="1" t="n">
        <v>28</v>
      </c>
      <c r="BM243" s="1" t="n">
        <v>34</v>
      </c>
      <c r="BN243" s="1" t="n">
        <v>38</v>
      </c>
      <c r="BO243" s="1" t="n">
        <v>37</v>
      </c>
      <c r="BP243" s="1" t="n">
        <v>31</v>
      </c>
      <c r="BQ243" s="1" t="n">
        <v>26</v>
      </c>
      <c r="BR243" s="1" t="n">
        <v>23</v>
      </c>
      <c r="BS243" s="1" t="n">
        <v>21</v>
      </c>
      <c r="BT243" s="1" t="n">
        <v>22</v>
      </c>
      <c r="BU243" s="1" t="n">
        <v>26</v>
      </c>
      <c r="BV243" s="1" t="n">
        <v>28</v>
      </c>
      <c r="BW243" s="1" t="n">
        <v>26</v>
      </c>
      <c r="BX243" s="1" t="n">
        <v>25</v>
      </c>
      <c r="BY243" s="1" t="n">
        <v>24</v>
      </c>
      <c r="BZ243" s="1" t="n">
        <v>24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443</v>
      </c>
      <c r="G244" s="17" t="s">
        <v>703</v>
      </c>
      <c r="H244" s="1" t="s">
        <v>704</v>
      </c>
      <c r="I244" s="1" t="n">
        <v>25</v>
      </c>
      <c r="J244" s="1" t="n">
        <v>10</v>
      </c>
      <c r="K244" s="1" t="s">
        <v>180</v>
      </c>
      <c r="L244" s="1" t="s">
        <v>616</v>
      </c>
      <c r="M244" s="1" t="s">
        <v>617</v>
      </c>
      <c r="N244" s="1" t="s">
        <v>183</v>
      </c>
      <c r="O244" s="1" t="n">
        <v>18</v>
      </c>
      <c r="P244" s="1" t="n">
        <v>18</v>
      </c>
      <c r="Q244" s="1" t="n">
        <v>20</v>
      </c>
      <c r="R244" s="1" t="n">
        <v>23</v>
      </c>
      <c r="S244" s="1" t="n">
        <v>23</v>
      </c>
      <c r="T244" s="1" t="n">
        <v>22</v>
      </c>
      <c r="U244" s="1" t="n">
        <v>21</v>
      </c>
      <c r="V244" s="1" t="n">
        <v>22</v>
      </c>
      <c r="W244" s="1" t="n">
        <v>18</v>
      </c>
      <c r="X244" s="1" t="n">
        <v>21</v>
      </c>
      <c r="Y244" s="1" t="n">
        <v>25</v>
      </c>
      <c r="Z244" s="1" t="n">
        <v>31</v>
      </c>
      <c r="AA244" s="1" t="n">
        <v>33</v>
      </c>
      <c r="AB244" s="1" t="n">
        <v>28</v>
      </c>
      <c r="AC244" s="1" t="n">
        <v>24</v>
      </c>
      <c r="AD244" s="1" t="n">
        <v>18</v>
      </c>
      <c r="AE244" s="1" t="n">
        <v>20</v>
      </c>
      <c r="AF244" s="1" t="n">
        <v>26</v>
      </c>
      <c r="AG244" s="1" t="n">
        <v>38</v>
      </c>
      <c r="AH244" s="1" t="n">
        <v>48</v>
      </c>
      <c r="AI244" s="1" t="n">
        <v>49</v>
      </c>
      <c r="AJ244" s="1" t="n">
        <v>42</v>
      </c>
      <c r="AK244" s="1" t="n">
        <v>30</v>
      </c>
      <c r="AL244" s="1" t="n">
        <v>23</v>
      </c>
      <c r="AM244" s="1" t="n">
        <v>23</v>
      </c>
      <c r="AN244" s="1" t="n">
        <v>30</v>
      </c>
      <c r="AO244" s="1" t="n">
        <v>47</v>
      </c>
      <c r="AP244" s="1" t="n">
        <v>37</v>
      </c>
      <c r="AQ244" s="1" t="n">
        <v>33</v>
      </c>
      <c r="AR244" s="1" t="n">
        <v>54</v>
      </c>
      <c r="AS244" s="1" t="n">
        <v>38</v>
      </c>
      <c r="AT244" s="1" t="n">
        <v>27</v>
      </c>
      <c r="AU244" s="1" t="n">
        <v>19</v>
      </c>
      <c r="AV244" s="1" t="n">
        <v>23</v>
      </c>
      <c r="AW244" s="1" t="n">
        <v>37</v>
      </c>
      <c r="AX244" s="1" t="n">
        <v>30</v>
      </c>
      <c r="AY244" s="1" t="n">
        <v>28</v>
      </c>
      <c r="AZ244" s="1" t="n">
        <v>49</v>
      </c>
      <c r="BA244" s="1" t="n">
        <v>37</v>
      </c>
      <c r="BB244" s="1" t="n">
        <v>26</v>
      </c>
      <c r="BC244" s="1" t="n">
        <v>15</v>
      </c>
      <c r="BD244" s="1" t="n">
        <v>24</v>
      </c>
      <c r="BE244" s="1" t="n">
        <v>32</v>
      </c>
      <c r="BF244" s="1" t="n">
        <v>42</v>
      </c>
      <c r="BG244" s="1" t="n">
        <v>42</v>
      </c>
      <c r="BH244" s="1" t="n">
        <v>35</v>
      </c>
      <c r="BI244" s="1" t="n">
        <v>29</v>
      </c>
      <c r="BJ244" s="1" t="n">
        <v>22</v>
      </c>
      <c r="BK244" s="1" t="n">
        <v>15</v>
      </c>
      <c r="BL244" s="1" t="n">
        <v>20</v>
      </c>
      <c r="BM244" s="1" t="n">
        <v>27</v>
      </c>
      <c r="BN244" s="1" t="n">
        <v>29</v>
      </c>
      <c r="BO244" s="1" t="n">
        <v>28</v>
      </c>
      <c r="BP244" s="1" t="n">
        <v>26</v>
      </c>
      <c r="BQ244" s="1" t="n">
        <v>21</v>
      </c>
      <c r="BR244" s="1" t="n">
        <v>22</v>
      </c>
      <c r="BS244" s="1" t="n">
        <v>16</v>
      </c>
      <c r="BT244" s="1" t="n">
        <v>18</v>
      </c>
      <c r="BU244" s="1" t="n">
        <v>21</v>
      </c>
      <c r="BV244" s="1" t="n">
        <v>24</v>
      </c>
      <c r="BW244" s="1" t="n">
        <v>22</v>
      </c>
      <c r="BX244" s="1" t="n">
        <v>20</v>
      </c>
      <c r="BY244" s="1" t="n">
        <v>19</v>
      </c>
      <c r="BZ244" s="1" t="n">
        <v>24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442</v>
      </c>
      <c r="G245" s="17" t="s">
        <v>703</v>
      </c>
      <c r="H245" s="1" t="s">
        <v>705</v>
      </c>
      <c r="I245" s="1" t="n">
        <v>20</v>
      </c>
      <c r="J245" s="1" t="n">
        <v>11</v>
      </c>
      <c r="K245" s="1" t="s">
        <v>180</v>
      </c>
      <c r="L245" s="1" t="s">
        <v>616</v>
      </c>
      <c r="M245" s="1" t="s">
        <v>617</v>
      </c>
      <c r="N245" s="1" t="s">
        <v>183</v>
      </c>
      <c r="O245" s="1" t="n">
        <v>18</v>
      </c>
      <c r="P245" s="1" t="n">
        <v>20</v>
      </c>
      <c r="Q245" s="1" t="n">
        <v>21</v>
      </c>
      <c r="R245" s="1" t="n">
        <v>17</v>
      </c>
      <c r="S245" s="1" t="n">
        <v>21</v>
      </c>
      <c r="T245" s="1" t="n">
        <v>24</v>
      </c>
      <c r="U245" s="1" t="n">
        <v>22</v>
      </c>
      <c r="V245" s="1" t="n">
        <v>20</v>
      </c>
      <c r="W245" s="1" t="n">
        <v>21</v>
      </c>
      <c r="X245" s="1" t="n">
        <v>26</v>
      </c>
      <c r="Y245" s="1" t="n">
        <v>28</v>
      </c>
      <c r="Z245" s="1" t="n">
        <v>35</v>
      </c>
      <c r="AA245" s="1" t="n">
        <v>32</v>
      </c>
      <c r="AB245" s="1" t="n">
        <v>31</v>
      </c>
      <c r="AC245" s="1" t="n">
        <v>25</v>
      </c>
      <c r="AD245" s="1" t="n">
        <v>20</v>
      </c>
      <c r="AE245" s="1" t="n">
        <v>28</v>
      </c>
      <c r="AF245" s="1" t="n">
        <v>32</v>
      </c>
      <c r="AG245" s="1" t="n">
        <v>42</v>
      </c>
      <c r="AH245" s="1" t="n">
        <v>52</v>
      </c>
      <c r="AI245" s="1" t="n">
        <v>53</v>
      </c>
      <c r="AJ245" s="1" t="n">
        <v>43</v>
      </c>
      <c r="AK245" s="1" t="n">
        <v>31</v>
      </c>
      <c r="AL245" s="1" t="n">
        <v>24</v>
      </c>
      <c r="AM245" s="1" t="n">
        <v>28</v>
      </c>
      <c r="AN245" s="1" t="n">
        <v>36</v>
      </c>
      <c r="AO245" s="1" t="n">
        <v>51</v>
      </c>
      <c r="AP245" s="1" t="n">
        <v>33</v>
      </c>
      <c r="AQ245" s="1" t="n">
        <v>35</v>
      </c>
      <c r="AR245" s="1" t="n">
        <v>54</v>
      </c>
      <c r="AS245" s="1" t="n">
        <v>41</v>
      </c>
      <c r="AT245" s="1" t="n">
        <v>26</v>
      </c>
      <c r="AU245" s="1" t="n">
        <v>21</v>
      </c>
      <c r="AV245" s="1" t="n">
        <v>27</v>
      </c>
      <c r="AW245" s="1" t="n">
        <v>47</v>
      </c>
      <c r="AX245" s="1" t="n">
        <v>35</v>
      </c>
      <c r="AY245" s="1" t="n">
        <v>34</v>
      </c>
      <c r="AZ245" s="1" t="n">
        <v>54</v>
      </c>
      <c r="BA245" s="1" t="n">
        <v>40</v>
      </c>
      <c r="BB245" s="1" t="n">
        <v>25</v>
      </c>
      <c r="BC245" s="1" t="n">
        <v>21</v>
      </c>
      <c r="BD245" s="1" t="n">
        <v>30</v>
      </c>
      <c r="BE245" s="1" t="n">
        <v>39</v>
      </c>
      <c r="BF245" s="1" t="n">
        <v>50</v>
      </c>
      <c r="BG245" s="1" t="n">
        <v>47</v>
      </c>
      <c r="BH245" s="1" t="n">
        <v>40</v>
      </c>
      <c r="BI245" s="1" t="n">
        <v>30</v>
      </c>
      <c r="BJ245" s="1" t="n">
        <v>26</v>
      </c>
      <c r="BK245" s="1" t="n">
        <v>18</v>
      </c>
      <c r="BL245" s="1" t="n">
        <v>24</v>
      </c>
      <c r="BM245" s="1" t="n">
        <v>28</v>
      </c>
      <c r="BN245" s="1" t="n">
        <v>31</v>
      </c>
      <c r="BO245" s="1" t="n">
        <v>35</v>
      </c>
      <c r="BP245" s="1" t="n">
        <v>33</v>
      </c>
      <c r="BQ245" s="1" t="n">
        <v>24</v>
      </c>
      <c r="BR245" s="1" t="n">
        <v>21</v>
      </c>
      <c r="BS245" s="1" t="n">
        <v>17</v>
      </c>
      <c r="BT245" s="1" t="n">
        <v>19</v>
      </c>
      <c r="BU245" s="1" t="n">
        <v>21</v>
      </c>
      <c r="BV245" s="1" t="n">
        <v>17</v>
      </c>
      <c r="BW245" s="1" t="n">
        <v>20</v>
      </c>
      <c r="BX245" s="1" t="n">
        <v>22</v>
      </c>
      <c r="BY245" s="1" t="n">
        <v>20</v>
      </c>
      <c r="BZ245" s="1" t="n">
        <v>19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14530</v>
      </c>
      <c r="D246" s="1" t="n">
        <v>36871</v>
      </c>
      <c r="E246" s="1" t="s">
        <v>76</v>
      </c>
      <c r="F246" s="1" t="n">
        <v>474</v>
      </c>
      <c r="G246" s="17" t="s">
        <v>431</v>
      </c>
      <c r="H246" s="1" t="s">
        <v>706</v>
      </c>
      <c r="I246" s="1" t="n">
        <v>17</v>
      </c>
      <c r="J246" s="1" t="n">
        <v>9</v>
      </c>
      <c r="K246" s="1" t="s">
        <v>180</v>
      </c>
      <c r="L246" s="1" t="s">
        <v>616</v>
      </c>
      <c r="M246" s="1" t="s">
        <v>617</v>
      </c>
      <c r="N246" s="1" t="s">
        <v>183</v>
      </c>
      <c r="O246" s="1" t="n">
        <v>22</v>
      </c>
      <c r="P246" s="1" t="n">
        <v>22</v>
      </c>
      <c r="Q246" s="1" t="n">
        <v>20</v>
      </c>
      <c r="R246" s="1" t="n">
        <v>21</v>
      </c>
      <c r="S246" s="1" t="n">
        <v>23</v>
      </c>
      <c r="T246" s="1" t="n">
        <v>21</v>
      </c>
      <c r="U246" s="1" t="n">
        <v>25</v>
      </c>
      <c r="V246" s="1" t="n">
        <v>21</v>
      </c>
      <c r="W246" s="1" t="n">
        <v>23</v>
      </c>
      <c r="X246" s="1" t="n">
        <v>20</v>
      </c>
      <c r="Y246" s="1" t="n">
        <v>19</v>
      </c>
      <c r="Z246" s="1" t="n">
        <v>20</v>
      </c>
      <c r="AA246" s="1" t="n">
        <v>21</v>
      </c>
      <c r="AB246" s="1" t="n">
        <v>22</v>
      </c>
      <c r="AC246" s="1" t="n">
        <v>21</v>
      </c>
      <c r="AD246" s="1" t="n">
        <v>23</v>
      </c>
      <c r="AE246" s="1" t="n">
        <v>21</v>
      </c>
      <c r="AF246" s="1" t="n">
        <v>19</v>
      </c>
      <c r="AG246" s="1" t="n">
        <v>21</v>
      </c>
      <c r="AH246" s="1" t="n">
        <v>24</v>
      </c>
      <c r="AI246" s="1" t="n">
        <v>29</v>
      </c>
      <c r="AJ246" s="1" t="n">
        <v>29</v>
      </c>
      <c r="AK246" s="1" t="n">
        <v>22</v>
      </c>
      <c r="AL246" s="1" t="n">
        <v>22</v>
      </c>
      <c r="AM246" s="1" t="n">
        <v>20</v>
      </c>
      <c r="AN246" s="1" t="n">
        <v>18</v>
      </c>
      <c r="AO246" s="1" t="n">
        <v>19</v>
      </c>
      <c r="AP246" s="1" t="n">
        <v>16</v>
      </c>
      <c r="AQ246" s="1" t="n">
        <v>15</v>
      </c>
      <c r="AR246" s="1" t="n">
        <v>26</v>
      </c>
      <c r="AS246" s="1" t="n">
        <v>28</v>
      </c>
      <c r="AT246" s="1" t="n">
        <v>24</v>
      </c>
      <c r="AU246" s="1" t="n">
        <v>23</v>
      </c>
      <c r="AV246" s="1" t="n">
        <v>22</v>
      </c>
      <c r="AW246" s="1" t="n">
        <v>23</v>
      </c>
      <c r="AX246" s="1" t="n">
        <v>19</v>
      </c>
      <c r="AY246" s="1" t="n">
        <v>14</v>
      </c>
      <c r="AZ246" s="1" t="n">
        <v>26</v>
      </c>
      <c r="BA246" s="1" t="n">
        <v>26</v>
      </c>
      <c r="BB246" s="1" t="n">
        <v>22</v>
      </c>
      <c r="BC246" s="1" t="n">
        <v>23</v>
      </c>
      <c r="BD246" s="1" t="n">
        <v>24</v>
      </c>
      <c r="BE246" s="1" t="n">
        <v>24</v>
      </c>
      <c r="BF246" s="1" t="n">
        <v>26</v>
      </c>
      <c r="BG246" s="1" t="n">
        <v>29</v>
      </c>
      <c r="BH246" s="1" t="n">
        <v>28</v>
      </c>
      <c r="BI246" s="1" t="n">
        <v>24</v>
      </c>
      <c r="BJ246" s="1" t="n">
        <v>25</v>
      </c>
      <c r="BK246" s="1" t="n">
        <v>18</v>
      </c>
      <c r="BL246" s="1" t="n">
        <v>20</v>
      </c>
      <c r="BM246" s="1" t="n">
        <v>18</v>
      </c>
      <c r="BN246" s="1" t="n">
        <v>16</v>
      </c>
      <c r="BO246" s="1" t="n">
        <v>17</v>
      </c>
      <c r="BP246" s="1" t="n">
        <v>14</v>
      </c>
      <c r="BQ246" s="1" t="n">
        <v>12</v>
      </c>
      <c r="BR246" s="1" t="n">
        <v>15</v>
      </c>
      <c r="BS246" s="1" t="n">
        <v>10</v>
      </c>
      <c r="BT246" s="1" t="n">
        <v>8</v>
      </c>
      <c r="BU246" s="1" t="n">
        <v>6</v>
      </c>
      <c r="BV246" s="1" t="n">
        <v>6</v>
      </c>
      <c r="BW246" s="1" t="n">
        <v>5</v>
      </c>
      <c r="BX246" s="1" t="n">
        <v>7</v>
      </c>
      <c r="BY246" s="1" t="n">
        <v>7</v>
      </c>
      <c r="BZ246" s="1" t="n">
        <v>8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" t="s">
        <v>707</v>
      </c>
      <c r="D247" s="1" t="n">
        <v>37446</v>
      </c>
      <c r="E247" s="1" t="s">
        <v>76</v>
      </c>
      <c r="F247" s="1" t="n">
        <v>730</v>
      </c>
      <c r="G247" s="17" t="s">
        <v>708</v>
      </c>
      <c r="H247" s="1" t="s">
        <v>709</v>
      </c>
      <c r="I247" s="1" t="n">
        <v>27</v>
      </c>
      <c r="J247" s="1" t="n">
        <v>8</v>
      </c>
      <c r="K247" s="1" t="s">
        <v>180</v>
      </c>
      <c r="L247" s="1" t="s">
        <v>616</v>
      </c>
      <c r="M247" s="1" t="s">
        <v>617</v>
      </c>
      <c r="N247" s="1" t="s">
        <v>183</v>
      </c>
      <c r="O247" s="1" t="n">
        <v>20</v>
      </c>
      <c r="P247" s="1" t="n">
        <v>22</v>
      </c>
      <c r="Q247" s="1" t="n">
        <v>25</v>
      </c>
      <c r="R247" s="1" t="n">
        <v>23</v>
      </c>
      <c r="S247" s="1" t="n">
        <v>19</v>
      </c>
      <c r="T247" s="1" t="n">
        <v>21</v>
      </c>
      <c r="U247" s="1" t="n">
        <v>21</v>
      </c>
      <c r="V247" s="1" t="n">
        <v>21</v>
      </c>
      <c r="W247" s="1" t="n">
        <v>23</v>
      </c>
      <c r="X247" s="1" t="n">
        <v>24</v>
      </c>
      <c r="Y247" s="1" t="n">
        <v>28</v>
      </c>
      <c r="Z247" s="1" t="n">
        <v>30</v>
      </c>
      <c r="AA247" s="1" t="n">
        <v>30</v>
      </c>
      <c r="AB247" s="1" t="n">
        <v>28</v>
      </c>
      <c r="AC247" s="1" t="n">
        <v>20</v>
      </c>
      <c r="AD247" s="1" t="n">
        <v>19</v>
      </c>
      <c r="AE247" s="1" t="n">
        <v>24</v>
      </c>
      <c r="AF247" s="1" t="n">
        <v>29</v>
      </c>
      <c r="AG247" s="1" t="n">
        <v>42</v>
      </c>
      <c r="AH247" s="1" t="n">
        <v>50</v>
      </c>
      <c r="AI247" s="1" t="n">
        <v>48</v>
      </c>
      <c r="AJ247" s="1" t="n">
        <v>41</v>
      </c>
      <c r="AK247" s="1" t="n">
        <v>27</v>
      </c>
      <c r="AL247" s="1" t="n">
        <v>20</v>
      </c>
      <c r="AM247" s="1" t="n">
        <v>26</v>
      </c>
      <c r="AN247" s="1" t="n">
        <v>36</v>
      </c>
      <c r="AO247" s="1" t="n">
        <v>55</v>
      </c>
      <c r="AP247" s="1" t="n">
        <v>43</v>
      </c>
      <c r="AQ247" s="1" t="n">
        <v>41</v>
      </c>
      <c r="AR247" s="1" t="n">
        <v>56</v>
      </c>
      <c r="AS247" s="1" t="n">
        <v>39</v>
      </c>
      <c r="AT247" s="1" t="n">
        <v>24</v>
      </c>
      <c r="AU247" s="1" t="n">
        <v>33</v>
      </c>
      <c r="AV247" s="1" t="n">
        <v>34</v>
      </c>
      <c r="AW247" s="1" t="n">
        <v>49</v>
      </c>
      <c r="AX247" s="1" t="n">
        <v>43</v>
      </c>
      <c r="AY247" s="1" t="n">
        <v>46</v>
      </c>
      <c r="AZ247" s="1" t="n">
        <v>53</v>
      </c>
      <c r="BA247" s="1" t="n">
        <v>34</v>
      </c>
      <c r="BB247" s="1" t="n">
        <v>25</v>
      </c>
      <c r="BC247" s="1" t="n">
        <v>29</v>
      </c>
      <c r="BD247" s="1" t="n">
        <v>32</v>
      </c>
      <c r="BE247" s="1" t="n">
        <v>40</v>
      </c>
      <c r="BF247" s="1" t="n">
        <v>47</v>
      </c>
      <c r="BG247" s="1" t="n">
        <v>46</v>
      </c>
      <c r="BH247" s="1" t="n">
        <v>38</v>
      </c>
      <c r="BI247" s="1" t="n">
        <v>29</v>
      </c>
      <c r="BJ247" s="1" t="n">
        <v>23</v>
      </c>
      <c r="BK247" s="1" t="n">
        <v>20</v>
      </c>
      <c r="BL247" s="1" t="n">
        <v>23</v>
      </c>
      <c r="BM247" s="1" t="n">
        <v>29</v>
      </c>
      <c r="BN247" s="1" t="n">
        <v>35</v>
      </c>
      <c r="BO247" s="1" t="n">
        <v>29</v>
      </c>
      <c r="BP247" s="1" t="n">
        <v>28</v>
      </c>
      <c r="BQ247" s="1" t="n">
        <v>23</v>
      </c>
      <c r="BR247" s="1" t="n">
        <v>20</v>
      </c>
      <c r="BS247" s="1" t="n">
        <v>21</v>
      </c>
      <c r="BT247" s="1" t="n">
        <v>21</v>
      </c>
      <c r="BU247" s="1" t="n">
        <v>22</v>
      </c>
      <c r="BV247" s="1" t="n">
        <v>23</v>
      </c>
      <c r="BW247" s="1" t="n">
        <v>24</v>
      </c>
      <c r="BX247" s="1" t="n">
        <v>21</v>
      </c>
      <c r="BY247" s="1" t="n">
        <v>21</v>
      </c>
      <c r="BZ247" s="1" t="n">
        <v>19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s">
        <v>707</v>
      </c>
      <c r="D248" s="1" t="n">
        <v>37446</v>
      </c>
      <c r="E248" s="1" t="s">
        <v>78</v>
      </c>
      <c r="F248" s="1" t="n">
        <v>729</v>
      </c>
      <c r="G248" s="1" t="s">
        <v>708</v>
      </c>
      <c r="H248" s="1" t="s">
        <v>710</v>
      </c>
      <c r="I248" s="1" t="n">
        <v>28</v>
      </c>
      <c r="J248" s="1" t="n">
        <v>10</v>
      </c>
      <c r="K248" s="1" t="s">
        <v>180</v>
      </c>
      <c r="L248" s="1" t="s">
        <v>616</v>
      </c>
      <c r="M248" s="1" t="s">
        <v>617</v>
      </c>
      <c r="N248" s="1" t="s">
        <v>183</v>
      </c>
      <c r="O248" s="1" t="n">
        <v>19</v>
      </c>
      <c r="P248" s="1" t="n">
        <v>21</v>
      </c>
      <c r="Q248" s="1" t="n">
        <v>21</v>
      </c>
      <c r="R248" s="1" t="n">
        <v>22</v>
      </c>
      <c r="S248" s="1" t="n">
        <v>20</v>
      </c>
      <c r="T248" s="1" t="n">
        <v>20</v>
      </c>
      <c r="U248" s="1" t="n">
        <v>18</v>
      </c>
      <c r="V248" s="1" t="n">
        <v>16</v>
      </c>
      <c r="W248" s="1" t="n">
        <v>19</v>
      </c>
      <c r="X248" s="1" t="n">
        <v>23</v>
      </c>
      <c r="Y248" s="1" t="n">
        <v>25</v>
      </c>
      <c r="Z248" s="1" t="n">
        <v>23</v>
      </c>
      <c r="AA248" s="1" t="n">
        <v>21</v>
      </c>
      <c r="AB248" s="1" t="n">
        <v>18</v>
      </c>
      <c r="AC248" s="1" t="n">
        <v>18</v>
      </c>
      <c r="AD248" s="1" t="n">
        <v>18</v>
      </c>
      <c r="AE248" s="1" t="n">
        <v>20</v>
      </c>
      <c r="AF248" s="1" t="n">
        <v>21</v>
      </c>
      <c r="AG248" s="1" t="n">
        <v>23</v>
      </c>
      <c r="AH248" s="1" t="n">
        <v>21</v>
      </c>
      <c r="AI248" s="1" t="n">
        <v>21</v>
      </c>
      <c r="AJ248" s="1" t="n">
        <v>22</v>
      </c>
      <c r="AK248" s="1" t="n">
        <v>21</v>
      </c>
      <c r="AL248" s="1" t="n">
        <v>23</v>
      </c>
      <c r="AM248" s="1" t="n">
        <v>20</v>
      </c>
      <c r="AN248" s="1" t="n">
        <v>21</v>
      </c>
      <c r="AO248" s="1" t="n">
        <v>21</v>
      </c>
      <c r="AP248" s="1" t="n">
        <v>13</v>
      </c>
      <c r="AQ248" s="1" t="n">
        <v>20</v>
      </c>
      <c r="AR248" s="1" t="n">
        <v>38</v>
      </c>
      <c r="AS248" s="1" t="n">
        <v>28</v>
      </c>
      <c r="AT248" s="1" t="n">
        <v>24</v>
      </c>
      <c r="AU248" s="1" t="n">
        <v>23</v>
      </c>
      <c r="AV248" s="1" t="n">
        <v>26</v>
      </c>
      <c r="AW248" s="1" t="n">
        <v>39</v>
      </c>
      <c r="AX248" s="1" t="n">
        <v>41</v>
      </c>
      <c r="AY248" s="1" t="n">
        <v>44</v>
      </c>
      <c r="AZ248" s="1" t="n">
        <v>53</v>
      </c>
      <c r="BA248" s="1" t="n">
        <v>35</v>
      </c>
      <c r="BB248" s="1" t="n">
        <v>24</v>
      </c>
      <c r="BC248" s="1" t="n">
        <v>28</v>
      </c>
      <c r="BD248" s="1" t="n">
        <v>32</v>
      </c>
      <c r="BE248" s="1" t="n">
        <v>40</v>
      </c>
      <c r="BF248" s="1" t="n">
        <v>48</v>
      </c>
      <c r="BG248" s="1" t="n">
        <v>46</v>
      </c>
      <c r="BH248" s="1" t="n">
        <v>37</v>
      </c>
      <c r="BI248" s="1" t="n">
        <v>32</v>
      </c>
      <c r="BJ248" s="1" t="n">
        <v>27</v>
      </c>
      <c r="BK248" s="1" t="n">
        <v>22</v>
      </c>
      <c r="BL248" s="1" t="n">
        <v>24</v>
      </c>
      <c r="BM248" s="1" t="n">
        <v>27</v>
      </c>
      <c r="BN248" s="1" t="n">
        <v>33</v>
      </c>
      <c r="BO248" s="1" t="n">
        <v>34</v>
      </c>
      <c r="BP248" s="1" t="n">
        <v>29</v>
      </c>
      <c r="BQ248" s="1" t="n">
        <v>26</v>
      </c>
      <c r="BR248" s="1" t="n">
        <v>22</v>
      </c>
      <c r="BS248" s="1" t="n">
        <v>19</v>
      </c>
      <c r="BT248" s="1" t="n">
        <v>23</v>
      </c>
      <c r="BU248" s="1" t="n">
        <v>27</v>
      </c>
      <c r="BV248" s="1" t="n">
        <v>28</v>
      </c>
      <c r="BW248" s="1" t="n">
        <v>24</v>
      </c>
      <c r="BX248" s="1" t="n">
        <v>22</v>
      </c>
      <c r="BY248" s="1" t="n">
        <v>17</v>
      </c>
      <c r="BZ248" s="1" t="n">
        <v>18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s">
        <v>711</v>
      </c>
      <c r="D249" s="1" t="n">
        <v>37755</v>
      </c>
      <c r="E249" s="1" t="s">
        <v>76</v>
      </c>
      <c r="F249" s="1" t="n">
        <v>256</v>
      </c>
      <c r="G249" s="1" t="s">
        <v>712</v>
      </c>
      <c r="H249" s="1" t="s">
        <v>713</v>
      </c>
      <c r="I249" s="1" t="n">
        <v>21</v>
      </c>
      <c r="J249" s="1" t="n">
        <v>8</v>
      </c>
      <c r="K249" s="1" t="s">
        <v>180</v>
      </c>
      <c r="L249" s="1" t="s">
        <v>616</v>
      </c>
      <c r="M249" s="1" t="s">
        <v>617</v>
      </c>
      <c r="N249" s="1" t="s">
        <v>183</v>
      </c>
      <c r="O249" s="1" t="n">
        <v>19</v>
      </c>
      <c r="P249" s="1" t="n">
        <v>19</v>
      </c>
      <c r="Q249" s="1" t="n">
        <v>18</v>
      </c>
      <c r="R249" s="1" t="n">
        <v>20</v>
      </c>
      <c r="S249" s="1" t="n">
        <v>22</v>
      </c>
      <c r="T249" s="1" t="n">
        <v>19</v>
      </c>
      <c r="U249" s="1" t="n">
        <v>18</v>
      </c>
      <c r="V249" s="1" t="n">
        <v>21</v>
      </c>
      <c r="W249" s="1" t="n">
        <v>22</v>
      </c>
      <c r="X249" s="1" t="n">
        <v>22</v>
      </c>
      <c r="Y249" s="1" t="n">
        <v>25</v>
      </c>
      <c r="Z249" s="1" t="n">
        <v>26</v>
      </c>
      <c r="AA249" s="1" t="n">
        <v>27</v>
      </c>
      <c r="AB249" s="1" t="n">
        <v>25</v>
      </c>
      <c r="AC249" s="1" t="n">
        <v>21</v>
      </c>
      <c r="AD249" s="1" t="n">
        <v>19</v>
      </c>
      <c r="AE249" s="1" t="n">
        <v>24</v>
      </c>
      <c r="AF249" s="1" t="n">
        <v>29</v>
      </c>
      <c r="AG249" s="1" t="n">
        <v>37</v>
      </c>
      <c r="AH249" s="1" t="n">
        <v>43</v>
      </c>
      <c r="AI249" s="1" t="n">
        <v>42</v>
      </c>
      <c r="AJ249" s="1" t="n">
        <v>36</v>
      </c>
      <c r="AK249" s="1" t="n">
        <v>29</v>
      </c>
      <c r="AL249" s="1" t="n">
        <v>23</v>
      </c>
      <c r="AM249" s="1" t="n">
        <v>25</v>
      </c>
      <c r="AN249" s="1" t="n">
        <v>34</v>
      </c>
      <c r="AO249" s="1" t="n">
        <v>47</v>
      </c>
      <c r="AP249" s="1" t="n">
        <v>40</v>
      </c>
      <c r="AQ249" s="1" t="n">
        <v>35</v>
      </c>
      <c r="AR249" s="1" t="n">
        <v>50</v>
      </c>
      <c r="AS249" s="1" t="n">
        <v>36</v>
      </c>
      <c r="AT249" s="1" t="n">
        <v>27</v>
      </c>
      <c r="AU249" s="1" t="n">
        <v>19</v>
      </c>
      <c r="AV249" s="1" t="n">
        <v>23</v>
      </c>
      <c r="AW249" s="1" t="n">
        <v>38</v>
      </c>
      <c r="AX249" s="1" t="n">
        <v>39</v>
      </c>
      <c r="AY249" s="1" t="n">
        <v>38</v>
      </c>
      <c r="AZ249" s="1" t="n">
        <v>46</v>
      </c>
      <c r="BA249" s="1" t="n">
        <v>34</v>
      </c>
      <c r="BB249" s="1" t="n">
        <v>21</v>
      </c>
      <c r="BC249" s="1" t="n">
        <v>18</v>
      </c>
      <c r="BD249" s="1" t="n">
        <v>23</v>
      </c>
      <c r="BE249" s="1" t="n">
        <v>35</v>
      </c>
      <c r="BF249" s="1" t="n">
        <v>48</v>
      </c>
      <c r="BG249" s="1" t="n">
        <v>40</v>
      </c>
      <c r="BH249" s="1" t="n">
        <v>36</v>
      </c>
      <c r="BI249" s="1" t="n">
        <v>30</v>
      </c>
      <c r="BJ249" s="1" t="n">
        <v>24</v>
      </c>
      <c r="BK249" s="1" t="n">
        <v>19</v>
      </c>
      <c r="BL249" s="1" t="n">
        <v>21</v>
      </c>
      <c r="BM249" s="1" t="n">
        <v>25</v>
      </c>
      <c r="BN249" s="1" t="n">
        <v>28</v>
      </c>
      <c r="BO249" s="1" t="n">
        <v>28</v>
      </c>
      <c r="BP249" s="1" t="n">
        <v>26</v>
      </c>
      <c r="BQ249" s="1" t="n">
        <v>23</v>
      </c>
      <c r="BR249" s="1" t="n">
        <v>23</v>
      </c>
      <c r="BS249" s="1" t="n">
        <v>19</v>
      </c>
      <c r="BT249" s="1" t="n">
        <v>18</v>
      </c>
      <c r="BU249" s="1" t="n">
        <v>22</v>
      </c>
      <c r="BV249" s="1" t="n">
        <v>23</v>
      </c>
      <c r="BW249" s="1" t="n">
        <v>23</v>
      </c>
      <c r="BX249" s="1" t="n">
        <v>22</v>
      </c>
      <c r="BY249" s="1" t="n">
        <v>21</v>
      </c>
      <c r="BZ249" s="1" t="n">
        <v>21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s">
        <v>711</v>
      </c>
      <c r="D250" s="1" t="n">
        <v>37755</v>
      </c>
      <c r="E250" s="1" t="s">
        <v>78</v>
      </c>
      <c r="F250" s="1" t="n">
        <v>255</v>
      </c>
      <c r="G250" s="1" t="s">
        <v>712</v>
      </c>
      <c r="H250" s="1" t="s">
        <v>714</v>
      </c>
      <c r="I250" s="1" t="n">
        <v>20</v>
      </c>
      <c r="J250" s="1" t="n">
        <v>10</v>
      </c>
      <c r="K250" s="1" t="s">
        <v>180</v>
      </c>
      <c r="L250" s="1" t="s">
        <v>616</v>
      </c>
      <c r="M250" s="1" t="s">
        <v>617</v>
      </c>
      <c r="N250" s="1" t="s">
        <v>183</v>
      </c>
      <c r="O250" s="1" t="n">
        <v>17</v>
      </c>
      <c r="P250" s="1" t="n">
        <v>19</v>
      </c>
      <c r="Q250" s="1" t="n">
        <v>21</v>
      </c>
      <c r="R250" s="1" t="n">
        <v>22</v>
      </c>
      <c r="S250" s="1" t="n">
        <v>21</v>
      </c>
      <c r="T250" s="1" t="n">
        <v>25</v>
      </c>
      <c r="U250" s="1" t="n">
        <v>26</v>
      </c>
      <c r="V250" s="1" t="n">
        <v>22</v>
      </c>
      <c r="W250" s="1" t="n">
        <v>20</v>
      </c>
      <c r="X250" s="1" t="n">
        <v>21</v>
      </c>
      <c r="Y250" s="1" t="n">
        <v>25</v>
      </c>
      <c r="Z250" s="1" t="n">
        <v>28</v>
      </c>
      <c r="AA250" s="1" t="n">
        <v>28</v>
      </c>
      <c r="AB250" s="1" t="n">
        <v>25</v>
      </c>
      <c r="AC250" s="1" t="n">
        <v>21</v>
      </c>
      <c r="AD250" s="1" t="n">
        <v>21</v>
      </c>
      <c r="AE250" s="1" t="n">
        <v>23</v>
      </c>
      <c r="AF250" s="1" t="n">
        <v>30</v>
      </c>
      <c r="AG250" s="1" t="n">
        <v>37</v>
      </c>
      <c r="AH250" s="1" t="n">
        <v>42</v>
      </c>
      <c r="AI250" s="1" t="n">
        <v>40</v>
      </c>
      <c r="AJ250" s="1" t="n">
        <v>35</v>
      </c>
      <c r="AK250" s="1" t="n">
        <v>29</v>
      </c>
      <c r="AL250" s="1" t="n">
        <v>22</v>
      </c>
      <c r="AM250" s="1" t="n">
        <v>24</v>
      </c>
      <c r="AN250" s="1" t="n">
        <v>31</v>
      </c>
      <c r="AO250" s="1" t="n">
        <v>42</v>
      </c>
      <c r="AP250" s="1" t="n">
        <v>34</v>
      </c>
      <c r="AQ250" s="1" t="n">
        <v>33</v>
      </c>
      <c r="AR250" s="1" t="n">
        <v>47</v>
      </c>
      <c r="AS250" s="1" t="n">
        <v>37</v>
      </c>
      <c r="AT250" s="1" t="n">
        <v>25</v>
      </c>
      <c r="AU250" s="1" t="n">
        <v>23</v>
      </c>
      <c r="AV250" s="1" t="n">
        <v>30</v>
      </c>
      <c r="AW250" s="1" t="n">
        <v>42</v>
      </c>
      <c r="AX250" s="1" t="n">
        <v>38</v>
      </c>
      <c r="AY250" s="1" t="n">
        <v>38</v>
      </c>
      <c r="AZ250" s="1" t="n">
        <v>50</v>
      </c>
      <c r="BA250" s="1" t="n">
        <v>37</v>
      </c>
      <c r="BB250" s="1" t="n">
        <v>24</v>
      </c>
      <c r="BC250" s="1" t="n">
        <v>20</v>
      </c>
      <c r="BD250" s="1" t="n">
        <v>27</v>
      </c>
      <c r="BE250" s="1" t="n">
        <v>36</v>
      </c>
      <c r="BF250" s="1" t="n">
        <v>43</v>
      </c>
      <c r="BG250" s="1" t="n">
        <v>44</v>
      </c>
      <c r="BH250" s="1" t="n">
        <v>33</v>
      </c>
      <c r="BI250" s="1" t="n">
        <v>23</v>
      </c>
      <c r="BJ250" s="1" t="n">
        <v>21</v>
      </c>
      <c r="BK250" s="1" t="n">
        <v>20</v>
      </c>
      <c r="BL250" s="1" t="n">
        <v>22</v>
      </c>
      <c r="BM250" s="1" t="n">
        <v>26</v>
      </c>
      <c r="BN250" s="1" t="n">
        <v>30</v>
      </c>
      <c r="BO250" s="1" t="n">
        <v>28</v>
      </c>
      <c r="BP250" s="1" t="n">
        <v>26</v>
      </c>
      <c r="BQ250" s="1" t="n">
        <v>22</v>
      </c>
      <c r="BR250" s="1" t="n">
        <v>20</v>
      </c>
      <c r="BS250" s="1" t="n">
        <v>18</v>
      </c>
      <c r="BT250" s="1" t="n">
        <v>19</v>
      </c>
      <c r="BU250" s="1" t="n">
        <v>16</v>
      </c>
      <c r="BV250" s="1" t="n">
        <v>18</v>
      </c>
      <c r="BW250" s="1" t="n">
        <v>19</v>
      </c>
      <c r="BX250" s="1" t="n">
        <v>15</v>
      </c>
      <c r="BY250" s="1" t="n">
        <v>18</v>
      </c>
      <c r="BZ250" s="1" t="n">
        <v>21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s">
        <v>715</v>
      </c>
      <c r="D251" s="1" t="n">
        <v>37873</v>
      </c>
      <c r="E251" s="1" t="s">
        <v>76</v>
      </c>
      <c r="F251" s="1" t="n">
        <v>354</v>
      </c>
      <c r="G251" s="1" t="s">
        <v>716</v>
      </c>
      <c r="H251" s="1" t="s">
        <v>717</v>
      </c>
      <c r="I251" s="1" t="n">
        <v>25</v>
      </c>
      <c r="J251" s="1" t="n">
        <v>10</v>
      </c>
      <c r="K251" s="1" t="s">
        <v>180</v>
      </c>
      <c r="L251" s="1" t="s">
        <v>616</v>
      </c>
      <c r="M251" s="1" t="s">
        <v>617</v>
      </c>
      <c r="N251" s="1" t="s">
        <v>183</v>
      </c>
      <c r="O251" s="1" t="n">
        <v>21</v>
      </c>
      <c r="P251" s="1" t="n">
        <v>24</v>
      </c>
      <c r="Q251" s="1" t="n">
        <v>23</v>
      </c>
      <c r="R251" s="1" t="n">
        <v>24</v>
      </c>
      <c r="S251" s="1" t="n">
        <v>20</v>
      </c>
      <c r="T251" s="1" t="n">
        <v>19</v>
      </c>
      <c r="U251" s="1" t="n">
        <v>17</v>
      </c>
      <c r="V251" s="1" t="n">
        <v>17</v>
      </c>
      <c r="W251" s="1" t="n">
        <v>20</v>
      </c>
      <c r="X251" s="1" t="n">
        <v>22</v>
      </c>
      <c r="Y251" s="1" t="n">
        <v>27</v>
      </c>
      <c r="Z251" s="1" t="n">
        <v>33</v>
      </c>
      <c r="AA251" s="1" t="n">
        <v>32</v>
      </c>
      <c r="AB251" s="1" t="n">
        <v>25</v>
      </c>
      <c r="AC251" s="1" t="n">
        <v>20</v>
      </c>
      <c r="AD251" s="1" t="n">
        <v>19</v>
      </c>
      <c r="AE251" s="1" t="n">
        <v>24</v>
      </c>
      <c r="AF251" s="1" t="n">
        <v>28</v>
      </c>
      <c r="AG251" s="1" t="n">
        <v>36</v>
      </c>
      <c r="AH251" s="1" t="n">
        <v>44</v>
      </c>
      <c r="AI251" s="1" t="n">
        <v>44</v>
      </c>
      <c r="AJ251" s="1" t="n">
        <v>38</v>
      </c>
      <c r="AK251" s="1" t="n">
        <v>30</v>
      </c>
      <c r="AL251" s="1" t="n">
        <v>23</v>
      </c>
      <c r="AM251" s="1" t="n">
        <v>25</v>
      </c>
      <c r="AN251" s="1" t="n">
        <v>32</v>
      </c>
      <c r="AO251" s="1" t="n">
        <v>42</v>
      </c>
      <c r="AP251" s="1" t="n">
        <v>35</v>
      </c>
      <c r="AQ251" s="1" t="n">
        <v>34</v>
      </c>
      <c r="AR251" s="1" t="n">
        <v>52</v>
      </c>
      <c r="AS251" s="1" t="n">
        <v>39</v>
      </c>
      <c r="AT251" s="1" t="n">
        <v>25</v>
      </c>
      <c r="AU251" s="1" t="n">
        <v>21</v>
      </c>
      <c r="AV251" s="1" t="n">
        <v>26</v>
      </c>
      <c r="AW251" s="1" t="n">
        <v>41</v>
      </c>
      <c r="AX251" s="1" t="n">
        <v>40</v>
      </c>
      <c r="AY251" s="1" t="n">
        <v>42</v>
      </c>
      <c r="AZ251" s="1" t="n">
        <v>51</v>
      </c>
      <c r="BA251" s="1" t="n">
        <v>36</v>
      </c>
      <c r="BB251" s="1" t="n">
        <v>25</v>
      </c>
      <c r="BC251" s="1" t="n">
        <v>21</v>
      </c>
      <c r="BD251" s="1" t="n">
        <v>25</v>
      </c>
      <c r="BE251" s="1" t="n">
        <v>33</v>
      </c>
      <c r="BF251" s="1" t="n">
        <v>45</v>
      </c>
      <c r="BG251" s="1" t="n">
        <v>43</v>
      </c>
      <c r="BH251" s="1" t="n">
        <v>34</v>
      </c>
      <c r="BI251" s="1" t="n">
        <v>29</v>
      </c>
      <c r="BJ251" s="1" t="n">
        <v>21</v>
      </c>
      <c r="BK251" s="1" t="n">
        <v>19</v>
      </c>
      <c r="BL251" s="1" t="n">
        <v>20</v>
      </c>
      <c r="BM251" s="1" t="n">
        <v>23</v>
      </c>
      <c r="BN251" s="1" t="n">
        <v>28</v>
      </c>
      <c r="BO251" s="1" t="n">
        <v>31</v>
      </c>
      <c r="BP251" s="1" t="n">
        <v>26</v>
      </c>
      <c r="BQ251" s="1" t="n">
        <v>22</v>
      </c>
      <c r="BR251" s="1" t="n">
        <v>18</v>
      </c>
      <c r="BS251" s="1" t="n">
        <v>17</v>
      </c>
      <c r="BT251" s="1" t="n">
        <v>19</v>
      </c>
      <c r="BU251" s="1" t="n">
        <v>19</v>
      </c>
      <c r="BV251" s="1" t="n">
        <v>19</v>
      </c>
      <c r="BW251" s="1" t="n">
        <v>17</v>
      </c>
      <c r="BX251" s="1" t="n">
        <v>18</v>
      </c>
      <c r="BY251" s="1" t="n">
        <v>21</v>
      </c>
      <c r="BZ251" s="1" t="n">
        <v>19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s">
        <v>715</v>
      </c>
      <c r="D252" s="1" t="n">
        <v>37873</v>
      </c>
      <c r="E252" s="1" t="s">
        <v>78</v>
      </c>
      <c r="F252" s="1" t="n">
        <v>353</v>
      </c>
      <c r="G252" s="1" t="s">
        <v>716</v>
      </c>
      <c r="H252" s="1" t="s">
        <v>718</v>
      </c>
      <c r="I252" s="1" t="n">
        <v>25</v>
      </c>
      <c r="J252" s="1" t="n">
        <v>9</v>
      </c>
      <c r="K252" s="1" t="s">
        <v>180</v>
      </c>
      <c r="L252" s="1" t="s">
        <v>616</v>
      </c>
      <c r="M252" s="1" t="s">
        <v>617</v>
      </c>
      <c r="N252" s="1" t="s">
        <v>183</v>
      </c>
      <c r="O252" s="1" t="n">
        <v>18</v>
      </c>
      <c r="P252" s="1" t="n">
        <v>19</v>
      </c>
      <c r="Q252" s="1" t="n">
        <v>22</v>
      </c>
      <c r="R252" s="1" t="n">
        <v>19</v>
      </c>
      <c r="S252" s="1" t="n">
        <v>19</v>
      </c>
      <c r="T252" s="1" t="n">
        <v>19</v>
      </c>
      <c r="U252" s="1" t="n">
        <v>24</v>
      </c>
      <c r="V252" s="1" t="n">
        <v>19</v>
      </c>
      <c r="W252" s="1" t="n">
        <v>19</v>
      </c>
      <c r="X252" s="1" t="n">
        <v>21</v>
      </c>
      <c r="Y252" s="1" t="n">
        <v>25</v>
      </c>
      <c r="Z252" s="1" t="n">
        <v>29</v>
      </c>
      <c r="AA252" s="1" t="n">
        <v>27</v>
      </c>
      <c r="AB252" s="1" t="n">
        <v>26</v>
      </c>
      <c r="AC252" s="1" t="n">
        <v>21</v>
      </c>
      <c r="AD252" s="1" t="n">
        <v>19</v>
      </c>
      <c r="AE252" s="1" t="n">
        <v>23</v>
      </c>
      <c r="AF252" s="1" t="n">
        <v>30</v>
      </c>
      <c r="AG252" s="1" t="n">
        <v>37</v>
      </c>
      <c r="AH252" s="1" t="n">
        <v>47</v>
      </c>
      <c r="AI252" s="1" t="n">
        <v>46</v>
      </c>
      <c r="AJ252" s="1" t="n">
        <v>39</v>
      </c>
      <c r="AK252" s="1" t="n">
        <v>31</v>
      </c>
      <c r="AL252" s="1" t="n">
        <v>25</v>
      </c>
      <c r="AM252" s="1" t="n">
        <v>23</v>
      </c>
      <c r="AN252" s="1" t="n">
        <v>34</v>
      </c>
      <c r="AO252" s="1" t="n">
        <v>45</v>
      </c>
      <c r="AP252" s="1" t="n">
        <v>36</v>
      </c>
      <c r="AQ252" s="1" t="n">
        <v>34</v>
      </c>
      <c r="AR252" s="1" t="n">
        <v>51</v>
      </c>
      <c r="AS252" s="1" t="n">
        <v>37</v>
      </c>
      <c r="AT252" s="1" t="n">
        <v>24</v>
      </c>
      <c r="AU252" s="1" t="n">
        <v>20</v>
      </c>
      <c r="AV252" s="1" t="n">
        <v>26</v>
      </c>
      <c r="AW252" s="1" t="n">
        <v>41</v>
      </c>
      <c r="AX252" s="1" t="n">
        <v>39</v>
      </c>
      <c r="AY252" s="1" t="n">
        <v>41</v>
      </c>
      <c r="AZ252" s="1" t="n">
        <v>52</v>
      </c>
      <c r="BA252" s="1" t="n">
        <v>37</v>
      </c>
      <c r="BB252" s="1" t="n">
        <v>24</v>
      </c>
      <c r="BC252" s="1" t="n">
        <v>19</v>
      </c>
      <c r="BD252" s="1" t="n">
        <v>29</v>
      </c>
      <c r="BE252" s="1" t="n">
        <v>40</v>
      </c>
      <c r="BF252" s="1" t="n">
        <v>47</v>
      </c>
      <c r="BG252" s="1" t="n">
        <v>43</v>
      </c>
      <c r="BH252" s="1" t="n">
        <v>35</v>
      </c>
      <c r="BI252" s="1" t="n">
        <v>29</v>
      </c>
      <c r="BJ252" s="1" t="n">
        <v>21</v>
      </c>
      <c r="BK252" s="1" t="n">
        <v>20</v>
      </c>
      <c r="BL252" s="1" t="n">
        <v>22</v>
      </c>
      <c r="BM252" s="1" t="n">
        <v>26</v>
      </c>
      <c r="BN252" s="1" t="n">
        <v>30</v>
      </c>
      <c r="BO252" s="1" t="n">
        <v>28</v>
      </c>
      <c r="BP252" s="1" t="n">
        <v>26</v>
      </c>
      <c r="BQ252" s="1" t="n">
        <v>21</v>
      </c>
      <c r="BR252" s="1" t="n">
        <v>18</v>
      </c>
      <c r="BS252" s="1" t="n">
        <v>20</v>
      </c>
      <c r="BT252" s="1" t="n">
        <v>22</v>
      </c>
      <c r="BU252" s="1" t="n">
        <v>20</v>
      </c>
      <c r="BV252" s="1" t="n">
        <v>21</v>
      </c>
      <c r="BW252" s="1" t="n">
        <v>22</v>
      </c>
      <c r="BX252" s="1" t="n">
        <v>19</v>
      </c>
      <c r="BY252" s="1" t="n">
        <v>17</v>
      </c>
      <c r="BZ252" s="1" t="n">
        <v>17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16904</v>
      </c>
      <c r="D253" s="1" t="n">
        <v>37972</v>
      </c>
      <c r="E253" s="1" t="s">
        <v>76</v>
      </c>
      <c r="F253" s="1" t="n">
        <v>668</v>
      </c>
      <c r="G253" s="1" t="s">
        <v>273</v>
      </c>
      <c r="H253" s="1" t="s">
        <v>719</v>
      </c>
      <c r="I253" s="1" t="n">
        <v>23</v>
      </c>
      <c r="J253" s="1" t="n">
        <v>9</v>
      </c>
      <c r="K253" s="1" t="s">
        <v>180</v>
      </c>
      <c r="L253" s="1" t="s">
        <v>616</v>
      </c>
      <c r="M253" s="1" t="s">
        <v>617</v>
      </c>
      <c r="N253" s="1" t="s">
        <v>183</v>
      </c>
      <c r="O253" s="1" t="n">
        <v>19</v>
      </c>
      <c r="P253" s="1" t="n">
        <v>22</v>
      </c>
      <c r="Q253" s="1" t="n">
        <v>22</v>
      </c>
      <c r="R253" s="1" t="n">
        <v>23</v>
      </c>
      <c r="S253" s="1" t="n">
        <v>27</v>
      </c>
      <c r="T253" s="1" t="n">
        <v>33</v>
      </c>
      <c r="U253" s="1" t="n">
        <v>31</v>
      </c>
      <c r="V253" s="1" t="n">
        <v>26</v>
      </c>
      <c r="W253" s="1" t="n">
        <v>16</v>
      </c>
      <c r="X253" s="1" t="n">
        <v>18</v>
      </c>
      <c r="Y253" s="1" t="n">
        <v>19</v>
      </c>
      <c r="Z253" s="1" t="n">
        <v>23</v>
      </c>
      <c r="AA253" s="1" t="n">
        <v>25</v>
      </c>
      <c r="AB253" s="1" t="n">
        <v>21</v>
      </c>
      <c r="AC253" s="1" t="n">
        <v>23</v>
      </c>
      <c r="AD253" s="1" t="n">
        <v>20</v>
      </c>
      <c r="AE253" s="1" t="n">
        <v>20</v>
      </c>
      <c r="AF253" s="1" t="n">
        <v>21</v>
      </c>
      <c r="AG253" s="1" t="n">
        <v>23</v>
      </c>
      <c r="AH253" s="1" t="n">
        <v>22</v>
      </c>
      <c r="AI253" s="1" t="n">
        <v>24</v>
      </c>
      <c r="AJ253" s="1" t="n">
        <v>27</v>
      </c>
      <c r="AK253" s="1" t="n">
        <v>23</v>
      </c>
      <c r="AL253" s="1" t="n">
        <v>24</v>
      </c>
      <c r="AM253" s="1" t="n">
        <v>16</v>
      </c>
      <c r="AN253" s="1" t="n">
        <v>17</v>
      </c>
      <c r="AO253" s="1" t="n">
        <v>14</v>
      </c>
      <c r="AP253" s="1" t="n">
        <v>10</v>
      </c>
      <c r="AQ253" s="1" t="n">
        <v>17</v>
      </c>
      <c r="AR253" s="1" t="n">
        <v>33</v>
      </c>
      <c r="AS253" s="1" t="n">
        <v>30</v>
      </c>
      <c r="AT253" s="1" t="n">
        <v>25</v>
      </c>
      <c r="AU253" s="1" t="n">
        <v>18</v>
      </c>
      <c r="AV253" s="1" t="n">
        <v>20</v>
      </c>
      <c r="AW253" s="1" t="n">
        <v>20</v>
      </c>
      <c r="AX253" s="1" t="n">
        <v>16</v>
      </c>
      <c r="AY253" s="1" t="n">
        <v>23</v>
      </c>
      <c r="AZ253" s="1" t="n">
        <v>37</v>
      </c>
      <c r="BA253" s="1" t="n">
        <v>32</v>
      </c>
      <c r="BB253" s="1" t="n">
        <v>25</v>
      </c>
      <c r="BC253" s="1" t="n">
        <v>18</v>
      </c>
      <c r="BD253" s="1" t="n">
        <v>21</v>
      </c>
      <c r="BE253" s="1" t="n">
        <v>25</v>
      </c>
      <c r="BF253" s="1" t="n">
        <v>33</v>
      </c>
      <c r="BG253" s="1" t="n">
        <v>36</v>
      </c>
      <c r="BH253" s="1" t="n">
        <v>33</v>
      </c>
      <c r="BI253" s="1" t="n">
        <v>28</v>
      </c>
      <c r="BJ253" s="1" t="n">
        <v>27</v>
      </c>
      <c r="BK253" s="1" t="n">
        <v>15</v>
      </c>
      <c r="BL253" s="1" t="n">
        <v>20</v>
      </c>
      <c r="BM253" s="1" t="n">
        <v>23</v>
      </c>
      <c r="BN253" s="1" t="n">
        <v>25</v>
      </c>
      <c r="BO253" s="1" t="n">
        <v>26</v>
      </c>
      <c r="BP253" s="1" t="n">
        <v>25</v>
      </c>
      <c r="BQ253" s="1" t="n">
        <v>24</v>
      </c>
      <c r="BR253" s="1" t="n">
        <v>24</v>
      </c>
      <c r="BS253" s="1" t="n">
        <v>15</v>
      </c>
      <c r="BT253" s="1" t="n">
        <v>17</v>
      </c>
      <c r="BU253" s="1" t="n">
        <v>20</v>
      </c>
      <c r="BV253" s="1" t="n">
        <v>22</v>
      </c>
      <c r="BW253" s="1" t="n">
        <v>19</v>
      </c>
      <c r="BX253" s="1" t="n">
        <v>22</v>
      </c>
      <c r="BY253" s="1" t="n">
        <v>21</v>
      </c>
      <c r="BZ253" s="1" t="n">
        <v>21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16904</v>
      </c>
      <c r="D254" s="1" t="n">
        <v>37972</v>
      </c>
      <c r="E254" s="1" t="s">
        <v>78</v>
      </c>
      <c r="F254" s="1" t="n">
        <v>667</v>
      </c>
      <c r="G254" s="1" t="s">
        <v>273</v>
      </c>
      <c r="H254" s="1" t="s">
        <v>720</v>
      </c>
      <c r="I254" s="1" t="n">
        <v>17</v>
      </c>
      <c r="J254" s="1" t="n">
        <v>7</v>
      </c>
      <c r="K254" s="1" t="s">
        <v>180</v>
      </c>
      <c r="L254" s="1" t="s">
        <v>616</v>
      </c>
      <c r="M254" s="1" t="s">
        <v>617</v>
      </c>
      <c r="N254" s="1" t="s">
        <v>183</v>
      </c>
      <c r="O254" s="1" t="n">
        <v>20</v>
      </c>
      <c r="P254" s="1" t="n">
        <v>15</v>
      </c>
      <c r="Q254" s="1" t="n">
        <v>15</v>
      </c>
      <c r="R254" s="1" t="n">
        <v>20</v>
      </c>
      <c r="S254" s="1" t="n">
        <v>22</v>
      </c>
      <c r="T254" s="1" t="n">
        <v>19</v>
      </c>
      <c r="U254" s="1" t="s">
        <v>198</v>
      </c>
      <c r="V254" s="1" t="s">
        <v>198</v>
      </c>
      <c r="W254" s="1" t="n">
        <v>10</v>
      </c>
      <c r="X254" s="1" t="n">
        <v>14</v>
      </c>
      <c r="Y254" s="1" t="n">
        <v>15</v>
      </c>
      <c r="Z254" s="1" t="n">
        <v>20</v>
      </c>
      <c r="AA254" s="1" t="n">
        <v>22</v>
      </c>
      <c r="AB254" s="1" t="n">
        <v>24</v>
      </c>
      <c r="AC254" s="1" t="n">
        <v>25</v>
      </c>
      <c r="AD254" s="1" t="n">
        <v>18</v>
      </c>
      <c r="AE254" s="1" t="n">
        <v>14</v>
      </c>
      <c r="AF254" s="1" t="n">
        <v>15</v>
      </c>
      <c r="AG254" s="1" t="n">
        <v>20</v>
      </c>
      <c r="AH254" s="1" t="n">
        <v>22</v>
      </c>
      <c r="AI254" s="1" t="n">
        <v>23</v>
      </c>
      <c r="AJ254" s="1" t="n">
        <v>28</v>
      </c>
      <c r="AK254" s="1" t="n">
        <v>25</v>
      </c>
      <c r="AL254" s="1" t="n">
        <v>15</v>
      </c>
      <c r="AM254" s="1" t="n">
        <v>15</v>
      </c>
      <c r="AN254" s="1" t="n">
        <v>16</v>
      </c>
      <c r="AO254" s="1" t="n">
        <v>16</v>
      </c>
      <c r="AP254" s="1" t="n">
        <v>10</v>
      </c>
      <c r="AQ254" s="1" t="n">
        <v>12</v>
      </c>
      <c r="AR254" s="1" t="n">
        <v>25</v>
      </c>
      <c r="AS254" s="1" t="n">
        <v>25</v>
      </c>
      <c r="AT254" s="1" t="s">
        <v>198</v>
      </c>
      <c r="AU254" s="1" t="n">
        <v>19</v>
      </c>
      <c r="AV254" s="1" t="n">
        <v>20</v>
      </c>
      <c r="AW254" s="1" t="n">
        <v>24</v>
      </c>
      <c r="AX254" s="1" t="n">
        <v>32</v>
      </c>
      <c r="AY254" s="1" t="n">
        <v>33</v>
      </c>
      <c r="AZ254" s="1" t="n">
        <v>32</v>
      </c>
      <c r="BA254" s="1" t="n">
        <v>26</v>
      </c>
      <c r="BB254" s="1" t="n">
        <v>30</v>
      </c>
      <c r="BC254" s="1" t="n">
        <v>15</v>
      </c>
      <c r="BD254" s="1" t="n">
        <v>20</v>
      </c>
      <c r="BE254" s="1" t="n">
        <v>23</v>
      </c>
      <c r="BF254" s="1" t="n">
        <v>31</v>
      </c>
      <c r="BG254" s="1" t="n">
        <v>24</v>
      </c>
      <c r="BH254" s="1" t="n">
        <v>23</v>
      </c>
      <c r="BI254" s="1" t="n">
        <v>23</v>
      </c>
      <c r="BJ254" s="1" t="n">
        <v>22</v>
      </c>
      <c r="BK254" s="1" t="n">
        <v>15</v>
      </c>
      <c r="BL254" s="1" t="n">
        <v>15</v>
      </c>
      <c r="BM254" s="1" t="n">
        <v>17</v>
      </c>
      <c r="BN254" s="1" t="n">
        <v>22</v>
      </c>
      <c r="BO254" s="1" t="n">
        <v>19</v>
      </c>
      <c r="BP254" s="1" t="n">
        <v>19</v>
      </c>
      <c r="BQ254" s="1" t="n">
        <v>18</v>
      </c>
      <c r="BR254" s="1" t="n">
        <v>17</v>
      </c>
      <c r="BS254" s="1" t="n">
        <v>15</v>
      </c>
      <c r="BT254" s="1" t="n">
        <v>16</v>
      </c>
      <c r="BU254" s="1" t="n">
        <v>16</v>
      </c>
      <c r="BV254" s="1" t="n">
        <v>18</v>
      </c>
      <c r="BW254" s="1" t="n">
        <v>17</v>
      </c>
      <c r="BX254" s="1" t="n">
        <v>16</v>
      </c>
      <c r="BY254" s="1" t="n">
        <v>15</v>
      </c>
      <c r="BZ254" s="1" t="n">
        <v>14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616</v>
      </c>
      <c r="M255" s="1" t="s">
        <v>617</v>
      </c>
      <c r="N255" s="1" t="s">
        <v>183</v>
      </c>
      <c r="O255" s="1" t="n">
        <v>22</v>
      </c>
      <c r="P255" s="1" t="n">
        <v>18</v>
      </c>
      <c r="Q255" s="1" t="n">
        <v>18</v>
      </c>
      <c r="R255" s="1" t="n">
        <v>25</v>
      </c>
      <c r="S255" s="1" t="n">
        <v>25</v>
      </c>
      <c r="T255" s="1" t="n">
        <v>20</v>
      </c>
      <c r="U255" s="1" t="n">
        <v>21</v>
      </c>
      <c r="V255" s="1" t="n">
        <v>21</v>
      </c>
      <c r="W255" s="1" t="n">
        <v>24</v>
      </c>
      <c r="X255" s="1" t="n">
        <v>29</v>
      </c>
      <c r="Y255" s="1" t="n">
        <v>30</v>
      </c>
      <c r="Z255" s="1" t="n">
        <v>34</v>
      </c>
      <c r="AA255" s="1" t="n">
        <v>35</v>
      </c>
      <c r="AB255" s="1" t="n">
        <v>32</v>
      </c>
      <c r="AC255" s="1" t="n">
        <v>24</v>
      </c>
      <c r="AD255" s="1" t="n">
        <v>22</v>
      </c>
      <c r="AE255" s="1" t="n">
        <v>34</v>
      </c>
      <c r="AF255" s="1" t="n">
        <v>39</v>
      </c>
      <c r="AG255" s="1" t="n">
        <v>50</v>
      </c>
      <c r="AH255" s="1" t="n">
        <v>56</v>
      </c>
      <c r="AI255" s="1" t="n">
        <v>56</v>
      </c>
      <c r="AJ255" s="1" t="n">
        <v>52</v>
      </c>
      <c r="AK255" s="1" t="n">
        <v>39</v>
      </c>
      <c r="AL255" s="1" t="n">
        <v>26</v>
      </c>
      <c r="AM255" s="1" t="n">
        <v>36</v>
      </c>
      <c r="AN255" s="1" t="n">
        <v>50</v>
      </c>
      <c r="AO255" s="1" t="n">
        <v>60</v>
      </c>
      <c r="AP255" s="1" t="n">
        <v>45</v>
      </c>
      <c r="AQ255" s="1" t="n">
        <v>41</v>
      </c>
      <c r="AR255" s="1" t="n">
        <v>62</v>
      </c>
      <c r="AS255" s="1" t="n">
        <v>53</v>
      </c>
      <c r="AT255" s="1" t="n">
        <v>35</v>
      </c>
      <c r="AU255" s="1" t="n">
        <v>26</v>
      </c>
      <c r="AV255" s="1" t="n">
        <v>48</v>
      </c>
      <c r="AW255" s="1" t="n">
        <v>54</v>
      </c>
      <c r="AX255" s="1" t="n">
        <v>38</v>
      </c>
      <c r="AY255" s="1" t="n">
        <v>39</v>
      </c>
      <c r="AZ255" s="1" t="n">
        <v>63</v>
      </c>
      <c r="BA255" s="1" t="n">
        <v>52</v>
      </c>
      <c r="BB255" s="1" t="n">
        <v>33</v>
      </c>
      <c r="BC255" s="1" t="n">
        <v>27</v>
      </c>
      <c r="BD255" s="1" t="n">
        <v>39</v>
      </c>
      <c r="BE255" s="1" t="n">
        <v>53</v>
      </c>
      <c r="BF255" s="1" t="n">
        <v>61</v>
      </c>
      <c r="BG255" s="1" t="n">
        <v>59</v>
      </c>
      <c r="BH255" s="1" t="n">
        <v>56</v>
      </c>
      <c r="BI255" s="1" t="n">
        <v>44</v>
      </c>
      <c r="BJ255" s="1" t="n">
        <v>31</v>
      </c>
      <c r="BK255" s="1" t="n">
        <v>26</v>
      </c>
      <c r="BL255" s="1" t="n">
        <v>32</v>
      </c>
      <c r="BM255" s="1" t="n">
        <v>38</v>
      </c>
      <c r="BN255" s="1" t="n">
        <v>43</v>
      </c>
      <c r="BO255" s="1" t="n">
        <v>43</v>
      </c>
      <c r="BP255" s="1" t="n">
        <v>37</v>
      </c>
      <c r="BQ255" s="1" t="n">
        <v>29</v>
      </c>
      <c r="BR255" s="1" t="n">
        <v>22</v>
      </c>
      <c r="BS255" s="1" t="n">
        <v>23</v>
      </c>
      <c r="BT255" s="1" t="n">
        <v>24</v>
      </c>
      <c r="BU255" s="1" t="n">
        <v>25</v>
      </c>
      <c r="BV255" s="1" t="n">
        <v>29</v>
      </c>
      <c r="BW255" s="1" t="n">
        <v>30</v>
      </c>
      <c r="BX255" s="1" t="n">
        <v>26</v>
      </c>
      <c r="BY255" s="1" t="n">
        <v>23</v>
      </c>
      <c r="BZ255" s="1" t="n">
        <v>20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616</v>
      </c>
      <c r="M256" s="1" t="s">
        <v>617</v>
      </c>
      <c r="N256" s="1" t="s">
        <v>183</v>
      </c>
      <c r="O256" s="1" t="n">
        <v>21</v>
      </c>
      <c r="P256" s="1" t="n">
        <v>23</v>
      </c>
      <c r="Q256" s="1" t="n">
        <v>21</v>
      </c>
      <c r="R256" s="1" t="n">
        <v>23</v>
      </c>
      <c r="S256" s="1" t="n">
        <v>24</v>
      </c>
      <c r="T256" s="1" t="n">
        <v>29</v>
      </c>
      <c r="U256" s="1" t="n">
        <v>22</v>
      </c>
      <c r="V256" s="1" t="n">
        <v>18</v>
      </c>
      <c r="W256" s="1" t="n">
        <v>26</v>
      </c>
      <c r="X256" s="1" t="n">
        <v>29</v>
      </c>
      <c r="Y256" s="1" t="n">
        <v>36</v>
      </c>
      <c r="Z256" s="1" t="n">
        <v>38</v>
      </c>
      <c r="AA256" s="1" t="n">
        <v>36</v>
      </c>
      <c r="AB256" s="1" t="n">
        <v>31</v>
      </c>
      <c r="AC256" s="1" t="n">
        <v>27</v>
      </c>
      <c r="AD256" s="1" t="n">
        <v>22</v>
      </c>
      <c r="AE256" s="1" t="n">
        <v>32</v>
      </c>
      <c r="AF256" s="1" t="n">
        <v>42</v>
      </c>
      <c r="AG256" s="1" t="n">
        <v>54</v>
      </c>
      <c r="AH256" s="1" t="n">
        <v>59</v>
      </c>
      <c r="AI256" s="1" t="n">
        <v>57</v>
      </c>
      <c r="AJ256" s="1" t="n">
        <v>54</v>
      </c>
      <c r="AK256" s="1" t="n">
        <v>39</v>
      </c>
      <c r="AL256" s="1" t="n">
        <v>27</v>
      </c>
      <c r="AM256" s="1" t="n">
        <v>33</v>
      </c>
      <c r="AN256" s="1" t="n">
        <v>50</v>
      </c>
      <c r="AO256" s="1" t="n">
        <v>58</v>
      </c>
      <c r="AP256" s="1" t="n">
        <v>40</v>
      </c>
      <c r="AQ256" s="1" t="n">
        <v>36</v>
      </c>
      <c r="AR256" s="1" t="n">
        <v>62</v>
      </c>
      <c r="AS256" s="1" t="n">
        <v>52</v>
      </c>
      <c r="AT256" s="1" t="n">
        <v>36</v>
      </c>
      <c r="AU256" s="1" t="n">
        <v>30</v>
      </c>
      <c r="AV256" s="1" t="n">
        <v>47</v>
      </c>
      <c r="AW256" s="1" t="n">
        <v>56</v>
      </c>
      <c r="AX256" s="1" t="n">
        <v>42</v>
      </c>
      <c r="AY256" s="1" t="n">
        <v>42</v>
      </c>
      <c r="AZ256" s="1" t="n">
        <v>61</v>
      </c>
      <c r="BA256" s="1" t="n">
        <v>50</v>
      </c>
      <c r="BB256" s="1" t="n">
        <v>36</v>
      </c>
      <c r="BC256" s="1" t="n">
        <v>29</v>
      </c>
      <c r="BD256" s="1" t="n">
        <v>40</v>
      </c>
      <c r="BE256" s="1" t="n">
        <v>51</v>
      </c>
      <c r="BF256" s="1" t="n">
        <v>57</v>
      </c>
      <c r="BG256" s="1" t="n">
        <v>56</v>
      </c>
      <c r="BH256" s="1" t="n">
        <v>50</v>
      </c>
      <c r="BI256" s="1" t="n">
        <v>37</v>
      </c>
      <c r="BJ256" s="1" t="n">
        <v>28</v>
      </c>
      <c r="BK256" s="1" t="n">
        <v>24</v>
      </c>
      <c r="BL256" s="1" t="n">
        <v>30</v>
      </c>
      <c r="BM256" s="1" t="n">
        <v>35</v>
      </c>
      <c r="BN256" s="1" t="n">
        <v>42</v>
      </c>
      <c r="BO256" s="1" t="n">
        <v>42</v>
      </c>
      <c r="BP256" s="1" t="n">
        <v>34</v>
      </c>
      <c r="BQ256" s="1" t="n">
        <v>28</v>
      </c>
      <c r="BR256" s="1" t="n">
        <v>22</v>
      </c>
      <c r="BS256" s="1" t="n">
        <v>22</v>
      </c>
      <c r="BT256" s="1" t="n">
        <v>23</v>
      </c>
      <c r="BU256" s="1" t="n">
        <v>22</v>
      </c>
      <c r="BV256" s="1" t="n">
        <v>25</v>
      </c>
      <c r="BW256" s="1" t="n">
        <v>26</v>
      </c>
      <c r="BX256" s="1" t="n">
        <v>24</v>
      </c>
      <c r="BY256" s="1" t="n">
        <v>23</v>
      </c>
      <c r="BZ256" s="1" t="n">
        <v>23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616</v>
      </c>
      <c r="M257" s="1" t="s">
        <v>617</v>
      </c>
      <c r="N257" s="1" t="s">
        <v>183</v>
      </c>
      <c r="O257" s="1" t="n">
        <v>14</v>
      </c>
      <c r="P257" s="1" t="n">
        <v>15</v>
      </c>
      <c r="Q257" s="1" t="n">
        <v>14</v>
      </c>
      <c r="R257" s="1" t="n">
        <v>16</v>
      </c>
      <c r="S257" s="1" t="n">
        <v>17</v>
      </c>
      <c r="T257" s="1" t="n">
        <v>17</v>
      </c>
      <c r="U257" s="1" t="n">
        <v>20</v>
      </c>
      <c r="V257" s="1" t="n">
        <v>19</v>
      </c>
      <c r="W257" s="1" t="n">
        <v>16</v>
      </c>
      <c r="X257" s="1" t="n">
        <v>15</v>
      </c>
      <c r="Y257" s="1" t="n">
        <v>21</v>
      </c>
      <c r="Z257" s="1" t="n">
        <v>23</v>
      </c>
      <c r="AA257" s="1" t="n">
        <v>23</v>
      </c>
      <c r="AB257" s="1" t="n">
        <v>23</v>
      </c>
      <c r="AC257" s="1" t="n">
        <v>18</v>
      </c>
      <c r="AD257" s="1" t="n">
        <v>24</v>
      </c>
      <c r="AE257" s="1" t="n">
        <v>17</v>
      </c>
      <c r="AF257" s="1" t="n">
        <v>21</v>
      </c>
      <c r="AG257" s="1" t="n">
        <v>24</v>
      </c>
      <c r="AH257" s="1" t="n">
        <v>31</v>
      </c>
      <c r="AI257" s="1" t="n">
        <v>38</v>
      </c>
      <c r="AJ257" s="1" t="n">
        <v>34</v>
      </c>
      <c r="AK257" s="1" t="n">
        <v>22</v>
      </c>
      <c r="AL257" s="1" t="n">
        <v>22</v>
      </c>
      <c r="AM257" s="1" t="n">
        <v>21</v>
      </c>
      <c r="AN257" s="1" t="n">
        <v>25</v>
      </c>
      <c r="AO257" s="1" t="n">
        <v>36</v>
      </c>
      <c r="AP257" s="1" t="n">
        <v>49</v>
      </c>
      <c r="AQ257" s="1" t="n">
        <v>48</v>
      </c>
      <c r="AR257" s="1" t="n">
        <v>52</v>
      </c>
      <c r="AS257" s="1" t="n">
        <v>35</v>
      </c>
      <c r="AT257" s="1" t="n">
        <v>21</v>
      </c>
      <c r="AU257" s="1" t="n">
        <v>21</v>
      </c>
      <c r="AV257" s="1" t="n">
        <v>23</v>
      </c>
      <c r="AW257" s="1" t="n">
        <v>35</v>
      </c>
      <c r="AX257" s="1" t="n">
        <v>39</v>
      </c>
      <c r="AY257" s="1" t="n">
        <v>36</v>
      </c>
      <c r="AZ257" s="1" t="n">
        <v>67</v>
      </c>
      <c r="BA257" s="1" t="n">
        <v>45</v>
      </c>
      <c r="BB257" s="1" t="n">
        <v>23</v>
      </c>
      <c r="BC257" s="1" t="n">
        <v>25</v>
      </c>
      <c r="BD257" s="1" t="n">
        <v>28</v>
      </c>
      <c r="BE257" s="1" t="n">
        <v>37</v>
      </c>
      <c r="BF257" s="1" t="n">
        <v>50</v>
      </c>
      <c r="BG257" s="1" t="n">
        <v>50</v>
      </c>
      <c r="BH257" s="1" t="n">
        <v>45</v>
      </c>
      <c r="BI257" s="1" t="n">
        <v>35</v>
      </c>
      <c r="BJ257" s="1" t="n">
        <v>25</v>
      </c>
      <c r="BK257" s="1" t="n">
        <v>21</v>
      </c>
      <c r="BL257" s="1" t="n">
        <v>25</v>
      </c>
      <c r="BM257" s="1" t="n">
        <v>29</v>
      </c>
      <c r="BN257" s="1" t="n">
        <v>32</v>
      </c>
      <c r="BO257" s="1" t="n">
        <v>34</v>
      </c>
      <c r="BP257" s="1" t="n">
        <v>37</v>
      </c>
      <c r="BQ257" s="1" t="n">
        <v>33</v>
      </c>
      <c r="BR257" s="1" t="n">
        <v>30</v>
      </c>
      <c r="BS257" s="1" t="s">
        <v>198</v>
      </c>
      <c r="BT257" s="1" t="n">
        <v>21</v>
      </c>
      <c r="BU257" s="1" t="n">
        <v>21</v>
      </c>
      <c r="BV257" s="1" t="n">
        <v>25</v>
      </c>
      <c r="BW257" s="1" t="n">
        <v>24</v>
      </c>
      <c r="BX257" s="1" t="n">
        <v>35</v>
      </c>
      <c r="BY257" s="1" t="n">
        <v>28</v>
      </c>
      <c r="BZ257" s="1" t="n">
        <v>24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616</v>
      </c>
      <c r="M258" s="1" t="s">
        <v>617</v>
      </c>
      <c r="N258" s="1" t="s">
        <v>183</v>
      </c>
      <c r="O258" s="1" t="n">
        <v>17</v>
      </c>
      <c r="P258" s="1" t="n">
        <v>22</v>
      </c>
      <c r="Q258" s="1" t="n">
        <v>25</v>
      </c>
      <c r="R258" s="1" t="n">
        <v>25</v>
      </c>
      <c r="S258" s="1" t="n">
        <v>27</v>
      </c>
      <c r="T258" s="1" t="n">
        <v>30</v>
      </c>
      <c r="U258" s="1" t="n">
        <v>28</v>
      </c>
      <c r="V258" s="1" t="n">
        <v>22</v>
      </c>
      <c r="W258" s="1" t="n">
        <v>22</v>
      </c>
      <c r="X258" s="1" t="n">
        <v>36</v>
      </c>
      <c r="Y258" s="1" t="n">
        <v>48</v>
      </c>
      <c r="Z258" s="1" t="n">
        <v>49</v>
      </c>
      <c r="AA258" s="1" t="n">
        <v>48</v>
      </c>
      <c r="AB258" s="1" t="n">
        <v>44</v>
      </c>
      <c r="AC258" s="1" t="n">
        <v>38</v>
      </c>
      <c r="AD258" s="1" t="n">
        <v>23</v>
      </c>
      <c r="AE258" s="1" t="n">
        <v>40</v>
      </c>
      <c r="AF258" s="1" t="n">
        <v>53</v>
      </c>
      <c r="AG258" s="1" t="n">
        <v>61</v>
      </c>
      <c r="AH258" s="1" t="n">
        <v>62</v>
      </c>
      <c r="AI258" s="1" t="n">
        <v>61</v>
      </c>
      <c r="AJ258" s="1" t="n">
        <v>58</v>
      </c>
      <c r="AK258" s="1" t="n">
        <v>46</v>
      </c>
      <c r="AL258" s="1" t="n">
        <v>32</v>
      </c>
      <c r="AM258" s="1" t="n">
        <v>37</v>
      </c>
      <c r="AN258" s="1" t="n">
        <v>54</v>
      </c>
      <c r="AO258" s="1" t="n">
        <v>68</v>
      </c>
      <c r="AP258" s="1" t="n">
        <v>63</v>
      </c>
      <c r="AQ258" s="1" t="n">
        <v>56</v>
      </c>
      <c r="AR258" s="1" t="n">
        <v>57</v>
      </c>
      <c r="AS258" s="1" t="n">
        <v>40</v>
      </c>
      <c r="AT258" s="1" t="n">
        <v>26</v>
      </c>
      <c r="AU258" s="1" t="n">
        <v>23</v>
      </c>
      <c r="AV258" s="1" t="n">
        <v>37</v>
      </c>
      <c r="AW258" s="1" t="n">
        <v>51</v>
      </c>
      <c r="AX258" s="1" t="n">
        <v>42</v>
      </c>
      <c r="AY258" s="1" t="n">
        <v>49</v>
      </c>
      <c r="AZ258" s="1" t="n">
        <v>71</v>
      </c>
      <c r="BA258" s="1" t="n">
        <v>64</v>
      </c>
      <c r="BB258" s="1" t="s">
        <v>198</v>
      </c>
      <c r="BC258" s="1" t="n">
        <v>28</v>
      </c>
      <c r="BD258" s="1" t="n">
        <v>32</v>
      </c>
      <c r="BE258" s="1" t="n">
        <v>52</v>
      </c>
      <c r="BF258" s="1" t="n">
        <v>60</v>
      </c>
      <c r="BG258" s="1" t="n">
        <v>74</v>
      </c>
      <c r="BH258" s="1" t="n">
        <v>72</v>
      </c>
      <c r="BI258" s="1" t="n">
        <v>59</v>
      </c>
      <c r="BJ258" s="1" t="n">
        <v>37</v>
      </c>
      <c r="BK258" s="1" t="n">
        <v>19</v>
      </c>
      <c r="BL258" s="1" t="n">
        <v>22</v>
      </c>
      <c r="BM258" s="1" t="n">
        <v>34</v>
      </c>
      <c r="BN258" s="1" t="n">
        <v>46</v>
      </c>
      <c r="BO258" s="1" t="n">
        <v>51</v>
      </c>
      <c r="BP258" s="1" t="n">
        <v>46</v>
      </c>
      <c r="BQ258" s="1" t="n">
        <v>36</v>
      </c>
      <c r="BR258" s="1" t="n">
        <v>23</v>
      </c>
      <c r="BS258" s="1" t="n">
        <v>20</v>
      </c>
      <c r="BT258" s="1" t="n">
        <v>20</v>
      </c>
      <c r="BU258" s="1" t="n">
        <v>22</v>
      </c>
      <c r="BV258" s="1" t="n">
        <v>21</v>
      </c>
      <c r="BW258" s="1" t="n">
        <v>30</v>
      </c>
      <c r="BX258" s="1" t="n">
        <v>25</v>
      </c>
      <c r="BY258" s="1" t="n">
        <v>21</v>
      </c>
      <c r="BZ258" s="1" t="n">
        <v>20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13915</v>
      </c>
      <c r="D259" s="1" t="n">
        <v>38402</v>
      </c>
      <c r="E259" s="1" t="s">
        <v>76</v>
      </c>
      <c r="F259" s="1" t="n">
        <v>44</v>
      </c>
      <c r="G259" s="17" t="n">
        <v>42615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616</v>
      </c>
      <c r="M259" s="1" t="s">
        <v>617</v>
      </c>
      <c r="N259" s="1" t="s">
        <v>183</v>
      </c>
      <c r="O259" s="1" t="n">
        <v>23</v>
      </c>
      <c r="P259" s="1" t="n">
        <v>24</v>
      </c>
      <c r="Q259" s="1" t="n">
        <v>27</v>
      </c>
      <c r="R259" s="1" t="n">
        <v>28</v>
      </c>
      <c r="S259" s="1" t="n">
        <v>30</v>
      </c>
      <c r="T259" s="1" t="n">
        <v>31</v>
      </c>
      <c r="U259" s="1" t="n">
        <v>35</v>
      </c>
      <c r="V259" s="1" t="n">
        <v>30</v>
      </c>
      <c r="W259" s="1" t="n">
        <v>23</v>
      </c>
      <c r="X259" s="1" t="n">
        <v>25</v>
      </c>
      <c r="Y259" s="1" t="n">
        <v>27</v>
      </c>
      <c r="Z259" s="1" t="n">
        <v>37</v>
      </c>
      <c r="AA259" s="1" t="n">
        <v>37</v>
      </c>
      <c r="AB259" s="1" t="n">
        <v>37</v>
      </c>
      <c r="AC259" s="1" t="n">
        <v>36</v>
      </c>
      <c r="AD259" s="1" t="n">
        <v>30</v>
      </c>
      <c r="AE259" s="1" t="n">
        <v>28</v>
      </c>
      <c r="AF259" s="1" t="n">
        <v>25</v>
      </c>
      <c r="AG259" s="1" t="n">
        <v>27</v>
      </c>
      <c r="AH259" s="1" t="n">
        <v>36</v>
      </c>
      <c r="AI259" s="1" t="n">
        <v>42</v>
      </c>
      <c r="AJ259" s="1" t="n">
        <v>43</v>
      </c>
      <c r="AK259" s="1" t="n">
        <v>40</v>
      </c>
      <c r="AL259" s="1" t="n">
        <v>36</v>
      </c>
      <c r="AM259" s="1" t="n">
        <v>27</v>
      </c>
      <c r="AN259" s="1" t="n">
        <v>27</v>
      </c>
      <c r="AO259" s="1" t="n">
        <v>22</v>
      </c>
      <c r="AP259" s="1" t="n">
        <v>19</v>
      </c>
      <c r="AQ259" s="1" t="n">
        <v>21</v>
      </c>
      <c r="AR259" s="1" t="n">
        <v>51</v>
      </c>
      <c r="AS259" s="1" t="n">
        <v>47</v>
      </c>
      <c r="AT259" s="1" t="n">
        <v>37</v>
      </c>
      <c r="AU259" s="1" t="n">
        <v>24</v>
      </c>
      <c r="AV259" s="1" t="n">
        <v>25</v>
      </c>
      <c r="AW259" s="1" t="n">
        <v>24</v>
      </c>
      <c r="AX259" s="1" t="n">
        <v>25</v>
      </c>
      <c r="AY259" s="1" t="n">
        <v>30</v>
      </c>
      <c r="AZ259" s="1" t="n">
        <v>52</v>
      </c>
      <c r="BA259" s="1" t="n">
        <v>47</v>
      </c>
      <c r="BB259" s="1" t="n">
        <v>43</v>
      </c>
      <c r="BC259" s="1" t="n">
        <v>23</v>
      </c>
      <c r="BD259" s="1" t="n">
        <v>26</v>
      </c>
      <c r="BE259" s="1" t="n">
        <v>28</v>
      </c>
      <c r="BF259" s="1" t="n">
        <v>36</v>
      </c>
      <c r="BG259" s="1" t="n">
        <v>50</v>
      </c>
      <c r="BH259" s="1" t="n">
        <v>53</v>
      </c>
      <c r="BI259" s="1" t="n">
        <v>47</v>
      </c>
      <c r="BJ259" s="1" t="n">
        <v>40</v>
      </c>
      <c r="BK259" s="1" t="n">
        <v>24</v>
      </c>
      <c r="BL259" s="1" t="n">
        <v>30</v>
      </c>
      <c r="BM259" s="1" t="n">
        <v>30</v>
      </c>
      <c r="BN259" s="1" t="n">
        <v>34</v>
      </c>
      <c r="BO259" s="1" t="n">
        <v>37</v>
      </c>
      <c r="BP259" s="1" t="n">
        <v>46</v>
      </c>
      <c r="BQ259" s="1" t="n">
        <v>43</v>
      </c>
      <c r="BR259" s="1" t="n">
        <v>36</v>
      </c>
      <c r="BS259" s="1" t="n">
        <v>30</v>
      </c>
      <c r="BT259" s="1" t="n">
        <v>34</v>
      </c>
      <c r="BU259" s="1" t="n">
        <v>34</v>
      </c>
      <c r="BV259" s="1" t="n">
        <v>36</v>
      </c>
      <c r="BW259" s="1" t="n">
        <v>36</v>
      </c>
      <c r="BX259" s="1" t="n">
        <v>37</v>
      </c>
      <c r="BY259" s="1" t="n">
        <v>35</v>
      </c>
      <c r="BZ259" s="1" t="n">
        <v>29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13915</v>
      </c>
      <c r="D260" s="1" t="n">
        <v>38402</v>
      </c>
      <c r="E260" s="1" t="s">
        <v>78</v>
      </c>
      <c r="F260" s="1" t="n">
        <v>43</v>
      </c>
      <c r="G260" s="17" t="n">
        <v>42615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616</v>
      </c>
      <c r="M260" s="1" t="s">
        <v>617</v>
      </c>
      <c r="N260" s="1" t="s">
        <v>183</v>
      </c>
      <c r="O260" s="1" t="n">
        <v>22</v>
      </c>
      <c r="P260" s="1" t="n">
        <v>28</v>
      </c>
      <c r="Q260" s="1" t="n">
        <v>26</v>
      </c>
      <c r="R260" s="1" t="n">
        <v>22</v>
      </c>
      <c r="S260" s="1" t="n">
        <v>28</v>
      </c>
      <c r="T260" s="1" t="n">
        <v>41</v>
      </c>
      <c r="U260" s="1" t="n">
        <v>47</v>
      </c>
      <c r="V260" s="1" t="n">
        <v>34</v>
      </c>
      <c r="W260" s="1" t="n">
        <v>33</v>
      </c>
      <c r="X260" s="1" t="n">
        <v>31</v>
      </c>
      <c r="Y260" s="1" t="n">
        <v>21</v>
      </c>
      <c r="Z260" s="1" t="n">
        <v>23</v>
      </c>
      <c r="AA260" s="1" t="n">
        <v>25</v>
      </c>
      <c r="AB260" s="1" t="n">
        <v>30</v>
      </c>
      <c r="AC260" s="1" t="n">
        <v>31</v>
      </c>
      <c r="AD260" s="1" t="n">
        <v>29</v>
      </c>
      <c r="AE260" s="1" t="n">
        <v>35</v>
      </c>
      <c r="AF260" s="1" t="n">
        <v>32</v>
      </c>
      <c r="AG260" s="1" t="n">
        <v>30</v>
      </c>
      <c r="AH260" s="1" t="n">
        <v>33</v>
      </c>
      <c r="AI260" s="1" t="n">
        <v>36</v>
      </c>
      <c r="AJ260" s="1" t="n">
        <v>30</v>
      </c>
      <c r="AK260" s="1" t="n">
        <v>28</v>
      </c>
      <c r="AL260" s="1" t="n">
        <v>26</v>
      </c>
      <c r="AM260" s="1" t="n">
        <v>27</v>
      </c>
      <c r="AN260" s="1" t="n">
        <v>30</v>
      </c>
      <c r="AO260" s="1" t="n">
        <v>56</v>
      </c>
      <c r="AP260" s="1" t="n">
        <v>48</v>
      </c>
      <c r="AQ260" s="1" t="n">
        <v>51</v>
      </c>
      <c r="AR260" s="1" t="n">
        <v>49</v>
      </c>
      <c r="AS260" s="1" t="n">
        <v>30</v>
      </c>
      <c r="AT260" s="1" t="n">
        <v>26</v>
      </c>
      <c r="AU260" s="1" t="n">
        <v>28</v>
      </c>
      <c r="AV260" s="1" t="n">
        <v>28</v>
      </c>
      <c r="AW260" s="1" t="n">
        <v>46</v>
      </c>
      <c r="AX260" s="1" t="n">
        <v>39</v>
      </c>
      <c r="AY260" s="1" t="n">
        <v>42</v>
      </c>
      <c r="AZ260" s="1" t="n">
        <v>59</v>
      </c>
      <c r="BA260" s="1" t="n">
        <v>36</v>
      </c>
      <c r="BB260" s="1" t="n">
        <v>26</v>
      </c>
      <c r="BC260" s="1" t="n">
        <v>32</v>
      </c>
      <c r="BD260" s="1" t="n">
        <v>27</v>
      </c>
      <c r="BE260" s="1" t="n">
        <v>46</v>
      </c>
      <c r="BF260" s="1" t="n">
        <v>53</v>
      </c>
      <c r="BG260" s="1" t="n">
        <v>52</v>
      </c>
      <c r="BH260" s="1" t="n">
        <v>41</v>
      </c>
      <c r="BI260" s="1" t="n">
        <v>35</v>
      </c>
      <c r="BJ260" s="1" t="n">
        <v>27</v>
      </c>
      <c r="BK260" s="1" t="n">
        <v>30</v>
      </c>
      <c r="BL260" s="1" t="n">
        <v>34</v>
      </c>
      <c r="BM260" s="1" t="n">
        <v>31</v>
      </c>
      <c r="BN260" s="1" t="n">
        <v>37</v>
      </c>
      <c r="BO260" s="1" t="n">
        <v>38</v>
      </c>
      <c r="BP260" s="1" t="n">
        <v>35</v>
      </c>
      <c r="BQ260" s="1" t="n">
        <v>31</v>
      </c>
      <c r="BR260" s="1" t="n">
        <v>28</v>
      </c>
      <c r="BS260" s="1" t="n">
        <v>32</v>
      </c>
      <c r="BT260" s="1" t="n">
        <v>27</v>
      </c>
      <c r="BU260" s="1" t="n">
        <v>28</v>
      </c>
      <c r="BV260" s="1" t="n">
        <v>30</v>
      </c>
      <c r="BW260" s="1" t="n">
        <v>26</v>
      </c>
      <c r="BX260" s="1" t="n">
        <v>25</v>
      </c>
      <c r="BY260" s="1" t="n">
        <v>21</v>
      </c>
      <c r="BZ260" s="1" t="n">
        <v>36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23193</v>
      </c>
      <c r="D261" s="1" t="n">
        <v>38483</v>
      </c>
      <c r="E261" s="1" t="s">
        <v>76</v>
      </c>
      <c r="F261" s="1" t="n">
        <v>407</v>
      </c>
      <c r="G261" s="1" t="s">
        <v>721</v>
      </c>
      <c r="H261" s="1" t="s">
        <v>722</v>
      </c>
      <c r="I261" s="1" t="n">
        <v>23</v>
      </c>
      <c r="J261" s="1" t="n">
        <v>10</v>
      </c>
      <c r="K261" s="1" t="s">
        <v>180</v>
      </c>
      <c r="L261" s="1" t="s">
        <v>616</v>
      </c>
      <c r="M261" s="1" t="s">
        <v>617</v>
      </c>
      <c r="N261" s="1" t="s">
        <v>183</v>
      </c>
      <c r="O261" s="1" t="n">
        <v>19</v>
      </c>
      <c r="P261" s="1" t="n">
        <v>19</v>
      </c>
      <c r="Q261" s="1" t="n">
        <v>22</v>
      </c>
      <c r="R261" s="1" t="n">
        <v>22</v>
      </c>
      <c r="S261" s="1" t="n">
        <v>22</v>
      </c>
      <c r="T261" s="1" t="n">
        <v>18</v>
      </c>
      <c r="U261" s="1" t="n">
        <v>17</v>
      </c>
      <c r="V261" s="1" t="n">
        <v>19</v>
      </c>
      <c r="W261" s="1" t="n">
        <v>21</v>
      </c>
      <c r="X261" s="1" t="n">
        <v>21</v>
      </c>
      <c r="Y261" s="1" t="n">
        <v>24</v>
      </c>
      <c r="Z261" s="1" t="n">
        <v>30</v>
      </c>
      <c r="AA261" s="1" t="n">
        <v>31</v>
      </c>
      <c r="AB261" s="1" t="n">
        <v>28</v>
      </c>
      <c r="AC261" s="1" t="n">
        <v>22</v>
      </c>
      <c r="AD261" s="1" t="n">
        <v>21</v>
      </c>
      <c r="AE261" s="1" t="n">
        <v>21</v>
      </c>
      <c r="AF261" s="1" t="n">
        <v>27</v>
      </c>
      <c r="AG261" s="1" t="n">
        <v>36</v>
      </c>
      <c r="AH261" s="1" t="n">
        <v>44</v>
      </c>
      <c r="AI261" s="1" t="n">
        <v>45</v>
      </c>
      <c r="AJ261" s="1" t="n">
        <v>39</v>
      </c>
      <c r="AK261" s="1" t="n">
        <v>29</v>
      </c>
      <c r="AL261" s="1" t="n">
        <v>24</v>
      </c>
      <c r="AM261" s="1" t="n">
        <v>22</v>
      </c>
      <c r="AN261" s="1" t="n">
        <v>32</v>
      </c>
      <c r="AO261" s="1" t="n">
        <v>48</v>
      </c>
      <c r="AP261" s="1" t="n">
        <v>48</v>
      </c>
      <c r="AQ261" s="1" t="n">
        <v>44</v>
      </c>
      <c r="AR261" s="1" t="n">
        <v>50</v>
      </c>
      <c r="AS261" s="1" t="n">
        <v>36</v>
      </c>
      <c r="AT261" s="1" t="n">
        <v>29</v>
      </c>
      <c r="AU261" s="1" t="n">
        <v>20</v>
      </c>
      <c r="AV261" s="1" t="n">
        <v>27</v>
      </c>
      <c r="AW261" s="1" t="n">
        <v>42</v>
      </c>
      <c r="AX261" s="1" t="n">
        <v>42</v>
      </c>
      <c r="AY261" s="1" t="n">
        <v>43</v>
      </c>
      <c r="AZ261" s="1" t="n">
        <v>50</v>
      </c>
      <c r="BA261" s="1" t="n">
        <v>38</v>
      </c>
      <c r="BB261" s="1" t="n">
        <v>26</v>
      </c>
      <c r="BC261" s="1" t="n">
        <v>21</v>
      </c>
      <c r="BD261" s="1" t="n">
        <v>29</v>
      </c>
      <c r="BE261" s="1" t="n">
        <v>39</v>
      </c>
      <c r="BF261" s="1" t="n">
        <v>46</v>
      </c>
      <c r="BG261" s="1" t="n">
        <v>45</v>
      </c>
      <c r="BH261" s="1" t="n">
        <v>38</v>
      </c>
      <c r="BI261" s="1" t="n">
        <v>30</v>
      </c>
      <c r="BJ261" s="1" t="n">
        <v>24</v>
      </c>
      <c r="BK261" s="1" t="n">
        <v>21</v>
      </c>
      <c r="BL261" s="1" t="n">
        <v>24</v>
      </c>
      <c r="BM261" s="1" t="n">
        <v>27</v>
      </c>
      <c r="BN261" s="1" t="n">
        <v>31</v>
      </c>
      <c r="BO261" s="1" t="n">
        <v>32</v>
      </c>
      <c r="BP261" s="1" t="n">
        <v>27</v>
      </c>
      <c r="BQ261" s="1" t="n">
        <v>25</v>
      </c>
      <c r="BR261" s="1" t="n">
        <v>22</v>
      </c>
      <c r="BS261" s="1" t="n">
        <v>18</v>
      </c>
      <c r="BT261" s="1" t="n">
        <v>21</v>
      </c>
      <c r="BU261" s="1" t="n">
        <v>23</v>
      </c>
      <c r="BV261" s="1" t="n">
        <v>23</v>
      </c>
      <c r="BW261" s="1" t="n">
        <v>24</v>
      </c>
      <c r="BX261" s="1" t="n">
        <v>21</v>
      </c>
      <c r="BY261" s="1" t="n">
        <v>22</v>
      </c>
      <c r="BZ261" s="1" t="n">
        <v>21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23193</v>
      </c>
      <c r="D262" s="1" t="n">
        <v>38483</v>
      </c>
      <c r="E262" s="1" t="s">
        <v>78</v>
      </c>
      <c r="F262" s="1" t="n">
        <v>406</v>
      </c>
      <c r="G262" s="1" t="s">
        <v>721</v>
      </c>
      <c r="H262" s="1" t="s">
        <v>723</v>
      </c>
      <c r="I262" s="1" t="n">
        <v>29</v>
      </c>
      <c r="J262" s="1" t="n">
        <v>9</v>
      </c>
      <c r="K262" s="1" t="s">
        <v>180</v>
      </c>
      <c r="L262" s="1" t="s">
        <v>616</v>
      </c>
      <c r="M262" s="1" t="s">
        <v>617</v>
      </c>
      <c r="N262" s="1" t="s">
        <v>183</v>
      </c>
      <c r="O262" s="1" t="n">
        <v>21</v>
      </c>
      <c r="P262" s="1" t="n">
        <v>20</v>
      </c>
      <c r="Q262" s="1" t="n">
        <v>19</v>
      </c>
      <c r="R262" s="1" t="n">
        <v>22</v>
      </c>
      <c r="S262" s="1" t="n">
        <v>26</v>
      </c>
      <c r="T262" s="1" t="n">
        <v>23</v>
      </c>
      <c r="U262" s="1" t="n">
        <v>20</v>
      </c>
      <c r="V262" s="1" t="n">
        <v>20</v>
      </c>
      <c r="W262" s="1" t="n">
        <v>21</v>
      </c>
      <c r="X262" s="1" t="n">
        <v>21</v>
      </c>
      <c r="Y262" s="1" t="n">
        <v>23</v>
      </c>
      <c r="Z262" s="1" t="n">
        <v>26</v>
      </c>
      <c r="AA262" s="1" t="n">
        <v>29</v>
      </c>
      <c r="AB262" s="1" t="n">
        <v>24</v>
      </c>
      <c r="AC262" s="1" t="n">
        <v>20</v>
      </c>
      <c r="AD262" s="1" t="n">
        <v>20</v>
      </c>
      <c r="AE262" s="1" t="n">
        <v>22</v>
      </c>
      <c r="AF262" s="1" t="n">
        <v>26</v>
      </c>
      <c r="AG262" s="1" t="n">
        <v>33</v>
      </c>
      <c r="AH262" s="1" t="n">
        <v>40</v>
      </c>
      <c r="AI262" s="1" t="n">
        <v>43</v>
      </c>
      <c r="AJ262" s="1" t="n">
        <v>37</v>
      </c>
      <c r="AK262" s="1" t="n">
        <v>29</v>
      </c>
      <c r="AL262" s="1" t="n">
        <v>23</v>
      </c>
      <c r="AM262" s="1" t="n">
        <v>23</v>
      </c>
      <c r="AN262" s="1" t="n">
        <v>31</v>
      </c>
      <c r="AO262" s="1" t="n">
        <v>48</v>
      </c>
      <c r="AP262" s="1" t="n">
        <v>48</v>
      </c>
      <c r="AQ262" s="1" t="n">
        <v>49</v>
      </c>
      <c r="AR262" s="1" t="n">
        <v>51</v>
      </c>
      <c r="AS262" s="1" t="n">
        <v>38</v>
      </c>
      <c r="AT262" s="1" t="n">
        <v>35</v>
      </c>
      <c r="AU262" s="1" t="n">
        <v>24</v>
      </c>
      <c r="AV262" s="1" t="n">
        <v>26</v>
      </c>
      <c r="AW262" s="1" t="n">
        <v>44</v>
      </c>
      <c r="AX262" s="1" t="n">
        <v>44</v>
      </c>
      <c r="AY262" s="1" t="n">
        <v>48</v>
      </c>
      <c r="AZ262" s="1" t="n">
        <v>50</v>
      </c>
      <c r="BA262" s="1" t="n">
        <v>38</v>
      </c>
      <c r="BB262" s="1" t="n">
        <v>24</v>
      </c>
      <c r="BC262" s="1" t="n">
        <v>24</v>
      </c>
      <c r="BD262" s="1" t="n">
        <v>26</v>
      </c>
      <c r="BE262" s="1" t="n">
        <v>37</v>
      </c>
      <c r="BF262" s="1" t="n">
        <v>46</v>
      </c>
      <c r="BG262" s="1" t="n">
        <v>45</v>
      </c>
      <c r="BH262" s="1" t="n">
        <v>40</v>
      </c>
      <c r="BI262" s="1" t="n">
        <v>30</v>
      </c>
      <c r="BJ262" s="1" t="n">
        <v>23</v>
      </c>
      <c r="BK262" s="1" t="n">
        <v>21</v>
      </c>
      <c r="BL262" s="1" t="n">
        <v>22</v>
      </c>
      <c r="BM262" s="1" t="n">
        <v>27</v>
      </c>
      <c r="BN262" s="1" t="n">
        <v>29</v>
      </c>
      <c r="BO262" s="1" t="n">
        <v>28</v>
      </c>
      <c r="BP262" s="1" t="n">
        <v>28</v>
      </c>
      <c r="BQ262" s="1" t="n">
        <v>24</v>
      </c>
      <c r="BR262" s="1" t="n">
        <v>20</v>
      </c>
      <c r="BS262" s="1" t="n">
        <v>21</v>
      </c>
      <c r="BT262" s="1" t="n">
        <v>20</v>
      </c>
      <c r="BU262" s="1" t="n">
        <v>22</v>
      </c>
      <c r="BV262" s="1" t="n">
        <v>23</v>
      </c>
      <c r="BW262" s="1" t="n">
        <v>22</v>
      </c>
      <c r="BX262" s="1" t="n">
        <v>21</v>
      </c>
      <c r="BY262" s="1" t="n">
        <v>21</v>
      </c>
      <c r="BZ262" s="1" t="n">
        <v>19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s">
        <v>724</v>
      </c>
      <c r="D263" s="1" t="n">
        <v>38578</v>
      </c>
      <c r="E263" s="1" t="s">
        <v>76</v>
      </c>
      <c r="F263" s="1" t="n">
        <v>378</v>
      </c>
      <c r="G263" s="1" t="s">
        <v>690</v>
      </c>
      <c r="H263" s="1" t="s">
        <v>725</v>
      </c>
      <c r="I263" s="1" t="n">
        <v>24</v>
      </c>
      <c r="J263" s="1" t="n">
        <v>10</v>
      </c>
      <c r="K263" s="1" t="s">
        <v>180</v>
      </c>
      <c r="L263" s="1" t="s">
        <v>616</v>
      </c>
      <c r="M263" s="1" t="s">
        <v>617</v>
      </c>
      <c r="N263" s="1" t="s">
        <v>183</v>
      </c>
      <c r="O263" s="1" t="n">
        <v>16</v>
      </c>
      <c r="P263" s="1" t="n">
        <v>18</v>
      </c>
      <c r="Q263" s="1" t="n">
        <v>18</v>
      </c>
      <c r="R263" s="1" t="n">
        <v>19</v>
      </c>
      <c r="S263" s="1" t="n">
        <v>19</v>
      </c>
      <c r="T263" s="1" t="n">
        <v>18</v>
      </c>
      <c r="U263" s="1" t="n">
        <v>21</v>
      </c>
      <c r="V263" s="1" t="n">
        <v>24</v>
      </c>
      <c r="W263" s="1" t="n">
        <v>16</v>
      </c>
      <c r="X263" s="1" t="n">
        <v>18</v>
      </c>
      <c r="Y263" s="1" t="n">
        <v>22</v>
      </c>
      <c r="Z263" s="1" t="n">
        <v>22</v>
      </c>
      <c r="AA263" s="1" t="n">
        <v>23</v>
      </c>
      <c r="AB263" s="1" t="n">
        <v>20</v>
      </c>
      <c r="AC263" s="1" t="n">
        <v>21</v>
      </c>
      <c r="AD263" s="1" t="n">
        <v>19</v>
      </c>
      <c r="AE263" s="1" t="n">
        <v>16</v>
      </c>
      <c r="AF263" s="1" t="n">
        <v>17</v>
      </c>
      <c r="AG263" s="1" t="n">
        <v>20</v>
      </c>
      <c r="AH263" s="1" t="n">
        <v>25</v>
      </c>
      <c r="AI263" s="1" t="n">
        <v>25</v>
      </c>
      <c r="AJ263" s="1" t="n">
        <v>25</v>
      </c>
      <c r="AK263" s="1" t="n">
        <v>22</v>
      </c>
      <c r="AL263" s="1" t="n">
        <v>21</v>
      </c>
      <c r="AM263" s="1" t="n">
        <v>16</v>
      </c>
      <c r="AN263" s="1" t="n">
        <v>18</v>
      </c>
      <c r="AO263" s="1" t="n">
        <v>19</v>
      </c>
      <c r="AP263" s="1" t="n">
        <v>14</v>
      </c>
      <c r="AQ263" s="1" t="n">
        <v>14</v>
      </c>
      <c r="AR263" s="1" t="n">
        <v>22</v>
      </c>
      <c r="AS263" s="1" t="n">
        <v>25</v>
      </c>
      <c r="AT263" s="1" t="n">
        <v>26</v>
      </c>
      <c r="AU263" s="1" t="n">
        <v>15</v>
      </c>
      <c r="AV263" s="1" t="n">
        <v>17</v>
      </c>
      <c r="AW263" s="1" t="n">
        <v>23</v>
      </c>
      <c r="AX263" s="1" t="n">
        <v>19</v>
      </c>
      <c r="AY263" s="1" t="n">
        <v>17</v>
      </c>
      <c r="AZ263" s="1" t="n">
        <v>31</v>
      </c>
      <c r="BA263" s="1" t="n">
        <v>29</v>
      </c>
      <c r="BB263" s="1" t="n">
        <v>26</v>
      </c>
      <c r="BC263" s="1" t="n">
        <v>16</v>
      </c>
      <c r="BD263" s="1" t="n">
        <v>19</v>
      </c>
      <c r="BE263" s="1" t="n">
        <v>26</v>
      </c>
      <c r="BF263" s="1" t="n">
        <v>28</v>
      </c>
      <c r="BG263" s="1" t="n">
        <v>29</v>
      </c>
      <c r="BH263" s="1" t="n">
        <v>27</v>
      </c>
      <c r="BI263" s="1" t="n">
        <v>26</v>
      </c>
      <c r="BJ263" s="1" t="n">
        <v>23</v>
      </c>
      <c r="BK263" s="1" t="n">
        <v>18</v>
      </c>
      <c r="BL263" s="1" t="n">
        <v>20</v>
      </c>
      <c r="BM263" s="1" t="n">
        <v>23</v>
      </c>
      <c r="BN263" s="1" t="n">
        <v>24</v>
      </c>
      <c r="BO263" s="1" t="n">
        <v>26</v>
      </c>
      <c r="BP263" s="1" t="n">
        <v>24</v>
      </c>
      <c r="BQ263" s="1" t="n">
        <v>23</v>
      </c>
      <c r="BR263" s="1" t="n">
        <v>22</v>
      </c>
      <c r="BS263" s="1" t="n">
        <v>18</v>
      </c>
      <c r="BT263" s="1" t="n">
        <v>17</v>
      </c>
      <c r="BU263" s="1" t="n">
        <v>19</v>
      </c>
      <c r="BV263" s="1" t="n">
        <v>20</v>
      </c>
      <c r="BW263" s="1" t="n">
        <v>23</v>
      </c>
      <c r="BX263" s="1" t="n">
        <v>21</v>
      </c>
      <c r="BY263" s="1" t="n">
        <v>20</v>
      </c>
      <c r="BZ263" s="1" t="n">
        <v>20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s">
        <v>724</v>
      </c>
      <c r="D264" s="1" t="n">
        <v>38578</v>
      </c>
      <c r="E264" s="1" t="s">
        <v>78</v>
      </c>
      <c r="F264" s="1" t="n">
        <v>377</v>
      </c>
      <c r="G264" s="1" t="s">
        <v>690</v>
      </c>
      <c r="H264" s="1" t="s">
        <v>726</v>
      </c>
      <c r="I264" s="1" t="n">
        <v>27</v>
      </c>
      <c r="J264" s="1" t="n">
        <v>9</v>
      </c>
      <c r="K264" s="1" t="s">
        <v>180</v>
      </c>
      <c r="L264" s="1" t="s">
        <v>616</v>
      </c>
      <c r="M264" s="1" t="s">
        <v>617</v>
      </c>
      <c r="N264" s="1" t="s">
        <v>183</v>
      </c>
      <c r="O264" s="1" t="n">
        <v>22</v>
      </c>
      <c r="P264" s="1" t="n">
        <v>23</v>
      </c>
      <c r="Q264" s="1" t="n">
        <v>24</v>
      </c>
      <c r="R264" s="1" t="n">
        <v>26</v>
      </c>
      <c r="S264" s="1" t="n">
        <v>26</v>
      </c>
      <c r="T264" s="1" t="n">
        <v>25</v>
      </c>
      <c r="U264" s="1" t="n">
        <v>23</v>
      </c>
      <c r="V264" s="1" t="n">
        <v>22</v>
      </c>
      <c r="W264" s="1" t="n">
        <v>23</v>
      </c>
      <c r="X264" s="1" t="n">
        <v>26</v>
      </c>
      <c r="Y264" s="1" t="n">
        <v>30</v>
      </c>
      <c r="Z264" s="1" t="n">
        <v>36</v>
      </c>
      <c r="AA264" s="1" t="n">
        <v>34</v>
      </c>
      <c r="AB264" s="1" t="n">
        <v>33</v>
      </c>
      <c r="AC264" s="1" t="n">
        <v>27</v>
      </c>
      <c r="AD264" s="1" t="n">
        <v>25</v>
      </c>
      <c r="AE264" s="1" t="n">
        <v>28</v>
      </c>
      <c r="AF264" s="1" t="n">
        <v>34</v>
      </c>
      <c r="AG264" s="1" t="n">
        <v>41</v>
      </c>
      <c r="AH264" s="1" t="n">
        <v>49</v>
      </c>
      <c r="AI264" s="1" t="n">
        <v>48</v>
      </c>
      <c r="AJ264" s="1" t="n">
        <v>43</v>
      </c>
      <c r="AK264" s="1" t="n">
        <v>34</v>
      </c>
      <c r="AL264" s="1" t="n">
        <v>29</v>
      </c>
      <c r="AM264" s="1" t="n">
        <v>28</v>
      </c>
      <c r="AN264" s="1" t="n">
        <v>36</v>
      </c>
      <c r="AO264" s="1" t="n">
        <v>49</v>
      </c>
      <c r="AP264" s="1" t="n">
        <v>33</v>
      </c>
      <c r="AQ264" s="1" t="n">
        <v>27</v>
      </c>
      <c r="AR264" s="1" t="n">
        <v>48</v>
      </c>
      <c r="AS264" s="1" t="n">
        <v>40</v>
      </c>
      <c r="AT264" s="1" t="n">
        <v>32</v>
      </c>
      <c r="AU264" s="1" t="n">
        <v>25</v>
      </c>
      <c r="AV264" s="1" t="n">
        <v>32</v>
      </c>
      <c r="AW264" s="1" t="n">
        <v>47</v>
      </c>
      <c r="AX264" s="1" t="n">
        <v>32</v>
      </c>
      <c r="AY264" s="1" t="n">
        <v>27</v>
      </c>
      <c r="AZ264" s="1" t="n">
        <v>49</v>
      </c>
      <c r="BA264" s="1" t="n">
        <v>41</v>
      </c>
      <c r="BB264" s="1" t="n">
        <v>29</v>
      </c>
      <c r="BC264" s="1" t="n">
        <v>24</v>
      </c>
      <c r="BD264" s="1" t="n">
        <v>35</v>
      </c>
      <c r="BE264" s="1" t="n">
        <v>44</v>
      </c>
      <c r="BF264" s="1" t="n">
        <v>50</v>
      </c>
      <c r="BG264" s="1" t="n">
        <v>49</v>
      </c>
      <c r="BH264" s="1" t="n">
        <v>44</v>
      </c>
      <c r="BI264" s="1" t="n">
        <v>37</v>
      </c>
      <c r="BJ264" s="1" t="n">
        <v>30</v>
      </c>
      <c r="BK264" s="1" t="n">
        <v>24</v>
      </c>
      <c r="BL264" s="1" t="n">
        <v>29</v>
      </c>
      <c r="BM264" s="1" t="n">
        <v>34</v>
      </c>
      <c r="BN264" s="1" t="n">
        <v>38</v>
      </c>
      <c r="BO264" s="1" t="n">
        <v>38</v>
      </c>
      <c r="BP264" s="1" t="n">
        <v>32</v>
      </c>
      <c r="BQ264" s="1" t="n">
        <v>27</v>
      </c>
      <c r="BR264" s="1" t="n">
        <v>25</v>
      </c>
      <c r="BS264" s="1" t="n">
        <v>24</v>
      </c>
      <c r="BT264" s="1" t="n">
        <v>26</v>
      </c>
      <c r="BU264" s="1" t="n">
        <v>25</v>
      </c>
      <c r="BV264" s="1" t="n">
        <v>30</v>
      </c>
      <c r="BW264" s="1" t="n">
        <v>30</v>
      </c>
      <c r="BX264" s="1" t="n">
        <v>29</v>
      </c>
      <c r="BY264" s="1" t="n">
        <v>22</v>
      </c>
      <c r="BZ264" s="1" t="n">
        <v>24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616</v>
      </c>
      <c r="M265" s="1" t="s">
        <v>617</v>
      </c>
      <c r="N265" s="1" t="s">
        <v>183</v>
      </c>
      <c r="O265" s="1" t="n">
        <v>11</v>
      </c>
      <c r="P265" s="1" t="n">
        <v>12</v>
      </c>
      <c r="Q265" s="1" t="n">
        <v>14</v>
      </c>
      <c r="R265" s="1" t="n">
        <v>18</v>
      </c>
      <c r="S265" s="1" t="n">
        <v>17</v>
      </c>
      <c r="T265" s="1" t="n">
        <v>17</v>
      </c>
      <c r="U265" s="1" t="n">
        <v>21</v>
      </c>
      <c r="V265" s="1" t="n">
        <v>19</v>
      </c>
      <c r="W265" s="1" t="n">
        <v>17</v>
      </c>
      <c r="X265" s="1" t="n">
        <v>18</v>
      </c>
      <c r="Y265" s="1" t="n">
        <v>20</v>
      </c>
      <c r="Z265" s="1" t="n">
        <v>21</v>
      </c>
      <c r="AA265" s="1" t="n">
        <v>18</v>
      </c>
      <c r="AB265" s="1" t="n">
        <v>14</v>
      </c>
      <c r="AC265" s="1" t="n">
        <v>13</v>
      </c>
      <c r="AD265" s="1" t="n">
        <v>17</v>
      </c>
      <c r="AE265" s="1" t="n">
        <v>12</v>
      </c>
      <c r="AF265" s="1" t="n">
        <v>18</v>
      </c>
      <c r="AG265" s="1" t="n">
        <v>22</v>
      </c>
      <c r="AH265" s="1" t="n">
        <v>27</v>
      </c>
      <c r="AI265" s="1" t="n">
        <v>30</v>
      </c>
      <c r="AJ265" s="1" t="n">
        <v>26</v>
      </c>
      <c r="AK265" s="1" t="n">
        <v>15</v>
      </c>
      <c r="AL265" s="1" t="n">
        <v>17</v>
      </c>
      <c r="AM265" s="1" t="n">
        <v>16</v>
      </c>
      <c r="AN265" s="1" t="n">
        <v>14</v>
      </c>
      <c r="AO265" s="1" t="n">
        <v>17</v>
      </c>
      <c r="AP265" s="1" t="n">
        <v>10</v>
      </c>
      <c r="AQ265" s="1" t="n">
        <v>21</v>
      </c>
      <c r="AR265" s="1" t="n">
        <v>34</v>
      </c>
      <c r="AS265" s="1" t="n">
        <v>34</v>
      </c>
      <c r="AT265" s="1" t="n">
        <v>22</v>
      </c>
      <c r="AU265" s="1" t="n">
        <v>21</v>
      </c>
      <c r="AV265" s="1" t="n">
        <v>26</v>
      </c>
      <c r="AW265" s="1" t="n">
        <v>43</v>
      </c>
      <c r="AX265" s="1" t="n">
        <v>40</v>
      </c>
      <c r="AY265" s="1" t="n">
        <v>33</v>
      </c>
      <c r="AZ265" s="1" t="n">
        <v>45</v>
      </c>
      <c r="BA265" s="1" t="n">
        <v>34</v>
      </c>
      <c r="BB265" s="1" t="n">
        <v>24</v>
      </c>
      <c r="BC265" s="1" t="n">
        <v>22</v>
      </c>
      <c r="BD265" s="1" t="n">
        <v>25</v>
      </c>
      <c r="BE265" s="1" t="n">
        <v>34</v>
      </c>
      <c r="BF265" s="1" t="n">
        <v>45</v>
      </c>
      <c r="BG265" s="1" t="n">
        <v>45</v>
      </c>
      <c r="BH265" s="1" t="n">
        <v>38</v>
      </c>
      <c r="BI265" s="1" t="n">
        <v>26</v>
      </c>
      <c r="BJ265" s="1" t="n">
        <v>27</v>
      </c>
      <c r="BK265" s="1" t="n">
        <v>24</v>
      </c>
      <c r="BL265" s="1" t="n">
        <v>23</v>
      </c>
      <c r="BM265" s="1" t="n">
        <v>22</v>
      </c>
      <c r="BN265" s="1" t="n">
        <v>27</v>
      </c>
      <c r="BO265" s="1" t="n">
        <v>25</v>
      </c>
      <c r="BP265" s="1" t="n">
        <v>19</v>
      </c>
      <c r="BQ265" s="1" t="n">
        <v>19</v>
      </c>
      <c r="BR265" s="1" t="n">
        <v>22</v>
      </c>
      <c r="BS265" s="1" t="n">
        <v>14</v>
      </c>
      <c r="BT265" s="1" t="n">
        <v>18</v>
      </c>
      <c r="BU265" s="1" t="n">
        <v>17</v>
      </c>
      <c r="BV265" s="1" t="n">
        <v>16</v>
      </c>
      <c r="BW265" s="1" t="n">
        <v>14</v>
      </c>
      <c r="BX265" s="1" t="n">
        <v>16</v>
      </c>
      <c r="BY265" s="1" t="n">
        <v>17</v>
      </c>
      <c r="BZ265" s="1" t="n">
        <v>23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616</v>
      </c>
      <c r="M266" s="1" t="s">
        <v>617</v>
      </c>
      <c r="N266" s="1" t="s">
        <v>183</v>
      </c>
      <c r="O266" s="1" t="n">
        <v>17</v>
      </c>
      <c r="P266" s="1" t="n">
        <v>19</v>
      </c>
      <c r="Q266" s="1" t="n">
        <v>20</v>
      </c>
      <c r="R266" s="1" t="n">
        <v>19</v>
      </c>
      <c r="S266" s="1" t="n">
        <v>20</v>
      </c>
      <c r="T266" s="1" t="n">
        <v>19</v>
      </c>
      <c r="U266" s="1" t="n">
        <v>21</v>
      </c>
      <c r="V266" s="1" t="n">
        <v>21</v>
      </c>
      <c r="W266" s="1" t="n">
        <v>22</v>
      </c>
      <c r="X266" s="1" t="n">
        <v>26</v>
      </c>
      <c r="Y266" s="1" t="n">
        <v>26</v>
      </c>
      <c r="Z266" s="1" t="n">
        <v>25</v>
      </c>
      <c r="AA266" s="1" t="n">
        <v>24</v>
      </c>
      <c r="AB266" s="1" t="n">
        <v>21</v>
      </c>
      <c r="AC266" s="1" t="n">
        <v>21</v>
      </c>
      <c r="AD266" s="1" t="n">
        <v>21</v>
      </c>
      <c r="AE266" s="1" t="n">
        <v>24</v>
      </c>
      <c r="AF266" s="1" t="n">
        <v>30</v>
      </c>
      <c r="AG266" s="1" t="n">
        <v>38</v>
      </c>
      <c r="AH266" s="1" t="n">
        <v>41</v>
      </c>
      <c r="AI266" s="1" t="n">
        <v>40</v>
      </c>
      <c r="AJ266" s="1" t="n">
        <v>27</v>
      </c>
      <c r="AK266" s="1" t="n">
        <v>23</v>
      </c>
      <c r="AL266" s="1" t="n">
        <v>20</v>
      </c>
      <c r="AM266" s="1" t="n">
        <v>40</v>
      </c>
      <c r="AN266" s="1" t="n">
        <v>56</v>
      </c>
      <c r="AO266" s="1" t="n">
        <v>57</v>
      </c>
      <c r="AP266" s="1" t="n">
        <v>49</v>
      </c>
      <c r="AQ266" s="1" t="n">
        <v>55</v>
      </c>
      <c r="AR266" s="1" t="n">
        <v>39</v>
      </c>
      <c r="AS266" s="1" t="n">
        <v>25</v>
      </c>
      <c r="AT266" s="1" t="n">
        <v>28</v>
      </c>
      <c r="AU266" s="1" t="n">
        <v>37</v>
      </c>
      <c r="AV266" s="1" t="n">
        <v>60</v>
      </c>
      <c r="AW266" s="1" t="n">
        <v>47</v>
      </c>
      <c r="AX266" s="1" t="n">
        <v>34</v>
      </c>
      <c r="AY266" s="1" t="n">
        <v>55</v>
      </c>
      <c r="AZ266" s="1" t="n">
        <v>40</v>
      </c>
      <c r="BA266" s="1" t="n">
        <v>22</v>
      </c>
      <c r="BB266" s="1" t="s">
        <v>198</v>
      </c>
      <c r="BC266" s="1" t="n">
        <v>29</v>
      </c>
      <c r="BD266" s="1" t="n">
        <v>50</v>
      </c>
      <c r="BE266" s="1" t="n">
        <v>55</v>
      </c>
      <c r="BF266" s="1" t="n">
        <v>53</v>
      </c>
      <c r="BG266" s="1" t="n">
        <v>46</v>
      </c>
      <c r="BH266" s="1" t="n">
        <v>31</v>
      </c>
      <c r="BI266" s="1" t="n">
        <v>21</v>
      </c>
      <c r="BJ266" s="1" t="n">
        <v>23</v>
      </c>
      <c r="BK266" s="1" t="n">
        <v>24</v>
      </c>
      <c r="BL266" s="1" t="n">
        <v>31</v>
      </c>
      <c r="BM266" s="1" t="n">
        <v>33</v>
      </c>
      <c r="BN266" s="1" t="n">
        <v>32</v>
      </c>
      <c r="BO266" s="1" t="n">
        <v>30</v>
      </c>
      <c r="BP266" s="1" t="n">
        <v>25</v>
      </c>
      <c r="BQ266" s="1" t="n">
        <v>25</v>
      </c>
      <c r="BR266" s="1" t="n">
        <v>22</v>
      </c>
      <c r="BS266" s="1" t="n">
        <v>19</v>
      </c>
      <c r="BT266" s="1" t="n">
        <v>21</v>
      </c>
      <c r="BU266" s="1" t="n">
        <v>22</v>
      </c>
      <c r="BV266" s="1" t="n">
        <v>21</v>
      </c>
      <c r="BW266" s="1" t="n">
        <v>21</v>
      </c>
      <c r="BX266" s="1" t="n">
        <v>21</v>
      </c>
      <c r="BY266" s="1" t="n">
        <v>20</v>
      </c>
      <c r="BZ266" s="1" t="n">
        <v>17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" t="s">
        <v>727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616</v>
      </c>
      <c r="M267" s="1" t="s">
        <v>617</v>
      </c>
      <c r="N267" s="1" t="s">
        <v>183</v>
      </c>
      <c r="O267" s="1" t="n">
        <v>19</v>
      </c>
      <c r="P267" s="1" t="n">
        <v>23</v>
      </c>
      <c r="Q267" s="1" t="n">
        <v>26</v>
      </c>
      <c r="R267" s="1" t="n">
        <v>29</v>
      </c>
      <c r="S267" s="1" t="n">
        <v>28</v>
      </c>
      <c r="T267" s="1" t="n">
        <v>24</v>
      </c>
      <c r="U267" s="1" t="n">
        <v>20</v>
      </c>
      <c r="V267" s="1" t="n">
        <v>23</v>
      </c>
      <c r="W267" s="1" t="n">
        <v>25</v>
      </c>
      <c r="X267" s="1" t="n">
        <v>26</v>
      </c>
      <c r="Y267" s="1" t="n">
        <v>26</v>
      </c>
      <c r="Z267" s="1" t="n">
        <v>27</v>
      </c>
      <c r="AA267" s="1" t="n">
        <v>29</v>
      </c>
      <c r="AB267" s="1" t="n">
        <v>31</v>
      </c>
      <c r="AC267" s="1" t="n">
        <v>26</v>
      </c>
      <c r="AD267" s="1" t="n">
        <v>21</v>
      </c>
      <c r="AE267" s="1" t="n">
        <v>29</v>
      </c>
      <c r="AF267" s="1" t="n">
        <v>28</v>
      </c>
      <c r="AG267" s="1" t="n">
        <v>28</v>
      </c>
      <c r="AH267" s="1" t="n">
        <v>26</v>
      </c>
      <c r="AI267" s="1" t="n">
        <v>26</v>
      </c>
      <c r="AJ267" s="1" t="n">
        <v>27</v>
      </c>
      <c r="AK267" s="1" t="n">
        <v>27</v>
      </c>
      <c r="AL267" s="1" t="n">
        <v>22</v>
      </c>
      <c r="AM267" s="1" t="n">
        <v>27</v>
      </c>
      <c r="AN267" s="1" t="n">
        <v>26</v>
      </c>
      <c r="AO267" s="1" t="n">
        <v>24</v>
      </c>
      <c r="AP267" s="1" t="n">
        <v>17</v>
      </c>
      <c r="AQ267" s="1" t="n">
        <v>16</v>
      </c>
      <c r="AR267" s="1" t="n">
        <v>26</v>
      </c>
      <c r="AS267" s="1" t="n">
        <v>26</v>
      </c>
      <c r="AT267" s="1" t="n">
        <v>24</v>
      </c>
      <c r="AU267" s="1" t="n">
        <v>23</v>
      </c>
      <c r="AV267" s="1" t="n">
        <v>25</v>
      </c>
      <c r="AW267" s="1" t="n">
        <v>24</v>
      </c>
      <c r="AX267" s="1" t="n">
        <v>16</v>
      </c>
      <c r="AY267" s="1" t="n">
        <v>18</v>
      </c>
      <c r="AZ267" s="1" t="n">
        <v>28</v>
      </c>
      <c r="BA267" s="1" t="n">
        <v>25</v>
      </c>
      <c r="BB267" s="1" t="n">
        <v>25</v>
      </c>
      <c r="BC267" s="1" t="n">
        <v>16</v>
      </c>
      <c r="BD267" s="1" t="n">
        <v>21</v>
      </c>
      <c r="BE267" s="1" t="n">
        <v>26</v>
      </c>
      <c r="BF267" s="1" t="n">
        <v>23</v>
      </c>
      <c r="BG267" s="1" t="n">
        <v>24</v>
      </c>
      <c r="BH267" s="1" t="n">
        <v>26</v>
      </c>
      <c r="BI267" s="1" t="n">
        <v>24</v>
      </c>
      <c r="BJ267" s="1" t="n">
        <v>21</v>
      </c>
      <c r="BK267" s="1" t="n">
        <v>15</v>
      </c>
      <c r="BL267" s="1" t="n">
        <v>15</v>
      </c>
      <c r="BM267" s="1" t="n">
        <v>22</v>
      </c>
      <c r="BN267" s="1" t="n">
        <v>23</v>
      </c>
      <c r="BO267" s="1" t="n">
        <v>23</v>
      </c>
      <c r="BP267" s="1" t="n">
        <v>24</v>
      </c>
      <c r="BQ267" s="1" t="n">
        <v>23</v>
      </c>
      <c r="BR267" s="1" t="n">
        <v>20</v>
      </c>
      <c r="BS267" s="1" t="n">
        <v>14</v>
      </c>
      <c r="BT267" s="1" t="n">
        <v>15</v>
      </c>
      <c r="BU267" s="1" t="n">
        <v>18</v>
      </c>
      <c r="BV267" s="1" t="n">
        <v>19</v>
      </c>
      <c r="BW267" s="1" t="n">
        <v>21</v>
      </c>
      <c r="BX267" s="1" t="n">
        <v>18</v>
      </c>
      <c r="BY267" s="1" t="n">
        <v>18</v>
      </c>
      <c r="BZ267" s="1" t="n">
        <v>17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" t="s">
        <v>727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616</v>
      </c>
      <c r="M268" s="1" t="s">
        <v>617</v>
      </c>
      <c r="N268" s="1" t="s">
        <v>183</v>
      </c>
      <c r="O268" s="1" t="n">
        <v>23</v>
      </c>
      <c r="P268" s="1" t="n">
        <v>47</v>
      </c>
      <c r="Q268" s="1" t="n">
        <v>46</v>
      </c>
      <c r="R268" s="1" t="n">
        <v>40</v>
      </c>
      <c r="S268" s="1" t="n">
        <v>38</v>
      </c>
      <c r="T268" s="1" t="n">
        <v>31</v>
      </c>
      <c r="U268" s="1" t="n">
        <v>25</v>
      </c>
      <c r="V268" s="1" t="n">
        <v>19</v>
      </c>
      <c r="W268" s="1" t="n">
        <v>28</v>
      </c>
      <c r="X268" s="1" t="n">
        <v>46</v>
      </c>
      <c r="Y268" s="1" t="n">
        <v>31</v>
      </c>
      <c r="Z268" s="1" t="n">
        <v>30</v>
      </c>
      <c r="AA268" s="1" t="n">
        <v>29</v>
      </c>
      <c r="AB268" s="1" t="n">
        <v>34</v>
      </c>
      <c r="AC268" s="1" t="n">
        <v>23</v>
      </c>
      <c r="AD268" s="1" t="n">
        <v>19</v>
      </c>
      <c r="AE268" s="1" t="n">
        <v>38</v>
      </c>
      <c r="AF268" s="1" t="n">
        <v>38</v>
      </c>
      <c r="AG268" s="1" t="n">
        <v>31</v>
      </c>
      <c r="AH268" s="1" t="n">
        <v>17</v>
      </c>
      <c r="AI268" s="1" t="n">
        <v>22</v>
      </c>
      <c r="AJ268" s="1" t="n">
        <v>40</v>
      </c>
      <c r="AK268" s="1" t="n">
        <v>33</v>
      </c>
      <c r="AL268" s="1" t="n">
        <v>25</v>
      </c>
      <c r="AM268" s="1" t="n">
        <v>31</v>
      </c>
      <c r="AN268" s="1" t="n">
        <v>34</v>
      </c>
      <c r="AO268" s="1" t="n">
        <v>32</v>
      </c>
      <c r="AP268" s="1" t="n">
        <v>34</v>
      </c>
      <c r="AQ268" s="1" t="n">
        <v>31</v>
      </c>
      <c r="AR268" s="1" t="n">
        <v>45</v>
      </c>
      <c r="AS268" s="1" t="n">
        <v>34</v>
      </c>
      <c r="AT268" s="1" t="n">
        <v>25</v>
      </c>
      <c r="AU268" s="1" t="n">
        <v>30</v>
      </c>
      <c r="AV268" s="1" t="n">
        <v>33</v>
      </c>
      <c r="AW268" s="1" t="n">
        <v>28</v>
      </c>
      <c r="AX268" s="1" t="n">
        <v>29</v>
      </c>
      <c r="AY268" s="1" t="n">
        <v>30</v>
      </c>
      <c r="AZ268" s="1" t="n">
        <v>29</v>
      </c>
      <c r="BA268" s="1" t="n">
        <v>23</v>
      </c>
      <c r="BB268" s="1" t="n">
        <v>22</v>
      </c>
      <c r="BC268" s="1" t="n">
        <v>21</v>
      </c>
      <c r="BD268" s="1" t="n">
        <v>23</v>
      </c>
      <c r="BE268" s="1" t="n">
        <v>23</v>
      </c>
      <c r="BF268" s="1" t="n">
        <v>27</v>
      </c>
      <c r="BG268" s="1" t="n">
        <v>25</v>
      </c>
      <c r="BH268" s="1" t="n">
        <v>24</v>
      </c>
      <c r="BI268" s="1" t="n">
        <v>25</v>
      </c>
      <c r="BJ268" s="1" t="n">
        <v>23</v>
      </c>
      <c r="BK268" s="1" t="n">
        <v>19</v>
      </c>
      <c r="BL268" s="1" t="n">
        <v>21</v>
      </c>
      <c r="BM268" s="1" t="n">
        <v>21</v>
      </c>
      <c r="BN268" s="1" t="n">
        <v>23</v>
      </c>
      <c r="BO268" s="1" t="n">
        <v>23</v>
      </c>
      <c r="BP268" s="1" t="n">
        <v>21</v>
      </c>
      <c r="BQ268" s="1" t="n">
        <v>26</v>
      </c>
      <c r="BR268" s="1" t="n">
        <v>21</v>
      </c>
      <c r="BS268" s="1" t="n">
        <v>16</v>
      </c>
      <c r="BT268" s="1" t="n">
        <v>18</v>
      </c>
      <c r="BU268" s="1" t="n">
        <v>22</v>
      </c>
      <c r="BV268" s="1" t="n">
        <v>18</v>
      </c>
      <c r="BW268" s="1" t="n">
        <v>22</v>
      </c>
      <c r="BX268" s="1" t="n">
        <v>22</v>
      </c>
      <c r="BY268" s="1" t="n">
        <v>19</v>
      </c>
      <c r="BZ268" s="1" t="n">
        <v>17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7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616</v>
      </c>
      <c r="M269" s="1" t="s">
        <v>617</v>
      </c>
      <c r="N269" s="1" t="s">
        <v>183</v>
      </c>
      <c r="O269" s="1" t="n">
        <v>17</v>
      </c>
      <c r="P269" s="1" t="n">
        <v>18</v>
      </c>
      <c r="Q269" s="1" t="n">
        <v>18</v>
      </c>
      <c r="R269" s="1" t="n">
        <v>20</v>
      </c>
      <c r="S269" s="1" t="n">
        <v>25</v>
      </c>
      <c r="T269" s="1" t="n">
        <v>21</v>
      </c>
      <c r="U269" s="1" t="n">
        <v>20</v>
      </c>
      <c r="V269" s="1" t="n">
        <v>18</v>
      </c>
      <c r="W269" s="1" t="n">
        <v>19</v>
      </c>
      <c r="X269" s="1" t="n">
        <v>20</v>
      </c>
      <c r="Y269" s="1" t="n">
        <v>23</v>
      </c>
      <c r="Z269" s="1" t="n">
        <v>27</v>
      </c>
      <c r="AA269" s="1" t="n">
        <v>30</v>
      </c>
      <c r="AB269" s="1" t="n">
        <v>30</v>
      </c>
      <c r="AC269" s="1" t="n">
        <v>27</v>
      </c>
      <c r="AD269" s="1" t="n">
        <v>27</v>
      </c>
      <c r="AE269" s="1" t="n">
        <v>20</v>
      </c>
      <c r="AF269" s="1" t="n">
        <v>23</v>
      </c>
      <c r="AG269" s="1" t="n">
        <v>27</v>
      </c>
      <c r="AH269" s="1" t="n">
        <v>36</v>
      </c>
      <c r="AI269" s="1" t="n">
        <v>44</v>
      </c>
      <c r="AJ269" s="1" t="n">
        <v>44</v>
      </c>
      <c r="AK269" s="1" t="n">
        <v>44</v>
      </c>
      <c r="AL269" s="1" t="n">
        <v>34</v>
      </c>
      <c r="AM269" s="1" t="n">
        <v>23</v>
      </c>
      <c r="AN269" s="1" t="n">
        <v>25</v>
      </c>
      <c r="AO269" s="1" t="n">
        <v>31</v>
      </c>
      <c r="AP269" s="1" t="n">
        <v>44</v>
      </c>
      <c r="AQ269" s="1" t="n">
        <v>52</v>
      </c>
      <c r="AR269" s="1" t="n">
        <v>31</v>
      </c>
      <c r="AS269" s="1" t="n">
        <v>49</v>
      </c>
      <c r="AT269" s="1" t="n">
        <v>42</v>
      </c>
      <c r="AU269" s="1" t="n">
        <v>20</v>
      </c>
      <c r="AV269" s="1" t="n">
        <v>24</v>
      </c>
      <c r="AW269" s="1" t="n">
        <v>22</v>
      </c>
      <c r="AX269" s="1" t="n">
        <v>28</v>
      </c>
      <c r="AY269" s="1" t="n">
        <v>41</v>
      </c>
      <c r="AZ269" s="1" t="n">
        <v>36</v>
      </c>
      <c r="BA269" s="1" t="n">
        <v>54</v>
      </c>
      <c r="BB269" s="1" t="n">
        <v>51</v>
      </c>
      <c r="BC269" s="1" t="n">
        <v>20</v>
      </c>
      <c r="BD269" s="1" t="n">
        <v>21</v>
      </c>
      <c r="BE269" s="1" t="n">
        <v>22</v>
      </c>
      <c r="BF269" s="1" t="n">
        <v>25</v>
      </c>
      <c r="BG269" s="1" t="n">
        <v>39</v>
      </c>
      <c r="BH269" s="1" t="n">
        <v>48</v>
      </c>
      <c r="BI269" s="1" t="n">
        <v>46</v>
      </c>
      <c r="BJ269" s="1" t="n">
        <v>33</v>
      </c>
      <c r="BK269" s="1" t="n">
        <v>19</v>
      </c>
      <c r="BL269" s="1" t="n">
        <v>21</v>
      </c>
      <c r="BM269" s="1" t="n">
        <v>22</v>
      </c>
      <c r="BN269" s="1" t="n">
        <v>21</v>
      </c>
      <c r="BO269" s="1" t="n">
        <v>23</v>
      </c>
      <c r="BP269" s="1" t="n">
        <v>28</v>
      </c>
      <c r="BQ269" s="1" t="n">
        <v>26</v>
      </c>
      <c r="BR269" s="1" t="n">
        <v>24</v>
      </c>
      <c r="BS269" s="1" t="s">
        <v>198</v>
      </c>
      <c r="BT269" s="1" t="n">
        <v>18</v>
      </c>
      <c r="BU269" s="1" t="n">
        <v>22</v>
      </c>
      <c r="BV269" s="1" t="n">
        <v>22</v>
      </c>
      <c r="BW269" s="1" t="n">
        <v>22</v>
      </c>
      <c r="BX269" s="1" t="n">
        <v>23</v>
      </c>
      <c r="BY269" s="1" t="n">
        <v>21</v>
      </c>
      <c r="BZ269" s="1" t="n">
        <v>20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17290</v>
      </c>
      <c r="D270" s="1" t="n">
        <v>38968</v>
      </c>
      <c r="E270" s="1" t="s">
        <v>76</v>
      </c>
      <c r="F270" s="1" t="n">
        <v>708</v>
      </c>
      <c r="G270" s="17" t="s">
        <v>652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616</v>
      </c>
      <c r="M270" s="1" t="s">
        <v>617</v>
      </c>
      <c r="N270" s="1" t="s">
        <v>183</v>
      </c>
      <c r="O270" s="1" t="n">
        <v>16</v>
      </c>
      <c r="P270" s="1" t="n">
        <v>18</v>
      </c>
      <c r="Q270" s="1" t="n">
        <v>22</v>
      </c>
      <c r="R270" s="1" t="n">
        <v>22</v>
      </c>
      <c r="S270" s="1" t="n">
        <v>24</v>
      </c>
      <c r="T270" s="1" t="n">
        <v>25</v>
      </c>
      <c r="U270" s="1" t="n">
        <v>26</v>
      </c>
      <c r="V270" s="1" t="n">
        <v>23</v>
      </c>
      <c r="W270" s="1" t="n">
        <v>12</v>
      </c>
      <c r="X270" s="1" t="n">
        <v>14</v>
      </c>
      <c r="Y270" s="1" t="n">
        <v>18</v>
      </c>
      <c r="Z270" s="1" t="n">
        <v>18</v>
      </c>
      <c r="AA270" s="1" t="n">
        <v>18</v>
      </c>
      <c r="AB270" s="1" t="n">
        <v>19</v>
      </c>
      <c r="AC270" s="1" t="n">
        <v>23</v>
      </c>
      <c r="AD270" s="1" t="n">
        <v>23</v>
      </c>
      <c r="AE270" s="1" t="n">
        <v>15</v>
      </c>
      <c r="AF270" s="1" t="n">
        <v>18</v>
      </c>
      <c r="AG270" s="1" t="n">
        <v>20</v>
      </c>
      <c r="AH270" s="1" t="n">
        <v>35</v>
      </c>
      <c r="AI270" s="1" t="n">
        <v>47</v>
      </c>
      <c r="AJ270" s="1" t="n">
        <v>38</v>
      </c>
      <c r="AK270" s="1" t="n">
        <v>29</v>
      </c>
      <c r="AL270" s="1" t="n">
        <v>26</v>
      </c>
      <c r="AM270" s="1" t="n">
        <v>14</v>
      </c>
      <c r="AN270" s="1" t="n">
        <v>17</v>
      </c>
      <c r="AO270" s="1" t="n">
        <v>23</v>
      </c>
      <c r="AP270" s="1" t="n">
        <v>40</v>
      </c>
      <c r="AQ270" s="1" t="n">
        <v>37</v>
      </c>
      <c r="AR270" s="1" t="n">
        <v>58</v>
      </c>
      <c r="AS270" s="1" t="n">
        <v>40</v>
      </c>
      <c r="AT270" s="1" t="n">
        <v>23</v>
      </c>
      <c r="AU270" s="1" t="n">
        <v>14</v>
      </c>
      <c r="AV270" s="1" t="n">
        <v>17</v>
      </c>
      <c r="AW270" s="1" t="n">
        <v>38</v>
      </c>
      <c r="AX270" s="1" t="n">
        <v>44</v>
      </c>
      <c r="AY270" s="1" t="n">
        <v>37</v>
      </c>
      <c r="AZ270" s="1" t="n">
        <v>57</v>
      </c>
      <c r="BA270" s="1" t="n">
        <v>39</v>
      </c>
      <c r="BB270" s="1" t="n">
        <v>24</v>
      </c>
      <c r="BC270" s="1" t="n">
        <v>14</v>
      </c>
      <c r="BD270" s="1" t="n">
        <v>16</v>
      </c>
      <c r="BE270" s="1" t="n">
        <v>36</v>
      </c>
      <c r="BF270" s="1" t="n">
        <v>51</v>
      </c>
      <c r="BG270" s="1" t="n">
        <v>53</v>
      </c>
      <c r="BH270" s="1" t="n">
        <v>43</v>
      </c>
      <c r="BI270" s="1" t="n">
        <v>32</v>
      </c>
      <c r="BJ270" s="1" t="n">
        <v>22</v>
      </c>
      <c r="BK270" s="1" t="n">
        <v>14</v>
      </c>
      <c r="BL270" s="1" t="n">
        <v>13</v>
      </c>
      <c r="BM270" s="1" t="n">
        <v>20</v>
      </c>
      <c r="BN270" s="1" t="n">
        <v>29</v>
      </c>
      <c r="BO270" s="1" t="n">
        <v>30</v>
      </c>
      <c r="BP270" s="1" t="n">
        <v>28</v>
      </c>
      <c r="BQ270" s="1" t="n">
        <v>23</v>
      </c>
      <c r="BR270" s="1" t="n">
        <v>22</v>
      </c>
      <c r="BS270" s="1" t="n">
        <v>12</v>
      </c>
      <c r="BT270" s="1" t="n">
        <v>14</v>
      </c>
      <c r="BU270" s="1" t="n">
        <v>16</v>
      </c>
      <c r="BV270" s="1" t="n">
        <v>19</v>
      </c>
      <c r="BW270" s="1" t="n">
        <v>23</v>
      </c>
      <c r="BX270" s="1" t="n">
        <v>23</v>
      </c>
      <c r="BY270" s="1" t="n">
        <v>24</v>
      </c>
      <c r="BZ270" s="1" t="n">
        <v>21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17290</v>
      </c>
      <c r="D271" s="1" t="n">
        <v>38968</v>
      </c>
      <c r="E271" s="1" t="s">
        <v>78</v>
      </c>
      <c r="F271" s="1" t="n">
        <v>707</v>
      </c>
      <c r="G271" s="17" t="s">
        <v>652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616</v>
      </c>
      <c r="M271" s="1" t="s">
        <v>617</v>
      </c>
      <c r="N271" s="1" t="s">
        <v>183</v>
      </c>
      <c r="O271" s="1" t="n">
        <v>17</v>
      </c>
      <c r="P271" s="1" t="n">
        <v>19</v>
      </c>
      <c r="Q271" s="1" t="n">
        <v>20</v>
      </c>
      <c r="R271" s="1" t="n">
        <v>23</v>
      </c>
      <c r="S271" s="1" t="n">
        <v>22</v>
      </c>
      <c r="T271" s="1" t="n">
        <v>22</v>
      </c>
      <c r="U271" s="1" t="n">
        <v>26</v>
      </c>
      <c r="V271" s="1" t="n">
        <v>24</v>
      </c>
      <c r="W271" s="1" t="n">
        <v>18</v>
      </c>
      <c r="X271" s="1" t="n">
        <v>20</v>
      </c>
      <c r="Y271" s="1" t="n">
        <v>26</v>
      </c>
      <c r="Z271" s="1" t="n">
        <v>32</v>
      </c>
      <c r="AA271" s="1" t="n">
        <v>29</v>
      </c>
      <c r="AB271" s="1" t="n">
        <v>26</v>
      </c>
      <c r="AC271" s="1" t="n">
        <v>21</v>
      </c>
      <c r="AD271" s="1" t="n">
        <v>19</v>
      </c>
      <c r="AE271" s="1" t="n">
        <v>22</v>
      </c>
      <c r="AF271" s="1" t="n">
        <v>32</v>
      </c>
      <c r="AG271" s="1" t="n">
        <v>47</v>
      </c>
      <c r="AH271" s="1" t="n">
        <v>57</v>
      </c>
      <c r="AI271" s="1" t="n">
        <v>56</v>
      </c>
      <c r="AJ271" s="1" t="n">
        <v>44</v>
      </c>
      <c r="AK271" s="1" t="n">
        <v>28</v>
      </c>
      <c r="AL271" s="1" t="n">
        <v>21</v>
      </c>
      <c r="AM271" s="1" t="n">
        <v>24</v>
      </c>
      <c r="AN271" s="1" t="n">
        <v>35</v>
      </c>
      <c r="AO271" s="1" t="n">
        <v>53</v>
      </c>
      <c r="AP271" s="1" t="n">
        <v>38</v>
      </c>
      <c r="AQ271" s="1" t="n">
        <v>43</v>
      </c>
      <c r="AR271" s="1" t="n">
        <v>59</v>
      </c>
      <c r="AS271" s="1" t="n">
        <v>38</v>
      </c>
      <c r="AT271" s="1" t="n">
        <v>25</v>
      </c>
      <c r="AU271" s="1" t="n">
        <v>21</v>
      </c>
      <c r="AV271" s="1" t="n">
        <v>30</v>
      </c>
      <c r="AW271" s="1" t="n">
        <v>49</v>
      </c>
      <c r="AX271" s="1" t="n">
        <v>41</v>
      </c>
      <c r="AY271" s="1" t="n">
        <v>45</v>
      </c>
      <c r="AZ271" s="1" t="n">
        <v>59</v>
      </c>
      <c r="BA271" s="1" t="n">
        <v>39</v>
      </c>
      <c r="BB271" s="1" t="n">
        <v>26</v>
      </c>
      <c r="BC271" s="1" t="n">
        <v>23</v>
      </c>
      <c r="BD271" s="1" t="n">
        <v>32</v>
      </c>
      <c r="BE271" s="1" t="n">
        <v>43</v>
      </c>
      <c r="BF271" s="1" t="n">
        <v>50</v>
      </c>
      <c r="BG271" s="1" t="n">
        <v>52</v>
      </c>
      <c r="BH271" s="1" t="n">
        <v>42</v>
      </c>
      <c r="BI271" s="1" t="n">
        <v>31</v>
      </c>
      <c r="BJ271" s="1" t="n">
        <v>26</v>
      </c>
      <c r="BK271" s="1" t="n">
        <v>23</v>
      </c>
      <c r="BL271" s="1" t="n">
        <v>26</v>
      </c>
      <c r="BM271" s="1" t="n">
        <v>26</v>
      </c>
      <c r="BN271" s="1" t="n">
        <v>32</v>
      </c>
      <c r="BO271" s="1" t="n">
        <v>33</v>
      </c>
      <c r="BP271" s="1" t="n">
        <v>30</v>
      </c>
      <c r="BQ271" s="1" t="n">
        <v>25</v>
      </c>
      <c r="BR271" s="1" t="n">
        <v>21</v>
      </c>
      <c r="BS271" s="1" t="n">
        <v>16</v>
      </c>
      <c r="BT271" s="1" t="n">
        <v>20</v>
      </c>
      <c r="BU271" s="1" t="n">
        <v>22</v>
      </c>
      <c r="BV271" s="1" t="n">
        <v>26</v>
      </c>
      <c r="BW271" s="1" t="n">
        <v>31</v>
      </c>
      <c r="BX271" s="1" t="n">
        <v>26</v>
      </c>
      <c r="BY271" s="1" t="n">
        <v>22</v>
      </c>
      <c r="BZ271" s="1" t="n">
        <v>22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" t="s">
        <v>728</v>
      </c>
      <c r="D272" s="1" t="n">
        <v>39030</v>
      </c>
      <c r="E272" s="1" t="s">
        <v>78</v>
      </c>
      <c r="F272" s="1" t="n">
        <v>452</v>
      </c>
      <c r="G272" s="1" t="s">
        <v>629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616</v>
      </c>
      <c r="M272" s="1" t="s">
        <v>617</v>
      </c>
      <c r="N272" s="1" t="s">
        <v>183</v>
      </c>
      <c r="O272" s="1" t="n">
        <v>17</v>
      </c>
      <c r="P272" s="1" t="n">
        <v>17</v>
      </c>
      <c r="Q272" s="1" t="n">
        <v>17</v>
      </c>
      <c r="R272" s="1" t="n">
        <v>18</v>
      </c>
      <c r="S272" s="1" t="n">
        <v>18</v>
      </c>
      <c r="T272" s="1" t="n">
        <v>20</v>
      </c>
      <c r="U272" s="1" t="n">
        <v>24</v>
      </c>
      <c r="V272" s="1" t="n">
        <v>26</v>
      </c>
      <c r="W272" s="1" t="n">
        <v>15</v>
      </c>
      <c r="X272" s="1" t="n">
        <v>17</v>
      </c>
      <c r="Y272" s="1" t="n">
        <v>19</v>
      </c>
      <c r="Z272" s="1" t="n">
        <v>22</v>
      </c>
      <c r="AA272" s="1" t="n">
        <v>24</v>
      </c>
      <c r="AB272" s="1" t="n">
        <v>24</v>
      </c>
      <c r="AC272" s="1" t="n">
        <v>26</v>
      </c>
      <c r="AD272" s="1" t="n">
        <v>36</v>
      </c>
      <c r="AE272" s="1" t="n">
        <v>15</v>
      </c>
      <c r="AF272" s="1" t="n">
        <v>16</v>
      </c>
      <c r="AG272" s="1" t="n">
        <v>21</v>
      </c>
      <c r="AH272" s="1" t="n">
        <v>31</v>
      </c>
      <c r="AI272" s="1" t="n">
        <v>38</v>
      </c>
      <c r="AJ272" s="1" t="n">
        <v>36</v>
      </c>
      <c r="AK272" s="1" t="n">
        <v>32</v>
      </c>
      <c r="AL272" s="1" t="n">
        <v>26</v>
      </c>
      <c r="AM272" s="1" t="n">
        <v>14</v>
      </c>
      <c r="AN272" s="1" t="n">
        <v>16</v>
      </c>
      <c r="AO272" s="1" t="n">
        <v>20</v>
      </c>
      <c r="AP272" s="1" t="n">
        <v>23</v>
      </c>
      <c r="AQ272" s="1" t="n">
        <v>31</v>
      </c>
      <c r="AR272" s="1" t="n">
        <v>49</v>
      </c>
      <c r="AS272" s="1" t="n">
        <v>38</v>
      </c>
      <c r="AT272" s="1" t="n">
        <v>26</v>
      </c>
      <c r="AU272" s="1" t="n">
        <v>16</v>
      </c>
      <c r="AV272" s="1" t="n">
        <v>18</v>
      </c>
      <c r="AW272" s="1" t="n">
        <v>28</v>
      </c>
      <c r="AX272" s="1" t="n">
        <v>27</v>
      </c>
      <c r="AY272" s="1" t="n">
        <v>34</v>
      </c>
      <c r="AZ272" s="1" t="n">
        <v>49</v>
      </c>
      <c r="BA272" s="1" t="n">
        <v>40</v>
      </c>
      <c r="BB272" s="1" t="n">
        <v>27</v>
      </c>
      <c r="BC272" s="1" t="n">
        <v>14</v>
      </c>
      <c r="BD272" s="1" t="n">
        <v>17</v>
      </c>
      <c r="BE272" s="1" t="n">
        <v>30</v>
      </c>
      <c r="BF272" s="1" t="n">
        <v>43</v>
      </c>
      <c r="BG272" s="1" t="n">
        <v>46</v>
      </c>
      <c r="BH272" s="1" t="n">
        <v>42</v>
      </c>
      <c r="BI272" s="1" t="n">
        <v>32</v>
      </c>
      <c r="BJ272" s="1" t="n">
        <v>25</v>
      </c>
      <c r="BK272" s="1" t="n">
        <v>13</v>
      </c>
      <c r="BL272" s="1" t="n">
        <v>14</v>
      </c>
      <c r="BM272" s="1" t="n">
        <v>23</v>
      </c>
      <c r="BN272" s="1" t="n">
        <v>29</v>
      </c>
      <c r="BO272" s="1" t="n">
        <v>32</v>
      </c>
      <c r="BP272" s="1" t="n">
        <v>30</v>
      </c>
      <c r="BQ272" s="1" t="n">
        <v>27</v>
      </c>
      <c r="BR272" s="1" t="n">
        <v>25</v>
      </c>
      <c r="BS272" s="1" t="n">
        <v>20</v>
      </c>
      <c r="BT272" s="1" t="n">
        <v>20</v>
      </c>
      <c r="BU272" s="1" t="n">
        <v>20</v>
      </c>
      <c r="BV272" s="1" t="n">
        <v>21</v>
      </c>
      <c r="BW272" s="1" t="n">
        <v>22</v>
      </c>
      <c r="BX272" s="1" t="n">
        <v>23</v>
      </c>
      <c r="BY272" s="1" t="n">
        <v>24</v>
      </c>
      <c r="BZ272" s="1" t="n">
        <v>37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17662</v>
      </c>
      <c r="D273" s="1" t="n">
        <v>39079</v>
      </c>
      <c r="E273" s="1" t="s">
        <v>76</v>
      </c>
      <c r="F273" s="1" t="n">
        <v>403</v>
      </c>
      <c r="G273" s="1" t="s">
        <v>629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616</v>
      </c>
      <c r="M273" s="1" t="s">
        <v>617</v>
      </c>
      <c r="N273" s="1" t="s">
        <v>183</v>
      </c>
      <c r="O273" s="1" t="n">
        <v>18</v>
      </c>
      <c r="P273" s="1" t="n">
        <v>22</v>
      </c>
      <c r="Q273" s="1" t="n">
        <v>24</v>
      </c>
      <c r="R273" s="1" t="n">
        <v>25</v>
      </c>
      <c r="S273" s="1" t="n">
        <v>22</v>
      </c>
      <c r="T273" s="1" t="n">
        <v>23</v>
      </c>
      <c r="U273" s="1" t="n">
        <v>24</v>
      </c>
      <c r="V273" s="1" t="n">
        <v>18</v>
      </c>
      <c r="W273" s="1" t="n">
        <v>19</v>
      </c>
      <c r="X273" s="1" t="n">
        <v>23</v>
      </c>
      <c r="Y273" s="1" t="n">
        <v>27</v>
      </c>
      <c r="Z273" s="1" t="n">
        <v>27</v>
      </c>
      <c r="AA273" s="1" t="n">
        <v>26</v>
      </c>
      <c r="AB273" s="1" t="n">
        <v>26</v>
      </c>
      <c r="AC273" s="1" t="n">
        <v>23</v>
      </c>
      <c r="AD273" s="1" t="n">
        <v>20</v>
      </c>
      <c r="AE273" s="1" t="n">
        <v>21</v>
      </c>
      <c r="AF273" s="1" t="n">
        <v>27</v>
      </c>
      <c r="AG273" s="1" t="n">
        <v>35</v>
      </c>
      <c r="AH273" s="1" t="n">
        <v>43</v>
      </c>
      <c r="AI273" s="1" t="n">
        <v>42</v>
      </c>
      <c r="AJ273" s="1" t="n">
        <v>40</v>
      </c>
      <c r="AK273" s="1" t="n">
        <v>30</v>
      </c>
      <c r="AL273" s="1" t="n">
        <v>28</v>
      </c>
      <c r="AM273" s="1" t="n">
        <v>23</v>
      </c>
      <c r="AN273" s="1" t="n">
        <v>30</v>
      </c>
      <c r="AO273" s="1" t="n">
        <v>42</v>
      </c>
      <c r="AP273" s="1" t="n">
        <v>32</v>
      </c>
      <c r="AQ273" s="1" t="n">
        <v>32</v>
      </c>
      <c r="AR273" s="1" t="n">
        <v>51</v>
      </c>
      <c r="AS273" s="1" t="n">
        <v>41</v>
      </c>
      <c r="AT273" s="1" t="n">
        <v>28</v>
      </c>
      <c r="AU273" s="1" t="n">
        <v>20</v>
      </c>
      <c r="AV273" s="1" t="n">
        <v>21</v>
      </c>
      <c r="AW273" s="1" t="n">
        <v>35</v>
      </c>
      <c r="AX273" s="1" t="n">
        <v>31</v>
      </c>
      <c r="AY273" s="1" t="n">
        <v>33</v>
      </c>
      <c r="AZ273" s="1" t="n">
        <v>51</v>
      </c>
      <c r="BA273" s="1" t="n">
        <v>40</v>
      </c>
      <c r="BB273" s="1" t="n">
        <v>25</v>
      </c>
      <c r="BC273" s="1" t="n">
        <v>18</v>
      </c>
      <c r="BD273" s="1" t="n">
        <v>21</v>
      </c>
      <c r="BE273" s="1" t="n">
        <v>36</v>
      </c>
      <c r="BF273" s="1" t="n">
        <v>42</v>
      </c>
      <c r="BG273" s="1" t="n">
        <v>40</v>
      </c>
      <c r="BH273" s="1" t="n">
        <v>36</v>
      </c>
      <c r="BI273" s="1" t="n">
        <v>29</v>
      </c>
      <c r="BJ273" s="1" t="n">
        <v>23</v>
      </c>
      <c r="BK273" s="1" t="n">
        <v>21</v>
      </c>
      <c r="BL273" s="1" t="n">
        <v>24</v>
      </c>
      <c r="BM273" s="1" t="n">
        <v>24</v>
      </c>
      <c r="BN273" s="1" t="n">
        <v>29</v>
      </c>
      <c r="BO273" s="1" t="n">
        <v>27</v>
      </c>
      <c r="BP273" s="1" t="n">
        <v>25</v>
      </c>
      <c r="BQ273" s="1" t="n">
        <v>22</v>
      </c>
      <c r="BR273" s="1" t="n">
        <v>23</v>
      </c>
      <c r="BS273" s="1" t="n">
        <v>17</v>
      </c>
      <c r="BT273" s="1" t="n">
        <v>20</v>
      </c>
      <c r="BU273" s="1" t="n">
        <v>18</v>
      </c>
      <c r="BV273" s="1" t="n">
        <v>21</v>
      </c>
      <c r="BW273" s="1" t="n">
        <v>22</v>
      </c>
      <c r="BX273" s="1" t="n">
        <v>21</v>
      </c>
      <c r="BY273" s="1" t="n">
        <v>21</v>
      </c>
      <c r="BZ273" s="1" t="n">
        <v>23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17662</v>
      </c>
      <c r="D274" s="1" t="n">
        <v>39079</v>
      </c>
      <c r="E274" s="1" t="s">
        <v>78</v>
      </c>
      <c r="F274" s="1" t="n">
        <v>402</v>
      </c>
      <c r="G274" s="17" t="s">
        <v>629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616</v>
      </c>
      <c r="M274" s="1" t="s">
        <v>617</v>
      </c>
      <c r="N274" s="1" t="s">
        <v>183</v>
      </c>
      <c r="O274" s="1" t="n">
        <v>17</v>
      </c>
      <c r="P274" s="1" t="n">
        <v>18</v>
      </c>
      <c r="Q274" s="1" t="n">
        <v>20</v>
      </c>
      <c r="R274" s="1" t="n">
        <v>19</v>
      </c>
      <c r="S274" s="1" t="n">
        <v>20</v>
      </c>
      <c r="T274" s="1" t="n">
        <v>19</v>
      </c>
      <c r="U274" s="1" t="n">
        <v>18</v>
      </c>
      <c r="V274" s="1" t="n">
        <v>19</v>
      </c>
      <c r="W274" s="1" t="n">
        <v>19</v>
      </c>
      <c r="X274" s="1" t="n">
        <v>22</v>
      </c>
      <c r="Y274" s="1" t="n">
        <v>23</v>
      </c>
      <c r="Z274" s="1" t="n">
        <v>25</v>
      </c>
      <c r="AA274" s="1" t="n">
        <v>26</v>
      </c>
      <c r="AB274" s="1" t="n">
        <v>23</v>
      </c>
      <c r="AC274" s="1" t="n">
        <v>24</v>
      </c>
      <c r="AD274" s="1" t="n">
        <v>22</v>
      </c>
      <c r="AE274" s="1" t="n">
        <v>20</v>
      </c>
      <c r="AF274" s="1" t="n">
        <v>25</v>
      </c>
      <c r="AG274" s="1" t="n">
        <v>31</v>
      </c>
      <c r="AH274" s="1" t="n">
        <v>37</v>
      </c>
      <c r="AI274" s="1" t="n">
        <v>41</v>
      </c>
      <c r="AJ274" s="1" t="n">
        <v>40</v>
      </c>
      <c r="AK274" s="1" t="n">
        <v>33</v>
      </c>
      <c r="AL274" s="1" t="n">
        <v>24</v>
      </c>
      <c r="AM274" s="1" t="n">
        <v>22</v>
      </c>
      <c r="AN274" s="1" t="n">
        <v>28</v>
      </c>
      <c r="AO274" s="1" t="n">
        <v>34</v>
      </c>
      <c r="AP274" s="1" t="n">
        <v>29</v>
      </c>
      <c r="AQ274" s="1" t="n">
        <v>33</v>
      </c>
      <c r="AR274" s="1" t="n">
        <v>54</v>
      </c>
      <c r="AS274" s="1" t="n">
        <v>43</v>
      </c>
      <c r="AT274" s="1" t="n">
        <v>30</v>
      </c>
      <c r="AU274" s="1" t="n">
        <v>22</v>
      </c>
      <c r="AV274" s="1" t="n">
        <v>30</v>
      </c>
      <c r="AW274" s="1" t="n">
        <v>37</v>
      </c>
      <c r="AX274" s="1" t="n">
        <v>32</v>
      </c>
      <c r="AY274" s="1" t="n">
        <v>35</v>
      </c>
      <c r="AZ274" s="1" t="n">
        <v>53</v>
      </c>
      <c r="BA274" s="1" t="n">
        <v>41</v>
      </c>
      <c r="BB274" s="1" t="n">
        <v>27</v>
      </c>
      <c r="BC274" s="1" t="n">
        <v>22</v>
      </c>
      <c r="BD274" s="1" t="n">
        <v>31</v>
      </c>
      <c r="BE274" s="1" t="n">
        <v>39</v>
      </c>
      <c r="BF274" s="1" t="n">
        <v>48</v>
      </c>
      <c r="BG274" s="1" t="n">
        <v>47</v>
      </c>
      <c r="BH274" s="1" t="n">
        <v>40</v>
      </c>
      <c r="BI274" s="1" t="n">
        <v>30</v>
      </c>
      <c r="BJ274" s="1" t="n">
        <v>25</v>
      </c>
      <c r="BK274" s="1" t="n">
        <v>20</v>
      </c>
      <c r="BL274" s="1" t="n">
        <v>23</v>
      </c>
      <c r="BM274" s="1" t="n">
        <v>29</v>
      </c>
      <c r="BN274" s="1" t="n">
        <v>32</v>
      </c>
      <c r="BO274" s="1" t="n">
        <v>31</v>
      </c>
      <c r="BP274" s="1" t="n">
        <v>29</v>
      </c>
      <c r="BQ274" s="1" t="n">
        <v>24</v>
      </c>
      <c r="BR274" s="1" t="n">
        <v>21</v>
      </c>
      <c r="BS274" s="1" t="n">
        <v>18</v>
      </c>
      <c r="BT274" s="1" t="n">
        <v>18</v>
      </c>
      <c r="BU274" s="1" t="n">
        <v>21</v>
      </c>
      <c r="BV274" s="1" t="n">
        <v>23</v>
      </c>
      <c r="BW274" s="1" t="n">
        <v>26</v>
      </c>
      <c r="BX274" s="1" t="n">
        <v>23</v>
      </c>
      <c r="BY274" s="1" t="n">
        <v>22</v>
      </c>
      <c r="BZ274" s="1" t="n">
        <v>23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680</v>
      </c>
      <c r="G275" s="1" t="s">
        <v>674</v>
      </c>
      <c r="H275" s="1" t="s">
        <v>729</v>
      </c>
      <c r="I275" s="1" t="n">
        <v>26</v>
      </c>
      <c r="J275" s="1" t="n">
        <v>10</v>
      </c>
      <c r="K275" s="1" t="s">
        <v>180</v>
      </c>
      <c r="L275" s="1" t="s">
        <v>616</v>
      </c>
      <c r="M275" s="1" t="s">
        <v>617</v>
      </c>
      <c r="N275" s="1" t="s">
        <v>183</v>
      </c>
      <c r="O275" s="1" t="n">
        <v>18</v>
      </c>
      <c r="P275" s="1" t="n">
        <v>17</v>
      </c>
      <c r="Q275" s="1" t="n">
        <v>21</v>
      </c>
      <c r="R275" s="1" t="n">
        <v>26</v>
      </c>
      <c r="S275" s="1" t="n">
        <v>25</v>
      </c>
      <c r="T275" s="1" t="n">
        <v>25</v>
      </c>
      <c r="U275" s="1" t="n">
        <v>22</v>
      </c>
      <c r="V275" s="1" t="n">
        <v>22</v>
      </c>
      <c r="W275" s="1" t="n">
        <v>18</v>
      </c>
      <c r="X275" s="1" t="n">
        <v>21</v>
      </c>
      <c r="Y275" s="1" t="n">
        <v>23</v>
      </c>
      <c r="Z275" s="1" t="n">
        <v>27</v>
      </c>
      <c r="AA275" s="1" t="n">
        <v>32</v>
      </c>
      <c r="AB275" s="1" t="n">
        <v>27</v>
      </c>
      <c r="AC275" s="1" t="n">
        <v>25</v>
      </c>
      <c r="AD275" s="1" t="n">
        <v>22</v>
      </c>
      <c r="AE275" s="1" t="n">
        <v>21</v>
      </c>
      <c r="AF275" s="1" t="n">
        <v>25</v>
      </c>
      <c r="AG275" s="1" t="n">
        <v>30</v>
      </c>
      <c r="AH275" s="1" t="n">
        <v>35</v>
      </c>
      <c r="AI275" s="1" t="n">
        <v>47</v>
      </c>
      <c r="AJ275" s="1" t="n">
        <v>46</v>
      </c>
      <c r="AK275" s="1" t="n">
        <v>36</v>
      </c>
      <c r="AL275" s="1" t="n">
        <v>26</v>
      </c>
      <c r="AM275" s="1" t="n">
        <v>20</v>
      </c>
      <c r="AN275" s="1" t="n">
        <v>23</v>
      </c>
      <c r="AO275" s="1" t="n">
        <v>26</v>
      </c>
      <c r="AP275" s="1" t="n">
        <v>28</v>
      </c>
      <c r="AQ275" s="1" t="n">
        <v>26</v>
      </c>
      <c r="AR275" s="1" t="n">
        <v>58</v>
      </c>
      <c r="AS275" s="1" t="n">
        <v>48</v>
      </c>
      <c r="AT275" s="1" t="n">
        <v>33</v>
      </c>
      <c r="AU275" s="1" t="n">
        <v>16</v>
      </c>
      <c r="AV275" s="1" t="n">
        <v>19</v>
      </c>
      <c r="AW275" s="1" t="n">
        <v>33</v>
      </c>
      <c r="AX275" s="1" t="n">
        <v>47</v>
      </c>
      <c r="AY275" s="1" t="n">
        <v>42</v>
      </c>
      <c r="AZ275" s="1" t="n">
        <v>59</v>
      </c>
      <c r="BA275" s="1" t="n">
        <v>43</v>
      </c>
      <c r="BB275" s="1" t="n">
        <v>30</v>
      </c>
      <c r="BC275" s="1" t="n">
        <v>16</v>
      </c>
      <c r="BD275" s="1" t="n">
        <v>18</v>
      </c>
      <c r="BE275" s="1" t="n">
        <v>23</v>
      </c>
      <c r="BF275" s="1" t="n">
        <v>46</v>
      </c>
      <c r="BG275" s="1" t="n">
        <v>53</v>
      </c>
      <c r="BH275" s="1" t="n">
        <v>45</v>
      </c>
      <c r="BI275" s="1" t="n">
        <v>34</v>
      </c>
      <c r="BJ275" s="1" t="n">
        <v>28</v>
      </c>
      <c r="BK275" s="1" t="n">
        <v>17</v>
      </c>
      <c r="BL275" s="1" t="n">
        <v>18</v>
      </c>
      <c r="BM275" s="1" t="n">
        <v>20</v>
      </c>
      <c r="BN275" s="1" t="n">
        <v>25</v>
      </c>
      <c r="BO275" s="1" t="n">
        <v>29</v>
      </c>
      <c r="BP275" s="1" t="n">
        <v>27</v>
      </c>
      <c r="BQ275" s="1" t="n">
        <v>21</v>
      </c>
      <c r="BR275" s="1" t="n">
        <v>20</v>
      </c>
      <c r="BS275" s="1" t="n">
        <v>19</v>
      </c>
      <c r="BT275" s="1" t="n">
        <v>21</v>
      </c>
      <c r="BU275" s="1" t="n">
        <v>22</v>
      </c>
      <c r="BV275" s="1" t="n">
        <v>23</v>
      </c>
      <c r="BW275" s="1" t="n">
        <v>21</v>
      </c>
      <c r="BX275" s="1" t="n">
        <v>22</v>
      </c>
      <c r="BY275" s="1" t="n">
        <v>20</v>
      </c>
      <c r="BZ275" s="1" t="n">
        <v>19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679</v>
      </c>
      <c r="G276" s="1" t="s">
        <v>674</v>
      </c>
      <c r="H276" s="1" t="s">
        <v>730</v>
      </c>
      <c r="I276" s="1" t="n">
        <v>22</v>
      </c>
      <c r="J276" s="1" t="n">
        <v>7</v>
      </c>
      <c r="K276" s="1" t="s">
        <v>180</v>
      </c>
      <c r="L276" s="1" t="s">
        <v>616</v>
      </c>
      <c r="M276" s="1" t="s">
        <v>617</v>
      </c>
      <c r="N276" s="1" t="s">
        <v>183</v>
      </c>
      <c r="O276" s="1" t="n">
        <v>19</v>
      </c>
      <c r="P276" s="1" t="n">
        <v>21</v>
      </c>
      <c r="Q276" s="1" t="n">
        <v>20</v>
      </c>
      <c r="R276" s="1" t="n">
        <v>19</v>
      </c>
      <c r="S276" s="1" t="n">
        <v>18</v>
      </c>
      <c r="T276" s="1" t="n">
        <v>19</v>
      </c>
      <c r="U276" s="1" t="n">
        <v>19</v>
      </c>
      <c r="V276" s="1" t="n">
        <v>23</v>
      </c>
      <c r="W276" s="1" t="n">
        <v>18</v>
      </c>
      <c r="X276" s="1" t="n">
        <v>18</v>
      </c>
      <c r="Y276" s="1" t="n">
        <v>22</v>
      </c>
      <c r="Z276" s="1" t="n">
        <v>24</v>
      </c>
      <c r="AA276" s="1" t="n">
        <v>29</v>
      </c>
      <c r="AB276" s="1" t="n">
        <v>27</v>
      </c>
      <c r="AC276" s="1" t="n">
        <v>24</v>
      </c>
      <c r="AD276" s="1" t="n">
        <v>20</v>
      </c>
      <c r="AE276" s="1" t="n">
        <v>21</v>
      </c>
      <c r="AF276" s="1" t="n">
        <v>21</v>
      </c>
      <c r="AG276" s="1" t="n">
        <v>33</v>
      </c>
      <c r="AH276" s="1" t="n">
        <v>53</v>
      </c>
      <c r="AI276" s="1" t="n">
        <v>55</v>
      </c>
      <c r="AJ276" s="1" t="n">
        <v>48</v>
      </c>
      <c r="AK276" s="1" t="n">
        <v>37</v>
      </c>
      <c r="AL276" s="1" t="n">
        <v>23</v>
      </c>
      <c r="AM276" s="1" t="n">
        <v>20</v>
      </c>
      <c r="AN276" s="1" t="n">
        <v>25</v>
      </c>
      <c r="AO276" s="1" t="n">
        <v>51</v>
      </c>
      <c r="AP276" s="1" t="n">
        <v>40</v>
      </c>
      <c r="AQ276" s="1" t="n">
        <v>35</v>
      </c>
      <c r="AR276" s="1" t="n">
        <v>58</v>
      </c>
      <c r="AS276" s="1" t="n">
        <v>44</v>
      </c>
      <c r="AT276" s="1" t="n">
        <v>30</v>
      </c>
      <c r="AU276" s="1" t="n">
        <v>22</v>
      </c>
      <c r="AV276" s="1" t="n">
        <v>29</v>
      </c>
      <c r="AW276" s="1" t="n">
        <v>50</v>
      </c>
      <c r="AX276" s="1" t="n">
        <v>37</v>
      </c>
      <c r="AY276" s="1" t="n">
        <v>34</v>
      </c>
      <c r="AZ276" s="1" t="n">
        <v>58</v>
      </c>
      <c r="BA276" s="1" t="n">
        <v>44</v>
      </c>
      <c r="BB276" s="1" t="n">
        <v>29</v>
      </c>
      <c r="BC276" s="1" t="n">
        <v>22</v>
      </c>
      <c r="BD276" s="1" t="n">
        <v>31</v>
      </c>
      <c r="BE276" s="1" t="n">
        <v>45</v>
      </c>
      <c r="BF276" s="1" t="n">
        <v>56</v>
      </c>
      <c r="BG276" s="1" t="n">
        <v>56</v>
      </c>
      <c r="BH276" s="1" t="n">
        <v>44</v>
      </c>
      <c r="BI276" s="1" t="n">
        <v>37</v>
      </c>
      <c r="BJ276" s="1" t="n">
        <v>27</v>
      </c>
      <c r="BK276" s="1" t="n">
        <v>21</v>
      </c>
      <c r="BL276" s="1" t="n">
        <v>24</v>
      </c>
      <c r="BM276" s="1" t="n">
        <v>32</v>
      </c>
      <c r="BN276" s="1" t="n">
        <v>35</v>
      </c>
      <c r="BO276" s="1" t="n">
        <v>36</v>
      </c>
      <c r="BP276" s="1" t="n">
        <v>33</v>
      </c>
      <c r="BQ276" s="1" t="n">
        <v>27</v>
      </c>
      <c r="BR276" s="1" t="n">
        <v>21</v>
      </c>
      <c r="BS276" s="1" t="n">
        <v>19</v>
      </c>
      <c r="BT276" s="1" t="n">
        <v>19</v>
      </c>
      <c r="BU276" s="1" t="n">
        <v>23</v>
      </c>
      <c r="BV276" s="1" t="n">
        <v>23</v>
      </c>
      <c r="BW276" s="1" t="n">
        <v>26</v>
      </c>
      <c r="BX276" s="1" t="n">
        <v>22</v>
      </c>
      <c r="BY276" s="1" t="n">
        <v>21</v>
      </c>
      <c r="BZ276" s="1" t="n">
        <v>19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s">
        <v>731</v>
      </c>
      <c r="D277" s="1" t="n">
        <v>39603</v>
      </c>
      <c r="E277" s="1" t="s">
        <v>76</v>
      </c>
      <c r="F277" s="1" t="n">
        <v>158</v>
      </c>
      <c r="G277" s="1" t="s">
        <v>732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616</v>
      </c>
      <c r="M277" s="1" t="s">
        <v>617</v>
      </c>
      <c r="N277" s="1" t="s">
        <v>183</v>
      </c>
      <c r="O277" s="1" t="n">
        <v>19</v>
      </c>
      <c r="P277" s="1" t="n">
        <v>21</v>
      </c>
      <c r="Q277" s="1" t="n">
        <v>21</v>
      </c>
      <c r="R277" s="1" t="n">
        <v>22</v>
      </c>
      <c r="S277" s="1" t="n">
        <v>22</v>
      </c>
      <c r="T277" s="1" t="n">
        <v>22</v>
      </c>
      <c r="U277" s="1" t="n">
        <v>23</v>
      </c>
      <c r="V277" s="1" t="n">
        <v>22</v>
      </c>
      <c r="W277" s="1" t="n">
        <v>22</v>
      </c>
      <c r="X277" s="1" t="n">
        <v>24</v>
      </c>
      <c r="Y277" s="1" t="n">
        <v>25</v>
      </c>
      <c r="Z277" s="1" t="n">
        <v>29</v>
      </c>
      <c r="AA277" s="1" t="n">
        <v>31</v>
      </c>
      <c r="AB277" s="1" t="n">
        <v>29</v>
      </c>
      <c r="AC277" s="1" t="n">
        <v>28</v>
      </c>
      <c r="AD277" s="1" t="n">
        <v>22</v>
      </c>
      <c r="AE277" s="1" t="n">
        <v>21</v>
      </c>
      <c r="AF277" s="1" t="n">
        <v>27</v>
      </c>
      <c r="AG277" s="1" t="n">
        <v>35</v>
      </c>
      <c r="AH277" s="1" t="n">
        <v>49</v>
      </c>
      <c r="AI277" s="1" t="n">
        <v>53</v>
      </c>
      <c r="AJ277" s="1" t="n">
        <v>47</v>
      </c>
      <c r="AK277" s="1" t="n">
        <v>35</v>
      </c>
      <c r="AL277" s="1" t="n">
        <v>27</v>
      </c>
      <c r="AM277" s="1" t="n">
        <v>27</v>
      </c>
      <c r="AN277" s="1" t="n">
        <v>33</v>
      </c>
      <c r="AO277" s="1" t="n">
        <v>47</v>
      </c>
      <c r="AP277" s="1" t="n">
        <v>41</v>
      </c>
      <c r="AQ277" s="1" t="n">
        <v>25</v>
      </c>
      <c r="AR277" s="1" t="n">
        <v>51</v>
      </c>
      <c r="AS277" s="1" t="n">
        <v>47</v>
      </c>
      <c r="AT277" s="1" t="n">
        <v>33</v>
      </c>
      <c r="AU277" s="1" t="n">
        <v>21</v>
      </c>
      <c r="AV277" s="1" t="n">
        <v>26</v>
      </c>
      <c r="AW277" s="1" t="n">
        <v>43</v>
      </c>
      <c r="AX277" s="1" t="n">
        <v>37</v>
      </c>
      <c r="AY277" s="1" t="n">
        <v>25</v>
      </c>
      <c r="AZ277" s="1" t="n">
        <v>52</v>
      </c>
      <c r="BA277" s="1" t="n">
        <v>48</v>
      </c>
      <c r="BB277" s="1" t="n">
        <v>32</v>
      </c>
      <c r="BC277" s="1" t="n">
        <v>16</v>
      </c>
      <c r="BD277" s="1" t="n">
        <v>26</v>
      </c>
      <c r="BE277" s="1" t="n">
        <v>40</v>
      </c>
      <c r="BF277" s="1" t="n">
        <v>51</v>
      </c>
      <c r="BG277" s="1" t="n">
        <v>53</v>
      </c>
      <c r="BH277" s="1" t="n">
        <v>48</v>
      </c>
      <c r="BI277" s="1" t="n">
        <v>36</v>
      </c>
      <c r="BJ277" s="1" t="n">
        <v>29</v>
      </c>
      <c r="BK277" s="1" t="n">
        <v>19</v>
      </c>
      <c r="BL277" s="1" t="n">
        <v>24</v>
      </c>
      <c r="BM277" s="1" t="n">
        <v>29</v>
      </c>
      <c r="BN277" s="1" t="n">
        <v>36</v>
      </c>
      <c r="BO277" s="1" t="n">
        <v>38</v>
      </c>
      <c r="BP277" s="1" t="n">
        <v>36</v>
      </c>
      <c r="BQ277" s="1" t="n">
        <v>29</v>
      </c>
      <c r="BR277" s="1" t="n">
        <v>25</v>
      </c>
      <c r="BS277" s="1" t="n">
        <v>19</v>
      </c>
      <c r="BT277" s="1" t="n">
        <v>21</v>
      </c>
      <c r="BU277" s="1" t="n">
        <v>24</v>
      </c>
      <c r="BV277" s="1" t="n">
        <v>26</v>
      </c>
      <c r="BW277" s="1" t="n">
        <v>27</v>
      </c>
      <c r="BX277" s="1" t="n">
        <v>28</v>
      </c>
      <c r="BY277" s="1" t="n">
        <v>25</v>
      </c>
      <c r="BZ277" s="1" t="n">
        <v>24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s">
        <v>731</v>
      </c>
      <c r="D278" s="1" t="n">
        <v>39603</v>
      </c>
      <c r="E278" s="1" t="s">
        <v>78</v>
      </c>
      <c r="F278" s="1" t="n">
        <v>157</v>
      </c>
      <c r="G278" s="1" t="s">
        <v>732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616</v>
      </c>
      <c r="M278" s="1" t="s">
        <v>617</v>
      </c>
      <c r="N278" s="1" t="s">
        <v>183</v>
      </c>
      <c r="O278" s="1" t="n">
        <v>15</v>
      </c>
      <c r="P278" s="1" t="n">
        <v>18</v>
      </c>
      <c r="Q278" s="1" t="n">
        <v>19</v>
      </c>
      <c r="R278" s="1" t="n">
        <v>19</v>
      </c>
      <c r="S278" s="1" t="n">
        <v>21</v>
      </c>
      <c r="T278" s="1" t="n">
        <v>20</v>
      </c>
      <c r="U278" s="1" t="n">
        <v>20</v>
      </c>
      <c r="V278" s="1" t="n">
        <v>20</v>
      </c>
      <c r="W278" s="1" t="n">
        <v>15</v>
      </c>
      <c r="X278" s="1" t="n">
        <v>16</v>
      </c>
      <c r="Y278" s="1" t="n">
        <v>17</v>
      </c>
      <c r="Z278" s="1" t="n">
        <v>17</v>
      </c>
      <c r="AA278" s="1" t="n">
        <v>19</v>
      </c>
      <c r="AB278" s="1" t="n">
        <v>21</v>
      </c>
      <c r="AC278" s="1" t="n">
        <v>21</v>
      </c>
      <c r="AD278" s="1" t="n">
        <v>18</v>
      </c>
      <c r="AE278" s="1" t="n">
        <v>14</v>
      </c>
      <c r="AF278" s="1" t="n">
        <v>15</v>
      </c>
      <c r="AG278" s="1" t="n">
        <v>19</v>
      </c>
      <c r="AH278" s="1" t="n">
        <v>19</v>
      </c>
      <c r="AI278" s="1" t="n">
        <v>23</v>
      </c>
      <c r="AJ278" s="1" t="n">
        <v>27</v>
      </c>
      <c r="AK278" s="1" t="n">
        <v>25</v>
      </c>
      <c r="AL278" s="1" t="n">
        <v>23</v>
      </c>
      <c r="AM278" s="1" t="n">
        <v>14</v>
      </c>
      <c r="AN278" s="1" t="n">
        <v>16</v>
      </c>
      <c r="AO278" s="1" t="n">
        <v>17</v>
      </c>
      <c r="AP278" s="1" t="n">
        <v>10</v>
      </c>
      <c r="AQ278" s="1" t="n">
        <v>22</v>
      </c>
      <c r="AR278" s="1" t="n">
        <v>51</v>
      </c>
      <c r="AS278" s="1" t="n">
        <v>43</v>
      </c>
      <c r="AT278" s="1" t="n">
        <v>28</v>
      </c>
      <c r="AU278" s="1" t="n">
        <v>14</v>
      </c>
      <c r="AV278" s="1" t="n">
        <v>19</v>
      </c>
      <c r="AW278" s="1" t="n">
        <v>25</v>
      </c>
      <c r="AX278" s="1" t="n">
        <v>20</v>
      </c>
      <c r="AY278" s="1" t="n">
        <v>24</v>
      </c>
      <c r="AZ278" s="1" t="n">
        <v>48</v>
      </c>
      <c r="BA278" s="1" t="n">
        <v>43</v>
      </c>
      <c r="BB278" s="1" t="n">
        <v>29</v>
      </c>
      <c r="BC278" s="1" t="n">
        <v>15</v>
      </c>
      <c r="BD278" s="1" t="n">
        <v>20</v>
      </c>
      <c r="BE278" s="1" t="n">
        <v>40</v>
      </c>
      <c r="BF278" s="1" t="n">
        <v>47</v>
      </c>
      <c r="BG278" s="1" t="n">
        <v>47</v>
      </c>
      <c r="BH278" s="1" t="n">
        <v>45</v>
      </c>
      <c r="BI278" s="1" t="n">
        <v>33</v>
      </c>
      <c r="BJ278" s="1" t="n">
        <v>27</v>
      </c>
      <c r="BK278" s="1" t="n">
        <v>15</v>
      </c>
      <c r="BL278" s="1" t="n">
        <v>20</v>
      </c>
      <c r="BM278" s="1" t="n">
        <v>29</v>
      </c>
      <c r="BN278" s="1" t="n">
        <v>36</v>
      </c>
      <c r="BO278" s="1" t="n">
        <v>35</v>
      </c>
      <c r="BP278" s="1" t="n">
        <v>34</v>
      </c>
      <c r="BQ278" s="1" t="n">
        <v>27</v>
      </c>
      <c r="BR278" s="1" t="n">
        <v>22</v>
      </c>
      <c r="BS278" s="1" t="n">
        <v>15</v>
      </c>
      <c r="BT278" s="1" t="n">
        <v>18</v>
      </c>
      <c r="BU278" s="1" t="n">
        <v>21</v>
      </c>
      <c r="BV278" s="1" t="n">
        <v>23</v>
      </c>
      <c r="BW278" s="1" t="n">
        <v>25</v>
      </c>
      <c r="BX278" s="1" t="n">
        <v>24</v>
      </c>
      <c r="BY278" s="1" t="n">
        <v>21</v>
      </c>
      <c r="BZ278" s="1" t="n">
        <v>23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s">
        <v>733</v>
      </c>
      <c r="D279" s="1" t="n">
        <v>39927</v>
      </c>
      <c r="E279" s="1" t="s">
        <v>76</v>
      </c>
      <c r="F279" s="1" t="n">
        <v>132</v>
      </c>
      <c r="G279" s="17" t="n">
        <v>42922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616</v>
      </c>
      <c r="M279" s="1" t="s">
        <v>617</v>
      </c>
      <c r="N279" s="1" t="s">
        <v>183</v>
      </c>
      <c r="O279" s="1" t="n">
        <v>23</v>
      </c>
      <c r="P279" s="1" t="n">
        <v>23</v>
      </c>
      <c r="Q279" s="1" t="n">
        <v>23</v>
      </c>
      <c r="R279" s="1" t="n">
        <v>23</v>
      </c>
      <c r="S279" s="1" t="n">
        <v>25</v>
      </c>
      <c r="T279" s="1" t="n">
        <v>23</v>
      </c>
      <c r="U279" s="1" t="n">
        <v>20</v>
      </c>
      <c r="V279" s="1" t="n">
        <v>24</v>
      </c>
      <c r="W279" s="1" t="n">
        <v>24</v>
      </c>
      <c r="X279" s="1" t="n">
        <v>26</v>
      </c>
      <c r="Y279" s="1" t="n">
        <v>29</v>
      </c>
      <c r="Z279" s="1" t="n">
        <v>32</v>
      </c>
      <c r="AA279" s="1" t="n">
        <v>34</v>
      </c>
      <c r="AB279" s="1" t="n">
        <v>31</v>
      </c>
      <c r="AC279" s="1" t="n">
        <v>27</v>
      </c>
      <c r="AD279" s="1" t="n">
        <v>23</v>
      </c>
      <c r="AE279" s="1" t="n">
        <v>27</v>
      </c>
      <c r="AF279" s="1" t="n">
        <v>32</v>
      </c>
      <c r="AG279" s="1" t="n">
        <v>41</v>
      </c>
      <c r="AH279" s="1" t="n">
        <v>52</v>
      </c>
      <c r="AI279" s="1" t="n">
        <v>53</v>
      </c>
      <c r="AJ279" s="1" t="n">
        <v>46</v>
      </c>
      <c r="AK279" s="1" t="n">
        <v>37</v>
      </c>
      <c r="AL279" s="1" t="n">
        <v>29</v>
      </c>
      <c r="AM279" s="1" t="n">
        <v>29</v>
      </c>
      <c r="AN279" s="1" t="n">
        <v>37</v>
      </c>
      <c r="AO279" s="1" t="n">
        <v>51</v>
      </c>
      <c r="AP279" s="1" t="n">
        <v>37</v>
      </c>
      <c r="AQ279" s="1" t="n">
        <v>30</v>
      </c>
      <c r="AR279" s="1" t="n">
        <v>54</v>
      </c>
      <c r="AS279" s="1" t="n">
        <v>46</v>
      </c>
      <c r="AT279" s="1" t="n">
        <v>33</v>
      </c>
      <c r="AU279" s="1" t="n">
        <v>23</v>
      </c>
      <c r="AV279" s="1" t="n">
        <v>29</v>
      </c>
      <c r="AW279" s="1" t="n">
        <v>46</v>
      </c>
      <c r="AX279" s="1" t="n">
        <v>36</v>
      </c>
      <c r="AY279" s="1" t="n">
        <v>28</v>
      </c>
      <c r="AZ279" s="1" t="n">
        <v>53</v>
      </c>
      <c r="BA279" s="1" t="n">
        <v>46</v>
      </c>
      <c r="BB279" s="1" t="n">
        <v>33</v>
      </c>
      <c r="BC279" s="1" t="n">
        <v>25</v>
      </c>
      <c r="BD279" s="1" t="n">
        <v>31</v>
      </c>
      <c r="BE279" s="1" t="n">
        <v>41</v>
      </c>
      <c r="BF279" s="1" t="n">
        <v>51</v>
      </c>
      <c r="BG279" s="1" t="n">
        <v>52</v>
      </c>
      <c r="BH279" s="1" t="n">
        <v>46</v>
      </c>
      <c r="BI279" s="1" t="n">
        <v>37</v>
      </c>
      <c r="BJ279" s="1" t="n">
        <v>29</v>
      </c>
      <c r="BK279" s="1" t="n">
        <v>22</v>
      </c>
      <c r="BL279" s="1" t="n">
        <v>28</v>
      </c>
      <c r="BM279" s="1" t="n">
        <v>31</v>
      </c>
      <c r="BN279" s="1" t="n">
        <v>36</v>
      </c>
      <c r="BO279" s="1" t="n">
        <v>37</v>
      </c>
      <c r="BP279" s="1" t="n">
        <v>34</v>
      </c>
      <c r="BQ279" s="1" t="n">
        <v>28</v>
      </c>
      <c r="BR279" s="1" t="n">
        <v>23</v>
      </c>
      <c r="BS279" s="1" t="n">
        <v>22</v>
      </c>
      <c r="BT279" s="1" t="n">
        <v>23</v>
      </c>
      <c r="BU279" s="1" t="n">
        <v>26</v>
      </c>
      <c r="BV279" s="1" t="n">
        <v>29</v>
      </c>
      <c r="BW279" s="1" t="n">
        <v>26</v>
      </c>
      <c r="BX279" s="1" t="n">
        <v>22</v>
      </c>
      <c r="BY279" s="1" t="n">
        <v>21</v>
      </c>
      <c r="BZ279" s="1" t="n">
        <v>20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s">
        <v>733</v>
      </c>
      <c r="D280" s="1" t="n">
        <v>39927</v>
      </c>
      <c r="E280" s="1" t="s">
        <v>78</v>
      </c>
      <c r="F280" s="1" t="n">
        <v>131</v>
      </c>
      <c r="G280" s="17" t="n">
        <v>42922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616</v>
      </c>
      <c r="M280" s="1" t="s">
        <v>617</v>
      </c>
      <c r="N280" s="1" t="s">
        <v>183</v>
      </c>
      <c r="O280" s="1" t="n">
        <v>22</v>
      </c>
      <c r="P280" s="1" t="n">
        <v>22</v>
      </c>
      <c r="Q280" s="1" t="n">
        <v>24</v>
      </c>
      <c r="R280" s="1" t="n">
        <v>25</v>
      </c>
      <c r="S280" s="1" t="n">
        <v>26</v>
      </c>
      <c r="T280" s="1" t="n">
        <v>25</v>
      </c>
      <c r="U280" s="1" t="n">
        <v>19</v>
      </c>
      <c r="V280" s="1" t="n">
        <v>20</v>
      </c>
      <c r="W280" s="1" t="n">
        <v>26</v>
      </c>
      <c r="X280" s="1" t="n">
        <v>28</v>
      </c>
      <c r="Y280" s="1" t="n">
        <v>32</v>
      </c>
      <c r="Z280" s="1" t="n">
        <v>33</v>
      </c>
      <c r="AA280" s="1" t="n">
        <v>33</v>
      </c>
      <c r="AB280" s="1" t="n">
        <v>31</v>
      </c>
      <c r="AC280" s="1" t="n">
        <v>27</v>
      </c>
      <c r="AD280" s="1" t="n">
        <v>22</v>
      </c>
      <c r="AE280" s="1" t="n">
        <v>28</v>
      </c>
      <c r="AF280" s="1" t="n">
        <v>34</v>
      </c>
      <c r="AG280" s="1" t="n">
        <v>44</v>
      </c>
      <c r="AH280" s="1" t="n">
        <v>53</v>
      </c>
      <c r="AI280" s="1" t="n">
        <v>51</v>
      </c>
      <c r="AJ280" s="1" t="n">
        <v>45</v>
      </c>
      <c r="AK280" s="1" t="n">
        <v>36</v>
      </c>
      <c r="AL280" s="1" t="n">
        <v>28</v>
      </c>
      <c r="AM280" s="1" t="n">
        <v>29</v>
      </c>
      <c r="AN280" s="1" t="n">
        <v>34</v>
      </c>
      <c r="AO280" s="1" t="n">
        <v>50</v>
      </c>
      <c r="AP280" s="1" t="n">
        <v>35</v>
      </c>
      <c r="AQ280" s="1" t="n">
        <v>32</v>
      </c>
      <c r="AR280" s="1" t="n">
        <v>54</v>
      </c>
      <c r="AS280" s="1" t="n">
        <v>43</v>
      </c>
      <c r="AT280" s="1" t="n">
        <v>32</v>
      </c>
      <c r="AU280" s="1" t="n">
        <v>20</v>
      </c>
      <c r="AV280" s="1" t="n">
        <v>29</v>
      </c>
      <c r="AW280" s="1" t="n">
        <v>46</v>
      </c>
      <c r="AX280" s="1" t="n">
        <v>33</v>
      </c>
      <c r="AY280" s="1" t="n">
        <v>32</v>
      </c>
      <c r="AZ280" s="1" t="n">
        <v>51</v>
      </c>
      <c r="BA280" s="1" t="n">
        <v>41</v>
      </c>
      <c r="BB280" s="1" t="n">
        <v>30</v>
      </c>
      <c r="BC280" s="1" t="n">
        <v>27</v>
      </c>
      <c r="BD280" s="1" t="n">
        <v>34</v>
      </c>
      <c r="BE280" s="1" t="n">
        <v>43</v>
      </c>
      <c r="BF280" s="1" t="n">
        <v>49</v>
      </c>
      <c r="BG280" s="1" t="n">
        <v>48</v>
      </c>
      <c r="BH280" s="1" t="n">
        <v>44</v>
      </c>
      <c r="BI280" s="1" t="n">
        <v>35</v>
      </c>
      <c r="BJ280" s="1" t="n">
        <v>26</v>
      </c>
      <c r="BK280" s="1" t="n">
        <v>24</v>
      </c>
      <c r="BL280" s="1" t="n">
        <v>29</v>
      </c>
      <c r="BM280" s="1" t="n">
        <v>32</v>
      </c>
      <c r="BN280" s="1" t="n">
        <v>35</v>
      </c>
      <c r="BO280" s="1" t="n">
        <v>35</v>
      </c>
      <c r="BP280" s="1" t="n">
        <v>29</v>
      </c>
      <c r="BQ280" s="1" t="n">
        <v>27</v>
      </c>
      <c r="BR280" s="1" t="n">
        <v>22</v>
      </c>
      <c r="BS280" s="1" t="n">
        <v>22</v>
      </c>
      <c r="BT280" s="1" t="n">
        <v>24</v>
      </c>
      <c r="BU280" s="1" t="n">
        <v>24</v>
      </c>
      <c r="BV280" s="1" t="n">
        <v>25</v>
      </c>
      <c r="BW280" s="1" t="n">
        <v>27</v>
      </c>
      <c r="BX280" s="1" t="n">
        <v>24</v>
      </c>
      <c r="BY280" s="1" t="n">
        <v>21</v>
      </c>
      <c r="BZ280" s="1" t="n">
        <v>23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18182</v>
      </c>
      <c r="D281" s="1" t="n">
        <v>39961</v>
      </c>
      <c r="E281" s="1" t="s">
        <v>76</v>
      </c>
      <c r="F281" s="1" t="n">
        <v>66</v>
      </c>
      <c r="G281" s="1" t="s">
        <v>727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616</v>
      </c>
      <c r="M281" s="1" t="s">
        <v>617</v>
      </c>
      <c r="N281" s="1" t="s">
        <v>183</v>
      </c>
      <c r="O281" s="1" t="n">
        <v>18</v>
      </c>
      <c r="P281" s="1" t="n">
        <v>19</v>
      </c>
      <c r="Q281" s="1" t="n">
        <v>20</v>
      </c>
      <c r="R281" s="1" t="n">
        <v>22</v>
      </c>
      <c r="S281" s="1" t="n">
        <v>20</v>
      </c>
      <c r="T281" s="1" t="n">
        <v>23</v>
      </c>
      <c r="U281" s="1" t="n">
        <v>20</v>
      </c>
      <c r="V281" s="1" t="n">
        <v>19</v>
      </c>
      <c r="W281" s="1" t="n">
        <v>18</v>
      </c>
      <c r="X281" s="1" t="n">
        <v>22</v>
      </c>
      <c r="Y281" s="1" t="n">
        <v>24</v>
      </c>
      <c r="Z281" s="1" t="n">
        <v>26</v>
      </c>
      <c r="AA281" s="1" t="n">
        <v>28</v>
      </c>
      <c r="AB281" s="1" t="n">
        <v>27</v>
      </c>
      <c r="AC281" s="1" t="n">
        <v>20</v>
      </c>
      <c r="AD281" s="1" t="n">
        <v>18</v>
      </c>
      <c r="AE281" s="1" t="n">
        <v>23</v>
      </c>
      <c r="AF281" s="1" t="n">
        <v>27</v>
      </c>
      <c r="AG281" s="1" t="n">
        <v>34</v>
      </c>
      <c r="AH281" s="1" t="n">
        <v>42</v>
      </c>
      <c r="AI281" s="1" t="n">
        <v>44</v>
      </c>
      <c r="AJ281" s="1" t="n">
        <v>39</v>
      </c>
      <c r="AK281" s="1" t="n">
        <v>26</v>
      </c>
      <c r="AL281" s="1" t="n">
        <v>19</v>
      </c>
      <c r="AM281" s="1" t="n">
        <v>25</v>
      </c>
      <c r="AN281" s="1" t="n">
        <v>30</v>
      </c>
      <c r="AO281" s="1" t="n">
        <v>42</v>
      </c>
      <c r="AP281" s="1" t="n">
        <v>37</v>
      </c>
      <c r="AQ281" s="1" t="n">
        <v>30</v>
      </c>
      <c r="AR281" s="1" t="n">
        <v>48</v>
      </c>
      <c r="AS281" s="1" t="n">
        <v>35</v>
      </c>
      <c r="AT281" s="1" t="n">
        <v>25</v>
      </c>
      <c r="AU281" s="1" t="n">
        <v>19</v>
      </c>
      <c r="AV281" s="1" t="n">
        <v>21</v>
      </c>
      <c r="AW281" s="1" t="n">
        <v>33</v>
      </c>
      <c r="AX281" s="1" t="n">
        <v>22</v>
      </c>
      <c r="AY281" s="1" t="n">
        <v>22</v>
      </c>
      <c r="AZ281" s="1" t="n">
        <v>49</v>
      </c>
      <c r="BA281" s="1" t="n">
        <v>36</v>
      </c>
      <c r="BB281" s="1" t="n">
        <v>25</v>
      </c>
      <c r="BC281" s="1" t="n">
        <v>17</v>
      </c>
      <c r="BD281" s="1" t="n">
        <v>23</v>
      </c>
      <c r="BE281" s="1" t="n">
        <v>35</v>
      </c>
      <c r="BF281" s="1" t="n">
        <v>46</v>
      </c>
      <c r="BG281" s="1" t="n">
        <v>50</v>
      </c>
      <c r="BH281" s="1" t="n">
        <v>40</v>
      </c>
      <c r="BI281" s="1" t="n">
        <v>30</v>
      </c>
      <c r="BJ281" s="1" t="n">
        <v>23</v>
      </c>
      <c r="BK281" s="1" t="n">
        <v>17</v>
      </c>
      <c r="BL281" s="1" t="n">
        <v>24</v>
      </c>
      <c r="BM281" s="1" t="n">
        <v>31</v>
      </c>
      <c r="BN281" s="1" t="n">
        <v>33</v>
      </c>
      <c r="BO281" s="1" t="n">
        <v>34</v>
      </c>
      <c r="BP281" s="1" t="n">
        <v>29</v>
      </c>
      <c r="BQ281" s="1" t="n">
        <v>24</v>
      </c>
      <c r="BR281" s="1" t="n">
        <v>21</v>
      </c>
      <c r="BS281" s="1" t="n">
        <v>21</v>
      </c>
      <c r="BT281" s="1" t="n">
        <v>19</v>
      </c>
      <c r="BU281" s="1" t="n">
        <v>21</v>
      </c>
      <c r="BV281" s="1" t="n">
        <v>24</v>
      </c>
      <c r="BW281" s="1" t="n">
        <v>22</v>
      </c>
      <c r="BX281" s="1" t="n">
        <v>22</v>
      </c>
      <c r="BY281" s="1" t="n">
        <v>19</v>
      </c>
      <c r="BZ281" s="1" t="n">
        <v>20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18182</v>
      </c>
      <c r="D282" s="1" t="n">
        <v>39961</v>
      </c>
      <c r="E282" s="1" t="s">
        <v>78</v>
      </c>
      <c r="F282" s="1" t="n">
        <v>65</v>
      </c>
      <c r="G282" s="1" t="s">
        <v>727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616</v>
      </c>
      <c r="M282" s="1" t="s">
        <v>617</v>
      </c>
      <c r="N282" s="1" t="s">
        <v>183</v>
      </c>
      <c r="O282" s="1" t="n">
        <v>18</v>
      </c>
      <c r="P282" s="1" t="n">
        <v>18</v>
      </c>
      <c r="Q282" s="1" t="n">
        <v>19</v>
      </c>
      <c r="R282" s="1" t="n">
        <v>19</v>
      </c>
      <c r="S282" s="1" t="n">
        <v>21</v>
      </c>
      <c r="T282" s="1" t="n">
        <v>23</v>
      </c>
      <c r="U282" s="1" t="n">
        <v>25</v>
      </c>
      <c r="V282" s="1" t="n">
        <v>24</v>
      </c>
      <c r="W282" s="1" t="n">
        <v>17</v>
      </c>
      <c r="X282" s="1" t="n">
        <v>16</v>
      </c>
      <c r="Y282" s="1" t="n">
        <v>18</v>
      </c>
      <c r="Z282" s="1" t="n">
        <v>21</v>
      </c>
      <c r="AA282" s="1" t="n">
        <v>21</v>
      </c>
      <c r="AB282" s="1" t="n">
        <v>22</v>
      </c>
      <c r="AC282" s="1" t="n">
        <v>25</v>
      </c>
      <c r="AD282" s="1" t="n">
        <v>22</v>
      </c>
      <c r="AE282" s="1" t="n">
        <v>15</v>
      </c>
      <c r="AF282" s="1" t="n">
        <v>16</v>
      </c>
      <c r="AG282" s="1" t="n">
        <v>20</v>
      </c>
      <c r="AH282" s="1" t="n">
        <v>25</v>
      </c>
      <c r="AI282" s="1" t="n">
        <v>31</v>
      </c>
      <c r="AJ282" s="1" t="n">
        <v>31</v>
      </c>
      <c r="AK282" s="1" t="n">
        <v>24</v>
      </c>
      <c r="AL282" s="1" t="n">
        <v>22</v>
      </c>
      <c r="AM282" s="1" t="n">
        <v>15</v>
      </c>
      <c r="AN282" s="1" t="n">
        <v>19</v>
      </c>
      <c r="AO282" s="1" t="n">
        <v>24</v>
      </c>
      <c r="AP282" s="1" t="n">
        <v>20</v>
      </c>
      <c r="AQ282" s="1" t="n">
        <v>18</v>
      </c>
      <c r="AR282" s="1" t="n">
        <v>32</v>
      </c>
      <c r="AS282" s="1" t="n">
        <v>26</v>
      </c>
      <c r="AT282" s="1" t="n">
        <v>20</v>
      </c>
      <c r="AU282" s="1" t="n">
        <v>18</v>
      </c>
      <c r="AV282" s="1" t="n">
        <v>26</v>
      </c>
      <c r="AW282" s="1" t="n">
        <v>25</v>
      </c>
      <c r="AX282" s="1" t="n">
        <v>18</v>
      </c>
      <c r="AY282" s="1" t="n">
        <v>17</v>
      </c>
      <c r="AZ282" s="1" t="n">
        <v>31</v>
      </c>
      <c r="BA282" s="1" t="n">
        <v>27</v>
      </c>
      <c r="BB282" s="1" t="n">
        <v>21</v>
      </c>
      <c r="BC282" s="1" t="n">
        <v>23</v>
      </c>
      <c r="BD282" s="1" t="n">
        <v>22</v>
      </c>
      <c r="BE282" s="1" t="n">
        <v>27</v>
      </c>
      <c r="BF282" s="1" t="n">
        <v>34</v>
      </c>
      <c r="BG282" s="1" t="n">
        <v>34</v>
      </c>
      <c r="BH282" s="1" t="n">
        <v>29</v>
      </c>
      <c r="BI282" s="1" t="n">
        <v>26</v>
      </c>
      <c r="BJ282" s="1" t="n">
        <v>21</v>
      </c>
      <c r="BK282" s="1" t="n">
        <v>24</v>
      </c>
      <c r="BL282" s="1" t="n">
        <v>25</v>
      </c>
      <c r="BM282" s="1" t="n">
        <v>24</v>
      </c>
      <c r="BN282" s="1" t="n">
        <v>25</v>
      </c>
      <c r="BO282" s="1" t="n">
        <v>25</v>
      </c>
      <c r="BP282" s="1" t="n">
        <v>22</v>
      </c>
      <c r="BQ282" s="1" t="n">
        <v>20</v>
      </c>
      <c r="BR282" s="1" t="n">
        <v>23</v>
      </c>
      <c r="BS282" s="1" t="n">
        <v>19</v>
      </c>
      <c r="BT282" s="1" t="n">
        <v>25</v>
      </c>
      <c r="BU282" s="1" t="n">
        <v>20</v>
      </c>
      <c r="BV282" s="1" t="n">
        <v>19</v>
      </c>
      <c r="BW282" s="1" t="n">
        <v>20</v>
      </c>
      <c r="BX282" s="1" t="n">
        <v>20</v>
      </c>
      <c r="BY282" s="1" t="n">
        <v>21</v>
      </c>
      <c r="BZ282" s="1" t="n">
        <v>23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21832</v>
      </c>
      <c r="D283" s="1" t="n">
        <v>40208</v>
      </c>
      <c r="E283" s="1" t="s">
        <v>76</v>
      </c>
      <c r="F283" s="1" t="n">
        <v>750</v>
      </c>
      <c r="G283" s="1" t="s">
        <v>734</v>
      </c>
      <c r="H283" s="1" t="s">
        <v>735</v>
      </c>
      <c r="I283" s="1" t="n">
        <v>18</v>
      </c>
      <c r="J283" s="1" t="n">
        <v>8</v>
      </c>
      <c r="K283" s="1" t="s">
        <v>180</v>
      </c>
      <c r="L283" s="1" t="s">
        <v>616</v>
      </c>
      <c r="M283" s="1" t="s">
        <v>617</v>
      </c>
      <c r="N283" s="1" t="s">
        <v>183</v>
      </c>
      <c r="O283" s="1" t="n">
        <v>11</v>
      </c>
      <c r="P283" s="1" t="n">
        <v>16</v>
      </c>
      <c r="Q283" s="1" t="n">
        <v>14</v>
      </c>
      <c r="R283" s="1" t="n">
        <v>15</v>
      </c>
      <c r="S283" s="1" t="n">
        <v>21</v>
      </c>
      <c r="T283" s="1" t="n">
        <v>20</v>
      </c>
      <c r="U283" s="1" t="n">
        <v>19</v>
      </c>
      <c r="V283" s="1" t="n">
        <v>18</v>
      </c>
      <c r="W283" s="1" t="n">
        <v>12</v>
      </c>
      <c r="X283" s="1" t="n">
        <v>17</v>
      </c>
      <c r="Y283" s="1" t="n">
        <v>16</v>
      </c>
      <c r="Z283" s="1" t="n">
        <v>21</v>
      </c>
      <c r="AA283" s="1" t="n">
        <v>28</v>
      </c>
      <c r="AB283" s="1" t="n">
        <v>22</v>
      </c>
      <c r="AC283" s="1" t="n">
        <v>21</v>
      </c>
      <c r="AD283" s="1" t="n">
        <v>21</v>
      </c>
      <c r="AE283" s="1" t="n">
        <v>13</v>
      </c>
      <c r="AF283" s="1" t="n">
        <v>15</v>
      </c>
      <c r="AG283" s="1" t="n">
        <v>21</v>
      </c>
      <c r="AH283" s="1" t="n">
        <v>26</v>
      </c>
      <c r="AI283" s="1" t="n">
        <v>29</v>
      </c>
      <c r="AJ283" s="1" t="n">
        <v>28</v>
      </c>
      <c r="AK283" s="1" t="n">
        <v>27</v>
      </c>
      <c r="AL283" s="1" t="n">
        <v>20</v>
      </c>
      <c r="AM283" s="1" t="n">
        <v>14</v>
      </c>
      <c r="AN283" s="1" t="n">
        <v>16</v>
      </c>
      <c r="AO283" s="1" t="n">
        <v>18</v>
      </c>
      <c r="AP283" s="1" t="n">
        <v>16</v>
      </c>
      <c r="AQ283" s="1" t="n">
        <v>14</v>
      </c>
      <c r="AR283" s="1" t="n">
        <v>26</v>
      </c>
      <c r="AS283" s="1" t="n">
        <v>30</v>
      </c>
      <c r="AT283" s="1" t="n">
        <v>24</v>
      </c>
      <c r="AU283" s="1" t="n">
        <v>14</v>
      </c>
      <c r="AV283" s="1" t="n">
        <v>16</v>
      </c>
      <c r="AW283" s="1" t="n">
        <v>17</v>
      </c>
      <c r="AX283" s="1" t="n">
        <v>16</v>
      </c>
      <c r="AY283" s="1" t="n">
        <v>18</v>
      </c>
      <c r="AZ283" s="1" t="n">
        <v>28</v>
      </c>
      <c r="BA283" s="1" t="n">
        <v>30</v>
      </c>
      <c r="BB283" s="1" t="n">
        <v>28</v>
      </c>
      <c r="BC283" s="1" t="n">
        <v>15</v>
      </c>
      <c r="BD283" s="1" t="n">
        <v>16</v>
      </c>
      <c r="BE283" s="1" t="n">
        <v>20</v>
      </c>
      <c r="BF283" s="1" t="n">
        <v>25</v>
      </c>
      <c r="BG283" s="1" t="n">
        <v>25</v>
      </c>
      <c r="BH283" s="1" t="n">
        <v>24</v>
      </c>
      <c r="BI283" s="1" t="n">
        <v>25</v>
      </c>
      <c r="BJ283" s="1" t="n">
        <v>24</v>
      </c>
      <c r="BK283" s="1" t="n">
        <v>15</v>
      </c>
      <c r="BL283" s="1" t="n">
        <v>16</v>
      </c>
      <c r="BM283" s="1" t="n">
        <v>17</v>
      </c>
      <c r="BN283" s="1" t="n">
        <v>20</v>
      </c>
      <c r="BO283" s="1" t="n">
        <v>22</v>
      </c>
      <c r="BP283" s="1" t="n">
        <v>23</v>
      </c>
      <c r="BQ283" s="1" t="n">
        <v>22</v>
      </c>
      <c r="BR283" s="1" t="n">
        <v>22</v>
      </c>
      <c r="BS283" s="1" t="n">
        <v>14</v>
      </c>
      <c r="BT283" s="1" t="n">
        <v>16</v>
      </c>
      <c r="BU283" s="1" t="n">
        <v>15</v>
      </c>
      <c r="BV283" s="1" t="n">
        <v>18</v>
      </c>
      <c r="BW283" s="1" t="n">
        <v>22</v>
      </c>
      <c r="BX283" s="1" t="n">
        <v>23</v>
      </c>
      <c r="BY283" s="1" t="n">
        <v>23</v>
      </c>
      <c r="BZ283" s="1" t="n">
        <v>20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21832</v>
      </c>
      <c r="D284" s="1" t="n">
        <v>40208</v>
      </c>
      <c r="E284" s="1" t="s">
        <v>78</v>
      </c>
      <c r="F284" s="1" t="n">
        <v>749</v>
      </c>
      <c r="G284" s="1" t="s">
        <v>734</v>
      </c>
      <c r="H284" s="1" t="s">
        <v>736</v>
      </c>
      <c r="I284" s="1" t="n">
        <v>22</v>
      </c>
      <c r="J284" s="1" t="n">
        <v>11</v>
      </c>
      <c r="K284" s="1" t="s">
        <v>180</v>
      </c>
      <c r="L284" s="1" t="s">
        <v>616</v>
      </c>
      <c r="M284" s="1" t="s">
        <v>617</v>
      </c>
      <c r="N284" s="1" t="s">
        <v>183</v>
      </c>
      <c r="O284" s="1" t="n">
        <v>20</v>
      </c>
      <c r="P284" s="1" t="n">
        <v>21</v>
      </c>
      <c r="Q284" s="1" t="n">
        <v>23</v>
      </c>
      <c r="R284" s="1" t="n">
        <v>25</v>
      </c>
      <c r="S284" s="1" t="n">
        <v>23</v>
      </c>
      <c r="T284" s="1" t="n">
        <v>21</v>
      </c>
      <c r="U284" s="1" t="n">
        <v>20</v>
      </c>
      <c r="V284" s="1" t="n">
        <v>21</v>
      </c>
      <c r="W284" s="1" t="n">
        <v>26</v>
      </c>
      <c r="X284" s="1" t="n">
        <v>30</v>
      </c>
      <c r="Y284" s="1" t="n">
        <v>35</v>
      </c>
      <c r="Z284" s="1" t="n">
        <v>39</v>
      </c>
      <c r="AA284" s="1" t="n">
        <v>34</v>
      </c>
      <c r="AB284" s="1" t="n">
        <v>28</v>
      </c>
      <c r="AC284" s="1" t="n">
        <v>23</v>
      </c>
      <c r="AD284" s="1" t="n">
        <v>20</v>
      </c>
      <c r="AE284" s="1" t="n">
        <v>30</v>
      </c>
      <c r="AF284" s="1" t="n">
        <v>38</v>
      </c>
      <c r="AG284" s="1" t="n">
        <v>46</v>
      </c>
      <c r="AH284" s="1" t="n">
        <v>55</v>
      </c>
      <c r="AI284" s="1" t="n">
        <v>55</v>
      </c>
      <c r="AJ284" s="1" t="n">
        <v>49</v>
      </c>
      <c r="AK284" s="1" t="n">
        <v>34</v>
      </c>
      <c r="AL284" s="1" t="n">
        <v>26</v>
      </c>
      <c r="AM284" s="1" t="n">
        <v>36</v>
      </c>
      <c r="AN284" s="1" t="n">
        <v>43</v>
      </c>
      <c r="AO284" s="1" t="n">
        <v>57</v>
      </c>
      <c r="AP284" s="1" t="n">
        <v>41</v>
      </c>
      <c r="AQ284" s="1" t="n">
        <v>39</v>
      </c>
      <c r="AR284" s="1" t="n">
        <v>60</v>
      </c>
      <c r="AS284" s="1" t="n">
        <v>48</v>
      </c>
      <c r="AT284" s="1" t="n">
        <v>34</v>
      </c>
      <c r="AU284" s="1" t="n">
        <v>27</v>
      </c>
      <c r="AV284" s="1" t="n">
        <v>38</v>
      </c>
      <c r="AW284" s="1" t="n">
        <v>49</v>
      </c>
      <c r="AX284" s="1" t="n">
        <v>34</v>
      </c>
      <c r="AY284" s="1" t="n">
        <v>38</v>
      </c>
      <c r="AZ284" s="1" t="n">
        <v>59</v>
      </c>
      <c r="BA284" s="1" t="n">
        <v>46</v>
      </c>
      <c r="BB284" s="1" t="n">
        <v>34</v>
      </c>
      <c r="BC284" s="1" t="n">
        <v>25</v>
      </c>
      <c r="BD284" s="1" t="n">
        <v>36</v>
      </c>
      <c r="BE284" s="1" t="n">
        <v>46</v>
      </c>
      <c r="BF284" s="1" t="n">
        <v>55</v>
      </c>
      <c r="BG284" s="1" t="n">
        <v>57</v>
      </c>
      <c r="BH284" s="1" t="n">
        <v>50</v>
      </c>
      <c r="BI284" s="1" t="n">
        <v>37</v>
      </c>
      <c r="BJ284" s="1" t="n">
        <v>28</v>
      </c>
      <c r="BK284" s="1" t="n">
        <v>24</v>
      </c>
      <c r="BL284" s="1" t="n">
        <v>29</v>
      </c>
      <c r="BM284" s="1" t="n">
        <v>33</v>
      </c>
      <c r="BN284" s="1" t="n">
        <v>37</v>
      </c>
      <c r="BO284" s="1" t="n">
        <v>40</v>
      </c>
      <c r="BP284" s="1" t="n">
        <v>38</v>
      </c>
      <c r="BQ284" s="1" t="n">
        <v>29</v>
      </c>
      <c r="BR284" s="1" t="n">
        <v>23</v>
      </c>
      <c r="BS284" s="1" t="n">
        <v>20</v>
      </c>
      <c r="BT284" s="1" t="n">
        <v>21</v>
      </c>
      <c r="BU284" s="1" t="n">
        <v>25</v>
      </c>
      <c r="BV284" s="1" t="n">
        <v>29</v>
      </c>
      <c r="BW284" s="1" t="n">
        <v>28</v>
      </c>
      <c r="BX284" s="1" t="n">
        <v>24</v>
      </c>
      <c r="BY284" s="1" t="n">
        <v>24</v>
      </c>
      <c r="BZ284" s="1" t="n">
        <v>25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" t="s">
        <v>737</v>
      </c>
      <c r="D285" s="1" t="n">
        <v>40315</v>
      </c>
      <c r="E285" s="1" t="s">
        <v>76</v>
      </c>
      <c r="F285" s="1" t="n">
        <v>244</v>
      </c>
      <c r="G285" s="1" t="s">
        <v>738</v>
      </c>
      <c r="H285" s="1" t="s">
        <v>739</v>
      </c>
      <c r="I285" s="1" t="n">
        <v>30</v>
      </c>
      <c r="J285" s="1" t="n">
        <v>8</v>
      </c>
      <c r="K285" s="1" t="s">
        <v>180</v>
      </c>
      <c r="L285" s="1" t="s">
        <v>616</v>
      </c>
      <c r="M285" s="1" t="s">
        <v>617</v>
      </c>
      <c r="N285" s="1" t="s">
        <v>183</v>
      </c>
      <c r="O285" s="1" t="n">
        <v>13</v>
      </c>
      <c r="P285" s="1" t="n">
        <v>15</v>
      </c>
      <c r="Q285" s="1" t="n">
        <v>17</v>
      </c>
      <c r="R285" s="1" t="n">
        <v>20</v>
      </c>
      <c r="S285" s="1" t="n">
        <v>22</v>
      </c>
      <c r="T285" s="1" t="n">
        <v>22</v>
      </c>
      <c r="U285" s="1" t="n">
        <v>22</v>
      </c>
      <c r="V285" s="1" t="n">
        <v>21</v>
      </c>
      <c r="W285" s="1" t="n">
        <v>13</v>
      </c>
      <c r="X285" s="1" t="n">
        <v>16</v>
      </c>
      <c r="Y285" s="1" t="n">
        <v>18</v>
      </c>
      <c r="Z285" s="1" t="n">
        <v>19</v>
      </c>
      <c r="AA285" s="1" t="n">
        <v>20</v>
      </c>
      <c r="AB285" s="1" t="n">
        <v>21</v>
      </c>
      <c r="AC285" s="1" t="n">
        <v>25</v>
      </c>
      <c r="AD285" s="1" t="n">
        <v>26</v>
      </c>
      <c r="AE285" s="1" t="n">
        <v>16</v>
      </c>
      <c r="AF285" s="1" t="n">
        <v>17</v>
      </c>
      <c r="AG285" s="1" t="n">
        <v>18</v>
      </c>
      <c r="AH285" s="1" t="n">
        <v>21</v>
      </c>
      <c r="AI285" s="1" t="n">
        <v>26</v>
      </c>
      <c r="AJ285" s="1" t="n">
        <v>28</v>
      </c>
      <c r="AK285" s="1" t="n">
        <v>26</v>
      </c>
      <c r="AL285" s="1" t="n">
        <v>24</v>
      </c>
      <c r="AM285" s="1" t="n">
        <v>15</v>
      </c>
      <c r="AN285" s="1" t="n">
        <v>16</v>
      </c>
      <c r="AO285" s="1" t="n">
        <v>16</v>
      </c>
      <c r="AP285" s="1" t="n">
        <v>16</v>
      </c>
      <c r="AQ285" s="1" t="n">
        <v>18</v>
      </c>
      <c r="AR285" s="1" t="n">
        <v>24</v>
      </c>
      <c r="AS285" s="1" t="n">
        <v>27</v>
      </c>
      <c r="AT285" s="1" t="n">
        <v>27</v>
      </c>
      <c r="AU285" s="1" t="n">
        <v>14</v>
      </c>
      <c r="AV285" s="1" t="n">
        <v>14</v>
      </c>
      <c r="AW285" s="1" t="n">
        <v>14</v>
      </c>
      <c r="AX285" s="1" t="n">
        <v>10</v>
      </c>
      <c r="AY285" s="1" t="n">
        <v>13</v>
      </c>
      <c r="AZ285" s="1" t="n">
        <v>25</v>
      </c>
      <c r="BA285" s="1" t="n">
        <v>30</v>
      </c>
      <c r="BB285" s="1" t="n">
        <v>27</v>
      </c>
      <c r="BC285" s="1" t="n">
        <v>14</v>
      </c>
      <c r="BD285" s="1" t="n">
        <v>15</v>
      </c>
      <c r="BE285" s="1" t="n">
        <v>17</v>
      </c>
      <c r="BF285" s="1" t="n">
        <v>18</v>
      </c>
      <c r="BG285" s="1" t="n">
        <v>24</v>
      </c>
      <c r="BH285" s="1" t="n">
        <v>28</v>
      </c>
      <c r="BI285" s="1" t="n">
        <v>26</v>
      </c>
      <c r="BJ285" s="1" t="n">
        <v>27</v>
      </c>
      <c r="BK285" s="1" t="n">
        <v>15</v>
      </c>
      <c r="BL285" s="1" t="n">
        <v>16</v>
      </c>
      <c r="BM285" s="1" t="n">
        <v>16</v>
      </c>
      <c r="BN285" s="1" t="n">
        <v>16</v>
      </c>
      <c r="BO285" s="1" t="n">
        <v>22</v>
      </c>
      <c r="BP285" s="1" t="n">
        <v>23</v>
      </c>
      <c r="BQ285" s="1" t="n">
        <v>24</v>
      </c>
      <c r="BR285" s="1" t="n">
        <v>29</v>
      </c>
      <c r="BS285" s="1" t="n">
        <v>13</v>
      </c>
      <c r="BT285" s="1" t="n">
        <v>13</v>
      </c>
      <c r="BU285" s="1" t="n">
        <v>14</v>
      </c>
      <c r="BV285" s="1" t="n">
        <v>15</v>
      </c>
      <c r="BW285" s="1" t="n">
        <v>19</v>
      </c>
      <c r="BX285" s="1" t="n">
        <v>22</v>
      </c>
      <c r="BY285" s="1" t="n">
        <v>24</v>
      </c>
      <c r="BZ285" s="1" t="n">
        <v>23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" t="s">
        <v>737</v>
      </c>
      <c r="D286" s="1" t="n">
        <v>40315</v>
      </c>
      <c r="E286" s="1" t="s">
        <v>78</v>
      </c>
      <c r="F286" s="1" t="n">
        <v>243</v>
      </c>
      <c r="G286" s="1" t="s">
        <v>738</v>
      </c>
      <c r="H286" s="1" t="s">
        <v>740</v>
      </c>
      <c r="I286" s="1" t="n">
        <v>27</v>
      </c>
      <c r="J286" s="1" t="n">
        <v>9</v>
      </c>
      <c r="K286" s="1" t="s">
        <v>180</v>
      </c>
      <c r="L286" s="1" t="s">
        <v>616</v>
      </c>
      <c r="M286" s="1" t="s">
        <v>617</v>
      </c>
      <c r="N286" s="1" t="s">
        <v>183</v>
      </c>
      <c r="O286" s="1" t="n">
        <v>15</v>
      </c>
      <c r="P286" s="1" t="n">
        <v>17</v>
      </c>
      <c r="Q286" s="1" t="n">
        <v>19</v>
      </c>
      <c r="R286" s="1" t="n">
        <v>19</v>
      </c>
      <c r="S286" s="1" t="n">
        <v>25</v>
      </c>
      <c r="T286" s="1" t="n">
        <v>29</v>
      </c>
      <c r="U286" s="1" t="n">
        <v>26</v>
      </c>
      <c r="V286" s="1" t="n">
        <v>23</v>
      </c>
      <c r="W286" s="1" t="n">
        <v>15</v>
      </c>
      <c r="X286" s="1" t="n">
        <v>16</v>
      </c>
      <c r="Y286" s="1" t="n">
        <v>19</v>
      </c>
      <c r="Z286" s="1" t="n">
        <v>21</v>
      </c>
      <c r="AA286" s="1" t="n">
        <v>21</v>
      </c>
      <c r="AB286" s="1" t="n">
        <v>23</v>
      </c>
      <c r="AC286" s="1" t="n">
        <v>26</v>
      </c>
      <c r="AD286" s="1" t="n">
        <v>29</v>
      </c>
      <c r="AE286" s="1" t="n">
        <v>20</v>
      </c>
      <c r="AF286" s="1" t="n">
        <v>21</v>
      </c>
      <c r="AG286" s="1" t="n">
        <v>20</v>
      </c>
      <c r="AH286" s="1" t="n">
        <v>23</v>
      </c>
      <c r="AI286" s="1" t="n">
        <v>28</v>
      </c>
      <c r="AJ286" s="1" t="n">
        <v>28</v>
      </c>
      <c r="AK286" s="1" t="n">
        <v>29</v>
      </c>
      <c r="AL286" s="1" t="n">
        <v>27</v>
      </c>
      <c r="AM286" s="1" t="n">
        <v>15</v>
      </c>
      <c r="AN286" s="1" t="n">
        <v>16</v>
      </c>
      <c r="AO286" s="1" t="n">
        <v>17</v>
      </c>
      <c r="AP286" s="1" t="n">
        <v>14</v>
      </c>
      <c r="AQ286" s="1" t="n">
        <v>16</v>
      </c>
      <c r="AR286" s="1" t="n">
        <v>24</v>
      </c>
      <c r="AS286" s="1" t="n">
        <v>27</v>
      </c>
      <c r="AT286" s="1" t="n">
        <v>24</v>
      </c>
      <c r="AU286" s="1" t="n">
        <v>15</v>
      </c>
      <c r="AV286" s="1" t="n">
        <v>15</v>
      </c>
      <c r="AW286" s="1" t="n">
        <v>16</v>
      </c>
      <c r="AX286" s="1" t="n">
        <v>11</v>
      </c>
      <c r="AY286" s="1" t="n">
        <v>15</v>
      </c>
      <c r="AZ286" s="1" t="n">
        <v>26</v>
      </c>
      <c r="BA286" s="1" t="n">
        <v>27</v>
      </c>
      <c r="BB286" s="1" t="n">
        <v>23</v>
      </c>
      <c r="BC286" s="1" t="n">
        <v>14</v>
      </c>
      <c r="BD286" s="1" t="n">
        <v>15</v>
      </c>
      <c r="BE286" s="1" t="n">
        <v>16</v>
      </c>
      <c r="BF286" s="1" t="n">
        <v>16</v>
      </c>
      <c r="BG286" s="1" t="n">
        <v>23</v>
      </c>
      <c r="BH286" s="1" t="n">
        <v>26</v>
      </c>
      <c r="BI286" s="1" t="n">
        <v>25</v>
      </c>
      <c r="BJ286" s="1" t="n">
        <v>25</v>
      </c>
      <c r="BK286" s="1" t="n">
        <v>13</v>
      </c>
      <c r="BL286" s="1" t="n">
        <v>14</v>
      </c>
      <c r="BM286" s="1" t="n">
        <v>16</v>
      </c>
      <c r="BN286" s="1" t="n">
        <v>18</v>
      </c>
      <c r="BO286" s="1" t="n">
        <v>23</v>
      </c>
      <c r="BP286" s="1" t="n">
        <v>23</v>
      </c>
      <c r="BQ286" s="1" t="n">
        <v>22</v>
      </c>
      <c r="BR286" s="1" t="n">
        <v>23</v>
      </c>
      <c r="BS286" s="1" t="n">
        <v>15</v>
      </c>
      <c r="BT286" s="1" t="n">
        <v>15</v>
      </c>
      <c r="BU286" s="1" t="n">
        <v>15</v>
      </c>
      <c r="BV286" s="1" t="n">
        <v>15</v>
      </c>
      <c r="BW286" s="1" t="n">
        <v>20</v>
      </c>
      <c r="BX286" s="1" t="n">
        <v>22</v>
      </c>
      <c r="BY286" s="1" t="n">
        <v>23</v>
      </c>
      <c r="BZ286" s="1" t="n">
        <v>24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616</v>
      </c>
      <c r="M287" s="1" t="s">
        <v>617</v>
      </c>
      <c r="N287" s="1" t="s">
        <v>183</v>
      </c>
      <c r="O287" s="1" t="n">
        <v>20</v>
      </c>
      <c r="P287" s="1" t="n">
        <v>22</v>
      </c>
      <c r="Q287" s="1" t="n">
        <v>26</v>
      </c>
      <c r="R287" s="1" t="n">
        <v>25</v>
      </c>
      <c r="S287" s="1" t="n">
        <v>25</v>
      </c>
      <c r="T287" s="1" t="n">
        <v>29</v>
      </c>
      <c r="U287" s="1" t="n">
        <v>25</v>
      </c>
      <c r="V287" s="1" t="n">
        <v>21</v>
      </c>
      <c r="W287" s="1" t="n">
        <v>19</v>
      </c>
      <c r="X287" s="1" t="n">
        <v>21</v>
      </c>
      <c r="Y287" s="1" t="n">
        <v>23</v>
      </c>
      <c r="Z287" s="1" t="n">
        <v>24</v>
      </c>
      <c r="AA287" s="1" t="n">
        <v>26</v>
      </c>
      <c r="AB287" s="1" t="n">
        <v>27</v>
      </c>
      <c r="AC287" s="1" t="n">
        <v>25</v>
      </c>
      <c r="AD287" s="1" t="n">
        <v>29</v>
      </c>
      <c r="AE287" s="1" t="n">
        <v>18</v>
      </c>
      <c r="AF287" s="1" t="n">
        <v>23</v>
      </c>
      <c r="AG287" s="1" t="n">
        <v>28</v>
      </c>
      <c r="AH287" s="1" t="n">
        <v>34</v>
      </c>
      <c r="AI287" s="1" t="n">
        <v>38</v>
      </c>
      <c r="AJ287" s="1" t="n">
        <v>37</v>
      </c>
      <c r="AK287" s="1" t="n">
        <v>30</v>
      </c>
      <c r="AL287" s="1" t="n">
        <v>23</v>
      </c>
      <c r="AM287" s="1" t="n">
        <v>19</v>
      </c>
      <c r="AN287" s="1" t="n">
        <v>22</v>
      </c>
      <c r="AO287" s="1" t="n">
        <v>26</v>
      </c>
      <c r="AP287" s="1" t="n">
        <v>25</v>
      </c>
      <c r="AQ287" s="1" t="n">
        <v>25</v>
      </c>
      <c r="AR287" s="1" t="n">
        <v>40</v>
      </c>
      <c r="AS287" s="1" t="n">
        <v>36</v>
      </c>
      <c r="AT287" s="1" t="n">
        <v>27</v>
      </c>
      <c r="AU287" s="1" t="n">
        <v>17</v>
      </c>
      <c r="AV287" s="1" t="n">
        <v>18</v>
      </c>
      <c r="AW287" s="1" t="n">
        <v>24</v>
      </c>
      <c r="AX287" s="1" t="n">
        <v>25</v>
      </c>
      <c r="AY287" s="1" t="n">
        <v>27</v>
      </c>
      <c r="AZ287" s="1" t="n">
        <v>40</v>
      </c>
      <c r="BA287" s="1" t="n">
        <v>37</v>
      </c>
      <c r="BB287" s="1" t="n">
        <v>28</v>
      </c>
      <c r="BC287" s="1" t="n">
        <v>17</v>
      </c>
      <c r="BD287" s="1" t="n">
        <v>19</v>
      </c>
      <c r="BE287" s="1" t="n">
        <v>29</v>
      </c>
      <c r="BF287" s="1" t="n">
        <v>40</v>
      </c>
      <c r="BG287" s="1" t="n">
        <v>38</v>
      </c>
      <c r="BH287" s="1" t="n">
        <v>35</v>
      </c>
      <c r="BI287" s="1" t="n">
        <v>29</v>
      </c>
      <c r="BJ287" s="1" t="n">
        <v>26</v>
      </c>
      <c r="BK287" s="1" t="n">
        <v>17</v>
      </c>
      <c r="BL287" s="1" t="n">
        <v>19</v>
      </c>
      <c r="BM287" s="1" t="n">
        <v>24</v>
      </c>
      <c r="BN287" s="1" t="n">
        <v>27</v>
      </c>
      <c r="BO287" s="1" t="n">
        <v>27</v>
      </c>
      <c r="BP287" s="1" t="n">
        <v>27</v>
      </c>
      <c r="BQ287" s="1" t="n">
        <v>24</v>
      </c>
      <c r="BR287" s="1" t="n">
        <v>21</v>
      </c>
      <c r="BS287" s="1" t="n">
        <v>22</v>
      </c>
      <c r="BT287" s="1" t="n">
        <v>20</v>
      </c>
      <c r="BU287" s="1" t="n">
        <v>21</v>
      </c>
      <c r="BV287" s="1" t="n">
        <v>21</v>
      </c>
      <c r="BW287" s="1" t="n">
        <v>22</v>
      </c>
      <c r="BX287" s="1" t="n">
        <v>23</v>
      </c>
      <c r="BY287" s="1" t="n">
        <v>23</v>
      </c>
      <c r="BZ287" s="1" t="n">
        <v>28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616</v>
      </c>
      <c r="M288" s="1" t="s">
        <v>617</v>
      </c>
      <c r="N288" s="1" t="s">
        <v>183</v>
      </c>
      <c r="O288" s="1" t="n">
        <v>18</v>
      </c>
      <c r="P288" s="1" t="n">
        <v>19</v>
      </c>
      <c r="Q288" s="1" t="n">
        <v>22</v>
      </c>
      <c r="R288" s="1" t="n">
        <v>21</v>
      </c>
      <c r="S288" s="1" t="n">
        <v>20</v>
      </c>
      <c r="T288" s="1" t="n">
        <v>22</v>
      </c>
      <c r="U288" s="1" t="n">
        <v>20</v>
      </c>
      <c r="V288" s="1" t="n">
        <v>20</v>
      </c>
      <c r="W288" s="1" t="n">
        <v>16</v>
      </c>
      <c r="X288" s="1" t="n">
        <v>18</v>
      </c>
      <c r="Y288" s="1" t="n">
        <v>19</v>
      </c>
      <c r="Z288" s="1" t="n">
        <v>20</v>
      </c>
      <c r="AA288" s="1" t="n">
        <v>23</v>
      </c>
      <c r="AB288" s="1" t="n">
        <v>24</v>
      </c>
      <c r="AC288" s="1" t="n">
        <v>22</v>
      </c>
      <c r="AD288" s="1" t="n">
        <v>21</v>
      </c>
      <c r="AE288" s="1" t="n">
        <v>16</v>
      </c>
      <c r="AF288" s="1" t="n">
        <v>19</v>
      </c>
      <c r="AG288" s="1" t="n">
        <v>21</v>
      </c>
      <c r="AH288" s="1" t="n">
        <v>25</v>
      </c>
      <c r="AI288" s="1" t="n">
        <v>28</v>
      </c>
      <c r="AJ288" s="1" t="n">
        <v>27</v>
      </c>
      <c r="AK288" s="1" t="n">
        <v>24</v>
      </c>
      <c r="AL288" s="1" t="n">
        <v>24</v>
      </c>
      <c r="AM288" s="1" t="n">
        <v>18</v>
      </c>
      <c r="AN288" s="1" t="n">
        <v>19</v>
      </c>
      <c r="AO288" s="1" t="n">
        <v>20</v>
      </c>
      <c r="AP288" s="1" t="n">
        <v>15</v>
      </c>
      <c r="AQ288" s="1" t="n">
        <v>15</v>
      </c>
      <c r="AR288" s="1" t="n">
        <v>27</v>
      </c>
      <c r="AS288" s="1" t="n">
        <v>29</v>
      </c>
      <c r="AT288" s="1" t="n">
        <v>24</v>
      </c>
      <c r="AU288" s="1" t="n">
        <v>16</v>
      </c>
      <c r="AV288" s="1" t="n">
        <v>17</v>
      </c>
      <c r="AW288" s="1" t="n">
        <v>16</v>
      </c>
      <c r="AX288" s="1" t="n">
        <v>14</v>
      </c>
      <c r="AY288" s="1" t="n">
        <v>18</v>
      </c>
      <c r="AZ288" s="1" t="n">
        <v>28</v>
      </c>
      <c r="BA288" s="1" t="n">
        <v>28</v>
      </c>
      <c r="BB288" s="1" t="n">
        <v>26</v>
      </c>
      <c r="BC288" s="1" t="n">
        <v>14</v>
      </c>
      <c r="BD288" s="1" t="n">
        <v>15</v>
      </c>
      <c r="BE288" s="1" t="n">
        <v>18</v>
      </c>
      <c r="BF288" s="1" t="n">
        <v>18</v>
      </c>
      <c r="BG288" s="1" t="n">
        <v>24</v>
      </c>
      <c r="BH288" s="1" t="n">
        <v>26</v>
      </c>
      <c r="BI288" s="1" t="n">
        <v>23</v>
      </c>
      <c r="BJ288" s="1" t="n">
        <v>21</v>
      </c>
      <c r="BK288" s="1" t="n">
        <v>14</v>
      </c>
      <c r="BL288" s="1" t="n">
        <v>15</v>
      </c>
      <c r="BM288" s="1" t="n">
        <v>16</v>
      </c>
      <c r="BN288" s="1" t="n">
        <v>18</v>
      </c>
      <c r="BO288" s="1" t="n">
        <v>21</v>
      </c>
      <c r="BP288" s="1" t="n">
        <v>20</v>
      </c>
      <c r="BQ288" s="1" t="n">
        <v>20</v>
      </c>
      <c r="BR288" s="1" t="n">
        <v>25</v>
      </c>
      <c r="BS288" s="1" t="n">
        <v>13</v>
      </c>
      <c r="BT288" s="1" t="n">
        <v>15</v>
      </c>
      <c r="BU288" s="1" t="n">
        <v>18</v>
      </c>
      <c r="BV288" s="1" t="n">
        <v>18</v>
      </c>
      <c r="BW288" s="1" t="n">
        <v>18</v>
      </c>
      <c r="BX288" s="1" t="n">
        <v>21</v>
      </c>
      <c r="BY288" s="1" t="n">
        <v>19</v>
      </c>
      <c r="BZ288" s="1" t="n">
        <v>19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616</v>
      </c>
      <c r="M289" s="1" t="s">
        <v>617</v>
      </c>
      <c r="N289" s="1" t="s">
        <v>183</v>
      </c>
      <c r="O289" s="1" t="n">
        <v>18</v>
      </c>
      <c r="P289" s="1" t="n">
        <v>16</v>
      </c>
      <c r="Q289" s="1" t="n">
        <v>17</v>
      </c>
      <c r="R289" s="1" t="n">
        <v>22</v>
      </c>
      <c r="S289" s="1" t="n">
        <v>25</v>
      </c>
      <c r="T289" s="1" t="n">
        <v>21</v>
      </c>
      <c r="U289" s="1" t="n">
        <v>22</v>
      </c>
      <c r="V289" s="1" t="n">
        <v>20</v>
      </c>
      <c r="W289" s="1" t="n">
        <v>22</v>
      </c>
      <c r="X289" s="1" t="n">
        <v>26</v>
      </c>
      <c r="Y289" s="1" t="n">
        <v>30</v>
      </c>
      <c r="Z289" s="1" t="n">
        <v>34</v>
      </c>
      <c r="AA289" s="1" t="n">
        <v>32</v>
      </c>
      <c r="AB289" s="1" t="n">
        <v>28</v>
      </c>
      <c r="AC289" s="1" t="n">
        <v>23</v>
      </c>
      <c r="AD289" s="1" t="n">
        <v>20</v>
      </c>
      <c r="AE289" s="1" t="n">
        <v>26</v>
      </c>
      <c r="AF289" s="1" t="n">
        <v>34</v>
      </c>
      <c r="AG289" s="1" t="n">
        <v>39</v>
      </c>
      <c r="AH289" s="1" t="n">
        <v>46</v>
      </c>
      <c r="AI289" s="1" t="n">
        <v>45</v>
      </c>
      <c r="AJ289" s="1" t="n">
        <v>41</v>
      </c>
      <c r="AK289" s="1" t="n">
        <v>29</v>
      </c>
      <c r="AL289" s="1" t="n">
        <v>25</v>
      </c>
      <c r="AM289" s="1" t="n">
        <v>27</v>
      </c>
      <c r="AN289" s="1" t="n">
        <v>32</v>
      </c>
      <c r="AO289" s="1" t="n">
        <v>47</v>
      </c>
      <c r="AP289" s="1" t="n">
        <v>38</v>
      </c>
      <c r="AQ289" s="1" t="n">
        <v>32</v>
      </c>
      <c r="AR289" s="1" t="n">
        <v>46</v>
      </c>
      <c r="AS289" s="1" t="n">
        <v>38</v>
      </c>
      <c r="AT289" s="1" t="n">
        <v>27</v>
      </c>
      <c r="AU289" s="1" t="n">
        <v>24</v>
      </c>
      <c r="AV289" s="1" t="n">
        <v>28</v>
      </c>
      <c r="AW289" s="1" t="n">
        <v>45</v>
      </c>
      <c r="AX289" s="1" t="n">
        <v>36</v>
      </c>
      <c r="AY289" s="1" t="n">
        <v>30</v>
      </c>
      <c r="AZ289" s="1" t="n">
        <v>47</v>
      </c>
      <c r="BA289" s="1" t="n">
        <v>40</v>
      </c>
      <c r="BB289" s="1" t="n">
        <v>26</v>
      </c>
      <c r="BC289" s="1" t="n">
        <v>25</v>
      </c>
      <c r="BD289" s="1" t="n">
        <v>30</v>
      </c>
      <c r="BE289" s="1" t="n">
        <v>39</v>
      </c>
      <c r="BF289" s="1" t="n">
        <v>47</v>
      </c>
      <c r="BG289" s="1" t="n">
        <v>48</v>
      </c>
      <c r="BH289" s="1" t="n">
        <v>42</v>
      </c>
      <c r="BI289" s="1" t="n">
        <v>31</v>
      </c>
      <c r="BJ289" s="1" t="n">
        <v>25</v>
      </c>
      <c r="BK289" s="1" t="n">
        <v>25</v>
      </c>
      <c r="BL289" s="1" t="n">
        <v>29</v>
      </c>
      <c r="BM289" s="1" t="n">
        <v>29</v>
      </c>
      <c r="BN289" s="1" t="n">
        <v>27</v>
      </c>
      <c r="BO289" s="1" t="n">
        <v>30</v>
      </c>
      <c r="BP289" s="1" t="n">
        <v>28</v>
      </c>
      <c r="BQ289" s="1" t="n">
        <v>24</v>
      </c>
      <c r="BR289" s="1" t="n">
        <v>22</v>
      </c>
      <c r="BS289" s="1" t="n">
        <v>20</v>
      </c>
      <c r="BT289" s="1" t="n">
        <v>21</v>
      </c>
      <c r="BU289" s="1" t="n">
        <v>21</v>
      </c>
      <c r="BV289" s="1" t="n">
        <v>18</v>
      </c>
      <c r="BW289" s="1" t="n">
        <v>16</v>
      </c>
      <c r="BX289" s="1" t="n">
        <v>18</v>
      </c>
      <c r="BY289" s="1" t="n">
        <v>20</v>
      </c>
      <c r="BZ289" s="1" t="n">
        <v>19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616</v>
      </c>
      <c r="M290" s="1" t="s">
        <v>617</v>
      </c>
      <c r="N290" s="1" t="s">
        <v>183</v>
      </c>
      <c r="O290" s="1" t="n">
        <v>20</v>
      </c>
      <c r="P290" s="1" t="n">
        <v>20</v>
      </c>
      <c r="Q290" s="1" t="n">
        <v>21</v>
      </c>
      <c r="R290" s="1" t="n">
        <v>20</v>
      </c>
      <c r="S290" s="1" t="n">
        <v>19</v>
      </c>
      <c r="T290" s="1" t="n">
        <v>21</v>
      </c>
      <c r="U290" s="1" t="n">
        <v>19</v>
      </c>
      <c r="V290" s="1" t="n">
        <v>18</v>
      </c>
      <c r="W290" s="1" t="n">
        <v>23</v>
      </c>
      <c r="X290" s="1" t="n">
        <v>26</v>
      </c>
      <c r="Y290" s="1" t="n">
        <v>29</v>
      </c>
      <c r="Z290" s="1" t="n">
        <v>34</v>
      </c>
      <c r="AA290" s="1" t="n">
        <v>33</v>
      </c>
      <c r="AB290" s="1" t="n">
        <v>29</v>
      </c>
      <c r="AC290" s="1" t="n">
        <v>24</v>
      </c>
      <c r="AD290" s="1" t="n">
        <v>18</v>
      </c>
      <c r="AE290" s="1" t="n">
        <v>28</v>
      </c>
      <c r="AF290" s="1" t="n">
        <v>33</v>
      </c>
      <c r="AG290" s="1" t="n">
        <v>43</v>
      </c>
      <c r="AH290" s="1" t="n">
        <v>47</v>
      </c>
      <c r="AI290" s="1" t="n">
        <v>47</v>
      </c>
      <c r="AJ290" s="1" t="n">
        <v>41</v>
      </c>
      <c r="AK290" s="1" t="n">
        <v>30</v>
      </c>
      <c r="AL290" s="1" t="n">
        <v>22</v>
      </c>
      <c r="AM290" s="1" t="n">
        <v>30</v>
      </c>
      <c r="AN290" s="1" t="n">
        <v>37</v>
      </c>
      <c r="AO290" s="1" t="n">
        <v>46</v>
      </c>
      <c r="AP290" s="1" t="n">
        <v>39</v>
      </c>
      <c r="AQ290" s="1" t="n">
        <v>34</v>
      </c>
      <c r="AR290" s="1" t="n">
        <v>50</v>
      </c>
      <c r="AS290" s="1" t="n">
        <v>35</v>
      </c>
      <c r="AT290" s="1" t="n">
        <v>22</v>
      </c>
      <c r="AU290" s="1" t="n">
        <v>29</v>
      </c>
      <c r="AV290" s="1" t="n">
        <v>29</v>
      </c>
      <c r="AW290" s="1" t="n">
        <v>40</v>
      </c>
      <c r="AX290" s="1" t="n">
        <v>35</v>
      </c>
      <c r="AY290" s="1" t="n">
        <v>38</v>
      </c>
      <c r="AZ290" s="1" t="n">
        <v>50</v>
      </c>
      <c r="BA290" s="1" t="n">
        <v>37</v>
      </c>
      <c r="BB290" s="1" t="n">
        <v>27</v>
      </c>
      <c r="BC290" s="1" t="n">
        <v>23</v>
      </c>
      <c r="BD290" s="1" t="n">
        <v>31</v>
      </c>
      <c r="BE290" s="1" t="n">
        <v>35</v>
      </c>
      <c r="BF290" s="1" t="n">
        <v>43</v>
      </c>
      <c r="BG290" s="1" t="n">
        <v>45</v>
      </c>
      <c r="BH290" s="1" t="n">
        <v>39</v>
      </c>
      <c r="BI290" s="1" t="n">
        <v>27</v>
      </c>
      <c r="BJ290" s="1" t="n">
        <v>24</v>
      </c>
      <c r="BK290" s="1" t="n">
        <v>20</v>
      </c>
      <c r="BL290" s="1" t="n">
        <v>24</v>
      </c>
      <c r="BM290" s="1" t="n">
        <v>29</v>
      </c>
      <c r="BN290" s="1" t="n">
        <v>30</v>
      </c>
      <c r="BO290" s="1" t="n">
        <v>30</v>
      </c>
      <c r="BP290" s="1" t="n">
        <v>27</v>
      </c>
      <c r="BQ290" s="1" t="n">
        <v>25</v>
      </c>
      <c r="BR290" s="1" t="n">
        <v>20</v>
      </c>
      <c r="BS290" s="1" t="n">
        <v>19</v>
      </c>
      <c r="BT290" s="1" t="n">
        <v>22</v>
      </c>
      <c r="BU290" s="1" t="n">
        <v>21</v>
      </c>
      <c r="BV290" s="1" t="n">
        <v>19</v>
      </c>
      <c r="BW290" s="1" t="n">
        <v>20</v>
      </c>
      <c r="BX290" s="1" t="n">
        <v>20</v>
      </c>
      <c r="BY290" s="1" t="n">
        <v>19</v>
      </c>
      <c r="BZ290" s="1" t="n">
        <v>22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15648</v>
      </c>
      <c r="D291" s="1" t="n">
        <v>41581</v>
      </c>
      <c r="E291" s="1" t="s">
        <v>76</v>
      </c>
      <c r="F291" s="1" t="n">
        <v>206</v>
      </c>
      <c r="G291" s="17" t="s">
        <v>741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616</v>
      </c>
      <c r="M291" s="1" t="s">
        <v>617</v>
      </c>
      <c r="N291" s="1" t="s">
        <v>183</v>
      </c>
      <c r="O291" s="1" t="n">
        <v>21</v>
      </c>
      <c r="P291" s="1" t="n">
        <v>22</v>
      </c>
      <c r="Q291" s="1" t="n">
        <v>21</v>
      </c>
      <c r="R291" s="1" t="n">
        <v>23</v>
      </c>
      <c r="S291" s="1" t="n">
        <v>26</v>
      </c>
      <c r="T291" s="1" t="n">
        <v>20</v>
      </c>
      <c r="U291" s="1" t="n">
        <v>23</v>
      </c>
      <c r="V291" s="1" t="n">
        <v>21</v>
      </c>
      <c r="W291" s="1" t="n">
        <v>21</v>
      </c>
      <c r="X291" s="1" t="n">
        <v>23</v>
      </c>
      <c r="Y291" s="1" t="n">
        <v>28</v>
      </c>
      <c r="Z291" s="1" t="n">
        <v>29</v>
      </c>
      <c r="AA291" s="1" t="n">
        <v>30</v>
      </c>
      <c r="AB291" s="1" t="n">
        <v>28</v>
      </c>
      <c r="AC291" s="1" t="n">
        <v>22</v>
      </c>
      <c r="AD291" s="1" t="n">
        <v>19</v>
      </c>
      <c r="AE291" s="1" t="n">
        <v>24</v>
      </c>
      <c r="AF291" s="1" t="n">
        <v>30</v>
      </c>
      <c r="AG291" s="1" t="n">
        <v>38</v>
      </c>
      <c r="AH291" s="1" t="n">
        <v>44</v>
      </c>
      <c r="AI291" s="1" t="n">
        <v>45</v>
      </c>
      <c r="AJ291" s="1" t="n">
        <v>37</v>
      </c>
      <c r="AK291" s="1" t="n">
        <v>30</v>
      </c>
      <c r="AL291" s="1" t="n">
        <v>22</v>
      </c>
      <c r="AM291" s="1" t="n">
        <v>25</v>
      </c>
      <c r="AN291" s="1" t="n">
        <v>32</v>
      </c>
      <c r="AO291" s="1" t="n">
        <v>46</v>
      </c>
      <c r="AP291" s="1" t="n">
        <v>40</v>
      </c>
      <c r="AQ291" s="1" t="n">
        <v>32</v>
      </c>
      <c r="AR291" s="1" t="n">
        <v>48</v>
      </c>
      <c r="AS291" s="1" t="n">
        <v>36</v>
      </c>
      <c r="AT291" s="1" t="n">
        <v>26</v>
      </c>
      <c r="AU291" s="1" t="n">
        <v>20</v>
      </c>
      <c r="AV291" s="1" t="n">
        <v>26</v>
      </c>
      <c r="AW291" s="1" t="n">
        <v>42</v>
      </c>
      <c r="AX291" s="1" t="n">
        <v>36</v>
      </c>
      <c r="AY291" s="1" t="n">
        <v>30</v>
      </c>
      <c r="AZ291" s="1" t="n">
        <v>48</v>
      </c>
      <c r="BA291" s="1" t="n">
        <v>36</v>
      </c>
      <c r="BB291" s="1" t="n">
        <v>25</v>
      </c>
      <c r="BC291" s="1" t="n">
        <v>22</v>
      </c>
      <c r="BD291" s="1" t="n">
        <v>27</v>
      </c>
      <c r="BE291" s="1" t="n">
        <v>39</v>
      </c>
      <c r="BF291" s="1" t="n">
        <v>44</v>
      </c>
      <c r="BG291" s="1" t="n">
        <v>45</v>
      </c>
      <c r="BH291" s="1" t="n">
        <v>39</v>
      </c>
      <c r="BI291" s="1" t="n">
        <v>33</v>
      </c>
      <c r="BJ291" s="1" t="n">
        <v>24</v>
      </c>
      <c r="BK291" s="1" t="n">
        <v>22</v>
      </c>
      <c r="BL291" s="1" t="n">
        <v>24</v>
      </c>
      <c r="BM291" s="1" t="n">
        <v>29</v>
      </c>
      <c r="BN291" s="1" t="n">
        <v>32</v>
      </c>
      <c r="BO291" s="1" t="n">
        <v>33</v>
      </c>
      <c r="BP291" s="1" t="n">
        <v>29</v>
      </c>
      <c r="BQ291" s="1" t="n">
        <v>25</v>
      </c>
      <c r="BR291" s="1" t="n">
        <v>22</v>
      </c>
      <c r="BS291" s="1" t="n">
        <v>20</v>
      </c>
      <c r="BT291" s="1" t="n">
        <v>21</v>
      </c>
      <c r="BU291" s="1" t="n">
        <v>24</v>
      </c>
      <c r="BV291" s="1" t="n">
        <v>24</v>
      </c>
      <c r="BW291" s="1" t="n">
        <v>24</v>
      </c>
      <c r="BX291" s="1" t="n">
        <v>23</v>
      </c>
      <c r="BY291" s="1" t="n">
        <v>20</v>
      </c>
      <c r="BZ291" s="1" t="n">
        <v>19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15648</v>
      </c>
      <c r="D292" s="1" t="n">
        <v>41581</v>
      </c>
      <c r="E292" s="1" t="s">
        <v>78</v>
      </c>
      <c r="F292" s="1" t="n">
        <v>205</v>
      </c>
      <c r="G292" s="17" t="s">
        <v>741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616</v>
      </c>
      <c r="M292" s="1" t="s">
        <v>617</v>
      </c>
      <c r="N292" s="1" t="s">
        <v>183</v>
      </c>
      <c r="O292" s="1" t="n">
        <v>16</v>
      </c>
      <c r="P292" s="1" t="n">
        <v>18</v>
      </c>
      <c r="Q292" s="1" t="n">
        <v>19</v>
      </c>
      <c r="R292" s="1" t="n">
        <v>21</v>
      </c>
      <c r="S292" s="1" t="n">
        <v>23</v>
      </c>
      <c r="T292" s="1" t="n">
        <v>22</v>
      </c>
      <c r="U292" s="1" t="n">
        <v>22</v>
      </c>
      <c r="V292" s="1" t="n">
        <v>22</v>
      </c>
      <c r="W292" s="1" t="n">
        <v>16</v>
      </c>
      <c r="X292" s="1" t="n">
        <v>19</v>
      </c>
      <c r="Y292" s="1" t="n">
        <v>20</v>
      </c>
      <c r="Z292" s="1" t="n">
        <v>25</v>
      </c>
      <c r="AA292" s="1" t="n">
        <v>26</v>
      </c>
      <c r="AB292" s="1" t="n">
        <v>25</v>
      </c>
      <c r="AC292" s="1" t="n">
        <v>21</v>
      </c>
      <c r="AD292" s="1" t="n">
        <v>24</v>
      </c>
      <c r="AE292" s="1" t="n">
        <v>18</v>
      </c>
      <c r="AF292" s="1" t="n">
        <v>19</v>
      </c>
      <c r="AG292" s="1" t="n">
        <v>25</v>
      </c>
      <c r="AH292" s="1" t="n">
        <v>39</v>
      </c>
      <c r="AI292" s="1" t="n">
        <v>40</v>
      </c>
      <c r="AJ292" s="1" t="n">
        <v>34</v>
      </c>
      <c r="AK292" s="1" t="n">
        <v>26</v>
      </c>
      <c r="AL292" s="1" t="n">
        <v>23</v>
      </c>
      <c r="AM292" s="1" t="n">
        <v>17</v>
      </c>
      <c r="AN292" s="1" t="n">
        <v>20</v>
      </c>
      <c r="AO292" s="1" t="n">
        <v>28</v>
      </c>
      <c r="AP292" s="1" t="n">
        <v>30</v>
      </c>
      <c r="AQ292" s="1" t="n">
        <v>30</v>
      </c>
      <c r="AR292" s="1" t="n">
        <v>39</v>
      </c>
      <c r="AS292" s="1" t="n">
        <v>31</v>
      </c>
      <c r="AT292" s="1" t="n">
        <v>23</v>
      </c>
      <c r="AU292" s="1" t="n">
        <v>15</v>
      </c>
      <c r="AV292" s="1" t="n">
        <v>17</v>
      </c>
      <c r="AW292" s="1" t="n">
        <v>26</v>
      </c>
      <c r="AX292" s="1" t="n">
        <v>25</v>
      </c>
      <c r="AY292" s="1" t="n">
        <v>31</v>
      </c>
      <c r="AZ292" s="1" t="n">
        <v>42</v>
      </c>
      <c r="BA292" s="1" t="n">
        <v>30</v>
      </c>
      <c r="BB292" s="1" t="n">
        <v>22</v>
      </c>
      <c r="BC292" s="1" t="n">
        <v>16</v>
      </c>
      <c r="BD292" s="1" t="n">
        <v>19</v>
      </c>
      <c r="BE292" s="1" t="n">
        <v>28</v>
      </c>
      <c r="BF292" s="1" t="n">
        <v>37</v>
      </c>
      <c r="BG292" s="1" t="n">
        <v>40</v>
      </c>
      <c r="BH292" s="1" t="n">
        <v>33</v>
      </c>
      <c r="BI292" s="1" t="n">
        <v>27</v>
      </c>
      <c r="BJ292" s="1" t="n">
        <v>22</v>
      </c>
      <c r="BK292" s="1" t="n">
        <v>15</v>
      </c>
      <c r="BL292" s="1" t="n">
        <v>17</v>
      </c>
      <c r="BM292" s="1" t="n">
        <v>21</v>
      </c>
      <c r="BN292" s="1" t="n">
        <v>24</v>
      </c>
      <c r="BO292" s="1" t="n">
        <v>26</v>
      </c>
      <c r="BP292" s="1" t="n">
        <v>22</v>
      </c>
      <c r="BQ292" s="1" t="n">
        <v>20</v>
      </c>
      <c r="BR292" s="1" t="n">
        <v>17</v>
      </c>
      <c r="BS292" s="1" t="n">
        <v>15</v>
      </c>
      <c r="BT292" s="1" t="n">
        <v>15</v>
      </c>
      <c r="BU292" s="1" t="n">
        <v>19</v>
      </c>
      <c r="BV292" s="1" t="n">
        <v>19</v>
      </c>
      <c r="BW292" s="1" t="n">
        <v>21</v>
      </c>
      <c r="BX292" s="1" t="n">
        <v>19</v>
      </c>
      <c r="BY292" s="1" t="n">
        <v>18</v>
      </c>
      <c r="BZ292" s="1" t="n">
        <v>25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616</v>
      </c>
      <c r="M293" s="1" t="s">
        <v>617</v>
      </c>
      <c r="N293" s="1" t="s">
        <v>183</v>
      </c>
      <c r="O293" s="1" t="n">
        <v>16</v>
      </c>
      <c r="P293" s="1" t="n">
        <v>16</v>
      </c>
      <c r="Q293" s="1" t="n">
        <v>19</v>
      </c>
      <c r="R293" s="1" t="n">
        <v>19</v>
      </c>
      <c r="S293" s="1" t="n">
        <v>21</v>
      </c>
      <c r="T293" s="1" t="n">
        <v>22</v>
      </c>
      <c r="U293" s="1" t="n">
        <v>20</v>
      </c>
      <c r="V293" s="1" t="n">
        <v>19</v>
      </c>
      <c r="W293" s="1" t="n">
        <v>14</v>
      </c>
      <c r="X293" s="1" t="n">
        <v>17</v>
      </c>
      <c r="Y293" s="1" t="n">
        <v>19</v>
      </c>
      <c r="Z293" s="1" t="n">
        <v>20</v>
      </c>
      <c r="AA293" s="1" t="n">
        <v>20</v>
      </c>
      <c r="AB293" s="1" t="n">
        <v>19</v>
      </c>
      <c r="AC293" s="1" t="n">
        <v>21</v>
      </c>
      <c r="AD293" s="1" t="n">
        <v>18</v>
      </c>
      <c r="AE293" s="1" t="n">
        <v>14</v>
      </c>
      <c r="AF293" s="1" t="n">
        <v>17</v>
      </c>
      <c r="AG293" s="1" t="n">
        <v>20</v>
      </c>
      <c r="AH293" s="1" t="n">
        <v>23</v>
      </c>
      <c r="AI293" s="1" t="n">
        <v>23</v>
      </c>
      <c r="AJ293" s="1" t="n">
        <v>22</v>
      </c>
      <c r="AK293" s="1" t="n">
        <v>21</v>
      </c>
      <c r="AL293" s="1" t="n">
        <v>20</v>
      </c>
      <c r="AM293" s="1" t="n">
        <v>13</v>
      </c>
      <c r="AN293" s="1" t="n">
        <v>16</v>
      </c>
      <c r="AO293" s="1" t="n">
        <v>17</v>
      </c>
      <c r="AP293" s="1" t="n">
        <v>13</v>
      </c>
      <c r="AQ293" s="1" t="n">
        <v>13</v>
      </c>
      <c r="AR293" s="1" t="n">
        <v>22</v>
      </c>
      <c r="AS293" s="1" t="n">
        <v>24</v>
      </c>
      <c r="AT293" s="1" t="n">
        <v>24</v>
      </c>
      <c r="AU293" s="1" t="n">
        <v>12</v>
      </c>
      <c r="AV293" s="1" t="n">
        <v>14</v>
      </c>
      <c r="AW293" s="1" t="n">
        <v>15</v>
      </c>
      <c r="AX293" s="1" t="n">
        <v>11</v>
      </c>
      <c r="AY293" s="1" t="n">
        <v>11</v>
      </c>
      <c r="AZ293" s="1" t="n">
        <v>18</v>
      </c>
      <c r="BA293" s="1" t="n">
        <v>21</v>
      </c>
      <c r="BB293" s="1" t="n">
        <v>20</v>
      </c>
      <c r="BC293" s="1" t="n">
        <v>13</v>
      </c>
      <c r="BD293" s="1" t="n">
        <v>15</v>
      </c>
      <c r="BE293" s="1" t="n">
        <v>16</v>
      </c>
      <c r="BF293" s="1" t="n">
        <v>19</v>
      </c>
      <c r="BG293" s="1" t="n">
        <v>19</v>
      </c>
      <c r="BH293" s="1" t="n">
        <v>19</v>
      </c>
      <c r="BI293" s="1" t="n">
        <v>19</v>
      </c>
      <c r="BJ293" s="1" t="n">
        <v>19</v>
      </c>
      <c r="BK293" s="1" t="n">
        <v>14</v>
      </c>
      <c r="BL293" s="1" t="n">
        <v>14</v>
      </c>
      <c r="BM293" s="1" t="n">
        <v>15</v>
      </c>
      <c r="BN293" s="1" t="n">
        <v>19</v>
      </c>
      <c r="BO293" s="1" t="n">
        <v>20</v>
      </c>
      <c r="BP293" s="1" t="n">
        <v>19</v>
      </c>
      <c r="BQ293" s="1" t="n">
        <v>18</v>
      </c>
      <c r="BR293" s="1" t="n">
        <v>20</v>
      </c>
      <c r="BS293" s="1" t="n">
        <v>12</v>
      </c>
      <c r="BT293" s="1" t="n">
        <v>13</v>
      </c>
      <c r="BU293" s="1" t="n">
        <v>14</v>
      </c>
      <c r="BV293" s="1" t="n">
        <v>18</v>
      </c>
      <c r="BW293" s="1" t="n">
        <v>16</v>
      </c>
      <c r="BX293" s="1" t="n">
        <v>18</v>
      </c>
      <c r="BY293" s="1" t="n">
        <v>16</v>
      </c>
      <c r="BZ293" s="1" t="n">
        <v>18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616</v>
      </c>
      <c r="M294" s="1" t="s">
        <v>617</v>
      </c>
      <c r="N294" s="1" t="s">
        <v>183</v>
      </c>
      <c r="O294" s="1" t="n">
        <v>17</v>
      </c>
      <c r="P294" s="1" t="n">
        <v>19</v>
      </c>
      <c r="Q294" s="1" t="n">
        <v>20</v>
      </c>
      <c r="R294" s="1" t="n">
        <v>20</v>
      </c>
      <c r="S294" s="1" t="n">
        <v>22</v>
      </c>
      <c r="T294" s="1" t="n">
        <v>19</v>
      </c>
      <c r="U294" s="1" t="n">
        <v>17</v>
      </c>
      <c r="V294" s="1" t="n">
        <v>15</v>
      </c>
      <c r="W294" s="1" t="n">
        <v>19</v>
      </c>
      <c r="X294" s="1" t="n">
        <v>21</v>
      </c>
      <c r="Y294" s="1" t="n">
        <v>23</v>
      </c>
      <c r="Z294" s="1" t="n">
        <v>24</v>
      </c>
      <c r="AA294" s="1" t="n">
        <v>24</v>
      </c>
      <c r="AB294" s="1" t="n">
        <v>23</v>
      </c>
      <c r="AC294" s="1" t="n">
        <v>22</v>
      </c>
      <c r="AD294" s="1" t="n">
        <v>21</v>
      </c>
      <c r="AE294" s="1" t="n">
        <v>20</v>
      </c>
      <c r="AF294" s="1" t="n">
        <v>24</v>
      </c>
      <c r="AG294" s="1" t="n">
        <v>25</v>
      </c>
      <c r="AH294" s="1" t="n">
        <v>26</v>
      </c>
      <c r="AI294" s="1" t="n">
        <v>30</v>
      </c>
      <c r="AJ294" s="1" t="n">
        <v>33</v>
      </c>
      <c r="AK294" s="1" t="n">
        <v>26</v>
      </c>
      <c r="AL294" s="1" t="n">
        <v>21</v>
      </c>
      <c r="AM294" s="1" t="n">
        <v>18</v>
      </c>
      <c r="AN294" s="1" t="n">
        <v>25</v>
      </c>
      <c r="AO294" s="1" t="n">
        <v>29</v>
      </c>
      <c r="AP294" s="1" t="n">
        <v>21</v>
      </c>
      <c r="AQ294" s="1" t="n">
        <v>21</v>
      </c>
      <c r="AR294" s="1" t="n">
        <v>28</v>
      </c>
      <c r="AS294" s="1" t="n">
        <v>27</v>
      </c>
      <c r="AT294" s="1" t="n">
        <v>25</v>
      </c>
      <c r="AU294" s="1" t="n">
        <v>20</v>
      </c>
      <c r="AV294" s="1" t="n">
        <v>22</v>
      </c>
      <c r="AW294" s="1" t="n">
        <v>27</v>
      </c>
      <c r="AX294" s="1" t="n">
        <v>21</v>
      </c>
      <c r="AY294" s="1" t="n">
        <v>18</v>
      </c>
      <c r="AZ294" s="1" t="n">
        <v>29</v>
      </c>
      <c r="BA294" s="1" t="n">
        <v>29</v>
      </c>
      <c r="BB294" s="1" t="n">
        <v>30</v>
      </c>
      <c r="BC294" s="1" t="n">
        <v>18</v>
      </c>
      <c r="BD294" s="1" t="n">
        <v>22</v>
      </c>
      <c r="BE294" s="1" t="n">
        <v>27</v>
      </c>
      <c r="BF294" s="1" t="n">
        <v>29</v>
      </c>
      <c r="BG294" s="1" t="n">
        <v>32</v>
      </c>
      <c r="BH294" s="1" t="n">
        <v>30</v>
      </c>
      <c r="BI294" s="1" t="n">
        <v>32</v>
      </c>
      <c r="BJ294" s="1" t="n">
        <v>34</v>
      </c>
      <c r="BK294" s="1" t="n">
        <v>16</v>
      </c>
      <c r="BL294" s="1" t="n">
        <v>21</v>
      </c>
      <c r="BM294" s="1" t="n">
        <v>25</v>
      </c>
      <c r="BN294" s="1" t="n">
        <v>29</v>
      </c>
      <c r="BO294" s="1" t="n">
        <v>32</v>
      </c>
      <c r="BP294" s="1" t="n">
        <v>32</v>
      </c>
      <c r="BQ294" s="1" t="n">
        <v>29</v>
      </c>
      <c r="BR294" s="1" t="n">
        <v>27</v>
      </c>
      <c r="BS294" s="1" t="n">
        <v>15</v>
      </c>
      <c r="BT294" s="1" t="n">
        <v>20</v>
      </c>
      <c r="BU294" s="1" t="n">
        <v>25</v>
      </c>
      <c r="BV294" s="1" t="n">
        <v>26</v>
      </c>
      <c r="BW294" s="1" t="n">
        <v>23</v>
      </c>
      <c r="BX294" s="1" t="n">
        <v>28</v>
      </c>
      <c r="BY294" s="1" t="n">
        <v>27</v>
      </c>
      <c r="BZ294" s="1" t="n">
        <v>22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17051</v>
      </c>
      <c r="D295" s="1" t="n">
        <v>42198</v>
      </c>
      <c r="E295" s="1" t="s">
        <v>76</v>
      </c>
      <c r="F295" s="1" t="n">
        <v>766</v>
      </c>
      <c r="G295" s="17" t="n">
        <v>42804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616</v>
      </c>
      <c r="M295" s="1" t="s">
        <v>617</v>
      </c>
      <c r="N295" s="1" t="s">
        <v>183</v>
      </c>
      <c r="O295" s="1" t="n">
        <v>13</v>
      </c>
      <c r="P295" s="1" t="n">
        <v>14</v>
      </c>
      <c r="Q295" s="1" t="n">
        <v>16</v>
      </c>
      <c r="R295" s="1" t="n">
        <v>18</v>
      </c>
      <c r="S295" s="1" t="n">
        <v>19</v>
      </c>
      <c r="T295" s="1" t="n">
        <v>20</v>
      </c>
      <c r="U295" s="1" t="n">
        <v>19</v>
      </c>
      <c r="V295" s="1" t="n">
        <v>17</v>
      </c>
      <c r="W295" s="1" t="n">
        <v>13</v>
      </c>
      <c r="X295" s="1" t="n">
        <v>17</v>
      </c>
      <c r="Y295" s="1" t="n">
        <v>19</v>
      </c>
      <c r="Z295" s="1" t="n">
        <v>18</v>
      </c>
      <c r="AA295" s="1" t="n">
        <v>18</v>
      </c>
      <c r="AB295" s="1" t="n">
        <v>18</v>
      </c>
      <c r="AC295" s="1" t="n">
        <v>17</v>
      </c>
      <c r="AD295" s="1" t="n">
        <v>18</v>
      </c>
      <c r="AE295" s="1" t="n">
        <v>16</v>
      </c>
      <c r="AF295" s="1" t="n">
        <v>20</v>
      </c>
      <c r="AG295" s="1" t="n">
        <v>23</v>
      </c>
      <c r="AH295" s="1" t="n">
        <v>18</v>
      </c>
      <c r="AI295" s="1" t="n">
        <v>21</v>
      </c>
      <c r="AJ295" s="1" t="n">
        <v>22</v>
      </c>
      <c r="AK295" s="1" t="n">
        <v>18</v>
      </c>
      <c r="AL295" s="1" t="n">
        <v>15</v>
      </c>
      <c r="AM295" s="1" t="n">
        <v>17</v>
      </c>
      <c r="AN295" s="1" t="n">
        <v>18</v>
      </c>
      <c r="AO295" s="1" t="n">
        <v>18</v>
      </c>
      <c r="AP295" s="1" t="n">
        <v>10</v>
      </c>
      <c r="AQ295" s="1" t="n">
        <v>9</v>
      </c>
      <c r="AR295" s="1" t="n">
        <v>18</v>
      </c>
      <c r="AS295" s="1" t="n">
        <v>16</v>
      </c>
      <c r="AT295" s="1" t="n">
        <v>16</v>
      </c>
      <c r="AU295" s="1" t="n">
        <v>17</v>
      </c>
      <c r="AV295" s="1" t="n">
        <v>15</v>
      </c>
      <c r="AW295" s="1" t="n">
        <v>17</v>
      </c>
      <c r="AX295" s="1" t="n">
        <v>14</v>
      </c>
      <c r="AY295" s="1" t="n">
        <v>13</v>
      </c>
      <c r="AZ295" s="1" t="n">
        <v>22</v>
      </c>
      <c r="BA295" s="1" t="n">
        <v>22</v>
      </c>
      <c r="BB295" s="1" t="n">
        <v>21</v>
      </c>
      <c r="BC295" s="1" t="n">
        <v>15</v>
      </c>
      <c r="BD295" s="1" t="n">
        <v>15</v>
      </c>
      <c r="BE295" s="1" t="n">
        <v>15</v>
      </c>
      <c r="BF295" s="1" t="n">
        <v>17</v>
      </c>
      <c r="BG295" s="1" t="n">
        <v>21</v>
      </c>
      <c r="BH295" s="1" t="n">
        <v>22</v>
      </c>
      <c r="BI295" s="1" t="n">
        <v>21</v>
      </c>
      <c r="BJ295" s="1" t="n">
        <v>20</v>
      </c>
      <c r="BK295" s="1" t="n">
        <v>12</v>
      </c>
      <c r="BL295" s="1" t="n">
        <v>13</v>
      </c>
      <c r="BM295" s="1" t="n">
        <v>16</v>
      </c>
      <c r="BN295" s="1" t="n">
        <v>18</v>
      </c>
      <c r="BO295" s="1" t="n">
        <v>18</v>
      </c>
      <c r="BP295" s="1" t="n">
        <v>17</v>
      </c>
      <c r="BQ295" s="1" t="n">
        <v>19</v>
      </c>
      <c r="BR295" s="1" t="n">
        <v>16</v>
      </c>
      <c r="BS295" s="1" t="n">
        <v>11</v>
      </c>
      <c r="BT295" s="1" t="n">
        <v>13</v>
      </c>
      <c r="BU295" s="1" t="n">
        <v>15</v>
      </c>
      <c r="BV295" s="1" t="n">
        <v>16</v>
      </c>
      <c r="BW295" s="1" t="n">
        <v>15</v>
      </c>
      <c r="BX295" s="1" t="n">
        <v>17</v>
      </c>
      <c r="BY295" s="1" t="n">
        <v>16</v>
      </c>
      <c r="BZ295" s="1" t="n">
        <v>16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17051</v>
      </c>
      <c r="D296" s="1" t="n">
        <v>42198</v>
      </c>
      <c r="E296" s="1" t="s">
        <v>78</v>
      </c>
      <c r="F296" s="1" t="n">
        <v>765</v>
      </c>
      <c r="G296" s="17" t="n">
        <v>42804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616</v>
      </c>
      <c r="M296" s="1" t="s">
        <v>617</v>
      </c>
      <c r="N296" s="1" t="s">
        <v>183</v>
      </c>
      <c r="O296" s="1" t="n">
        <v>11</v>
      </c>
      <c r="P296" s="1" t="n">
        <v>12</v>
      </c>
      <c r="Q296" s="1" t="n">
        <v>14</v>
      </c>
      <c r="R296" s="1" t="n">
        <v>17</v>
      </c>
      <c r="S296" s="1" t="n">
        <v>16</v>
      </c>
      <c r="T296" s="1" t="n">
        <v>16</v>
      </c>
      <c r="U296" s="1" t="n">
        <v>16</v>
      </c>
      <c r="V296" s="1" t="n">
        <v>19</v>
      </c>
      <c r="W296" s="1" t="n">
        <v>12</v>
      </c>
      <c r="X296" s="1" t="n">
        <v>12</v>
      </c>
      <c r="Y296" s="1" t="n">
        <v>15</v>
      </c>
      <c r="Z296" s="1" t="n">
        <v>16</v>
      </c>
      <c r="AA296" s="1" t="n">
        <v>17</v>
      </c>
      <c r="AB296" s="1" t="n">
        <v>18</v>
      </c>
      <c r="AC296" s="1" t="n">
        <v>20</v>
      </c>
      <c r="AD296" s="1" t="n">
        <v>20</v>
      </c>
      <c r="AE296" s="1" t="n">
        <v>12</v>
      </c>
      <c r="AF296" s="1" t="n">
        <v>14</v>
      </c>
      <c r="AG296" s="1" t="n">
        <v>17</v>
      </c>
      <c r="AH296" s="1" t="n">
        <v>17</v>
      </c>
      <c r="AI296" s="1" t="n">
        <v>17</v>
      </c>
      <c r="AJ296" s="1" t="n">
        <v>19</v>
      </c>
      <c r="AK296" s="1" t="n">
        <v>20</v>
      </c>
      <c r="AL296" s="1" t="n">
        <v>21</v>
      </c>
      <c r="AM296" s="1" t="n">
        <v>13</v>
      </c>
      <c r="AN296" s="1" t="n">
        <v>15</v>
      </c>
      <c r="AO296" s="1" t="n">
        <v>15</v>
      </c>
      <c r="AP296" s="1" t="n">
        <v>12</v>
      </c>
      <c r="AQ296" s="1" t="n">
        <v>12</v>
      </c>
      <c r="AR296" s="1" t="n">
        <v>18</v>
      </c>
      <c r="AS296" s="1" t="n">
        <v>18</v>
      </c>
      <c r="AT296" s="1" t="n">
        <v>18</v>
      </c>
      <c r="AU296" s="1" t="n">
        <v>13</v>
      </c>
      <c r="AV296" s="1" t="n">
        <v>13</v>
      </c>
      <c r="AW296" s="1" t="n">
        <v>13</v>
      </c>
      <c r="AX296" s="1" t="n">
        <v>11</v>
      </c>
      <c r="AY296" s="1" t="n">
        <v>10</v>
      </c>
      <c r="AZ296" s="1" t="n">
        <v>18</v>
      </c>
      <c r="BA296" s="1" t="n">
        <v>19</v>
      </c>
      <c r="BB296" s="1" t="n">
        <v>17</v>
      </c>
      <c r="BC296" s="1" t="n">
        <v>10</v>
      </c>
      <c r="BD296" s="1" t="n">
        <v>12</v>
      </c>
      <c r="BE296" s="1" t="n">
        <v>14</v>
      </c>
      <c r="BF296" s="1" t="n">
        <v>14</v>
      </c>
      <c r="BG296" s="1" t="n">
        <v>15</v>
      </c>
      <c r="BH296" s="1" t="n">
        <v>16</v>
      </c>
      <c r="BI296" s="1" t="n">
        <v>15</v>
      </c>
      <c r="BJ296" s="1" t="n">
        <v>14</v>
      </c>
      <c r="BK296" s="1" t="n">
        <v>11</v>
      </c>
      <c r="BL296" s="1" t="n">
        <v>11</v>
      </c>
      <c r="BM296" s="1" t="n">
        <v>12</v>
      </c>
      <c r="BN296" s="1" t="n">
        <v>13</v>
      </c>
      <c r="BO296" s="1" t="n">
        <v>14</v>
      </c>
      <c r="BP296" s="1" t="n">
        <v>16</v>
      </c>
      <c r="BQ296" s="1" t="n">
        <v>16</v>
      </c>
      <c r="BR296" s="1" t="n">
        <v>17</v>
      </c>
      <c r="BS296" s="1" t="n">
        <v>11</v>
      </c>
      <c r="BT296" s="1" t="n">
        <v>12</v>
      </c>
      <c r="BU296" s="1" t="n">
        <v>12</v>
      </c>
      <c r="BV296" s="1" t="n">
        <v>12</v>
      </c>
      <c r="BW296" s="1" t="n">
        <v>13</v>
      </c>
      <c r="BX296" s="1" t="n">
        <v>14</v>
      </c>
      <c r="BY296" s="1" t="n">
        <v>14</v>
      </c>
      <c r="BZ296" s="1" t="n">
        <v>16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" t="s">
        <v>742</v>
      </c>
      <c r="D297" s="1" t="n">
        <v>42220</v>
      </c>
      <c r="E297" s="1" t="s">
        <v>76</v>
      </c>
      <c r="F297" s="1" t="n">
        <v>154</v>
      </c>
      <c r="G297" s="1" t="s">
        <v>743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616</v>
      </c>
      <c r="M297" s="1" t="s">
        <v>617</v>
      </c>
      <c r="N297" s="1" t="s">
        <v>183</v>
      </c>
      <c r="O297" s="1" t="n">
        <v>13</v>
      </c>
      <c r="P297" s="1" t="n">
        <v>13</v>
      </c>
      <c r="Q297" s="1" t="n">
        <v>13</v>
      </c>
      <c r="R297" s="1" t="n">
        <v>13</v>
      </c>
      <c r="S297" s="1" t="n">
        <v>22</v>
      </c>
      <c r="T297" s="1" t="n">
        <v>33</v>
      </c>
      <c r="U297" s="1" t="n">
        <v>31</v>
      </c>
      <c r="V297" s="1" t="n">
        <v>20</v>
      </c>
      <c r="W297" s="1" t="n">
        <v>22</v>
      </c>
      <c r="X297" s="1" t="n">
        <v>21</v>
      </c>
      <c r="Y297" s="1" t="n">
        <v>26</v>
      </c>
      <c r="Z297" s="1" t="n">
        <v>29</v>
      </c>
      <c r="AA297" s="1" t="n">
        <v>30</v>
      </c>
      <c r="AB297" s="1" t="n">
        <v>29</v>
      </c>
      <c r="AC297" s="1" t="n">
        <v>23</v>
      </c>
      <c r="AD297" s="1" t="n">
        <v>21</v>
      </c>
      <c r="AE297" s="1" t="n">
        <v>24</v>
      </c>
      <c r="AF297" s="1" t="n">
        <v>30</v>
      </c>
      <c r="AG297" s="1" t="n">
        <v>40</v>
      </c>
      <c r="AH297" s="1" t="n">
        <v>50</v>
      </c>
      <c r="AI297" s="1" t="n">
        <v>52</v>
      </c>
      <c r="AJ297" s="1" t="n">
        <v>44</v>
      </c>
      <c r="AK297" s="1" t="n">
        <v>35</v>
      </c>
      <c r="AL297" s="1" t="n">
        <v>22</v>
      </c>
      <c r="AM297" s="1" t="n">
        <v>25</v>
      </c>
      <c r="AN297" s="1" t="n">
        <v>37</v>
      </c>
      <c r="AO297" s="1" t="n">
        <v>52</v>
      </c>
      <c r="AP297" s="1" t="n">
        <v>38</v>
      </c>
      <c r="AQ297" s="1" t="n">
        <v>32</v>
      </c>
      <c r="AR297" s="1" t="n">
        <v>56</v>
      </c>
      <c r="AS297" s="1" t="n">
        <v>44</v>
      </c>
      <c r="AT297" s="1" t="n">
        <v>27</v>
      </c>
      <c r="AU297" s="1" t="n">
        <v>18</v>
      </c>
      <c r="AV297" s="1" t="n">
        <v>27</v>
      </c>
      <c r="AW297" s="1" t="n">
        <v>47</v>
      </c>
      <c r="AX297" s="1" t="n">
        <v>38</v>
      </c>
      <c r="AY297" s="1" t="n">
        <v>35</v>
      </c>
      <c r="AZ297" s="1" t="n">
        <v>55</v>
      </c>
      <c r="BA297" s="1" t="n">
        <v>42</v>
      </c>
      <c r="BB297" s="1" t="n">
        <v>27</v>
      </c>
      <c r="BC297" s="1" t="n">
        <v>22</v>
      </c>
      <c r="BD297" s="1" t="n">
        <v>31</v>
      </c>
      <c r="BE297" s="1" t="n">
        <v>43</v>
      </c>
      <c r="BF297" s="1" t="n">
        <v>52</v>
      </c>
      <c r="BG297" s="1" t="n">
        <v>52</v>
      </c>
      <c r="BH297" s="1" t="n">
        <v>44</v>
      </c>
      <c r="BI297" s="1" t="n">
        <v>35</v>
      </c>
      <c r="BJ297" s="1" t="n">
        <v>26</v>
      </c>
      <c r="BK297" s="1" t="n">
        <v>23</v>
      </c>
      <c r="BL297" s="1" t="n">
        <v>27</v>
      </c>
      <c r="BM297" s="1" t="n">
        <v>32</v>
      </c>
      <c r="BN297" s="1" t="n">
        <v>34</v>
      </c>
      <c r="BO297" s="1" t="n">
        <v>34</v>
      </c>
      <c r="BP297" s="1" t="n">
        <v>29</v>
      </c>
      <c r="BQ297" s="1" t="n">
        <v>23</v>
      </c>
      <c r="BR297" s="1" t="n">
        <v>18</v>
      </c>
      <c r="BS297" s="1" t="n">
        <v>19</v>
      </c>
      <c r="BT297" s="1" t="n">
        <v>21</v>
      </c>
      <c r="BU297" s="1" t="n">
        <v>24</v>
      </c>
      <c r="BV297" s="1" t="n">
        <v>26</v>
      </c>
      <c r="BW297" s="1" t="n">
        <v>25</v>
      </c>
      <c r="BX297" s="1" t="n">
        <v>25</v>
      </c>
      <c r="BY297" s="1" t="n">
        <v>22</v>
      </c>
      <c r="BZ297" s="1" t="n">
        <v>22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" t="s">
        <v>742</v>
      </c>
      <c r="D298" s="1" t="n">
        <v>42220</v>
      </c>
      <c r="E298" s="1" t="s">
        <v>78</v>
      </c>
      <c r="F298" s="1" t="n">
        <v>153</v>
      </c>
      <c r="G298" s="1" t="s">
        <v>743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616</v>
      </c>
      <c r="M298" s="1" t="s">
        <v>617</v>
      </c>
      <c r="N298" s="1" t="s">
        <v>183</v>
      </c>
      <c r="O298" s="1" t="n">
        <v>13</v>
      </c>
      <c r="P298" s="1" t="n">
        <v>15</v>
      </c>
      <c r="Q298" s="1" t="n">
        <v>19</v>
      </c>
      <c r="R298" s="1" t="n">
        <v>17</v>
      </c>
      <c r="S298" s="1" t="n">
        <v>19</v>
      </c>
      <c r="T298" s="1" t="n">
        <v>21</v>
      </c>
      <c r="U298" s="1" t="n">
        <v>21</v>
      </c>
      <c r="V298" s="1" t="n">
        <v>20</v>
      </c>
      <c r="W298" s="1" t="n">
        <v>23</v>
      </c>
      <c r="X298" s="1" t="n">
        <v>24</v>
      </c>
      <c r="Y298" s="1" t="n">
        <v>25</v>
      </c>
      <c r="Z298" s="1" t="n">
        <v>30</v>
      </c>
      <c r="AA298" s="1" t="n">
        <v>32</v>
      </c>
      <c r="AB298" s="1" t="n">
        <v>28</v>
      </c>
      <c r="AC298" s="1" t="n">
        <v>24</v>
      </c>
      <c r="AD298" s="1" t="n">
        <v>21</v>
      </c>
      <c r="AE298" s="1" t="n">
        <v>25</v>
      </c>
      <c r="AF298" s="1" t="n">
        <v>33</v>
      </c>
      <c r="AG298" s="1" t="n">
        <v>43</v>
      </c>
      <c r="AH298" s="1" t="n">
        <v>51</v>
      </c>
      <c r="AI298" s="1" t="n">
        <v>50</v>
      </c>
      <c r="AJ298" s="1" t="n">
        <v>44</v>
      </c>
      <c r="AK298" s="1" t="n">
        <v>34</v>
      </c>
      <c r="AL298" s="1" t="n">
        <v>23</v>
      </c>
      <c r="AM298" s="1" t="n">
        <v>27</v>
      </c>
      <c r="AN298" s="1" t="n">
        <v>38</v>
      </c>
      <c r="AO298" s="1" t="n">
        <v>53</v>
      </c>
      <c r="AP298" s="1" t="n">
        <v>37</v>
      </c>
      <c r="AQ298" s="1" t="n">
        <v>36</v>
      </c>
      <c r="AR298" s="1" t="n">
        <v>56</v>
      </c>
      <c r="AS298" s="1" t="n">
        <v>41</v>
      </c>
      <c r="AT298" s="1" t="n">
        <v>28</v>
      </c>
      <c r="AU298" s="1" t="n">
        <v>20</v>
      </c>
      <c r="AV298" s="1" t="n">
        <v>30</v>
      </c>
      <c r="AW298" s="1" t="n">
        <v>50</v>
      </c>
      <c r="AX298" s="1" t="n">
        <v>36</v>
      </c>
      <c r="AY298" s="1" t="n">
        <v>37</v>
      </c>
      <c r="AZ298" s="1" t="n">
        <v>57</v>
      </c>
      <c r="BA298" s="1" t="n">
        <v>39</v>
      </c>
      <c r="BB298" s="1" t="n">
        <v>24</v>
      </c>
      <c r="BC298" s="1" t="n">
        <v>26</v>
      </c>
      <c r="BD298" s="1" t="n">
        <v>33</v>
      </c>
      <c r="BE298" s="1" t="n">
        <v>41</v>
      </c>
      <c r="BF298" s="1" t="n">
        <v>50</v>
      </c>
      <c r="BG298" s="1" t="n">
        <v>51</v>
      </c>
      <c r="BH298" s="1" t="n">
        <v>43</v>
      </c>
      <c r="BI298" s="1" t="n">
        <v>29</v>
      </c>
      <c r="BJ298" s="1" t="n">
        <v>23</v>
      </c>
      <c r="BK298" s="1" t="n">
        <v>23</v>
      </c>
      <c r="BL298" s="1" t="n">
        <v>25</v>
      </c>
      <c r="BM298" s="1" t="n">
        <v>29</v>
      </c>
      <c r="BN298" s="1" t="n">
        <v>34</v>
      </c>
      <c r="BO298" s="1" t="n">
        <v>34</v>
      </c>
      <c r="BP298" s="1" t="n">
        <v>29</v>
      </c>
      <c r="BQ298" s="1" t="n">
        <v>23</v>
      </c>
      <c r="BR298" s="1" t="n">
        <v>21</v>
      </c>
      <c r="BS298" s="1" t="n">
        <v>20</v>
      </c>
      <c r="BT298" s="1" t="n">
        <v>19</v>
      </c>
      <c r="BU298" s="1" t="n">
        <v>22</v>
      </c>
      <c r="BV298" s="1" t="n">
        <v>27</v>
      </c>
      <c r="BW298" s="1" t="n">
        <v>26</v>
      </c>
      <c r="BX298" s="1" t="n">
        <v>23</v>
      </c>
      <c r="BY298" s="1" t="n">
        <v>22</v>
      </c>
      <c r="BZ298" s="1" t="n">
        <v>23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" t="s">
        <v>744</v>
      </c>
      <c r="D299" s="1" t="n">
        <v>42501</v>
      </c>
      <c r="E299" s="1" t="s">
        <v>76</v>
      </c>
      <c r="F299" s="1" t="n">
        <v>370</v>
      </c>
      <c r="G299" s="1" t="s">
        <v>626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616</v>
      </c>
      <c r="M299" s="1" t="s">
        <v>617</v>
      </c>
      <c r="N299" s="1" t="s">
        <v>183</v>
      </c>
      <c r="O299" s="1" t="n">
        <v>17</v>
      </c>
      <c r="P299" s="1" t="n">
        <v>17</v>
      </c>
      <c r="Q299" s="1" t="n">
        <v>20</v>
      </c>
      <c r="R299" s="1" t="n">
        <v>22</v>
      </c>
      <c r="S299" s="1" t="n">
        <v>22</v>
      </c>
      <c r="T299" s="1" t="n">
        <v>21</v>
      </c>
      <c r="U299" s="1" t="n">
        <v>23</v>
      </c>
      <c r="V299" s="1" t="n">
        <v>21</v>
      </c>
      <c r="W299" s="1" t="n">
        <v>17</v>
      </c>
      <c r="X299" s="1" t="n">
        <v>20</v>
      </c>
      <c r="Y299" s="1" t="n">
        <v>22</v>
      </c>
      <c r="Z299" s="1" t="n">
        <v>23</v>
      </c>
      <c r="AA299" s="1" t="n">
        <v>23</v>
      </c>
      <c r="AB299" s="1" t="n">
        <v>22</v>
      </c>
      <c r="AC299" s="1" t="n">
        <v>23</v>
      </c>
      <c r="AD299" s="1" t="n">
        <v>22</v>
      </c>
      <c r="AE299" s="1" t="n">
        <v>16</v>
      </c>
      <c r="AF299" s="1" t="n">
        <v>20</v>
      </c>
      <c r="AG299" s="1" t="n">
        <v>22</v>
      </c>
      <c r="AH299" s="1" t="n">
        <v>22</v>
      </c>
      <c r="AI299" s="1" t="n">
        <v>26</v>
      </c>
      <c r="AJ299" s="1" t="n">
        <v>29</v>
      </c>
      <c r="AK299" s="1" t="n">
        <v>26</v>
      </c>
      <c r="AL299" s="1" t="n">
        <v>23</v>
      </c>
      <c r="AM299" s="1" t="n">
        <v>15</v>
      </c>
      <c r="AN299" s="1" t="n">
        <v>17</v>
      </c>
      <c r="AO299" s="1" t="n">
        <v>17</v>
      </c>
      <c r="AP299" s="1" t="n">
        <v>11</v>
      </c>
      <c r="AQ299" s="1" t="n">
        <v>19</v>
      </c>
      <c r="AR299" s="1" t="n">
        <v>48</v>
      </c>
      <c r="AS299" s="1" t="n">
        <v>44</v>
      </c>
      <c r="AT299" s="1" t="n">
        <v>32</v>
      </c>
      <c r="AU299" s="1" t="n">
        <v>14</v>
      </c>
      <c r="AV299" s="1" t="n">
        <v>17</v>
      </c>
      <c r="AW299" s="1" t="n">
        <v>27</v>
      </c>
      <c r="AX299" s="1" t="n">
        <v>27</v>
      </c>
      <c r="AY299" s="1" t="n">
        <v>18</v>
      </c>
      <c r="AZ299" s="1" t="n">
        <v>47</v>
      </c>
      <c r="BA299" s="1" t="n">
        <v>43</v>
      </c>
      <c r="BB299" s="1" t="n">
        <v>31</v>
      </c>
      <c r="BC299" s="1" t="n">
        <v>20</v>
      </c>
      <c r="BD299" s="1" t="n">
        <v>24</v>
      </c>
      <c r="BE299" s="1" t="n">
        <v>30</v>
      </c>
      <c r="BF299" s="1" t="n">
        <v>44</v>
      </c>
      <c r="BG299" s="1" t="n">
        <v>46</v>
      </c>
      <c r="BH299" s="1" t="n">
        <v>41</v>
      </c>
      <c r="BI299" s="1" t="n">
        <v>32</v>
      </c>
      <c r="BJ299" s="1" t="n">
        <v>27</v>
      </c>
      <c r="BK299" s="1" t="n">
        <v>19</v>
      </c>
      <c r="BL299" s="1" t="n">
        <v>24</v>
      </c>
      <c r="BM299" s="1" t="n">
        <v>27</v>
      </c>
      <c r="BN299" s="1" t="n">
        <v>30</v>
      </c>
      <c r="BO299" s="1" t="n">
        <v>30</v>
      </c>
      <c r="BP299" s="1" t="n">
        <v>28</v>
      </c>
      <c r="BQ299" s="1" t="n">
        <v>24</v>
      </c>
      <c r="BR299" s="1" t="n">
        <v>20</v>
      </c>
      <c r="BS299" s="1" t="n">
        <v>16</v>
      </c>
      <c r="BT299" s="1" t="n">
        <v>19</v>
      </c>
      <c r="BU299" s="1" t="n">
        <v>19</v>
      </c>
      <c r="BV299" s="1" t="n">
        <v>21</v>
      </c>
      <c r="BW299" s="1" t="n">
        <v>23</v>
      </c>
      <c r="BX299" s="1" t="n">
        <v>22</v>
      </c>
      <c r="BY299" s="1" t="n">
        <v>23</v>
      </c>
      <c r="BZ299" s="1" t="n">
        <v>22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s">
        <v>744</v>
      </c>
      <c r="D300" s="1" t="n">
        <v>42501</v>
      </c>
      <c r="E300" s="1" t="s">
        <v>78</v>
      </c>
      <c r="F300" s="1" t="n">
        <v>369</v>
      </c>
      <c r="G300" s="1" t="s">
        <v>626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616</v>
      </c>
      <c r="M300" s="1" t="s">
        <v>617</v>
      </c>
      <c r="N300" s="1" t="s">
        <v>183</v>
      </c>
      <c r="O300" s="1" t="n">
        <v>21</v>
      </c>
      <c r="P300" s="1" t="n">
        <v>20</v>
      </c>
      <c r="Q300" s="1" t="n">
        <v>21</v>
      </c>
      <c r="R300" s="1" t="n">
        <v>22</v>
      </c>
      <c r="S300" s="1" t="n">
        <v>23</v>
      </c>
      <c r="T300" s="1" t="n">
        <v>20</v>
      </c>
      <c r="U300" s="1" t="n">
        <v>21</v>
      </c>
      <c r="V300" s="1" t="n">
        <v>17</v>
      </c>
      <c r="W300" s="1" t="n">
        <v>25</v>
      </c>
      <c r="X300" s="1" t="n">
        <v>26</v>
      </c>
      <c r="Y300" s="1" t="n">
        <v>27</v>
      </c>
      <c r="Z300" s="1" t="n">
        <v>28</v>
      </c>
      <c r="AA300" s="1" t="n">
        <v>27</v>
      </c>
      <c r="AB300" s="1" t="n">
        <v>22</v>
      </c>
      <c r="AC300" s="1" t="n">
        <v>24</v>
      </c>
      <c r="AD300" s="1" t="n">
        <v>20</v>
      </c>
      <c r="AE300" s="1" t="n">
        <v>23</v>
      </c>
      <c r="AF300" s="1" t="n">
        <v>28</v>
      </c>
      <c r="AG300" s="1" t="n">
        <v>30</v>
      </c>
      <c r="AH300" s="1" t="n">
        <v>27</v>
      </c>
      <c r="AI300" s="1" t="n">
        <v>28</v>
      </c>
      <c r="AJ300" s="1" t="n">
        <v>26</v>
      </c>
      <c r="AK300" s="1" t="n">
        <v>25</v>
      </c>
      <c r="AL300" s="1" t="n">
        <v>25</v>
      </c>
      <c r="AM300" s="1" t="n">
        <v>21</v>
      </c>
      <c r="AN300" s="1" t="n">
        <v>25</v>
      </c>
      <c r="AO300" s="1" t="n">
        <v>27</v>
      </c>
      <c r="AP300" s="1" t="n">
        <v>14</v>
      </c>
      <c r="AQ300" s="1" t="n">
        <v>23</v>
      </c>
      <c r="AR300" s="1" t="n">
        <v>49</v>
      </c>
      <c r="AS300" s="1" t="n">
        <v>40</v>
      </c>
      <c r="AT300" s="1" t="n">
        <v>28</v>
      </c>
      <c r="AU300" s="1" t="n">
        <v>17</v>
      </c>
      <c r="AV300" s="1" t="n">
        <v>24</v>
      </c>
      <c r="AW300" s="1" t="n">
        <v>38</v>
      </c>
      <c r="AX300" s="1" t="n">
        <v>21</v>
      </c>
      <c r="AY300" s="1" t="n">
        <v>24</v>
      </c>
      <c r="AZ300" s="1" t="n">
        <v>53</v>
      </c>
      <c r="BA300" s="1" t="n">
        <v>40</v>
      </c>
      <c r="BB300" s="1" t="n">
        <v>28</v>
      </c>
      <c r="BC300" s="1" t="n">
        <v>24</v>
      </c>
      <c r="BD300" s="1" t="n">
        <v>35</v>
      </c>
      <c r="BE300" s="1" t="n">
        <v>46</v>
      </c>
      <c r="BF300" s="1" t="n">
        <v>53</v>
      </c>
      <c r="BG300" s="1" t="n">
        <v>50</v>
      </c>
      <c r="BH300" s="1" t="n">
        <v>41</v>
      </c>
      <c r="BI300" s="1" t="n">
        <v>33</v>
      </c>
      <c r="BJ300" s="1" t="n">
        <v>26</v>
      </c>
      <c r="BK300" s="1" t="n">
        <v>23</v>
      </c>
      <c r="BL300" s="1" t="n">
        <v>27</v>
      </c>
      <c r="BM300" s="1" t="n">
        <v>32</v>
      </c>
      <c r="BN300" s="1" t="n">
        <v>35</v>
      </c>
      <c r="BO300" s="1" t="n">
        <v>35</v>
      </c>
      <c r="BP300" s="1" t="n">
        <v>31</v>
      </c>
      <c r="BQ300" s="1" t="n">
        <v>25</v>
      </c>
      <c r="BR300" s="1" t="n">
        <v>24</v>
      </c>
      <c r="BS300" s="1" t="n">
        <v>20</v>
      </c>
      <c r="BT300" s="1" t="n">
        <v>20</v>
      </c>
      <c r="BU300" s="1" t="n">
        <v>21</v>
      </c>
      <c r="BV300" s="1" t="n">
        <v>26</v>
      </c>
      <c r="BW300" s="1" t="n">
        <v>26</v>
      </c>
      <c r="BX300" s="1" t="n">
        <v>25</v>
      </c>
      <c r="BY300" s="1" t="n">
        <v>23</v>
      </c>
      <c r="BZ300" s="1" t="n">
        <v>21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616</v>
      </c>
      <c r="M301" s="1" t="s">
        <v>617</v>
      </c>
      <c r="N301" s="1" t="s">
        <v>183</v>
      </c>
      <c r="O301" s="1" t="n">
        <v>17</v>
      </c>
      <c r="P301" s="1" t="n">
        <v>18</v>
      </c>
      <c r="Q301" s="1" t="n">
        <v>20</v>
      </c>
      <c r="R301" s="1" t="n">
        <v>21</v>
      </c>
      <c r="S301" s="1" t="n">
        <v>24</v>
      </c>
      <c r="T301" s="1" t="n">
        <v>26</v>
      </c>
      <c r="U301" s="1" t="n">
        <v>22</v>
      </c>
      <c r="V301" s="1" t="n">
        <v>22</v>
      </c>
      <c r="W301" s="1" t="n">
        <v>17</v>
      </c>
      <c r="X301" s="1" t="n">
        <v>19</v>
      </c>
      <c r="Y301" s="1" t="n">
        <v>22</v>
      </c>
      <c r="Z301" s="1" t="n">
        <v>24</v>
      </c>
      <c r="AA301" s="1" t="n">
        <v>31</v>
      </c>
      <c r="AB301" s="1" t="n">
        <v>27</v>
      </c>
      <c r="AC301" s="1" t="n">
        <v>26</v>
      </c>
      <c r="AD301" s="1" t="n">
        <v>23</v>
      </c>
      <c r="AE301" s="1" t="n">
        <v>16</v>
      </c>
      <c r="AF301" s="1" t="n">
        <v>18</v>
      </c>
      <c r="AG301" s="1" t="n">
        <v>29</v>
      </c>
      <c r="AH301" s="1" t="n">
        <v>43</v>
      </c>
      <c r="AI301" s="1" t="n">
        <v>52</v>
      </c>
      <c r="AJ301" s="1" t="n">
        <v>49</v>
      </c>
      <c r="AK301" s="1" t="n">
        <v>40</v>
      </c>
      <c r="AL301" s="1" t="n">
        <v>30</v>
      </c>
      <c r="AM301" s="1" t="n">
        <v>21</v>
      </c>
      <c r="AN301" s="1" t="n">
        <v>21</v>
      </c>
      <c r="AO301" s="1" t="n">
        <v>31</v>
      </c>
      <c r="AP301" s="1" t="n">
        <v>31</v>
      </c>
      <c r="AQ301" s="1" t="n">
        <v>39</v>
      </c>
      <c r="AR301" s="1" t="n">
        <v>68</v>
      </c>
      <c r="AS301" s="1" t="n">
        <v>54</v>
      </c>
      <c r="AT301" s="1" t="n">
        <v>38</v>
      </c>
      <c r="AU301" s="1" t="n">
        <v>21</v>
      </c>
      <c r="AV301" s="1" t="n">
        <v>28</v>
      </c>
      <c r="AW301" s="1" t="n">
        <v>47</v>
      </c>
      <c r="AX301" s="1" t="n">
        <v>47</v>
      </c>
      <c r="AY301" s="1" t="n">
        <v>48</v>
      </c>
      <c r="AZ301" s="1" t="n">
        <v>69</v>
      </c>
      <c r="BA301" s="1" t="n">
        <v>52</v>
      </c>
      <c r="BB301" s="1" t="n">
        <v>37</v>
      </c>
      <c r="BC301" s="1" t="n">
        <v>26</v>
      </c>
      <c r="BD301" s="1" t="n">
        <v>39</v>
      </c>
      <c r="BE301" s="1" t="n">
        <v>50</v>
      </c>
      <c r="BF301" s="1" t="n">
        <v>60</v>
      </c>
      <c r="BG301" s="1" t="n">
        <v>63</v>
      </c>
      <c r="BH301" s="1" t="n">
        <v>54</v>
      </c>
      <c r="BI301" s="1" t="n">
        <v>40</v>
      </c>
      <c r="BJ301" s="1" t="n">
        <v>30</v>
      </c>
      <c r="BK301" s="1" t="n">
        <v>22</v>
      </c>
      <c r="BL301" s="1" t="n">
        <v>31</v>
      </c>
      <c r="BM301" s="1" t="n">
        <v>38</v>
      </c>
      <c r="BN301" s="1" t="n">
        <v>41</v>
      </c>
      <c r="BO301" s="1" t="n">
        <v>41</v>
      </c>
      <c r="BP301" s="1" t="n">
        <v>37</v>
      </c>
      <c r="BQ301" s="1" t="n">
        <v>34</v>
      </c>
      <c r="BR301" s="1" t="n">
        <v>29</v>
      </c>
      <c r="BS301" s="1" t="n">
        <v>20</v>
      </c>
      <c r="BT301" s="1" t="n">
        <v>25</v>
      </c>
      <c r="BU301" s="1" t="n">
        <v>26</v>
      </c>
      <c r="BV301" s="1" t="n">
        <v>30</v>
      </c>
      <c r="BW301" s="1" t="n">
        <v>31</v>
      </c>
      <c r="BX301" s="1" t="n">
        <v>28</v>
      </c>
      <c r="BY301" s="1" t="n">
        <v>28</v>
      </c>
      <c r="BZ301" s="1" t="n">
        <v>21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616</v>
      </c>
      <c r="M302" s="1" t="s">
        <v>617</v>
      </c>
      <c r="N302" s="1" t="s">
        <v>183</v>
      </c>
      <c r="O302" s="1" t="n">
        <v>11</v>
      </c>
      <c r="P302" s="1" t="n">
        <v>14</v>
      </c>
      <c r="Q302" s="1" t="n">
        <v>16</v>
      </c>
      <c r="R302" s="1" t="n">
        <v>19</v>
      </c>
      <c r="S302" s="1" t="n">
        <v>21</v>
      </c>
      <c r="T302" s="1" t="n">
        <v>22</v>
      </c>
      <c r="U302" s="1" t="n">
        <v>23</v>
      </c>
      <c r="V302" s="1" t="n">
        <v>25</v>
      </c>
      <c r="W302" s="1" t="n">
        <v>17</v>
      </c>
      <c r="X302" s="1" t="n">
        <v>16</v>
      </c>
      <c r="Y302" s="1" t="n">
        <v>20</v>
      </c>
      <c r="Z302" s="1" t="n">
        <v>20</v>
      </c>
      <c r="AA302" s="1" t="n">
        <v>20</v>
      </c>
      <c r="AB302" s="1" t="n">
        <v>21</v>
      </c>
      <c r="AC302" s="1" t="n">
        <v>23</v>
      </c>
      <c r="AD302" s="1" t="n">
        <v>23</v>
      </c>
      <c r="AE302" s="1" t="n">
        <v>17</v>
      </c>
      <c r="AF302" s="1" t="n">
        <v>18</v>
      </c>
      <c r="AG302" s="1" t="n">
        <v>19</v>
      </c>
      <c r="AH302" s="1" t="n">
        <v>24</v>
      </c>
      <c r="AI302" s="1" t="n">
        <v>29</v>
      </c>
      <c r="AJ302" s="1" t="n">
        <v>29</v>
      </c>
      <c r="AK302" s="1" t="n">
        <v>25</v>
      </c>
      <c r="AL302" s="1" t="n">
        <v>24</v>
      </c>
      <c r="AM302" s="1" t="n">
        <v>16</v>
      </c>
      <c r="AN302" s="1" t="n">
        <v>18</v>
      </c>
      <c r="AO302" s="1" t="n">
        <v>18</v>
      </c>
      <c r="AP302" s="1" t="n">
        <v>13</v>
      </c>
      <c r="AQ302" s="1" t="n">
        <v>18</v>
      </c>
      <c r="AR302" s="1" t="n">
        <v>26</v>
      </c>
      <c r="AS302" s="1" t="n">
        <v>26</v>
      </c>
      <c r="AT302" s="1" t="n">
        <v>24</v>
      </c>
      <c r="AU302" s="1" t="n">
        <v>16</v>
      </c>
      <c r="AV302" s="1" t="n">
        <v>18</v>
      </c>
      <c r="AW302" s="1" t="n">
        <v>19</v>
      </c>
      <c r="AX302" s="1" t="n">
        <v>18</v>
      </c>
      <c r="AY302" s="1" t="n">
        <v>19</v>
      </c>
      <c r="AZ302" s="1" t="n">
        <v>29</v>
      </c>
      <c r="BA302" s="1" t="n">
        <v>27</v>
      </c>
      <c r="BB302" s="1" t="n">
        <v>24</v>
      </c>
      <c r="BC302" s="1" t="n">
        <v>16</v>
      </c>
      <c r="BD302" s="1" t="n">
        <v>17</v>
      </c>
      <c r="BE302" s="1" t="n">
        <v>19</v>
      </c>
      <c r="BF302" s="1" t="n">
        <v>30</v>
      </c>
      <c r="BG302" s="1" t="n">
        <v>31</v>
      </c>
      <c r="BH302" s="1" t="n">
        <v>30</v>
      </c>
      <c r="BI302" s="1" t="n">
        <v>26</v>
      </c>
      <c r="BJ302" s="1" t="n">
        <v>24</v>
      </c>
      <c r="BK302" s="1" t="n">
        <v>14</v>
      </c>
      <c r="BL302" s="1" t="n">
        <v>16</v>
      </c>
      <c r="BM302" s="1" t="n">
        <v>17</v>
      </c>
      <c r="BN302" s="1" t="n">
        <v>23</v>
      </c>
      <c r="BO302" s="1" t="n">
        <v>27</v>
      </c>
      <c r="BP302" s="1" t="n">
        <v>25</v>
      </c>
      <c r="BQ302" s="1" t="n">
        <v>23</v>
      </c>
      <c r="BR302" s="1" t="n">
        <v>21</v>
      </c>
      <c r="BS302" s="1" t="n">
        <v>14</v>
      </c>
      <c r="BT302" s="1" t="n">
        <v>16</v>
      </c>
      <c r="BU302" s="1" t="n">
        <v>17</v>
      </c>
      <c r="BV302" s="1" t="n">
        <v>16</v>
      </c>
      <c r="BW302" s="1" t="n">
        <v>20</v>
      </c>
      <c r="BX302" s="1" t="n">
        <v>21</v>
      </c>
      <c r="BY302" s="1" t="n">
        <v>22</v>
      </c>
      <c r="BZ302" s="1" t="n">
        <v>19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" t="s">
        <v>745</v>
      </c>
      <c r="D303" s="1" t="n">
        <v>42772</v>
      </c>
      <c r="E303" s="1" t="s">
        <v>76</v>
      </c>
      <c r="F303" s="1" t="n">
        <v>178</v>
      </c>
      <c r="G303" s="17" t="n">
        <v>42771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616</v>
      </c>
      <c r="M303" s="1" t="s">
        <v>617</v>
      </c>
      <c r="N303" s="1" t="s">
        <v>183</v>
      </c>
      <c r="O303" s="1" t="n">
        <v>11</v>
      </c>
      <c r="P303" s="1" t="n">
        <v>12</v>
      </c>
      <c r="Q303" s="1" t="n">
        <v>11</v>
      </c>
      <c r="R303" s="1" t="n">
        <v>14</v>
      </c>
      <c r="S303" s="1" t="n">
        <v>16</v>
      </c>
      <c r="T303" s="1" t="n">
        <v>17</v>
      </c>
      <c r="U303" s="1" t="n">
        <v>17</v>
      </c>
      <c r="V303" s="1" t="n">
        <v>20</v>
      </c>
      <c r="W303" s="1" t="n">
        <v>12</v>
      </c>
      <c r="X303" s="1" t="n">
        <v>12</v>
      </c>
      <c r="Y303" s="1" t="n">
        <v>14</v>
      </c>
      <c r="Z303" s="1" t="n">
        <v>19</v>
      </c>
      <c r="AA303" s="1" t="n">
        <v>21</v>
      </c>
      <c r="AB303" s="1" t="n">
        <v>22</v>
      </c>
      <c r="AC303" s="1" t="n">
        <v>20</v>
      </c>
      <c r="AD303" s="1" t="n">
        <v>19</v>
      </c>
      <c r="AE303" s="1" t="n">
        <v>12</v>
      </c>
      <c r="AF303" s="1" t="n">
        <v>15</v>
      </c>
      <c r="AG303" s="1" t="n">
        <v>19</v>
      </c>
      <c r="AH303" s="1" t="n">
        <v>27</v>
      </c>
      <c r="AI303" s="1" t="n">
        <v>34</v>
      </c>
      <c r="AJ303" s="1" t="n">
        <v>32</v>
      </c>
      <c r="AK303" s="1" t="n">
        <v>29</v>
      </c>
      <c r="AL303" s="1" t="n">
        <v>23</v>
      </c>
      <c r="AM303" s="1" t="n">
        <v>21</v>
      </c>
      <c r="AN303" s="1" t="n">
        <v>24</v>
      </c>
      <c r="AO303" s="1" t="n">
        <v>21</v>
      </c>
      <c r="AP303" s="1" t="n">
        <v>15</v>
      </c>
      <c r="AQ303" s="1" t="n">
        <v>24</v>
      </c>
      <c r="AR303" s="1" t="n">
        <v>49</v>
      </c>
      <c r="AS303" s="1" t="n">
        <v>36</v>
      </c>
      <c r="AT303" s="1" t="n">
        <v>24</v>
      </c>
      <c r="AU303" s="1" t="n">
        <v>20</v>
      </c>
      <c r="AV303" s="1" t="n">
        <v>20</v>
      </c>
      <c r="AW303" s="1" t="n">
        <v>19</v>
      </c>
      <c r="AX303" s="1" t="n">
        <v>15</v>
      </c>
      <c r="AY303" s="1" t="n">
        <v>21</v>
      </c>
      <c r="AZ303" s="1" t="n">
        <v>43</v>
      </c>
      <c r="BA303" s="1" t="n">
        <v>33</v>
      </c>
      <c r="BB303" s="1" t="n">
        <v>23</v>
      </c>
      <c r="BC303" s="1" t="n">
        <v>16</v>
      </c>
      <c r="BD303" s="1" t="n">
        <v>20</v>
      </c>
      <c r="BE303" s="1" t="n">
        <v>24</v>
      </c>
      <c r="BF303" s="1" t="n">
        <v>24</v>
      </c>
      <c r="BG303" s="1" t="n">
        <v>30</v>
      </c>
      <c r="BH303" s="1" t="n">
        <v>30</v>
      </c>
      <c r="BI303" s="1" t="n">
        <v>25</v>
      </c>
      <c r="BJ303" s="1" t="n">
        <v>21</v>
      </c>
      <c r="BK303" s="1" t="n">
        <v>13</v>
      </c>
      <c r="BL303" s="1" t="n">
        <v>15</v>
      </c>
      <c r="BM303" s="1" t="n">
        <v>17</v>
      </c>
      <c r="BN303" s="1" t="n">
        <v>22</v>
      </c>
      <c r="BO303" s="1" t="n">
        <v>24</v>
      </c>
      <c r="BP303" s="1" t="n">
        <v>27</v>
      </c>
      <c r="BQ303" s="1" t="n">
        <v>23</v>
      </c>
      <c r="BR303" s="1" t="n">
        <v>21</v>
      </c>
      <c r="BS303" s="1" t="n">
        <v>13</v>
      </c>
      <c r="BT303" s="1" t="n">
        <v>16</v>
      </c>
      <c r="BU303" s="1" t="n">
        <v>15</v>
      </c>
      <c r="BV303" s="1" t="n">
        <v>17</v>
      </c>
      <c r="BW303" s="1" t="n">
        <v>19</v>
      </c>
      <c r="BX303" s="1" t="n">
        <v>20</v>
      </c>
      <c r="BY303" s="1" t="n">
        <v>19</v>
      </c>
      <c r="BZ303" s="1" t="n">
        <v>17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" t="s">
        <v>745</v>
      </c>
      <c r="D304" s="1" t="n">
        <v>42772</v>
      </c>
      <c r="E304" s="1" t="s">
        <v>78</v>
      </c>
      <c r="F304" s="1" t="n">
        <v>177</v>
      </c>
      <c r="G304" s="17" t="n">
        <v>42771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616</v>
      </c>
      <c r="M304" s="1" t="s">
        <v>617</v>
      </c>
      <c r="N304" s="1" t="s">
        <v>183</v>
      </c>
      <c r="O304" s="1" t="n">
        <v>19</v>
      </c>
      <c r="P304" s="1" t="n">
        <v>20</v>
      </c>
      <c r="Q304" s="1" t="n">
        <v>20</v>
      </c>
      <c r="R304" s="1" t="n">
        <v>20</v>
      </c>
      <c r="S304" s="1" t="n">
        <v>20</v>
      </c>
      <c r="T304" s="1" t="n">
        <v>21</v>
      </c>
      <c r="U304" s="1" t="n">
        <v>21</v>
      </c>
      <c r="V304" s="1" t="n">
        <v>22</v>
      </c>
      <c r="W304" s="1" t="n">
        <v>19</v>
      </c>
      <c r="X304" s="1" t="n">
        <v>21</v>
      </c>
      <c r="Y304" s="1" t="n">
        <v>23</v>
      </c>
      <c r="Z304" s="1" t="n">
        <v>26</v>
      </c>
      <c r="AA304" s="1" t="n">
        <v>26</v>
      </c>
      <c r="AB304" s="1" t="n">
        <v>25</v>
      </c>
      <c r="AC304" s="1" t="n">
        <v>23</v>
      </c>
      <c r="AD304" s="1" t="n">
        <v>23</v>
      </c>
      <c r="AE304" s="1" t="n">
        <v>20</v>
      </c>
      <c r="AF304" s="1" t="n">
        <v>24</v>
      </c>
      <c r="AG304" s="1" t="n">
        <v>29</v>
      </c>
      <c r="AH304" s="1" t="n">
        <v>37</v>
      </c>
      <c r="AI304" s="1" t="n">
        <v>38</v>
      </c>
      <c r="AJ304" s="1" t="n">
        <v>35</v>
      </c>
      <c r="AK304" s="1" t="n">
        <v>28</v>
      </c>
      <c r="AL304" s="1" t="n">
        <v>24</v>
      </c>
      <c r="AM304" s="1" t="n">
        <v>22</v>
      </c>
      <c r="AN304" s="1" t="n">
        <v>22</v>
      </c>
      <c r="AO304" s="1" t="n">
        <v>28</v>
      </c>
      <c r="AP304" s="1" t="n">
        <v>23</v>
      </c>
      <c r="AQ304" s="1" t="n">
        <v>34</v>
      </c>
      <c r="AR304" s="1" t="n">
        <v>56</v>
      </c>
      <c r="AS304" s="1" t="n">
        <v>38</v>
      </c>
      <c r="AT304" s="1" t="n">
        <v>27</v>
      </c>
      <c r="AU304" s="1" t="n">
        <v>21</v>
      </c>
      <c r="AV304" s="1" t="n">
        <v>22</v>
      </c>
      <c r="AW304" s="1" t="n">
        <v>32</v>
      </c>
      <c r="AX304" s="1" t="n">
        <v>30</v>
      </c>
      <c r="AY304" s="1" t="n">
        <v>35</v>
      </c>
      <c r="AZ304" s="1" t="n">
        <v>58</v>
      </c>
      <c r="BA304" s="1" t="n">
        <v>42</v>
      </c>
      <c r="BB304" s="1" t="n">
        <v>24</v>
      </c>
      <c r="BC304" s="1" t="n">
        <v>16</v>
      </c>
      <c r="BD304" s="1" t="n">
        <v>23</v>
      </c>
      <c r="BE304" s="1" t="n">
        <v>32</v>
      </c>
      <c r="BF304" s="1" t="n">
        <v>51</v>
      </c>
      <c r="BG304" s="1" t="n">
        <v>53</v>
      </c>
      <c r="BH304" s="1" t="n">
        <v>43</v>
      </c>
      <c r="BI304" s="1" t="n">
        <v>30</v>
      </c>
      <c r="BJ304" s="1" t="n">
        <v>22</v>
      </c>
      <c r="BK304" s="1" t="n">
        <v>13</v>
      </c>
      <c r="BL304" s="1" t="n">
        <v>16</v>
      </c>
      <c r="BM304" s="1" t="n">
        <v>25</v>
      </c>
      <c r="BN304" s="1" t="n">
        <v>30</v>
      </c>
      <c r="BO304" s="1" t="n">
        <v>31</v>
      </c>
      <c r="BP304" s="1" t="n">
        <v>27</v>
      </c>
      <c r="BQ304" s="1" t="n">
        <v>23</v>
      </c>
      <c r="BR304" s="1" t="n">
        <v>22</v>
      </c>
      <c r="BS304" s="1" t="n">
        <v>12</v>
      </c>
      <c r="BT304" s="1" t="n">
        <v>13</v>
      </c>
      <c r="BU304" s="1" t="n">
        <v>15</v>
      </c>
      <c r="BV304" s="1" t="n">
        <v>22</v>
      </c>
      <c r="BW304" s="1" t="n">
        <v>25</v>
      </c>
      <c r="BX304" s="1" t="n">
        <v>24</v>
      </c>
      <c r="BY304" s="1" t="n">
        <v>22</v>
      </c>
      <c r="BZ304" s="1" t="n">
        <v>24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19176</v>
      </c>
      <c r="D305" s="1" t="n">
        <v>42775</v>
      </c>
      <c r="E305" s="1" t="s">
        <v>76</v>
      </c>
      <c r="F305" s="1" t="n">
        <v>495</v>
      </c>
      <c r="G305" s="1" t="s">
        <v>236</v>
      </c>
      <c r="H305" s="1" t="s">
        <v>746</v>
      </c>
      <c r="I305" s="1" t="n">
        <v>25</v>
      </c>
      <c r="J305" s="1" t="n">
        <v>9</v>
      </c>
      <c r="K305" s="1" t="s">
        <v>180</v>
      </c>
      <c r="L305" s="1" t="s">
        <v>616</v>
      </c>
      <c r="M305" s="1" t="s">
        <v>617</v>
      </c>
      <c r="N305" s="1" t="s">
        <v>183</v>
      </c>
      <c r="O305" s="1" t="n">
        <v>21</v>
      </c>
      <c r="P305" s="1" t="n">
        <v>23</v>
      </c>
      <c r="Q305" s="1" t="n">
        <v>24</v>
      </c>
      <c r="R305" s="1" t="n">
        <v>25</v>
      </c>
      <c r="S305" s="1" t="n">
        <v>25</v>
      </c>
      <c r="T305" s="1" t="n">
        <v>24</v>
      </c>
      <c r="U305" s="1" t="n">
        <v>24</v>
      </c>
      <c r="V305" s="1" t="n">
        <v>22</v>
      </c>
      <c r="W305" s="1" t="n">
        <v>20</v>
      </c>
      <c r="X305" s="1" t="n">
        <v>22</v>
      </c>
      <c r="Y305" s="1" t="n">
        <v>25</v>
      </c>
      <c r="Z305" s="1" t="n">
        <v>23</v>
      </c>
      <c r="AA305" s="1" t="n">
        <v>23</v>
      </c>
      <c r="AB305" s="1" t="n">
        <v>24</v>
      </c>
      <c r="AC305" s="1" t="n">
        <v>27</v>
      </c>
      <c r="AD305" s="1" t="n">
        <v>28</v>
      </c>
      <c r="AE305" s="1" t="n">
        <v>18</v>
      </c>
      <c r="AF305" s="1" t="n">
        <v>21</v>
      </c>
      <c r="AG305" s="1" t="n">
        <v>24</v>
      </c>
      <c r="AH305" s="1" t="n">
        <v>23</v>
      </c>
      <c r="AI305" s="1" t="n">
        <v>23</v>
      </c>
      <c r="AJ305" s="1" t="n">
        <v>25</v>
      </c>
      <c r="AK305" s="1" t="n">
        <v>24</v>
      </c>
      <c r="AL305" s="1" t="n">
        <v>25</v>
      </c>
      <c r="AM305" s="1" t="n">
        <v>16</v>
      </c>
      <c r="AN305" s="1" t="n">
        <v>22</v>
      </c>
      <c r="AO305" s="1" t="n">
        <v>23</v>
      </c>
      <c r="AP305" s="1" t="n">
        <v>15</v>
      </c>
      <c r="AQ305" s="1" t="n">
        <v>34</v>
      </c>
      <c r="AR305" s="1" t="n">
        <v>56</v>
      </c>
      <c r="AS305" s="1" t="n">
        <v>43</v>
      </c>
      <c r="AT305" s="1" t="n">
        <v>29</v>
      </c>
      <c r="AU305" s="1" t="n">
        <v>14</v>
      </c>
      <c r="AV305" s="1" t="n">
        <v>18</v>
      </c>
      <c r="AW305" s="1" t="n">
        <v>34</v>
      </c>
      <c r="AX305" s="1" t="n">
        <v>33</v>
      </c>
      <c r="AY305" s="1" t="n">
        <v>32</v>
      </c>
      <c r="AZ305" s="1" t="n">
        <v>59</v>
      </c>
      <c r="BA305" s="1" t="n">
        <v>45</v>
      </c>
      <c r="BB305" s="1" t="n">
        <v>33</v>
      </c>
      <c r="BC305" s="1" t="n">
        <v>23</v>
      </c>
      <c r="BD305" s="1" t="n">
        <v>35</v>
      </c>
      <c r="BE305" s="1" t="n">
        <v>51</v>
      </c>
      <c r="BF305" s="1" t="n">
        <v>61</v>
      </c>
      <c r="BG305" s="1" t="n">
        <v>59</v>
      </c>
      <c r="BH305" s="1" t="n">
        <v>53</v>
      </c>
      <c r="BI305" s="1" t="n">
        <v>40</v>
      </c>
      <c r="BJ305" s="1" t="n">
        <v>32</v>
      </c>
      <c r="BK305" s="1" t="n">
        <v>25</v>
      </c>
      <c r="BL305" s="1" t="n">
        <v>30</v>
      </c>
      <c r="BM305" s="1" t="n">
        <v>35</v>
      </c>
      <c r="BN305" s="1" t="n">
        <v>42</v>
      </c>
      <c r="BO305" s="1" t="n">
        <v>41</v>
      </c>
      <c r="BP305" s="1" t="n">
        <v>36</v>
      </c>
      <c r="BQ305" s="1" t="n">
        <v>30</v>
      </c>
      <c r="BR305" s="1" t="n">
        <v>28</v>
      </c>
      <c r="BS305" s="1" t="n">
        <v>23</v>
      </c>
      <c r="BT305" s="1" t="n">
        <v>24</v>
      </c>
      <c r="BU305" s="1" t="n">
        <v>29</v>
      </c>
      <c r="BV305" s="1" t="n">
        <v>30</v>
      </c>
      <c r="BW305" s="1" t="n">
        <v>30</v>
      </c>
      <c r="BX305" s="1" t="n">
        <v>29</v>
      </c>
      <c r="BY305" s="1" t="n">
        <v>29</v>
      </c>
      <c r="BZ305" s="1" t="n">
        <v>25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19176</v>
      </c>
      <c r="D306" s="1" t="n">
        <v>42775</v>
      </c>
      <c r="E306" s="1" t="s">
        <v>78</v>
      </c>
      <c r="F306" s="1" t="n">
        <v>494</v>
      </c>
      <c r="G306" s="17" t="s">
        <v>236</v>
      </c>
      <c r="H306" s="1" t="s">
        <v>747</v>
      </c>
      <c r="I306" s="1" t="n">
        <v>27</v>
      </c>
      <c r="J306" s="1" t="n">
        <v>8</v>
      </c>
      <c r="K306" s="1" t="s">
        <v>180</v>
      </c>
      <c r="L306" s="1" t="s">
        <v>616</v>
      </c>
      <c r="M306" s="1" t="s">
        <v>617</v>
      </c>
      <c r="N306" s="1" t="s">
        <v>183</v>
      </c>
      <c r="O306" s="1" t="n">
        <v>24</v>
      </c>
      <c r="P306" s="1" t="n">
        <v>25</v>
      </c>
      <c r="Q306" s="1" t="n">
        <v>27</v>
      </c>
      <c r="R306" s="1" t="n">
        <v>27</v>
      </c>
      <c r="S306" s="1" t="n">
        <v>26</v>
      </c>
      <c r="T306" s="1" t="n">
        <v>24</v>
      </c>
      <c r="U306" s="1" t="n">
        <v>27</v>
      </c>
      <c r="V306" s="1" t="n">
        <v>24</v>
      </c>
      <c r="W306" s="1" t="n">
        <v>26</v>
      </c>
      <c r="X306" s="1" t="n">
        <v>27</v>
      </c>
      <c r="Y306" s="1" t="n">
        <v>32</v>
      </c>
      <c r="Z306" s="1" t="n">
        <v>37</v>
      </c>
      <c r="AA306" s="1" t="n">
        <v>36</v>
      </c>
      <c r="AB306" s="1" t="n">
        <v>33</v>
      </c>
      <c r="AC306" s="1" t="n">
        <v>30</v>
      </c>
      <c r="AD306" s="1" t="n">
        <v>27</v>
      </c>
      <c r="AE306" s="1" t="n">
        <v>29</v>
      </c>
      <c r="AF306" s="1" t="n">
        <v>36</v>
      </c>
      <c r="AG306" s="1" t="n">
        <v>43</v>
      </c>
      <c r="AH306" s="1" t="n">
        <v>53</v>
      </c>
      <c r="AI306" s="1" t="n">
        <v>54</v>
      </c>
      <c r="AJ306" s="1" t="n">
        <v>48</v>
      </c>
      <c r="AK306" s="1" t="n">
        <v>37</v>
      </c>
      <c r="AL306" s="1" t="n">
        <v>30</v>
      </c>
      <c r="AM306" s="1" t="n">
        <v>31</v>
      </c>
      <c r="AN306" s="1" t="n">
        <v>40</v>
      </c>
      <c r="AO306" s="1" t="n">
        <v>52</v>
      </c>
      <c r="AP306" s="1" t="n">
        <v>40</v>
      </c>
      <c r="AQ306" s="1" t="n">
        <v>34</v>
      </c>
      <c r="AR306" s="1" t="n">
        <v>61</v>
      </c>
      <c r="AS306" s="1" t="n">
        <v>46</v>
      </c>
      <c r="AT306" s="1" t="n">
        <v>34</v>
      </c>
      <c r="AU306" s="1" t="n">
        <v>21</v>
      </c>
      <c r="AV306" s="1" t="n">
        <v>30</v>
      </c>
      <c r="AW306" s="1" t="n">
        <v>50</v>
      </c>
      <c r="AX306" s="1" t="n">
        <v>40</v>
      </c>
      <c r="AY306" s="1" t="n">
        <v>38</v>
      </c>
      <c r="AZ306" s="1" t="n">
        <v>63</v>
      </c>
      <c r="BA306" s="1" t="n">
        <v>46</v>
      </c>
      <c r="BB306" s="1" t="n">
        <v>34</v>
      </c>
      <c r="BC306" s="1" t="n">
        <v>22</v>
      </c>
      <c r="BD306" s="1" t="n">
        <v>33</v>
      </c>
      <c r="BE306" s="1" t="n">
        <v>47</v>
      </c>
      <c r="BF306" s="1" t="n">
        <v>55</v>
      </c>
      <c r="BG306" s="1" t="n">
        <v>59</v>
      </c>
      <c r="BH306" s="1" t="n">
        <v>52</v>
      </c>
      <c r="BI306" s="1" t="n">
        <v>40</v>
      </c>
      <c r="BJ306" s="1" t="n">
        <v>31</v>
      </c>
      <c r="BK306" s="1" t="n">
        <v>26</v>
      </c>
      <c r="BL306" s="1" t="n">
        <v>29</v>
      </c>
      <c r="BM306" s="1" t="n">
        <v>36</v>
      </c>
      <c r="BN306" s="1" t="n">
        <v>37</v>
      </c>
      <c r="BO306" s="1" t="n">
        <v>40</v>
      </c>
      <c r="BP306" s="1" t="n">
        <v>37</v>
      </c>
      <c r="BQ306" s="1" t="n">
        <v>32</v>
      </c>
      <c r="BR306" s="1" t="n">
        <v>25</v>
      </c>
      <c r="BS306" s="1" t="n">
        <v>23</v>
      </c>
      <c r="BT306" s="1" t="n">
        <v>25</v>
      </c>
      <c r="BU306" s="1" t="n">
        <v>27</v>
      </c>
      <c r="BV306" s="1" t="n">
        <v>28</v>
      </c>
      <c r="BW306" s="1" t="n">
        <v>28</v>
      </c>
      <c r="BX306" s="1" t="n">
        <v>27</v>
      </c>
      <c r="BY306" s="1" t="n">
        <v>25</v>
      </c>
      <c r="BZ306" s="1" t="n">
        <v>23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25577</v>
      </c>
      <c r="D307" s="1" t="n">
        <v>43185</v>
      </c>
      <c r="E307" s="1" t="s">
        <v>76</v>
      </c>
      <c r="F307" s="1" t="n">
        <v>264</v>
      </c>
      <c r="G307" s="17" t="n">
        <v>43049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616</v>
      </c>
      <c r="M307" s="1" t="s">
        <v>617</v>
      </c>
      <c r="N307" s="1" t="s">
        <v>183</v>
      </c>
      <c r="O307" s="1" t="n">
        <v>16</v>
      </c>
      <c r="P307" s="1" t="n">
        <v>19</v>
      </c>
      <c r="Q307" s="1" t="n">
        <v>21</v>
      </c>
      <c r="R307" s="1" t="n">
        <v>23</v>
      </c>
      <c r="S307" s="1" t="n">
        <v>21</v>
      </c>
      <c r="T307" s="1" t="n">
        <v>20</v>
      </c>
      <c r="U307" s="1" t="n">
        <v>20</v>
      </c>
      <c r="V307" s="1" t="n">
        <v>21</v>
      </c>
      <c r="W307" s="1" t="n">
        <v>20</v>
      </c>
      <c r="X307" s="1" t="n">
        <v>23</v>
      </c>
      <c r="Y307" s="1" t="n">
        <v>25</v>
      </c>
      <c r="Z307" s="1" t="n">
        <v>31</v>
      </c>
      <c r="AA307" s="1" t="n">
        <v>29</v>
      </c>
      <c r="AB307" s="1" t="n">
        <v>26</v>
      </c>
      <c r="AC307" s="1" t="n">
        <v>25</v>
      </c>
      <c r="AD307" s="1" t="n">
        <v>21</v>
      </c>
      <c r="AE307" s="1" t="n">
        <v>21</v>
      </c>
      <c r="AF307" s="1" t="n">
        <v>28</v>
      </c>
      <c r="AG307" s="1" t="n">
        <v>41</v>
      </c>
      <c r="AH307" s="1" t="n">
        <v>53</v>
      </c>
      <c r="AI307" s="1" t="n">
        <v>53</v>
      </c>
      <c r="AJ307" s="1" t="n">
        <v>43</v>
      </c>
      <c r="AK307" s="1" t="n">
        <v>32</v>
      </c>
      <c r="AL307" s="1" t="n">
        <v>24</v>
      </c>
      <c r="AM307" s="1" t="n">
        <v>23</v>
      </c>
      <c r="AN307" s="1" t="n">
        <v>28</v>
      </c>
      <c r="AO307" s="1" t="n">
        <v>50</v>
      </c>
      <c r="AP307" s="1" t="n">
        <v>38</v>
      </c>
      <c r="AQ307" s="1" t="n">
        <v>32</v>
      </c>
      <c r="AR307" s="1" t="n">
        <v>53</v>
      </c>
      <c r="AS307" s="1" t="n">
        <v>42</v>
      </c>
      <c r="AT307" s="1" t="n">
        <v>31</v>
      </c>
      <c r="AU307" s="1" t="n">
        <v>18</v>
      </c>
      <c r="AV307" s="1" t="n">
        <v>24</v>
      </c>
      <c r="AW307" s="1" t="n">
        <v>45</v>
      </c>
      <c r="AX307" s="1" t="n">
        <v>39</v>
      </c>
      <c r="AY307" s="1" t="n">
        <v>38</v>
      </c>
      <c r="AZ307" s="1" t="n">
        <v>52</v>
      </c>
      <c r="BA307" s="1" t="n">
        <v>37</v>
      </c>
      <c r="BB307" s="1" t="n">
        <v>30</v>
      </c>
      <c r="BC307" s="1" t="n">
        <v>17</v>
      </c>
      <c r="BD307" s="1" t="n">
        <v>24</v>
      </c>
      <c r="BE307" s="1" t="n">
        <v>36</v>
      </c>
      <c r="BF307" s="1" t="n">
        <v>42</v>
      </c>
      <c r="BG307" s="1" t="n">
        <v>44</v>
      </c>
      <c r="BH307" s="1" t="n">
        <v>35</v>
      </c>
      <c r="BI307" s="1" t="n">
        <v>30</v>
      </c>
      <c r="BJ307" s="1" t="n">
        <v>23</v>
      </c>
      <c r="BK307" s="1" t="n">
        <v>18</v>
      </c>
      <c r="BL307" s="1" t="n">
        <v>21</v>
      </c>
      <c r="BM307" s="1" t="n">
        <v>26</v>
      </c>
      <c r="BN307" s="1" t="n">
        <v>28</v>
      </c>
      <c r="BO307" s="1" t="n">
        <v>29</v>
      </c>
      <c r="BP307" s="1" t="n">
        <v>25</v>
      </c>
      <c r="BQ307" s="1" t="n">
        <v>22</v>
      </c>
      <c r="BR307" s="1" t="n">
        <v>21</v>
      </c>
      <c r="BS307" s="1" t="n">
        <v>14</v>
      </c>
      <c r="BT307" s="1" t="n">
        <v>18</v>
      </c>
      <c r="BU307" s="1" t="n">
        <v>17</v>
      </c>
      <c r="BV307" s="1" t="n">
        <v>20</v>
      </c>
      <c r="BW307" s="1" t="n">
        <v>23</v>
      </c>
      <c r="BX307" s="1" t="n">
        <v>21</v>
      </c>
      <c r="BY307" s="1" t="n">
        <v>22</v>
      </c>
      <c r="BZ307" s="1" t="n">
        <v>21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25577</v>
      </c>
      <c r="D308" s="1" t="n">
        <v>43185</v>
      </c>
      <c r="E308" s="1" t="s">
        <v>78</v>
      </c>
      <c r="F308" s="1" t="n">
        <v>263</v>
      </c>
      <c r="G308" s="17" t="n">
        <v>43049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616</v>
      </c>
      <c r="M308" s="1" t="s">
        <v>617</v>
      </c>
      <c r="N308" s="1" t="s">
        <v>183</v>
      </c>
      <c r="O308" s="1" t="n">
        <v>16</v>
      </c>
      <c r="P308" s="1" t="n">
        <v>16</v>
      </c>
      <c r="Q308" s="1" t="n">
        <v>19</v>
      </c>
      <c r="R308" s="1" t="n">
        <v>20</v>
      </c>
      <c r="S308" s="1" t="n">
        <v>22</v>
      </c>
      <c r="T308" s="1" t="n">
        <v>21</v>
      </c>
      <c r="U308" s="1" t="n">
        <v>21</v>
      </c>
      <c r="V308" s="1" t="n">
        <v>20</v>
      </c>
      <c r="W308" s="1" t="n">
        <v>18</v>
      </c>
      <c r="X308" s="1" t="n">
        <v>18</v>
      </c>
      <c r="Y308" s="1" t="n">
        <v>15</v>
      </c>
      <c r="Z308" s="1" t="n">
        <v>16</v>
      </c>
      <c r="AA308" s="1" t="n">
        <v>17</v>
      </c>
      <c r="AB308" s="1" t="n">
        <v>18</v>
      </c>
      <c r="AC308" s="1" t="n">
        <v>17</v>
      </c>
      <c r="AD308" s="1" t="n">
        <v>16</v>
      </c>
      <c r="AE308" s="1" t="n">
        <v>21</v>
      </c>
      <c r="AF308" s="1" t="n">
        <v>17</v>
      </c>
      <c r="AG308" s="1" t="n">
        <v>17</v>
      </c>
      <c r="AH308" s="1" t="n">
        <v>34</v>
      </c>
      <c r="AI308" s="1" t="n">
        <v>51</v>
      </c>
      <c r="AJ308" s="1" t="n">
        <v>46</v>
      </c>
      <c r="AK308" s="1" t="n">
        <v>34</v>
      </c>
      <c r="AL308" s="1" t="n">
        <v>25</v>
      </c>
      <c r="AM308" s="1" t="n">
        <v>19</v>
      </c>
      <c r="AN308" s="1" t="n">
        <v>16</v>
      </c>
      <c r="AO308" s="1" t="n">
        <v>21</v>
      </c>
      <c r="AP308" s="1" t="n">
        <v>40</v>
      </c>
      <c r="AQ308" s="1" t="n">
        <v>32</v>
      </c>
      <c r="AR308" s="1" t="n">
        <v>61</v>
      </c>
      <c r="AS308" s="1" t="n">
        <v>49</v>
      </c>
      <c r="AT308" s="1" t="n">
        <v>36</v>
      </c>
      <c r="AU308" s="1" t="n">
        <v>20</v>
      </c>
      <c r="AV308" s="1" t="n">
        <v>20</v>
      </c>
      <c r="AW308" s="1" t="n">
        <v>33</v>
      </c>
      <c r="AX308" s="1" t="n">
        <v>44</v>
      </c>
      <c r="AY308" s="1" t="n">
        <v>39</v>
      </c>
      <c r="AZ308" s="1" t="n">
        <v>58</v>
      </c>
      <c r="BA308" s="1" t="n">
        <v>44</v>
      </c>
      <c r="BB308" s="1" t="n">
        <v>31</v>
      </c>
      <c r="BC308" s="1" t="n">
        <v>20</v>
      </c>
      <c r="BD308" s="1" t="n">
        <v>28</v>
      </c>
      <c r="BE308" s="1" t="n">
        <v>32</v>
      </c>
      <c r="BF308" s="1" t="n">
        <v>39</v>
      </c>
      <c r="BG308" s="1" t="n">
        <v>46</v>
      </c>
      <c r="BH308" s="1" t="n">
        <v>40</v>
      </c>
      <c r="BI308" s="1" t="n">
        <v>32</v>
      </c>
      <c r="BJ308" s="1" t="n">
        <v>27</v>
      </c>
      <c r="BK308" s="1" t="n">
        <v>20</v>
      </c>
      <c r="BL308" s="1" t="n">
        <v>21</v>
      </c>
      <c r="BM308" s="1" t="n">
        <v>24</v>
      </c>
      <c r="BN308" s="1" t="n">
        <v>25</v>
      </c>
      <c r="BO308" s="1" t="n">
        <v>26</v>
      </c>
      <c r="BP308" s="1" t="n">
        <v>25</v>
      </c>
      <c r="BQ308" s="1" t="n">
        <v>23</v>
      </c>
      <c r="BR308" s="1" t="n">
        <v>24</v>
      </c>
      <c r="BS308" s="1" t="n">
        <v>21</v>
      </c>
      <c r="BT308" s="1" t="n">
        <v>21</v>
      </c>
      <c r="BU308" s="1" t="n">
        <v>22</v>
      </c>
      <c r="BV308" s="1" t="n">
        <v>22</v>
      </c>
      <c r="BW308" s="1" t="n">
        <v>24</v>
      </c>
      <c r="BX308" s="1" t="n">
        <v>23</v>
      </c>
      <c r="BY308" s="1" t="n">
        <v>24</v>
      </c>
      <c r="BZ308" s="1" t="n">
        <v>23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" t="s">
        <v>748</v>
      </c>
      <c r="D309" s="1" t="n">
        <v>43207</v>
      </c>
      <c r="E309" s="1" t="s">
        <v>76</v>
      </c>
      <c r="F309" s="1" t="n">
        <v>12</v>
      </c>
      <c r="G309" s="1" t="s">
        <v>749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616</v>
      </c>
      <c r="M309" s="1" t="s">
        <v>617</v>
      </c>
      <c r="N309" s="1" t="s">
        <v>183</v>
      </c>
      <c r="O309" s="1" t="n">
        <v>13</v>
      </c>
      <c r="P309" s="1" t="n">
        <v>10</v>
      </c>
      <c r="Q309" s="1" t="n">
        <v>14</v>
      </c>
      <c r="R309" s="1" t="n">
        <v>20</v>
      </c>
      <c r="S309" s="1" t="n">
        <v>23</v>
      </c>
      <c r="T309" s="1" t="n">
        <v>27</v>
      </c>
      <c r="U309" s="1" t="n">
        <v>26</v>
      </c>
      <c r="V309" s="1" t="n">
        <v>20</v>
      </c>
      <c r="W309" s="1" t="n">
        <v>21</v>
      </c>
      <c r="X309" s="1" t="n">
        <v>25</v>
      </c>
      <c r="Y309" s="1" t="n">
        <v>28</v>
      </c>
      <c r="Z309" s="1" t="n">
        <v>31</v>
      </c>
      <c r="AA309" s="1" t="n">
        <v>31</v>
      </c>
      <c r="AB309" s="1" t="n">
        <v>29</v>
      </c>
      <c r="AC309" s="1" t="n">
        <v>26</v>
      </c>
      <c r="AD309" s="1" t="n">
        <v>25</v>
      </c>
      <c r="AE309" s="1" t="n">
        <v>16</v>
      </c>
      <c r="AF309" s="1" t="n">
        <v>21</v>
      </c>
      <c r="AG309" s="1" t="n">
        <v>28</v>
      </c>
      <c r="AH309" s="1" t="n">
        <v>31</v>
      </c>
      <c r="AI309" s="1" t="n">
        <v>30</v>
      </c>
      <c r="AJ309" s="1" t="n">
        <v>27</v>
      </c>
      <c r="AK309" s="1" t="n">
        <v>22</v>
      </c>
      <c r="AL309" s="1" t="n">
        <v>25</v>
      </c>
      <c r="AM309" s="1" t="n">
        <v>25</v>
      </c>
      <c r="AN309" s="1" t="n">
        <v>30</v>
      </c>
      <c r="AO309" s="1" t="n">
        <v>34</v>
      </c>
      <c r="AP309" s="1" t="n">
        <v>25</v>
      </c>
      <c r="AQ309" s="1" t="n">
        <v>22</v>
      </c>
      <c r="AR309" s="1" t="n">
        <v>40</v>
      </c>
      <c r="AS309" s="1" t="n">
        <v>37</v>
      </c>
      <c r="AT309" s="1" t="n">
        <v>33</v>
      </c>
      <c r="AU309" s="1" t="n">
        <v>21</v>
      </c>
      <c r="AV309" s="1" t="n">
        <v>24</v>
      </c>
      <c r="AW309" s="1" t="n">
        <v>25</v>
      </c>
      <c r="AX309" s="1" t="n">
        <v>26</v>
      </c>
      <c r="AY309" s="1" t="n">
        <v>30</v>
      </c>
      <c r="AZ309" s="1" t="n">
        <v>47</v>
      </c>
      <c r="BA309" s="1" t="n">
        <v>40</v>
      </c>
      <c r="BB309" s="1" t="n">
        <v>30</v>
      </c>
      <c r="BC309" s="1" t="n">
        <v>17</v>
      </c>
      <c r="BD309" s="1" t="n">
        <v>19</v>
      </c>
      <c r="BE309" s="1" t="n">
        <v>25</v>
      </c>
      <c r="BF309" s="1" t="n">
        <v>31</v>
      </c>
      <c r="BG309" s="1" t="n">
        <v>41</v>
      </c>
      <c r="BH309" s="1" t="n">
        <v>36</v>
      </c>
      <c r="BI309" s="1" t="n">
        <v>26</v>
      </c>
      <c r="BJ309" s="1" t="n">
        <v>24</v>
      </c>
      <c r="BK309" s="1" t="n">
        <v>18</v>
      </c>
      <c r="BL309" s="1" t="n">
        <v>21</v>
      </c>
      <c r="BM309" s="1" t="n">
        <v>25</v>
      </c>
      <c r="BN309" s="1" t="n">
        <v>28</v>
      </c>
      <c r="BO309" s="1" t="n">
        <v>28</v>
      </c>
      <c r="BP309" s="1" t="n">
        <v>26</v>
      </c>
      <c r="BQ309" s="1" t="n">
        <v>21</v>
      </c>
      <c r="BR309" s="1" t="n">
        <v>22</v>
      </c>
      <c r="BS309" s="1" t="n">
        <v>18</v>
      </c>
      <c r="BT309" s="1" t="n">
        <v>22</v>
      </c>
      <c r="BU309" s="1" t="n">
        <v>23</v>
      </c>
      <c r="BV309" s="1" t="n">
        <v>23</v>
      </c>
      <c r="BW309" s="1" t="n">
        <v>23</v>
      </c>
      <c r="BX309" s="1" t="n">
        <v>22</v>
      </c>
      <c r="BY309" s="1" t="n">
        <v>23</v>
      </c>
      <c r="BZ309" s="1" t="n">
        <v>20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s">
        <v>748</v>
      </c>
      <c r="D310" s="1" t="n">
        <v>43207</v>
      </c>
      <c r="E310" s="1" t="s">
        <v>78</v>
      </c>
      <c r="F310" s="1" t="n">
        <v>11</v>
      </c>
      <c r="G310" s="1" t="s">
        <v>749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616</v>
      </c>
      <c r="M310" s="1" t="s">
        <v>617</v>
      </c>
      <c r="N310" s="1" t="s">
        <v>183</v>
      </c>
      <c r="O310" s="1" t="n">
        <v>15</v>
      </c>
      <c r="P310" s="1" t="n">
        <v>16</v>
      </c>
      <c r="Q310" s="1" t="n">
        <v>20</v>
      </c>
      <c r="R310" s="1" t="n">
        <v>22</v>
      </c>
      <c r="S310" s="1" t="n">
        <v>25</v>
      </c>
      <c r="T310" s="1" t="n">
        <v>24</v>
      </c>
      <c r="U310" s="1" t="n">
        <v>22</v>
      </c>
      <c r="V310" s="1" t="n">
        <v>21</v>
      </c>
      <c r="W310" s="1" t="n">
        <v>15</v>
      </c>
      <c r="X310" s="1" t="n">
        <v>16</v>
      </c>
      <c r="Y310" s="1" t="n">
        <v>19</v>
      </c>
      <c r="Z310" s="1" t="n">
        <v>20</v>
      </c>
      <c r="AA310" s="1" t="n">
        <v>22</v>
      </c>
      <c r="AB310" s="1" t="n">
        <v>23</v>
      </c>
      <c r="AC310" s="1" t="n">
        <v>24</v>
      </c>
      <c r="AD310" s="1" t="n">
        <v>23</v>
      </c>
      <c r="AE310" s="1" t="n">
        <v>17</v>
      </c>
      <c r="AF310" s="1" t="n">
        <v>19</v>
      </c>
      <c r="AG310" s="1" t="n">
        <v>21</v>
      </c>
      <c r="AH310" s="1" t="n">
        <v>21</v>
      </c>
      <c r="AI310" s="1" t="n">
        <v>24</v>
      </c>
      <c r="AJ310" s="1" t="n">
        <v>28</v>
      </c>
      <c r="AK310" s="1" t="n">
        <v>33</v>
      </c>
      <c r="AL310" s="1" t="n">
        <v>30</v>
      </c>
      <c r="AM310" s="1" t="n">
        <v>18</v>
      </c>
      <c r="AN310" s="1" t="n">
        <v>19</v>
      </c>
      <c r="AO310" s="1" t="n">
        <v>18</v>
      </c>
      <c r="AP310" s="1" t="n">
        <v>13</v>
      </c>
      <c r="AQ310" s="1" t="n">
        <v>26</v>
      </c>
      <c r="AR310" s="1" t="n">
        <v>44</v>
      </c>
      <c r="AS310" s="1" t="n">
        <v>35</v>
      </c>
      <c r="AT310" s="1" t="n">
        <v>23</v>
      </c>
      <c r="AU310" s="1" t="n">
        <v>15</v>
      </c>
      <c r="AV310" s="1" t="n">
        <v>19</v>
      </c>
      <c r="AW310" s="1" t="n">
        <v>21</v>
      </c>
      <c r="AX310" s="1" t="n">
        <v>17</v>
      </c>
      <c r="AY310" s="1" t="n">
        <v>17</v>
      </c>
      <c r="AZ310" s="1" t="n">
        <v>30</v>
      </c>
      <c r="BA310" s="1" t="n">
        <v>27</v>
      </c>
      <c r="BB310" s="1" t="s">
        <v>198</v>
      </c>
      <c r="BC310" s="1" t="n">
        <v>17</v>
      </c>
      <c r="BD310" s="1" t="n">
        <v>19</v>
      </c>
      <c r="BE310" s="1" t="n">
        <v>25</v>
      </c>
      <c r="BF310" s="1" t="n">
        <v>29</v>
      </c>
      <c r="BG310" s="1" t="n">
        <v>28</v>
      </c>
      <c r="BH310" s="1" t="n">
        <v>27</v>
      </c>
      <c r="BI310" s="1" t="n">
        <v>24</v>
      </c>
      <c r="BJ310" s="1" t="n">
        <v>22</v>
      </c>
      <c r="BK310" s="1" t="n">
        <v>18</v>
      </c>
      <c r="BL310" s="1" t="n">
        <v>19</v>
      </c>
      <c r="BM310" s="1" t="n">
        <v>20</v>
      </c>
      <c r="BN310" s="1" t="n">
        <v>21</v>
      </c>
      <c r="BO310" s="1" t="n">
        <v>22</v>
      </c>
      <c r="BP310" s="1" t="n">
        <v>22</v>
      </c>
      <c r="BQ310" s="1" t="n">
        <v>21</v>
      </c>
      <c r="BR310" s="1" t="n">
        <v>22</v>
      </c>
      <c r="BS310" s="1" t="n">
        <v>19</v>
      </c>
      <c r="BT310" s="1" t="n">
        <v>19</v>
      </c>
      <c r="BU310" s="1" t="n">
        <v>20</v>
      </c>
      <c r="BV310" s="1" t="n">
        <v>23</v>
      </c>
      <c r="BW310" s="1" t="n">
        <v>21</v>
      </c>
      <c r="BX310" s="1" t="n">
        <v>21</v>
      </c>
      <c r="BY310" s="1" t="n">
        <v>22</v>
      </c>
      <c r="BZ310" s="1" t="n">
        <v>21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s">
        <v>750</v>
      </c>
      <c r="D311" s="1" t="n">
        <v>43453</v>
      </c>
      <c r="E311" s="1" t="s">
        <v>78</v>
      </c>
      <c r="F311" s="1" t="n">
        <v>486</v>
      </c>
      <c r="G311" s="1" t="s">
        <v>751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616</v>
      </c>
      <c r="M311" s="1" t="s">
        <v>617</v>
      </c>
      <c r="N311" s="1" t="s">
        <v>183</v>
      </c>
      <c r="O311" s="1" t="n">
        <v>15</v>
      </c>
      <c r="P311" s="1" t="n">
        <v>14</v>
      </c>
      <c r="Q311" s="1" t="n">
        <v>17</v>
      </c>
      <c r="R311" s="1" t="n">
        <v>21</v>
      </c>
      <c r="S311" s="1" t="n">
        <v>18</v>
      </c>
      <c r="T311" s="1" t="n">
        <v>18</v>
      </c>
      <c r="U311" s="1" t="n">
        <v>18</v>
      </c>
      <c r="V311" s="1" t="n">
        <v>19</v>
      </c>
      <c r="W311" s="1" t="n">
        <v>16</v>
      </c>
      <c r="X311" s="1" t="n">
        <v>20</v>
      </c>
      <c r="Y311" s="1" t="n">
        <v>20</v>
      </c>
      <c r="Z311" s="1" t="n">
        <v>19</v>
      </c>
      <c r="AA311" s="1" t="n">
        <v>24</v>
      </c>
      <c r="AB311" s="1" t="n">
        <v>22</v>
      </c>
      <c r="AC311" s="1" t="n">
        <v>21</v>
      </c>
      <c r="AD311" s="1" t="n">
        <v>21</v>
      </c>
      <c r="AE311" s="1" t="n">
        <v>15</v>
      </c>
      <c r="AF311" s="1" t="n">
        <v>17</v>
      </c>
      <c r="AG311" s="1" t="n">
        <v>23</v>
      </c>
      <c r="AH311" s="1" t="n">
        <v>29</v>
      </c>
      <c r="AI311" s="1" t="n">
        <v>38</v>
      </c>
      <c r="AJ311" s="1" t="n">
        <v>31</v>
      </c>
      <c r="AK311" s="1" t="n">
        <v>28</v>
      </c>
      <c r="AL311" s="1" t="n">
        <v>22</v>
      </c>
      <c r="AM311" s="1" t="n">
        <v>18</v>
      </c>
      <c r="AN311" s="1" t="n">
        <v>19</v>
      </c>
      <c r="AO311" s="1" t="n">
        <v>23</v>
      </c>
      <c r="AP311" s="1" t="n">
        <v>34</v>
      </c>
      <c r="AQ311" s="1" t="n">
        <v>37</v>
      </c>
      <c r="AR311" s="1" t="n">
        <v>44</v>
      </c>
      <c r="AS311" s="1" t="n">
        <v>34</v>
      </c>
      <c r="AT311" s="1" t="n">
        <v>26</v>
      </c>
      <c r="AU311" s="1" t="n">
        <v>20</v>
      </c>
      <c r="AV311" s="1" t="n">
        <v>20</v>
      </c>
      <c r="AW311" s="1" t="n">
        <v>22</v>
      </c>
      <c r="AX311" s="1" t="n">
        <v>22</v>
      </c>
      <c r="AY311" s="1" t="n">
        <v>31</v>
      </c>
      <c r="AZ311" s="1" t="n">
        <v>43</v>
      </c>
      <c r="BA311" s="1" t="n">
        <v>31</v>
      </c>
      <c r="BB311" s="1" t="n">
        <v>24</v>
      </c>
      <c r="BC311" s="1" t="n">
        <v>18</v>
      </c>
      <c r="BD311" s="1" t="n">
        <v>23</v>
      </c>
      <c r="BE311" s="1" t="n">
        <v>22</v>
      </c>
      <c r="BF311" s="1" t="n">
        <v>31</v>
      </c>
      <c r="BG311" s="1" t="n">
        <v>36</v>
      </c>
      <c r="BH311" s="1" t="n">
        <v>31</v>
      </c>
      <c r="BI311" s="1" t="n">
        <v>24</v>
      </c>
      <c r="BJ311" s="1" t="n">
        <v>20</v>
      </c>
      <c r="BK311" s="1" t="n">
        <v>19</v>
      </c>
      <c r="BL311" s="1" t="n">
        <v>17</v>
      </c>
      <c r="BM311" s="1" t="n">
        <v>20</v>
      </c>
      <c r="BN311" s="1" t="n">
        <v>23</v>
      </c>
      <c r="BO311" s="1" t="n">
        <v>23</v>
      </c>
      <c r="BP311" s="1" t="n">
        <v>20</v>
      </c>
      <c r="BQ311" s="1" t="n">
        <v>19</v>
      </c>
      <c r="BR311" s="1" t="n">
        <v>17</v>
      </c>
      <c r="BS311" s="1" t="n">
        <v>18</v>
      </c>
      <c r="BT311" s="1" t="n">
        <v>14</v>
      </c>
      <c r="BU311" s="1" t="n">
        <v>17</v>
      </c>
      <c r="BV311" s="1" t="n">
        <v>19</v>
      </c>
      <c r="BW311" s="1" t="n">
        <v>24</v>
      </c>
      <c r="BX311" s="1" t="n">
        <v>18</v>
      </c>
      <c r="BY311" s="1" t="n">
        <v>16</v>
      </c>
      <c r="BZ311" s="1" t="n">
        <v>20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616</v>
      </c>
      <c r="M312" s="1" t="s">
        <v>617</v>
      </c>
      <c r="N312" s="1" t="s">
        <v>183</v>
      </c>
      <c r="O312" s="1" t="n">
        <v>20</v>
      </c>
      <c r="P312" s="1" t="n">
        <v>24</v>
      </c>
      <c r="Q312" s="1" t="n">
        <v>24</v>
      </c>
      <c r="R312" s="1" t="n">
        <v>24</v>
      </c>
      <c r="S312" s="1" t="n">
        <v>25</v>
      </c>
      <c r="T312" s="1" t="n">
        <v>24</v>
      </c>
      <c r="U312" s="1" t="n">
        <v>19</v>
      </c>
      <c r="V312" s="1" t="n">
        <v>17</v>
      </c>
      <c r="W312" s="1" t="n">
        <v>23</v>
      </c>
      <c r="X312" s="1" t="n">
        <v>26</v>
      </c>
      <c r="Y312" s="1" t="n">
        <v>29</v>
      </c>
      <c r="Z312" s="1" t="n">
        <v>34</v>
      </c>
      <c r="AA312" s="1" t="n">
        <v>34</v>
      </c>
      <c r="AB312" s="1" t="n">
        <v>31</v>
      </c>
      <c r="AC312" s="1" t="n">
        <v>27</v>
      </c>
      <c r="AD312" s="1" t="n">
        <v>20</v>
      </c>
      <c r="AE312" s="1" t="n">
        <v>27</v>
      </c>
      <c r="AF312" s="1" t="n">
        <v>36</v>
      </c>
      <c r="AG312" s="1" t="n">
        <v>45</v>
      </c>
      <c r="AH312" s="1" t="n">
        <v>55</v>
      </c>
      <c r="AI312" s="1" t="n">
        <v>57</v>
      </c>
      <c r="AJ312" s="1" t="n">
        <v>48</v>
      </c>
      <c r="AK312" s="1" t="n">
        <v>34</v>
      </c>
      <c r="AL312" s="1" t="n">
        <v>23</v>
      </c>
      <c r="AM312" s="1" t="n">
        <v>29</v>
      </c>
      <c r="AN312" s="1" t="n">
        <v>39</v>
      </c>
      <c r="AO312" s="1" t="n">
        <v>54</v>
      </c>
      <c r="AP312" s="1" t="n">
        <v>42</v>
      </c>
      <c r="AQ312" s="1" t="n">
        <v>40</v>
      </c>
      <c r="AR312" s="1" t="n">
        <v>62</v>
      </c>
      <c r="AS312" s="1" t="n">
        <v>42</v>
      </c>
      <c r="AT312" s="1" t="n">
        <v>26</v>
      </c>
      <c r="AU312" s="1" t="n">
        <v>21</v>
      </c>
      <c r="AV312" s="1" t="n">
        <v>28</v>
      </c>
      <c r="AW312" s="1" t="n">
        <v>48</v>
      </c>
      <c r="AX312" s="1" t="n">
        <v>44</v>
      </c>
      <c r="AY312" s="1" t="n">
        <v>45</v>
      </c>
      <c r="AZ312" s="1" t="n">
        <v>61</v>
      </c>
      <c r="BA312" s="1" t="n">
        <v>42</v>
      </c>
      <c r="BB312" s="1" t="n">
        <v>25</v>
      </c>
      <c r="BC312" s="1" t="n">
        <v>20</v>
      </c>
      <c r="BD312" s="1" t="n">
        <v>27</v>
      </c>
      <c r="BE312" s="1" t="n">
        <v>41</v>
      </c>
      <c r="BF312" s="1" t="n">
        <v>53</v>
      </c>
      <c r="BG312" s="1" t="n">
        <v>51</v>
      </c>
      <c r="BH312" s="1" t="n">
        <v>43</v>
      </c>
      <c r="BI312" s="1" t="n">
        <v>33</v>
      </c>
      <c r="BJ312" s="1" t="n">
        <v>25</v>
      </c>
      <c r="BK312" s="1" t="n">
        <v>19</v>
      </c>
      <c r="BL312" s="1" t="n">
        <v>25</v>
      </c>
      <c r="BM312" s="1" t="n">
        <v>29</v>
      </c>
      <c r="BN312" s="1" t="n">
        <v>37</v>
      </c>
      <c r="BO312" s="1" t="n">
        <v>37</v>
      </c>
      <c r="BP312" s="1" t="n">
        <v>33</v>
      </c>
      <c r="BQ312" s="1" t="n">
        <v>28</v>
      </c>
      <c r="BR312" s="1" t="n">
        <v>25</v>
      </c>
      <c r="BS312" s="1" t="n">
        <v>21</v>
      </c>
      <c r="BT312" s="1" t="n">
        <v>24</v>
      </c>
      <c r="BU312" s="1" t="n">
        <v>27</v>
      </c>
      <c r="BV312" s="1" t="n">
        <v>28</v>
      </c>
      <c r="BW312" s="1" t="n">
        <v>27</v>
      </c>
      <c r="BX312" s="1" t="n">
        <v>25</v>
      </c>
      <c r="BY312" s="1" t="n">
        <v>23</v>
      </c>
      <c r="BZ312" s="1" t="n">
        <v>22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616</v>
      </c>
      <c r="M313" s="1" t="s">
        <v>617</v>
      </c>
      <c r="N313" s="1" t="s">
        <v>183</v>
      </c>
      <c r="O313" s="1" t="n">
        <v>22</v>
      </c>
      <c r="P313" s="1" t="n">
        <v>23</v>
      </c>
      <c r="Q313" s="1" t="n">
        <v>23</v>
      </c>
      <c r="R313" s="1" t="n">
        <v>25</v>
      </c>
      <c r="S313" s="1" t="n">
        <v>24</v>
      </c>
      <c r="T313" s="1" t="n">
        <v>23</v>
      </c>
      <c r="U313" s="1" t="n">
        <v>23</v>
      </c>
      <c r="V313" s="1" t="n">
        <v>24</v>
      </c>
      <c r="W313" s="1" t="n">
        <v>24</v>
      </c>
      <c r="X313" s="1" t="n">
        <v>25</v>
      </c>
      <c r="Y313" s="1" t="n">
        <v>28</v>
      </c>
      <c r="Z313" s="1" t="n">
        <v>35</v>
      </c>
      <c r="AA313" s="1" t="n">
        <v>31</v>
      </c>
      <c r="AB313" s="1" t="n">
        <v>28</v>
      </c>
      <c r="AC313" s="1" t="n">
        <v>23</v>
      </c>
      <c r="AD313" s="1" t="n">
        <v>21</v>
      </c>
      <c r="AE313" s="1" t="n">
        <v>25</v>
      </c>
      <c r="AF313" s="1" t="n">
        <v>32</v>
      </c>
      <c r="AG313" s="1" t="n">
        <v>45</v>
      </c>
      <c r="AH313" s="1" t="n">
        <v>57</v>
      </c>
      <c r="AI313" s="1" t="n">
        <v>55</v>
      </c>
      <c r="AJ313" s="1" t="n">
        <v>43</v>
      </c>
      <c r="AK313" s="1" t="n">
        <v>32</v>
      </c>
      <c r="AL313" s="1" t="n">
        <v>23</v>
      </c>
      <c r="AM313" s="1" t="n">
        <v>27</v>
      </c>
      <c r="AN313" s="1" t="n">
        <v>39</v>
      </c>
      <c r="AO313" s="1" t="n">
        <v>57</v>
      </c>
      <c r="AP313" s="1" t="n">
        <v>43</v>
      </c>
      <c r="AQ313" s="1" t="n">
        <v>44</v>
      </c>
      <c r="AR313" s="1" t="n">
        <v>61</v>
      </c>
      <c r="AS313" s="1" t="n">
        <v>43</v>
      </c>
      <c r="AT313" s="1" t="n">
        <v>28</v>
      </c>
      <c r="AU313" s="1" t="n">
        <v>21</v>
      </c>
      <c r="AV313" s="1" t="n">
        <v>29</v>
      </c>
      <c r="AW313" s="1" t="n">
        <v>50</v>
      </c>
      <c r="AX313" s="1" t="n">
        <v>42</v>
      </c>
      <c r="AY313" s="1" t="n">
        <v>43</v>
      </c>
      <c r="AZ313" s="1" t="n">
        <v>60</v>
      </c>
      <c r="BA313" s="1" t="n">
        <v>41</v>
      </c>
      <c r="BB313" s="1" t="n">
        <v>23</v>
      </c>
      <c r="BC313" s="1" t="n">
        <v>18</v>
      </c>
      <c r="BD313" s="1" t="n">
        <v>28</v>
      </c>
      <c r="BE313" s="1" t="n">
        <v>41</v>
      </c>
      <c r="BF313" s="1" t="n">
        <v>51</v>
      </c>
      <c r="BG313" s="1" t="n">
        <v>53</v>
      </c>
      <c r="BH313" s="1" t="n">
        <v>45</v>
      </c>
      <c r="BI313" s="1" t="n">
        <v>34</v>
      </c>
      <c r="BJ313" s="1" t="n">
        <v>25</v>
      </c>
      <c r="BK313" s="1" t="n">
        <v>24</v>
      </c>
      <c r="BL313" s="1" t="n">
        <v>27</v>
      </c>
      <c r="BM313" s="1" t="n">
        <v>31</v>
      </c>
      <c r="BN313" s="1" t="n">
        <v>38</v>
      </c>
      <c r="BO313" s="1" t="n">
        <v>35</v>
      </c>
      <c r="BP313" s="1" t="n">
        <v>31</v>
      </c>
      <c r="BQ313" s="1" t="n">
        <v>28</v>
      </c>
      <c r="BR313" s="1" t="n">
        <v>24</v>
      </c>
      <c r="BS313" s="1" t="n">
        <v>21</v>
      </c>
      <c r="BT313" s="1" t="n">
        <v>24</v>
      </c>
      <c r="BU313" s="1" t="n">
        <v>27</v>
      </c>
      <c r="BV313" s="1" t="n">
        <v>27</v>
      </c>
      <c r="BW313" s="1" t="n">
        <v>27</v>
      </c>
      <c r="BX313" s="1" t="n">
        <v>25</v>
      </c>
      <c r="BY313" s="1" t="n">
        <v>23</v>
      </c>
      <c r="BZ313" s="1" t="n">
        <v>19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616</v>
      </c>
      <c r="M314" s="1" t="s">
        <v>617</v>
      </c>
      <c r="N314" s="1" t="s">
        <v>183</v>
      </c>
      <c r="O314" s="1" t="n">
        <v>16</v>
      </c>
      <c r="P314" s="1" t="n">
        <v>18</v>
      </c>
      <c r="Q314" s="1" t="n">
        <v>22</v>
      </c>
      <c r="R314" s="1" t="n">
        <v>23</v>
      </c>
      <c r="S314" s="1" t="n">
        <v>19</v>
      </c>
      <c r="T314" s="1" t="n">
        <v>16</v>
      </c>
      <c r="U314" s="1" t="n">
        <v>20</v>
      </c>
      <c r="V314" s="1" t="n">
        <v>23</v>
      </c>
      <c r="W314" s="1" t="n">
        <v>21</v>
      </c>
      <c r="X314" s="1" t="n">
        <v>22</v>
      </c>
      <c r="Y314" s="1" t="n">
        <v>27</v>
      </c>
      <c r="Z314" s="1" t="n">
        <v>30</v>
      </c>
      <c r="AA314" s="1" t="n">
        <v>26</v>
      </c>
      <c r="AB314" s="1" t="n">
        <v>24</v>
      </c>
      <c r="AC314" s="1" t="n">
        <v>21</v>
      </c>
      <c r="AD314" s="1" t="n">
        <v>21</v>
      </c>
      <c r="AE314" s="1" t="n">
        <v>24</v>
      </c>
      <c r="AF314" s="1" t="n">
        <v>29</v>
      </c>
      <c r="AG314" s="1" t="n">
        <v>35</v>
      </c>
      <c r="AH314" s="1" t="n">
        <v>40</v>
      </c>
      <c r="AI314" s="1" t="n">
        <v>39</v>
      </c>
      <c r="AJ314" s="1" t="n">
        <v>36</v>
      </c>
      <c r="AK314" s="1" t="n">
        <v>27</v>
      </c>
      <c r="AL314" s="1" t="n">
        <v>21</v>
      </c>
      <c r="AM314" s="1" t="n">
        <v>25</v>
      </c>
      <c r="AN314" s="1" t="n">
        <v>34</v>
      </c>
      <c r="AO314" s="1" t="n">
        <v>39</v>
      </c>
      <c r="AP314" s="1" t="n">
        <v>28</v>
      </c>
      <c r="AQ314" s="1" t="n">
        <v>26</v>
      </c>
      <c r="AR314" s="1" t="n">
        <v>44</v>
      </c>
      <c r="AS314" s="1" t="n">
        <v>33</v>
      </c>
      <c r="AT314" s="1" t="n">
        <v>25</v>
      </c>
      <c r="AU314" s="1" t="n">
        <v>17</v>
      </c>
      <c r="AV314" s="1" t="n">
        <v>20</v>
      </c>
      <c r="AW314" s="1" t="n">
        <v>24</v>
      </c>
      <c r="AX314" s="1" t="n">
        <v>22</v>
      </c>
      <c r="AY314" s="1" t="n">
        <v>31</v>
      </c>
      <c r="AZ314" s="1" t="n">
        <v>44</v>
      </c>
      <c r="BA314" s="1" t="n">
        <v>32</v>
      </c>
      <c r="BB314" s="1" t="n">
        <v>23</v>
      </c>
      <c r="BC314" s="1" t="n">
        <v>13</v>
      </c>
      <c r="BD314" s="1" t="n">
        <v>15</v>
      </c>
      <c r="BE314" s="1" t="n">
        <v>23</v>
      </c>
      <c r="BF314" s="1" t="n">
        <v>32</v>
      </c>
      <c r="BG314" s="1" t="n">
        <v>35</v>
      </c>
      <c r="BH314" s="1" t="n">
        <v>32</v>
      </c>
      <c r="BI314" s="1" t="n">
        <v>26</v>
      </c>
      <c r="BJ314" s="1" t="n">
        <v>24</v>
      </c>
      <c r="BK314" s="1" t="n">
        <v>13</v>
      </c>
      <c r="BL314" s="1" t="n">
        <v>15</v>
      </c>
      <c r="BM314" s="1" t="n">
        <v>18</v>
      </c>
      <c r="BN314" s="1" t="n">
        <v>22</v>
      </c>
      <c r="BO314" s="1" t="n">
        <v>26</v>
      </c>
      <c r="BP314" s="1" t="n">
        <v>23</v>
      </c>
      <c r="BQ314" s="1" t="n">
        <v>20</v>
      </c>
      <c r="BR314" s="1" t="n">
        <v>24</v>
      </c>
      <c r="BS314" s="1" t="n">
        <v>15</v>
      </c>
      <c r="BT314" s="1" t="n">
        <v>16</v>
      </c>
      <c r="BU314" s="1" t="n">
        <v>20</v>
      </c>
      <c r="BV314" s="1" t="n">
        <v>22</v>
      </c>
      <c r="BW314" s="1" t="n">
        <v>21</v>
      </c>
      <c r="BX314" s="1" t="n">
        <v>23</v>
      </c>
      <c r="BY314" s="1" t="n">
        <v>21</v>
      </c>
      <c r="BZ314" s="1" t="n">
        <v>22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616</v>
      </c>
      <c r="M315" s="1" t="s">
        <v>617</v>
      </c>
      <c r="N315" s="1" t="s">
        <v>183</v>
      </c>
      <c r="O315" s="1" t="n">
        <v>18</v>
      </c>
      <c r="P315" s="1" t="n">
        <v>20</v>
      </c>
      <c r="Q315" s="1" t="n">
        <v>20</v>
      </c>
      <c r="R315" s="1" t="n">
        <v>20</v>
      </c>
      <c r="S315" s="1" t="n">
        <v>20</v>
      </c>
      <c r="T315" s="1" t="n">
        <v>23</v>
      </c>
      <c r="U315" s="1" t="n">
        <v>18</v>
      </c>
      <c r="V315" s="1" t="n">
        <v>18</v>
      </c>
      <c r="W315" s="1" t="n">
        <v>22</v>
      </c>
      <c r="X315" s="1" t="n">
        <v>25</v>
      </c>
      <c r="Y315" s="1" t="n">
        <v>25</v>
      </c>
      <c r="Z315" s="1" t="n">
        <v>27</v>
      </c>
      <c r="AA315" s="1" t="n">
        <v>27</v>
      </c>
      <c r="AB315" s="1" t="n">
        <v>24</v>
      </c>
      <c r="AC315" s="1" t="n">
        <v>20</v>
      </c>
      <c r="AD315" s="1" t="n">
        <v>17</v>
      </c>
      <c r="AE315" s="1" t="n">
        <v>25</v>
      </c>
      <c r="AF315" s="1" t="n">
        <v>32</v>
      </c>
      <c r="AG315" s="1" t="n">
        <v>38</v>
      </c>
      <c r="AH315" s="1" t="n">
        <v>43</v>
      </c>
      <c r="AI315" s="1" t="n">
        <v>40</v>
      </c>
      <c r="AJ315" s="1" t="n">
        <v>33</v>
      </c>
      <c r="AK315" s="1" t="n">
        <v>26</v>
      </c>
      <c r="AL315" s="1" t="n">
        <v>22</v>
      </c>
      <c r="AM315" s="1" t="n">
        <v>26</v>
      </c>
      <c r="AN315" s="1" t="n">
        <v>35</v>
      </c>
      <c r="AO315" s="1" t="n">
        <v>46</v>
      </c>
      <c r="AP315" s="1" t="n">
        <v>29</v>
      </c>
      <c r="AQ315" s="1" t="n">
        <v>30</v>
      </c>
      <c r="AR315" s="1" t="n">
        <v>42</v>
      </c>
      <c r="AS315" s="1" t="n">
        <v>32</v>
      </c>
      <c r="AT315" s="1" t="n">
        <v>27</v>
      </c>
      <c r="AU315" s="1" t="n">
        <v>18</v>
      </c>
      <c r="AV315" s="1" t="n">
        <v>25</v>
      </c>
      <c r="AW315" s="1" t="n">
        <v>41</v>
      </c>
      <c r="AX315" s="1" t="n">
        <v>32</v>
      </c>
      <c r="AY315" s="1" t="n">
        <v>34</v>
      </c>
      <c r="AZ315" s="1" t="n">
        <v>43</v>
      </c>
      <c r="BA315" s="1" t="n">
        <v>30</v>
      </c>
      <c r="BB315" s="1" t="n">
        <v>25</v>
      </c>
      <c r="BC315" s="1" t="n">
        <v>21</v>
      </c>
      <c r="BD315" s="1" t="n">
        <v>28</v>
      </c>
      <c r="BE315" s="1" t="n">
        <v>37</v>
      </c>
      <c r="BF315" s="1" t="n">
        <v>43</v>
      </c>
      <c r="BG315" s="1" t="n">
        <v>38</v>
      </c>
      <c r="BH315" s="1" t="n">
        <v>31</v>
      </c>
      <c r="BI315" s="1" t="n">
        <v>25</v>
      </c>
      <c r="BJ315" s="1" t="n">
        <v>21</v>
      </c>
      <c r="BK315" s="1" t="n">
        <v>22</v>
      </c>
      <c r="BL315" s="1" t="n">
        <v>24</v>
      </c>
      <c r="BM315" s="1" t="n">
        <v>26</v>
      </c>
      <c r="BN315" s="1" t="n">
        <v>25</v>
      </c>
      <c r="BO315" s="1" t="n">
        <v>26</v>
      </c>
      <c r="BP315" s="1" t="n">
        <v>21</v>
      </c>
      <c r="BQ315" s="1" t="n">
        <v>18</v>
      </c>
      <c r="BR315" s="1" t="n">
        <v>21</v>
      </c>
      <c r="BS315" s="1" t="n">
        <v>19</v>
      </c>
      <c r="BT315" s="1" t="n">
        <v>20</v>
      </c>
      <c r="BU315" s="1" t="n">
        <v>21</v>
      </c>
      <c r="BV315" s="1" t="n">
        <v>22</v>
      </c>
      <c r="BW315" s="1" t="n">
        <v>21</v>
      </c>
      <c r="BX315" s="1" t="n">
        <v>24</v>
      </c>
      <c r="BY315" s="1" t="n">
        <v>20</v>
      </c>
      <c r="BZ315" s="1" t="n">
        <v>19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616</v>
      </c>
      <c r="M316" s="1" t="s">
        <v>617</v>
      </c>
      <c r="N316" s="1" t="s">
        <v>183</v>
      </c>
      <c r="O316" s="1" t="n">
        <v>16</v>
      </c>
      <c r="P316" s="1" t="n">
        <v>18</v>
      </c>
      <c r="Q316" s="1" t="n">
        <v>19</v>
      </c>
      <c r="R316" s="1" t="n">
        <v>20</v>
      </c>
      <c r="S316" s="1" t="n">
        <v>18</v>
      </c>
      <c r="T316" s="1" t="n">
        <v>16</v>
      </c>
      <c r="U316" s="1" t="n">
        <v>17</v>
      </c>
      <c r="V316" s="1" t="n">
        <v>18</v>
      </c>
      <c r="W316" s="1" t="n">
        <v>18</v>
      </c>
      <c r="X316" s="1" t="n">
        <v>17</v>
      </c>
      <c r="Y316" s="1" t="n">
        <v>20</v>
      </c>
      <c r="Z316" s="1" t="n">
        <v>24</v>
      </c>
      <c r="AA316" s="1" t="n">
        <v>28</v>
      </c>
      <c r="AB316" s="1" t="n">
        <v>24</v>
      </c>
      <c r="AC316" s="1" t="n">
        <v>22</v>
      </c>
      <c r="AD316" s="1" t="n">
        <v>16</v>
      </c>
      <c r="AE316" s="1" t="n">
        <v>22</v>
      </c>
      <c r="AF316" s="1" t="n">
        <v>29</v>
      </c>
      <c r="AG316" s="1" t="n">
        <v>39</v>
      </c>
      <c r="AH316" s="1" t="n">
        <v>48</v>
      </c>
      <c r="AI316" s="1" t="n">
        <v>50</v>
      </c>
      <c r="AJ316" s="1" t="n">
        <v>44</v>
      </c>
      <c r="AK316" s="1" t="n">
        <v>33</v>
      </c>
      <c r="AL316" s="1" t="n">
        <v>21</v>
      </c>
      <c r="AM316" s="1" t="n">
        <v>29</v>
      </c>
      <c r="AN316" s="1" t="n">
        <v>37</v>
      </c>
      <c r="AO316" s="1" t="n">
        <v>50</v>
      </c>
      <c r="AP316" s="1" t="n">
        <v>36</v>
      </c>
      <c r="AQ316" s="1" t="n">
        <v>33</v>
      </c>
      <c r="AR316" s="1" t="n">
        <v>52</v>
      </c>
      <c r="AS316" s="1" t="n">
        <v>38</v>
      </c>
      <c r="AT316" s="1" t="n">
        <v>26</v>
      </c>
      <c r="AU316" s="1" t="n">
        <v>22</v>
      </c>
      <c r="AV316" s="1" t="n">
        <v>28</v>
      </c>
      <c r="AW316" s="1" t="n">
        <v>45</v>
      </c>
      <c r="AX316" s="1" t="n">
        <v>32</v>
      </c>
      <c r="AY316" s="1" t="n">
        <v>34</v>
      </c>
      <c r="AZ316" s="1" t="n">
        <v>49</v>
      </c>
      <c r="BA316" s="1" t="n">
        <v>33</v>
      </c>
      <c r="BB316" s="1" t="n">
        <v>23</v>
      </c>
      <c r="BC316" s="1" t="n">
        <v>22</v>
      </c>
      <c r="BD316" s="1" t="n">
        <v>30</v>
      </c>
      <c r="BE316" s="1" t="n">
        <v>40</v>
      </c>
      <c r="BF316" s="1" t="n">
        <v>48</v>
      </c>
      <c r="BG316" s="1" t="n">
        <v>45</v>
      </c>
      <c r="BH316" s="1" t="n">
        <v>34</v>
      </c>
      <c r="BI316" s="1" t="n">
        <v>27</v>
      </c>
      <c r="BJ316" s="1" t="n">
        <v>20</v>
      </c>
      <c r="BK316" s="1" t="n">
        <v>21</v>
      </c>
      <c r="BL316" s="1" t="n">
        <v>24</v>
      </c>
      <c r="BM316" s="1" t="n">
        <v>28</v>
      </c>
      <c r="BN316" s="1" t="n">
        <v>30</v>
      </c>
      <c r="BO316" s="1" t="n">
        <v>30</v>
      </c>
      <c r="BP316" s="1" t="n">
        <v>25</v>
      </c>
      <c r="BQ316" s="1" t="n">
        <v>20</v>
      </c>
      <c r="BR316" s="1" t="n">
        <v>17</v>
      </c>
      <c r="BS316" s="1" t="n">
        <v>17</v>
      </c>
      <c r="BT316" s="1" t="n">
        <v>20</v>
      </c>
      <c r="BU316" s="1" t="n">
        <v>20</v>
      </c>
      <c r="BV316" s="1" t="n">
        <v>22</v>
      </c>
      <c r="BW316" s="1" t="n">
        <v>24</v>
      </c>
      <c r="BX316" s="1" t="n">
        <v>20</v>
      </c>
      <c r="BY316" s="1" t="n">
        <v>19</v>
      </c>
      <c r="BZ316" s="1" t="n">
        <v>18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616</v>
      </c>
      <c r="M317" s="1" t="s">
        <v>617</v>
      </c>
      <c r="N317" s="1" t="s">
        <v>183</v>
      </c>
      <c r="O317" s="1" t="n">
        <v>18</v>
      </c>
      <c r="P317" s="1" t="n">
        <v>18</v>
      </c>
      <c r="Q317" s="1" t="n">
        <v>19</v>
      </c>
      <c r="R317" s="1" t="n">
        <v>20</v>
      </c>
      <c r="S317" s="1" t="n">
        <v>17</v>
      </c>
      <c r="T317" s="1" t="n">
        <v>16</v>
      </c>
      <c r="U317" s="1" t="n">
        <v>19</v>
      </c>
      <c r="V317" s="1" t="n">
        <v>17</v>
      </c>
      <c r="W317" s="1" t="n">
        <v>21</v>
      </c>
      <c r="X317" s="1" t="n">
        <v>24</v>
      </c>
      <c r="Y317" s="1" t="n">
        <v>26</v>
      </c>
      <c r="Z317" s="1" t="n">
        <v>27</v>
      </c>
      <c r="AA317" s="1" t="n">
        <v>25</v>
      </c>
      <c r="AB317" s="1" t="n">
        <v>21</v>
      </c>
      <c r="AC317" s="1" t="n">
        <v>18</v>
      </c>
      <c r="AD317" s="1" t="n">
        <v>17</v>
      </c>
      <c r="AE317" s="1" t="n">
        <v>27</v>
      </c>
      <c r="AF317" s="1" t="n">
        <v>34</v>
      </c>
      <c r="AG317" s="1" t="n">
        <v>45</v>
      </c>
      <c r="AH317" s="1" t="n">
        <v>47</v>
      </c>
      <c r="AI317" s="1" t="n">
        <v>45</v>
      </c>
      <c r="AJ317" s="1" t="n">
        <v>35</v>
      </c>
      <c r="AK317" s="1" t="n">
        <v>23</v>
      </c>
      <c r="AL317" s="1" t="n">
        <v>19</v>
      </c>
      <c r="AM317" s="1" t="n">
        <v>25</v>
      </c>
      <c r="AN317" s="1" t="n">
        <v>36</v>
      </c>
      <c r="AO317" s="1" t="n">
        <v>48</v>
      </c>
      <c r="AP317" s="1" t="n">
        <v>23</v>
      </c>
      <c r="AQ317" s="1" t="n">
        <v>40</v>
      </c>
      <c r="AR317" s="1" t="n">
        <v>48</v>
      </c>
      <c r="AS317" s="1" t="n">
        <v>31</v>
      </c>
      <c r="AT317" s="1" t="n">
        <v>23</v>
      </c>
      <c r="AU317" s="1" t="n">
        <v>21</v>
      </c>
      <c r="AV317" s="1" t="n">
        <v>34</v>
      </c>
      <c r="AW317" s="1" t="n">
        <v>48</v>
      </c>
      <c r="AX317" s="1" t="n">
        <v>31</v>
      </c>
      <c r="AY317" s="1" t="n">
        <v>44</v>
      </c>
      <c r="AZ317" s="1" t="n">
        <v>45</v>
      </c>
      <c r="BA317" s="1" t="n">
        <v>27</v>
      </c>
      <c r="BB317" s="1" t="n">
        <v>27</v>
      </c>
      <c r="BC317" s="1" t="n">
        <v>26</v>
      </c>
      <c r="BD317" s="1" t="n">
        <v>31</v>
      </c>
      <c r="BE317" s="1" t="n">
        <v>38</v>
      </c>
      <c r="BF317" s="1" t="n">
        <v>44</v>
      </c>
      <c r="BG317" s="1" t="n">
        <v>42</v>
      </c>
      <c r="BH317" s="1" t="n">
        <v>33</v>
      </c>
      <c r="BI317" s="1" t="n">
        <v>23</v>
      </c>
      <c r="BJ317" s="1" t="n">
        <v>17</v>
      </c>
      <c r="BK317" s="1" t="n">
        <v>22</v>
      </c>
      <c r="BL317" s="1" t="n">
        <v>25</v>
      </c>
      <c r="BM317" s="1" t="n">
        <v>28</v>
      </c>
      <c r="BN317" s="1" t="n">
        <v>28</v>
      </c>
      <c r="BO317" s="1" t="n">
        <v>27</v>
      </c>
      <c r="BP317" s="1" t="n">
        <v>21</v>
      </c>
      <c r="BQ317" s="1" t="n">
        <v>18</v>
      </c>
      <c r="BR317" s="1" t="n">
        <v>18</v>
      </c>
      <c r="BS317" s="1" t="n">
        <v>16</v>
      </c>
      <c r="BT317" s="1" t="n">
        <v>18</v>
      </c>
      <c r="BU317" s="1" t="n">
        <v>20</v>
      </c>
      <c r="BV317" s="1" t="n">
        <v>22</v>
      </c>
      <c r="BW317" s="1" t="n">
        <v>23</v>
      </c>
      <c r="BX317" s="1" t="n">
        <v>24</v>
      </c>
      <c r="BY317" s="1" t="n">
        <v>22</v>
      </c>
      <c r="BZ317" s="1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true" outlineLevel="0" max="4" min="2" style="1" width="9.14"/>
    <col collapsed="false" customWidth="false" hidden="false" outlineLevel="0" max="5" min="5" style="1" width="11.43"/>
    <col collapsed="false" customWidth="true" hidden="true" outlineLevel="0" max="11" min="6" style="1" width="9.14"/>
    <col collapsed="false" customWidth="false" hidden="false" outlineLevel="0" max="1025" min="12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752</v>
      </c>
      <c r="M2" s="1" t="s">
        <v>753</v>
      </c>
      <c r="N2" s="1" t="s">
        <v>183</v>
      </c>
      <c r="O2" s="1" t="n">
        <v>24</v>
      </c>
      <c r="P2" s="1" t="n">
        <v>34</v>
      </c>
      <c r="Q2" s="1" t="n">
        <v>32</v>
      </c>
      <c r="R2" s="1" t="n">
        <v>30</v>
      </c>
      <c r="S2" s="1" t="n">
        <v>32</v>
      </c>
      <c r="T2" s="1" t="n">
        <v>30</v>
      </c>
      <c r="U2" s="1" t="n">
        <v>24</v>
      </c>
      <c r="V2" s="1" t="n">
        <v>22</v>
      </c>
      <c r="W2" s="1" t="n">
        <v>21</v>
      </c>
      <c r="X2" s="1" t="n">
        <v>25</v>
      </c>
      <c r="Y2" s="1" t="n">
        <v>27</v>
      </c>
      <c r="Z2" s="1" t="n">
        <v>33</v>
      </c>
      <c r="AA2" s="1" t="n">
        <v>30</v>
      </c>
      <c r="AB2" s="1" t="n">
        <v>31</v>
      </c>
      <c r="AC2" s="1" t="n">
        <v>27</v>
      </c>
      <c r="AD2" s="1" t="n">
        <v>25</v>
      </c>
      <c r="AE2" s="1" t="n">
        <v>25</v>
      </c>
      <c r="AF2" s="1" t="n">
        <v>31</v>
      </c>
      <c r="AG2" s="1" t="n">
        <v>33</v>
      </c>
      <c r="AH2" s="1" t="n">
        <v>39</v>
      </c>
      <c r="AI2" s="1" t="n">
        <v>41</v>
      </c>
      <c r="AJ2" s="1" t="n">
        <v>38</v>
      </c>
      <c r="AK2" s="1" t="n">
        <v>32</v>
      </c>
      <c r="AL2" s="1" t="n">
        <v>29</v>
      </c>
      <c r="AM2" s="1" t="n">
        <v>27</v>
      </c>
      <c r="AN2" s="1" t="n">
        <v>33</v>
      </c>
      <c r="AO2" s="1" t="n">
        <v>37</v>
      </c>
      <c r="AP2" s="1" t="n">
        <v>29</v>
      </c>
      <c r="AQ2" s="1" t="n">
        <v>26</v>
      </c>
      <c r="AR2" s="1" t="n">
        <v>37</v>
      </c>
      <c r="AS2" s="1" t="n">
        <v>34</v>
      </c>
      <c r="AT2" s="1" t="n">
        <v>30</v>
      </c>
      <c r="AU2" s="1" t="n">
        <v>26</v>
      </c>
      <c r="AV2" s="1" t="n">
        <v>34</v>
      </c>
      <c r="AW2" s="1" t="n">
        <v>37</v>
      </c>
      <c r="AX2" s="1" t="n">
        <v>32</v>
      </c>
      <c r="AY2" s="1" t="n">
        <v>32</v>
      </c>
      <c r="AZ2" s="1" t="n">
        <v>41</v>
      </c>
      <c r="BA2" s="1" t="n">
        <v>36</v>
      </c>
      <c r="BB2" s="1" t="n">
        <v>27</v>
      </c>
      <c r="BC2" s="1" t="n">
        <v>26</v>
      </c>
      <c r="BD2" s="1" t="n">
        <v>30</v>
      </c>
      <c r="BE2" s="1" t="n">
        <v>35</v>
      </c>
      <c r="BF2" s="1" t="n">
        <v>36</v>
      </c>
      <c r="BG2" s="1" t="n">
        <v>41</v>
      </c>
      <c r="BH2" s="1" t="n">
        <v>37</v>
      </c>
      <c r="BI2" s="1" t="n">
        <v>32</v>
      </c>
      <c r="BJ2" s="1" t="n">
        <v>30</v>
      </c>
      <c r="BK2" s="1" t="n">
        <v>23</v>
      </c>
      <c r="BL2" s="1" t="n">
        <v>28</v>
      </c>
      <c r="BM2" s="1" t="n">
        <v>29</v>
      </c>
      <c r="BN2" s="1" t="n">
        <v>30</v>
      </c>
      <c r="BO2" s="1" t="n">
        <v>31</v>
      </c>
      <c r="BP2" s="1" t="n">
        <v>30</v>
      </c>
      <c r="BQ2" s="1" t="n">
        <v>28</v>
      </c>
      <c r="BR2" s="1" t="n">
        <v>24</v>
      </c>
      <c r="BS2" s="1" t="n">
        <v>24</v>
      </c>
      <c r="BT2" s="1" t="n">
        <v>25</v>
      </c>
      <c r="BU2" s="1" t="n">
        <v>25</v>
      </c>
      <c r="BV2" s="1" t="n">
        <v>25</v>
      </c>
      <c r="BW2" s="1" t="n">
        <v>26</v>
      </c>
      <c r="BX2" s="1" t="n">
        <v>24</v>
      </c>
      <c r="BY2" s="1" t="n">
        <v>22</v>
      </c>
      <c r="BZ2" s="1" t="n">
        <v>24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752</v>
      </c>
      <c r="M3" s="1" t="s">
        <v>753</v>
      </c>
      <c r="N3" s="1" t="s">
        <v>183</v>
      </c>
      <c r="O3" s="1" t="n">
        <v>21</v>
      </c>
      <c r="P3" s="1" t="n">
        <v>22</v>
      </c>
      <c r="Q3" s="1" t="n">
        <v>26</v>
      </c>
      <c r="R3" s="1" t="n">
        <v>26</v>
      </c>
      <c r="S3" s="1" t="n">
        <v>26</v>
      </c>
      <c r="T3" s="1" t="n">
        <v>27</v>
      </c>
      <c r="U3" s="1" t="n">
        <v>28</v>
      </c>
      <c r="V3" s="1" t="n">
        <v>21</v>
      </c>
      <c r="W3" s="1" t="n">
        <v>27</v>
      </c>
      <c r="X3" s="1" t="n">
        <v>28</v>
      </c>
      <c r="Y3" s="1" t="n">
        <v>32</v>
      </c>
      <c r="Z3" s="1" t="n">
        <v>32</v>
      </c>
      <c r="AA3" s="1" t="n">
        <v>33</v>
      </c>
      <c r="AB3" s="1" t="n">
        <v>30</v>
      </c>
      <c r="AC3" s="1" t="n">
        <v>27</v>
      </c>
      <c r="AD3" s="1" t="n">
        <v>22</v>
      </c>
      <c r="AE3" s="1" t="n">
        <v>26</v>
      </c>
      <c r="AF3" s="1" t="n">
        <v>30</v>
      </c>
      <c r="AG3" s="1" t="n">
        <v>36</v>
      </c>
      <c r="AH3" s="1" t="n">
        <v>37</v>
      </c>
      <c r="AI3" s="1" t="n">
        <v>37</v>
      </c>
      <c r="AJ3" s="1" t="n">
        <v>34</v>
      </c>
      <c r="AK3" s="1" t="n">
        <v>30</v>
      </c>
      <c r="AL3" s="1" t="n">
        <v>27</v>
      </c>
      <c r="AM3" s="1" t="n">
        <v>27</v>
      </c>
      <c r="AN3" s="1" t="n">
        <v>34</v>
      </c>
      <c r="AO3" s="1" t="n">
        <v>38</v>
      </c>
      <c r="AP3" s="1" t="n">
        <v>28</v>
      </c>
      <c r="AQ3" s="1" t="n">
        <v>29</v>
      </c>
      <c r="AR3" s="1" t="n">
        <v>42</v>
      </c>
      <c r="AS3" s="1" t="n">
        <v>34</v>
      </c>
      <c r="AT3" s="1" t="n">
        <v>29</v>
      </c>
      <c r="AU3" s="1" t="n">
        <v>27</v>
      </c>
      <c r="AV3" s="1" t="n">
        <v>32</v>
      </c>
      <c r="AW3" s="1" t="n">
        <v>35</v>
      </c>
      <c r="AX3" s="1" t="n">
        <v>32</v>
      </c>
      <c r="AY3" s="1" t="n">
        <v>33</v>
      </c>
      <c r="AZ3" s="1" t="n">
        <v>40</v>
      </c>
      <c r="BA3" s="1" t="n">
        <v>32</v>
      </c>
      <c r="BB3" s="1" t="n">
        <v>27</v>
      </c>
      <c r="BC3" s="1" t="n">
        <v>27</v>
      </c>
      <c r="BD3" s="1" t="n">
        <v>32</v>
      </c>
      <c r="BE3" s="1" t="n">
        <v>33</v>
      </c>
      <c r="BF3" s="1" t="n">
        <v>36</v>
      </c>
      <c r="BG3" s="1" t="n">
        <v>38</v>
      </c>
      <c r="BH3" s="1" t="n">
        <v>34</v>
      </c>
      <c r="BI3" s="1" t="n">
        <v>29</v>
      </c>
      <c r="BJ3" s="1" t="n">
        <v>28</v>
      </c>
      <c r="BK3" s="1" t="n">
        <v>23</v>
      </c>
      <c r="BL3" s="1" t="n">
        <v>27</v>
      </c>
      <c r="BM3" s="1" t="n">
        <v>29</v>
      </c>
      <c r="BN3" s="1" t="n">
        <v>32</v>
      </c>
      <c r="BO3" s="1" t="n">
        <v>31</v>
      </c>
      <c r="BP3" s="1" t="n">
        <v>30</v>
      </c>
      <c r="BQ3" s="1" t="n">
        <v>26</v>
      </c>
      <c r="BR3" s="1" t="n">
        <v>23</v>
      </c>
      <c r="BS3" s="1" t="n">
        <v>25</v>
      </c>
      <c r="BT3" s="1" t="n">
        <v>25</v>
      </c>
      <c r="BU3" s="1" t="n">
        <v>26</v>
      </c>
      <c r="BV3" s="1" t="n">
        <v>28</v>
      </c>
      <c r="BW3" s="1" t="n">
        <v>28</v>
      </c>
      <c r="BX3" s="1" t="n">
        <v>30</v>
      </c>
      <c r="BY3" s="1" t="n">
        <v>25</v>
      </c>
      <c r="BZ3" s="1" t="n">
        <v>23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752</v>
      </c>
      <c r="M4" s="1" t="s">
        <v>753</v>
      </c>
      <c r="N4" s="1" t="s">
        <v>183</v>
      </c>
      <c r="O4" s="1" t="n">
        <v>7</v>
      </c>
      <c r="P4" s="1" t="n">
        <v>3</v>
      </c>
      <c r="Q4" s="1" t="n">
        <v>3</v>
      </c>
      <c r="R4" s="1" t="n">
        <v>2</v>
      </c>
      <c r="S4" s="1" t="n">
        <v>3</v>
      </c>
      <c r="T4" s="1" t="n">
        <v>3</v>
      </c>
      <c r="U4" s="1" t="n">
        <v>3</v>
      </c>
      <c r="V4" s="1" t="n">
        <v>2</v>
      </c>
      <c r="W4" s="1" t="n">
        <v>22</v>
      </c>
      <c r="X4" s="1" t="n">
        <v>8</v>
      </c>
      <c r="Y4" s="1" t="n">
        <v>7</v>
      </c>
      <c r="Z4" s="1" t="n">
        <v>9</v>
      </c>
      <c r="AA4" s="1" t="n">
        <v>10</v>
      </c>
      <c r="AB4" s="1" t="n">
        <v>7</v>
      </c>
      <c r="AC4" s="1" t="n">
        <v>3</v>
      </c>
      <c r="AD4" s="1" t="n">
        <v>3</v>
      </c>
      <c r="AE4" s="1" t="n">
        <v>16</v>
      </c>
      <c r="AF4" s="1" t="n">
        <v>3</v>
      </c>
      <c r="AG4" s="1" t="n">
        <v>10</v>
      </c>
      <c r="AH4" s="1" t="n">
        <v>12</v>
      </c>
      <c r="AI4" s="1" t="n">
        <v>8</v>
      </c>
      <c r="AJ4" s="1" t="n">
        <v>4</v>
      </c>
      <c r="AK4" s="1" t="n">
        <v>2</v>
      </c>
      <c r="AL4" s="1" t="n">
        <v>5</v>
      </c>
      <c r="AM4" s="1" t="n">
        <v>42</v>
      </c>
      <c r="AN4" s="1" t="n">
        <v>38</v>
      </c>
      <c r="AO4" s="1" t="n">
        <v>38</v>
      </c>
      <c r="AP4" s="1" t="n">
        <v>48</v>
      </c>
      <c r="AQ4" s="1" t="n">
        <v>44</v>
      </c>
      <c r="AR4" s="1" t="n">
        <v>45</v>
      </c>
      <c r="AS4" s="1" t="n">
        <v>36</v>
      </c>
      <c r="AT4" s="1" t="n">
        <v>31</v>
      </c>
      <c r="AU4" s="1" t="n">
        <v>56</v>
      </c>
      <c r="AV4" s="1" t="n">
        <v>59</v>
      </c>
      <c r="AW4" s="1" t="n">
        <v>57</v>
      </c>
      <c r="AX4" s="1" t="n">
        <v>72</v>
      </c>
      <c r="AY4" s="1" t="n">
        <v>50</v>
      </c>
      <c r="AZ4" s="1" t="n">
        <v>63</v>
      </c>
      <c r="BA4" s="1" t="n">
        <v>41</v>
      </c>
      <c r="BB4" s="1" t="n">
        <v>47</v>
      </c>
      <c r="BC4" s="1" t="n">
        <v>33</v>
      </c>
      <c r="BD4" s="1" t="n">
        <v>27</v>
      </c>
      <c r="BE4" s="1" t="n">
        <v>38</v>
      </c>
      <c r="BF4" s="1" t="n">
        <v>35</v>
      </c>
      <c r="BG4" s="1" t="n">
        <v>44</v>
      </c>
      <c r="BH4" s="1" t="n">
        <v>30</v>
      </c>
      <c r="BI4" s="1" t="n">
        <v>25</v>
      </c>
      <c r="BJ4" s="1" t="n">
        <v>22</v>
      </c>
      <c r="BK4" s="1" t="n">
        <v>40</v>
      </c>
      <c r="BL4" s="1" t="n">
        <v>47</v>
      </c>
      <c r="BM4" s="1" t="n">
        <v>50</v>
      </c>
      <c r="BN4" s="1" t="n">
        <v>46</v>
      </c>
      <c r="BO4" s="1" t="n">
        <v>39</v>
      </c>
      <c r="BP4" s="1" t="n">
        <v>42</v>
      </c>
      <c r="BQ4" s="1" t="n">
        <v>34</v>
      </c>
      <c r="BR4" s="1" t="n">
        <v>31</v>
      </c>
      <c r="BS4" s="1" t="n">
        <v>8</v>
      </c>
      <c r="BT4" s="1" t="n">
        <v>9</v>
      </c>
      <c r="BU4" s="1" t="n">
        <v>9</v>
      </c>
      <c r="BV4" s="1" t="n">
        <v>7</v>
      </c>
      <c r="BW4" s="1" t="n">
        <v>7</v>
      </c>
      <c r="BX4" s="1" t="n">
        <v>8</v>
      </c>
      <c r="BY4" s="1" t="n">
        <v>9</v>
      </c>
      <c r="BZ4" s="1" t="n">
        <v>7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752</v>
      </c>
      <c r="M5" s="1" t="s">
        <v>753</v>
      </c>
      <c r="N5" s="1" t="s">
        <v>183</v>
      </c>
      <c r="O5" s="1" t="n">
        <v>22</v>
      </c>
      <c r="P5" s="1" t="n">
        <v>27</v>
      </c>
      <c r="Q5" s="1" t="n">
        <v>27</v>
      </c>
      <c r="R5" s="1" t="n">
        <v>30</v>
      </c>
      <c r="S5" s="1" t="n">
        <v>30</v>
      </c>
      <c r="T5" s="1" t="n">
        <v>29</v>
      </c>
      <c r="U5" s="1" t="n">
        <v>31</v>
      </c>
      <c r="V5" s="1" t="n">
        <v>28</v>
      </c>
      <c r="W5" s="1" t="n">
        <v>25</v>
      </c>
      <c r="X5" s="1" t="n">
        <v>26</v>
      </c>
      <c r="Y5" s="1" t="n">
        <v>30</v>
      </c>
      <c r="Z5" s="1" t="n">
        <v>30</v>
      </c>
      <c r="AA5" s="1" t="n">
        <v>27</v>
      </c>
      <c r="AB5" s="1" t="n">
        <v>27</v>
      </c>
      <c r="AC5" s="1" t="n">
        <v>27</v>
      </c>
      <c r="AD5" s="1" t="n">
        <v>27</v>
      </c>
      <c r="AE5" s="1" t="n">
        <v>27</v>
      </c>
      <c r="AF5" s="1" t="n">
        <v>32</v>
      </c>
      <c r="AG5" s="1" t="n">
        <v>39</v>
      </c>
      <c r="AH5" s="1" t="n">
        <v>42</v>
      </c>
      <c r="AI5" s="1" t="n">
        <v>45</v>
      </c>
      <c r="AJ5" s="1" t="n">
        <v>44</v>
      </c>
      <c r="AK5" s="1" t="n">
        <v>39</v>
      </c>
      <c r="AL5" s="1" t="n">
        <v>33</v>
      </c>
      <c r="AM5" s="1" t="n">
        <v>25</v>
      </c>
      <c r="AN5" s="1" t="n">
        <v>33</v>
      </c>
      <c r="AO5" s="1" t="n">
        <v>38</v>
      </c>
      <c r="AP5" s="1" t="n">
        <v>30</v>
      </c>
      <c r="AQ5" s="1" t="n">
        <v>36</v>
      </c>
      <c r="AR5" s="1" t="n">
        <v>42</v>
      </c>
      <c r="AS5" s="1" t="n">
        <v>36</v>
      </c>
      <c r="AT5" s="1" t="n">
        <v>39</v>
      </c>
      <c r="AU5" s="1" t="n">
        <v>30</v>
      </c>
      <c r="AV5" s="1" t="n">
        <v>33</v>
      </c>
      <c r="AW5" s="1" t="n">
        <v>39</v>
      </c>
      <c r="AX5" s="1" t="n">
        <v>32</v>
      </c>
      <c r="AY5" s="1" t="n">
        <v>33</v>
      </c>
      <c r="AZ5" s="1" t="n">
        <v>44</v>
      </c>
      <c r="BA5" s="1" t="n">
        <v>38</v>
      </c>
      <c r="BB5" s="1" t="n">
        <v>29</v>
      </c>
      <c r="BC5" s="1" t="n">
        <v>29</v>
      </c>
      <c r="BD5" s="1" t="n">
        <v>34</v>
      </c>
      <c r="BE5" s="1" t="n">
        <v>39</v>
      </c>
      <c r="BF5" s="1" t="n">
        <v>44</v>
      </c>
      <c r="BG5" s="1" t="n">
        <v>41</v>
      </c>
      <c r="BH5" s="1" t="n">
        <v>36</v>
      </c>
      <c r="BI5" s="1" t="n">
        <v>31</v>
      </c>
      <c r="BJ5" s="1" t="n">
        <v>27</v>
      </c>
      <c r="BK5" s="1" t="n">
        <v>25</v>
      </c>
      <c r="BL5" s="1" t="n">
        <v>30</v>
      </c>
      <c r="BM5" s="1" t="n">
        <v>30</v>
      </c>
      <c r="BN5" s="1" t="n">
        <v>28</v>
      </c>
      <c r="BO5" s="1" t="n">
        <v>31</v>
      </c>
      <c r="BP5" s="1" t="n">
        <v>32</v>
      </c>
      <c r="BQ5" s="1" t="n">
        <v>31</v>
      </c>
      <c r="BR5" s="1" t="n">
        <v>36</v>
      </c>
      <c r="BS5" s="1" t="n">
        <v>25</v>
      </c>
      <c r="BT5" s="1" t="n">
        <v>26</v>
      </c>
      <c r="BU5" s="1" t="n">
        <v>26</v>
      </c>
      <c r="BV5" s="1" t="n">
        <v>27</v>
      </c>
      <c r="BW5" s="1" t="n">
        <v>28</v>
      </c>
      <c r="BX5" s="1" t="n">
        <v>30</v>
      </c>
      <c r="BY5" s="1" t="n">
        <v>33</v>
      </c>
      <c r="BZ5" s="1" t="n">
        <v>44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14919</v>
      </c>
      <c r="D6" s="1" t="n">
        <v>1348</v>
      </c>
      <c r="E6" s="1" t="s">
        <v>76</v>
      </c>
      <c r="F6" s="1" t="n">
        <v>326</v>
      </c>
      <c r="G6" s="1" t="s">
        <v>618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752</v>
      </c>
      <c r="M6" s="1" t="s">
        <v>753</v>
      </c>
      <c r="N6" s="1" t="s">
        <v>183</v>
      </c>
      <c r="O6" s="1" t="n">
        <v>24</v>
      </c>
      <c r="P6" s="1" t="n">
        <v>25</v>
      </c>
      <c r="Q6" s="1" t="n">
        <v>25</v>
      </c>
      <c r="R6" s="1" t="n">
        <v>29</v>
      </c>
      <c r="S6" s="1" t="n">
        <v>32</v>
      </c>
      <c r="T6" s="1" t="n">
        <v>26</v>
      </c>
      <c r="U6" s="1" t="n">
        <v>25</v>
      </c>
      <c r="V6" s="1" t="n">
        <v>30</v>
      </c>
      <c r="W6" s="1" t="n">
        <v>25</v>
      </c>
      <c r="X6" s="1" t="n">
        <v>30</v>
      </c>
      <c r="Y6" s="1" t="n">
        <v>30</v>
      </c>
      <c r="Z6" s="1" t="n">
        <v>30</v>
      </c>
      <c r="AA6" s="1" t="n">
        <v>31</v>
      </c>
      <c r="AB6" s="1" t="n">
        <v>30</v>
      </c>
      <c r="AC6" s="1" t="n">
        <v>27</v>
      </c>
      <c r="AD6" s="1" t="n">
        <v>25</v>
      </c>
      <c r="AE6" s="1" t="n">
        <v>31</v>
      </c>
      <c r="AF6" s="1" t="n">
        <v>31</v>
      </c>
      <c r="AG6" s="1" t="n">
        <v>35</v>
      </c>
      <c r="AH6" s="1" t="n">
        <v>40</v>
      </c>
      <c r="AI6" s="1" t="n">
        <v>40</v>
      </c>
      <c r="AJ6" s="1" t="n">
        <v>37</v>
      </c>
      <c r="AK6" s="1" t="n">
        <v>32</v>
      </c>
      <c r="AL6" s="1" t="n">
        <v>30</v>
      </c>
      <c r="AM6" s="1" t="n">
        <v>29</v>
      </c>
      <c r="AN6" s="1" t="n">
        <v>34</v>
      </c>
      <c r="AO6" s="1" t="n">
        <v>41</v>
      </c>
      <c r="AP6" s="1" t="n">
        <v>37</v>
      </c>
      <c r="AQ6" s="1" t="n">
        <v>37</v>
      </c>
      <c r="AR6" s="1" t="n">
        <v>47</v>
      </c>
      <c r="AS6" s="1" t="n">
        <v>39</v>
      </c>
      <c r="AT6" s="1" t="n">
        <v>34</v>
      </c>
      <c r="AU6" s="1" t="n">
        <v>29</v>
      </c>
      <c r="AV6" s="1" t="n">
        <v>35</v>
      </c>
      <c r="AW6" s="1" t="n">
        <v>38</v>
      </c>
      <c r="AX6" s="1" t="n">
        <v>34</v>
      </c>
      <c r="AY6" s="1" t="n">
        <v>41</v>
      </c>
      <c r="AZ6" s="1" t="n">
        <v>46</v>
      </c>
      <c r="BA6" s="1" t="n">
        <v>37</v>
      </c>
      <c r="BB6" s="1" t="n">
        <v>29</v>
      </c>
      <c r="BC6" s="1" t="n">
        <v>27</v>
      </c>
      <c r="BD6" s="1" t="n">
        <v>34</v>
      </c>
      <c r="BE6" s="1" t="n">
        <v>40</v>
      </c>
      <c r="BF6" s="1" t="n">
        <v>44</v>
      </c>
      <c r="BG6" s="1" t="n">
        <v>42</v>
      </c>
      <c r="BH6" s="1" t="n">
        <v>40</v>
      </c>
      <c r="BI6" s="1" t="n">
        <v>33</v>
      </c>
      <c r="BJ6" s="1" t="n">
        <v>34</v>
      </c>
      <c r="BK6" s="1" t="n">
        <v>27</v>
      </c>
      <c r="BL6" s="1" t="n">
        <v>30</v>
      </c>
      <c r="BM6" s="1" t="n">
        <v>34</v>
      </c>
      <c r="BN6" s="1" t="n">
        <v>35</v>
      </c>
      <c r="BO6" s="1" t="n">
        <v>36</v>
      </c>
      <c r="BP6" s="1" t="n">
        <v>34</v>
      </c>
      <c r="BQ6" s="1" t="n">
        <v>31</v>
      </c>
      <c r="BR6" s="1" t="n">
        <v>29</v>
      </c>
      <c r="BS6" s="1" t="n">
        <v>28</v>
      </c>
      <c r="BT6" s="1" t="n">
        <v>30</v>
      </c>
      <c r="BU6" s="1" t="n">
        <v>30</v>
      </c>
      <c r="BV6" s="1" t="n">
        <v>29</v>
      </c>
      <c r="BW6" s="1" t="n">
        <v>31</v>
      </c>
      <c r="BX6" s="1" t="n">
        <v>30</v>
      </c>
      <c r="BY6" s="1" t="n">
        <v>29</v>
      </c>
      <c r="BZ6" s="1" t="n">
        <v>29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14919</v>
      </c>
      <c r="D7" s="1" t="n">
        <v>1348</v>
      </c>
      <c r="E7" s="1" t="s">
        <v>78</v>
      </c>
      <c r="F7" s="1" t="n">
        <v>325</v>
      </c>
      <c r="G7" s="1" t="s">
        <v>618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752</v>
      </c>
      <c r="M7" s="1" t="s">
        <v>753</v>
      </c>
      <c r="N7" s="1" t="s">
        <v>183</v>
      </c>
      <c r="O7" s="1" t="n">
        <v>26</v>
      </c>
      <c r="P7" s="1" t="n">
        <v>26</v>
      </c>
      <c r="Q7" s="1" t="n">
        <v>28</v>
      </c>
      <c r="R7" s="1" t="n">
        <v>28</v>
      </c>
      <c r="S7" s="1" t="n">
        <v>26</v>
      </c>
      <c r="T7" s="1" t="n">
        <v>26</v>
      </c>
      <c r="U7" s="1" t="n">
        <v>28</v>
      </c>
      <c r="V7" s="1" t="n">
        <v>31</v>
      </c>
      <c r="W7" s="1" t="n">
        <v>25</v>
      </c>
      <c r="X7" s="1" t="n">
        <v>32</v>
      </c>
      <c r="Y7" s="1" t="n">
        <v>32</v>
      </c>
      <c r="Z7" s="1" t="n">
        <v>32</v>
      </c>
      <c r="AA7" s="1" t="n">
        <v>32</v>
      </c>
      <c r="AB7" s="1" t="n">
        <v>33</v>
      </c>
      <c r="AC7" s="1" t="n">
        <v>32</v>
      </c>
      <c r="AD7" s="1" t="n">
        <v>35</v>
      </c>
      <c r="AE7" s="1" t="n">
        <v>27</v>
      </c>
      <c r="AF7" s="1" t="n">
        <v>33</v>
      </c>
      <c r="AG7" s="1" t="n">
        <v>41</v>
      </c>
      <c r="AH7" s="1" t="n">
        <v>42</v>
      </c>
      <c r="AI7" s="1" t="n">
        <v>48</v>
      </c>
      <c r="AJ7" s="1" t="n">
        <v>38</v>
      </c>
      <c r="AK7" s="1" t="n">
        <v>35</v>
      </c>
      <c r="AL7" s="1" t="n">
        <v>32</v>
      </c>
      <c r="AM7" s="1" t="n">
        <v>30</v>
      </c>
      <c r="AN7" s="1" t="n">
        <v>37</v>
      </c>
      <c r="AO7" s="1" t="n">
        <v>42</v>
      </c>
      <c r="AP7" s="1" t="n">
        <v>38</v>
      </c>
      <c r="AQ7" s="1" t="n">
        <v>40</v>
      </c>
      <c r="AR7" s="1" t="n">
        <v>44</v>
      </c>
      <c r="AS7" s="1" t="n">
        <v>41</v>
      </c>
      <c r="AT7" s="1" t="n">
        <v>37</v>
      </c>
      <c r="AU7" s="1" t="n">
        <v>30</v>
      </c>
      <c r="AV7" s="1" t="n">
        <v>36</v>
      </c>
      <c r="AW7" s="1" t="n">
        <v>43</v>
      </c>
      <c r="AX7" s="1" t="n">
        <v>36</v>
      </c>
      <c r="AY7" s="1" t="n">
        <v>41</v>
      </c>
      <c r="AZ7" s="1" t="n">
        <v>51</v>
      </c>
      <c r="BA7" s="1" t="n">
        <v>44</v>
      </c>
      <c r="BB7" s="1" t="n">
        <v>39</v>
      </c>
      <c r="BC7" s="1" t="n">
        <v>28</v>
      </c>
      <c r="BD7" s="1" t="n">
        <v>33</v>
      </c>
      <c r="BE7" s="1" t="n">
        <v>38</v>
      </c>
      <c r="BF7" s="1" t="n">
        <v>42</v>
      </c>
      <c r="BG7" s="1" t="n">
        <v>43</v>
      </c>
      <c r="BH7" s="1" t="n">
        <v>39</v>
      </c>
      <c r="BI7" s="1" t="n">
        <v>35</v>
      </c>
      <c r="BJ7" s="1" t="n">
        <v>30</v>
      </c>
      <c r="BK7" s="1" t="n">
        <v>28</v>
      </c>
      <c r="BL7" s="1" t="n">
        <v>30</v>
      </c>
      <c r="BM7" s="1" t="n">
        <v>34</v>
      </c>
      <c r="BN7" s="1" t="n">
        <v>36</v>
      </c>
      <c r="BO7" s="1" t="n">
        <v>37</v>
      </c>
      <c r="BP7" s="1" t="n">
        <v>35</v>
      </c>
      <c r="BQ7" s="1" t="n">
        <v>31</v>
      </c>
      <c r="BR7" s="1" t="n">
        <v>29</v>
      </c>
      <c r="BS7" s="1" t="n">
        <v>27</v>
      </c>
      <c r="BT7" s="1" t="n">
        <v>27</v>
      </c>
      <c r="BU7" s="1" t="n">
        <v>27</v>
      </c>
      <c r="BV7" s="1" t="n">
        <v>32</v>
      </c>
      <c r="BW7" s="1" t="n">
        <v>31</v>
      </c>
      <c r="BX7" s="1" t="n">
        <v>30</v>
      </c>
      <c r="BY7" s="1" t="n">
        <v>30</v>
      </c>
      <c r="BZ7" s="1" t="n">
        <v>29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7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752</v>
      </c>
      <c r="M8" s="1" t="s">
        <v>753</v>
      </c>
      <c r="N8" s="1" t="s">
        <v>183</v>
      </c>
      <c r="O8" s="1" t="n">
        <v>28</v>
      </c>
      <c r="P8" s="1" t="n">
        <v>27</v>
      </c>
      <c r="Q8" s="1" t="n">
        <v>28</v>
      </c>
      <c r="R8" s="1" t="n">
        <v>25</v>
      </c>
      <c r="S8" s="1" t="n">
        <v>29</v>
      </c>
      <c r="T8" s="1" t="n">
        <v>28</v>
      </c>
      <c r="U8" s="1" t="n">
        <v>34</v>
      </c>
      <c r="V8" s="1" t="n">
        <v>34</v>
      </c>
      <c r="W8" s="1" t="n">
        <v>26</v>
      </c>
      <c r="X8" s="1" t="n">
        <v>28</v>
      </c>
      <c r="Y8" s="1" t="n">
        <v>33</v>
      </c>
      <c r="Z8" s="1" t="n">
        <v>33</v>
      </c>
      <c r="AA8" s="1" t="n">
        <v>35</v>
      </c>
      <c r="AB8" s="1" t="n">
        <v>34</v>
      </c>
      <c r="AC8" s="1" t="n">
        <v>32</v>
      </c>
      <c r="AD8" s="1" t="n">
        <v>26</v>
      </c>
      <c r="AE8" s="1" t="n">
        <v>30</v>
      </c>
      <c r="AF8" s="1" t="n">
        <v>34</v>
      </c>
      <c r="AG8" s="1" t="n">
        <v>41</v>
      </c>
      <c r="AH8" s="1" t="n">
        <v>45</v>
      </c>
      <c r="AI8" s="1" t="n">
        <v>43</v>
      </c>
      <c r="AJ8" s="1" t="n">
        <v>42</v>
      </c>
      <c r="AK8" s="1" t="n">
        <v>31</v>
      </c>
      <c r="AL8" s="1" t="n">
        <v>28</v>
      </c>
      <c r="AM8" s="1" t="n">
        <v>33</v>
      </c>
      <c r="AN8" s="1" t="n">
        <v>37</v>
      </c>
      <c r="AO8" s="1" t="n">
        <v>45</v>
      </c>
      <c r="AP8" s="1" t="n">
        <v>40</v>
      </c>
      <c r="AQ8" s="1" t="n">
        <v>39</v>
      </c>
      <c r="AR8" s="1" t="n">
        <v>43</v>
      </c>
      <c r="AS8" s="1" t="n">
        <v>35</v>
      </c>
      <c r="AT8" s="1" t="n">
        <v>30</v>
      </c>
      <c r="AU8" s="1" t="n">
        <v>38</v>
      </c>
      <c r="AV8" s="1" t="n">
        <v>40</v>
      </c>
      <c r="AW8" s="1" t="n">
        <v>44</v>
      </c>
      <c r="AX8" s="1" t="n">
        <v>45</v>
      </c>
      <c r="AY8" s="1" t="n">
        <v>38</v>
      </c>
      <c r="AZ8" s="1" t="n">
        <v>47</v>
      </c>
      <c r="BA8" s="1" t="n">
        <v>37</v>
      </c>
      <c r="BB8" s="1" t="n">
        <v>31</v>
      </c>
      <c r="BC8" s="1" t="n">
        <v>31</v>
      </c>
      <c r="BD8" s="1" t="n">
        <v>35</v>
      </c>
      <c r="BE8" s="1" t="n">
        <v>38</v>
      </c>
      <c r="BF8" s="1" t="n">
        <v>41</v>
      </c>
      <c r="BG8" s="1" t="n">
        <v>43</v>
      </c>
      <c r="BH8" s="1" t="n">
        <v>40</v>
      </c>
      <c r="BI8" s="1" t="n">
        <v>34</v>
      </c>
      <c r="BJ8" s="1" t="n">
        <v>30</v>
      </c>
      <c r="BK8" s="1" t="n">
        <v>26</v>
      </c>
      <c r="BL8" s="1" t="n">
        <v>28</v>
      </c>
      <c r="BM8" s="1" t="n">
        <v>32</v>
      </c>
      <c r="BN8" s="1" t="n">
        <v>32</v>
      </c>
      <c r="BO8" s="1" t="n">
        <v>34</v>
      </c>
      <c r="BP8" s="1" t="n">
        <v>33</v>
      </c>
      <c r="BQ8" s="1" t="n">
        <v>31</v>
      </c>
      <c r="BR8" s="1" t="n">
        <v>29</v>
      </c>
      <c r="BS8" s="1" t="n">
        <v>26</v>
      </c>
      <c r="BT8" s="1" t="n">
        <v>26</v>
      </c>
      <c r="BU8" s="1" t="n">
        <v>28</v>
      </c>
      <c r="BV8" s="1" t="n">
        <v>27</v>
      </c>
      <c r="BW8" s="1" t="n">
        <v>27</v>
      </c>
      <c r="BX8" s="1" t="n">
        <v>28</v>
      </c>
      <c r="BY8" s="1" t="n">
        <v>28</v>
      </c>
      <c r="BZ8" s="1" t="n">
        <v>28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7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752</v>
      </c>
      <c r="M9" s="1" t="s">
        <v>753</v>
      </c>
      <c r="N9" s="1" t="s">
        <v>183</v>
      </c>
      <c r="O9" s="1" t="n">
        <v>25</v>
      </c>
      <c r="P9" s="1" t="n">
        <v>26</v>
      </c>
      <c r="Q9" s="1" t="n">
        <v>26</v>
      </c>
      <c r="R9" s="1" t="n">
        <v>28</v>
      </c>
      <c r="S9" s="1" t="n">
        <v>29</v>
      </c>
      <c r="T9" s="1" t="n">
        <v>28</v>
      </c>
      <c r="U9" s="1" t="n">
        <v>31</v>
      </c>
      <c r="V9" s="1" t="n">
        <v>42</v>
      </c>
      <c r="W9" s="1" t="n">
        <v>25</v>
      </c>
      <c r="X9" s="1" t="n">
        <v>27</v>
      </c>
      <c r="Y9" s="1" t="n">
        <v>32</v>
      </c>
      <c r="Z9" s="1" t="n">
        <v>34</v>
      </c>
      <c r="AA9" s="1" t="n">
        <v>36</v>
      </c>
      <c r="AB9" s="1" t="n">
        <v>33</v>
      </c>
      <c r="AC9" s="1" t="n">
        <v>27</v>
      </c>
      <c r="AD9" s="1" t="n">
        <v>30</v>
      </c>
      <c r="AE9" s="1" t="n">
        <v>29</v>
      </c>
      <c r="AF9" s="1" t="n">
        <v>32</v>
      </c>
      <c r="AG9" s="1" t="n">
        <v>40</v>
      </c>
      <c r="AH9" s="1" t="n">
        <v>46</v>
      </c>
      <c r="AI9" s="1" t="n">
        <v>42</v>
      </c>
      <c r="AJ9" s="1" t="n">
        <v>42</v>
      </c>
      <c r="AK9" s="1" t="n">
        <v>31</v>
      </c>
      <c r="AL9" s="1" t="n">
        <v>29</v>
      </c>
      <c r="AM9" s="1" t="n">
        <v>30</v>
      </c>
      <c r="AN9" s="1" t="n">
        <v>39</v>
      </c>
      <c r="AO9" s="1" t="n">
        <v>41</v>
      </c>
      <c r="AP9" s="1" t="n">
        <v>41</v>
      </c>
      <c r="AQ9" s="1" t="n">
        <v>43</v>
      </c>
      <c r="AR9" s="1" t="n">
        <v>45</v>
      </c>
      <c r="AS9" s="1" t="n">
        <v>37</v>
      </c>
      <c r="AT9" s="1" t="n">
        <v>31</v>
      </c>
      <c r="AU9" s="1" t="n">
        <v>33</v>
      </c>
      <c r="AV9" s="1" t="n">
        <v>36</v>
      </c>
      <c r="AW9" s="1" t="n">
        <v>40</v>
      </c>
      <c r="AX9" s="1" t="n">
        <v>37</v>
      </c>
      <c r="AY9" s="1" t="n">
        <v>37</v>
      </c>
      <c r="AZ9" s="1" t="n">
        <v>45</v>
      </c>
      <c r="BA9" s="1" t="n">
        <v>37</v>
      </c>
      <c r="BB9" s="1" t="n">
        <v>31</v>
      </c>
      <c r="BC9" s="1" t="n">
        <v>28</v>
      </c>
      <c r="BD9" s="1" t="n">
        <v>34</v>
      </c>
      <c r="BE9" s="1" t="n">
        <v>38</v>
      </c>
      <c r="BF9" s="1" t="n">
        <v>45</v>
      </c>
      <c r="BG9" s="1" t="n">
        <v>41</v>
      </c>
      <c r="BH9" s="1" t="n">
        <v>41</v>
      </c>
      <c r="BI9" s="1" t="n">
        <v>35</v>
      </c>
      <c r="BJ9" s="1" t="n">
        <v>32</v>
      </c>
      <c r="BK9" s="1" t="n">
        <v>29</v>
      </c>
      <c r="BL9" s="1" t="n">
        <v>29</v>
      </c>
      <c r="BM9" s="1" t="n">
        <v>35</v>
      </c>
      <c r="BN9" s="1" t="n">
        <v>38</v>
      </c>
      <c r="BO9" s="1" t="n">
        <v>37</v>
      </c>
      <c r="BP9" s="1" t="n">
        <v>37</v>
      </c>
      <c r="BQ9" s="1" t="n">
        <v>31</v>
      </c>
      <c r="BR9" s="1" t="n">
        <v>29</v>
      </c>
      <c r="BS9" s="1" t="n">
        <v>24</v>
      </c>
      <c r="BT9" s="1" t="n">
        <v>27</v>
      </c>
      <c r="BU9" s="1" t="n">
        <v>30</v>
      </c>
      <c r="BV9" s="1" t="n">
        <v>32</v>
      </c>
      <c r="BW9" s="1" t="n">
        <v>32</v>
      </c>
      <c r="BX9" s="1" t="n">
        <v>31</v>
      </c>
      <c r="BY9" s="1" t="n">
        <v>30</v>
      </c>
      <c r="BZ9" s="1" t="n">
        <v>30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16407</v>
      </c>
      <c r="D10" s="1" t="n">
        <v>1687</v>
      </c>
      <c r="E10" s="1" t="s">
        <v>76</v>
      </c>
      <c r="F10" s="1" t="n">
        <v>60</v>
      </c>
      <c r="G10" s="17" t="n">
        <v>42889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752</v>
      </c>
      <c r="M10" s="1" t="s">
        <v>753</v>
      </c>
      <c r="N10" s="1" t="s">
        <v>183</v>
      </c>
      <c r="O10" s="1" t="n">
        <v>27</v>
      </c>
      <c r="P10" s="1" t="n">
        <v>27</v>
      </c>
      <c r="Q10" s="1" t="n">
        <v>29</v>
      </c>
      <c r="R10" s="1" t="n">
        <v>33</v>
      </c>
      <c r="S10" s="1" t="n">
        <v>39</v>
      </c>
      <c r="T10" s="1" t="n">
        <v>34</v>
      </c>
      <c r="U10" s="1" t="n">
        <v>30</v>
      </c>
      <c r="V10" s="1" t="n">
        <v>27</v>
      </c>
      <c r="W10" s="1" t="n">
        <v>27</v>
      </c>
      <c r="X10" s="1" t="n">
        <v>37</v>
      </c>
      <c r="Y10" s="1" t="n">
        <v>35</v>
      </c>
      <c r="Z10" s="1" t="n">
        <v>40</v>
      </c>
      <c r="AA10" s="1" t="n">
        <v>37</v>
      </c>
      <c r="AB10" s="1" t="n">
        <v>34</v>
      </c>
      <c r="AC10" s="1" t="n">
        <v>30</v>
      </c>
      <c r="AD10" s="1" t="n">
        <v>21</v>
      </c>
      <c r="AE10" s="1" t="n">
        <v>24</v>
      </c>
      <c r="AF10" s="1" t="n">
        <v>32</v>
      </c>
      <c r="AG10" s="1" t="n">
        <v>33</v>
      </c>
      <c r="AH10" s="1" t="n">
        <v>37</v>
      </c>
      <c r="AI10" s="1" t="n">
        <v>38</v>
      </c>
      <c r="AJ10" s="1" t="n">
        <v>33</v>
      </c>
      <c r="AK10" s="1" t="n">
        <v>29</v>
      </c>
      <c r="AL10" s="1" t="n">
        <v>21</v>
      </c>
      <c r="AM10" s="1" t="n">
        <v>29</v>
      </c>
      <c r="AN10" s="1" t="n">
        <v>31</v>
      </c>
      <c r="AO10" s="1" t="n">
        <v>38</v>
      </c>
      <c r="AP10" s="1" t="n">
        <v>36</v>
      </c>
      <c r="AQ10" s="1" t="n">
        <v>34</v>
      </c>
      <c r="AR10" s="1" t="n">
        <v>40</v>
      </c>
      <c r="AS10" s="1" t="n">
        <v>31</v>
      </c>
      <c r="AT10" s="1" t="n">
        <v>28</v>
      </c>
      <c r="AU10" s="1" t="n">
        <v>26</v>
      </c>
      <c r="AV10" s="1" t="n">
        <v>29</v>
      </c>
      <c r="AW10" s="1" t="n">
        <v>35</v>
      </c>
      <c r="AX10" s="1" t="n">
        <v>34</v>
      </c>
      <c r="AY10" s="1" t="n">
        <v>33</v>
      </c>
      <c r="AZ10" s="1" t="n">
        <v>35</v>
      </c>
      <c r="BA10" s="1" t="n">
        <v>30</v>
      </c>
      <c r="BB10" s="1" t="n">
        <v>27</v>
      </c>
      <c r="BC10" s="1" t="n">
        <v>26</v>
      </c>
      <c r="BD10" s="1" t="n">
        <v>30</v>
      </c>
      <c r="BE10" s="1" t="n">
        <v>31</v>
      </c>
      <c r="BF10" s="1" t="n">
        <v>32</v>
      </c>
      <c r="BG10" s="1" t="n">
        <v>32</v>
      </c>
      <c r="BH10" s="1" t="n">
        <v>33</v>
      </c>
      <c r="BI10" s="1" t="n">
        <v>32</v>
      </c>
      <c r="BJ10" s="1" t="n">
        <v>25</v>
      </c>
      <c r="BK10" s="1" t="n">
        <v>27</v>
      </c>
      <c r="BL10" s="1" t="n">
        <v>29</v>
      </c>
      <c r="BM10" s="1" t="n">
        <v>32</v>
      </c>
      <c r="BN10" s="1" t="n">
        <v>32</v>
      </c>
      <c r="BO10" s="1" t="n">
        <v>31</v>
      </c>
      <c r="BP10" s="1" t="n">
        <v>29</v>
      </c>
      <c r="BQ10" s="1" t="n">
        <v>26</v>
      </c>
      <c r="BR10" s="1" t="n">
        <v>25</v>
      </c>
      <c r="BS10" s="1" t="n">
        <v>21</v>
      </c>
      <c r="BT10" s="1" t="n">
        <v>25</v>
      </c>
      <c r="BU10" s="1" t="n">
        <v>30</v>
      </c>
      <c r="BV10" s="1" t="n">
        <v>34</v>
      </c>
      <c r="BW10" s="1" t="n">
        <v>35</v>
      </c>
      <c r="BX10" s="1" t="n">
        <v>33</v>
      </c>
      <c r="BY10" s="1" t="n">
        <v>29</v>
      </c>
      <c r="BZ10" s="1" t="n">
        <v>35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16407</v>
      </c>
      <c r="D11" s="1" t="n">
        <v>1687</v>
      </c>
      <c r="E11" s="1" t="s">
        <v>78</v>
      </c>
      <c r="F11" s="1" t="n">
        <v>59</v>
      </c>
      <c r="G11" s="17" t="n">
        <v>42889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752</v>
      </c>
      <c r="M11" s="1" t="s">
        <v>753</v>
      </c>
      <c r="N11" s="1" t="s">
        <v>183</v>
      </c>
      <c r="O11" s="1" t="n">
        <v>24</v>
      </c>
      <c r="P11" s="1" t="n">
        <v>28</v>
      </c>
      <c r="Q11" s="1" t="n">
        <v>28</v>
      </c>
      <c r="R11" s="1" t="n">
        <v>38</v>
      </c>
      <c r="S11" s="1" t="n">
        <v>36</v>
      </c>
      <c r="T11" s="1" t="n">
        <v>32</v>
      </c>
      <c r="U11" s="1" t="n">
        <v>31</v>
      </c>
      <c r="V11" s="1" t="n">
        <v>34</v>
      </c>
      <c r="W11" s="1" t="n">
        <v>26</v>
      </c>
      <c r="X11" s="1" t="n">
        <v>30</v>
      </c>
      <c r="Y11" s="1" t="n">
        <v>36</v>
      </c>
      <c r="Z11" s="1" t="n">
        <v>38</v>
      </c>
      <c r="AA11" s="1" t="n">
        <v>42</v>
      </c>
      <c r="AB11" s="1" t="n">
        <v>39</v>
      </c>
      <c r="AC11" s="1" t="n">
        <v>30</v>
      </c>
      <c r="AD11" s="1" t="n">
        <v>36</v>
      </c>
      <c r="AE11" s="1" t="n">
        <v>28</v>
      </c>
      <c r="AF11" s="1" t="n">
        <v>32</v>
      </c>
      <c r="AG11" s="1" t="n">
        <v>37</v>
      </c>
      <c r="AH11" s="1" t="n">
        <v>42</v>
      </c>
      <c r="AI11" s="1" t="n">
        <v>37</v>
      </c>
      <c r="AJ11" s="1" t="n">
        <v>35</v>
      </c>
      <c r="AK11" s="1" t="n">
        <v>30</v>
      </c>
      <c r="AL11" s="1" t="n">
        <v>27</v>
      </c>
      <c r="AM11" s="1" t="n">
        <v>30</v>
      </c>
      <c r="AN11" s="1" t="n">
        <v>31</v>
      </c>
      <c r="AO11" s="1" t="n">
        <v>39</v>
      </c>
      <c r="AP11" s="1" t="n">
        <v>35</v>
      </c>
      <c r="AQ11" s="1" t="n">
        <v>38</v>
      </c>
      <c r="AR11" s="1" t="n">
        <v>36</v>
      </c>
      <c r="AS11" s="1" t="n">
        <v>32</v>
      </c>
      <c r="AT11" s="1" t="n">
        <v>32</v>
      </c>
      <c r="AU11" s="1" t="n">
        <v>28</v>
      </c>
      <c r="AV11" s="1" t="n">
        <v>31</v>
      </c>
      <c r="AW11" s="1" t="n">
        <v>37</v>
      </c>
      <c r="AX11" s="1" t="n">
        <v>35</v>
      </c>
      <c r="AY11" s="1" t="n">
        <v>38</v>
      </c>
      <c r="AZ11" s="1" t="n">
        <v>37</v>
      </c>
      <c r="BA11" s="1" t="n">
        <v>34</v>
      </c>
      <c r="BB11" s="1" t="n">
        <v>27</v>
      </c>
      <c r="BC11" s="1" t="n">
        <v>26</v>
      </c>
      <c r="BD11" s="1" t="n">
        <v>31</v>
      </c>
      <c r="BE11" s="1" t="n">
        <v>35</v>
      </c>
      <c r="BF11" s="1" t="n">
        <v>38</v>
      </c>
      <c r="BG11" s="1" t="n">
        <v>34</v>
      </c>
      <c r="BH11" s="1" t="n">
        <v>33</v>
      </c>
      <c r="BI11" s="1" t="n">
        <v>29</v>
      </c>
      <c r="BJ11" s="1" t="n">
        <v>26</v>
      </c>
      <c r="BK11" s="1" t="n">
        <v>25</v>
      </c>
      <c r="BL11" s="1" t="n">
        <v>28</v>
      </c>
      <c r="BM11" s="1" t="n">
        <v>31</v>
      </c>
      <c r="BN11" s="1" t="n">
        <v>31</v>
      </c>
      <c r="BO11" s="1" t="n">
        <v>29</v>
      </c>
      <c r="BP11" s="1" t="n">
        <v>26</v>
      </c>
      <c r="BQ11" s="1" t="n">
        <v>28</v>
      </c>
      <c r="BR11" s="1" t="n">
        <v>31</v>
      </c>
      <c r="BS11" s="1" t="n">
        <v>21</v>
      </c>
      <c r="BT11" s="1" t="n">
        <v>23</v>
      </c>
      <c r="BU11" s="1" t="n">
        <v>27</v>
      </c>
      <c r="BV11" s="1" t="n">
        <v>39</v>
      </c>
      <c r="BW11" s="1" t="n">
        <v>32</v>
      </c>
      <c r="BX11" s="1" t="n">
        <v>30</v>
      </c>
      <c r="BY11" s="1" t="n">
        <v>36</v>
      </c>
      <c r="BZ11" s="1" t="n">
        <v>36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7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752</v>
      </c>
      <c r="M12" s="1" t="s">
        <v>753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" t="s">
        <v>619</v>
      </c>
      <c r="D13" s="1" t="n">
        <v>3798</v>
      </c>
      <c r="E13" s="1" t="s">
        <v>76</v>
      </c>
      <c r="F13" s="1" t="n">
        <v>828</v>
      </c>
      <c r="G13" s="17" t="s">
        <v>305</v>
      </c>
      <c r="H13" s="1" t="s">
        <v>620</v>
      </c>
      <c r="I13" s="1" t="n">
        <v>29</v>
      </c>
      <c r="J13" s="1" t="n">
        <v>9</v>
      </c>
      <c r="K13" s="1" t="s">
        <v>180</v>
      </c>
      <c r="L13" s="1" t="s">
        <v>752</v>
      </c>
      <c r="M13" s="1" t="s">
        <v>753</v>
      </c>
      <c r="N13" s="1" t="s">
        <v>183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" t="s">
        <v>619</v>
      </c>
      <c r="D14" s="1" t="n">
        <v>3798</v>
      </c>
      <c r="E14" s="1" t="s">
        <v>78</v>
      </c>
      <c r="F14" s="1" t="n">
        <v>827</v>
      </c>
      <c r="G14" s="17" t="s">
        <v>305</v>
      </c>
      <c r="H14" s="1" t="s">
        <v>621</v>
      </c>
      <c r="I14" s="1" t="n">
        <v>24</v>
      </c>
      <c r="J14" s="1" t="n">
        <v>7</v>
      </c>
      <c r="K14" s="1" t="s">
        <v>180</v>
      </c>
      <c r="L14" s="1" t="s">
        <v>752</v>
      </c>
      <c r="M14" s="1" t="s">
        <v>753</v>
      </c>
      <c r="N14" s="1" t="s">
        <v>183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752</v>
      </c>
      <c r="M15" s="1" t="s">
        <v>753</v>
      </c>
      <c r="N15" s="1" t="s">
        <v>183</v>
      </c>
      <c r="O15" s="1" t="n">
        <v>20</v>
      </c>
      <c r="P15" s="1" t="n">
        <v>21</v>
      </c>
      <c r="Q15" s="1" t="n">
        <v>24</v>
      </c>
      <c r="R15" s="1" t="n">
        <v>25</v>
      </c>
      <c r="S15" s="1" t="n">
        <v>26</v>
      </c>
      <c r="T15" s="1" t="n">
        <v>30</v>
      </c>
      <c r="U15" s="1" t="n">
        <v>23</v>
      </c>
      <c r="V15" s="1" t="n">
        <v>24</v>
      </c>
      <c r="W15" s="1" t="n">
        <v>22</v>
      </c>
      <c r="X15" s="1" t="n">
        <v>24</v>
      </c>
      <c r="Y15" s="1" t="n">
        <v>29</v>
      </c>
      <c r="Z15" s="1" t="n">
        <v>29</v>
      </c>
      <c r="AA15" s="1" t="n">
        <v>29</v>
      </c>
      <c r="AB15" s="1" t="n">
        <v>30</v>
      </c>
      <c r="AC15" s="1" t="n">
        <v>28</v>
      </c>
      <c r="AD15" s="1" t="n">
        <v>27</v>
      </c>
      <c r="AE15" s="1" t="n">
        <v>30</v>
      </c>
      <c r="AF15" s="1" t="n">
        <v>28</v>
      </c>
      <c r="AG15" s="1" t="n">
        <v>37</v>
      </c>
      <c r="AH15" s="1" t="n">
        <v>43</v>
      </c>
      <c r="AI15" s="1" t="n">
        <v>39</v>
      </c>
      <c r="AJ15" s="1" t="n">
        <v>33</v>
      </c>
      <c r="AK15" s="1" t="n">
        <v>32</v>
      </c>
      <c r="AL15" s="1" t="n">
        <v>27</v>
      </c>
      <c r="AM15" s="1" t="n">
        <v>24</v>
      </c>
      <c r="AN15" s="1" t="n">
        <v>34</v>
      </c>
      <c r="AO15" s="1" t="n">
        <v>37</v>
      </c>
      <c r="AP15" s="1" t="n">
        <v>33</v>
      </c>
      <c r="AQ15" s="1" t="n">
        <v>31</v>
      </c>
      <c r="AR15" s="1" t="n">
        <v>41</v>
      </c>
      <c r="AS15" s="1" t="n">
        <v>32</v>
      </c>
      <c r="AT15" s="1" t="n">
        <v>31</v>
      </c>
      <c r="AU15" s="1" t="n">
        <v>23</v>
      </c>
      <c r="AV15" s="1" t="n">
        <v>29</v>
      </c>
      <c r="AW15" s="1" t="n">
        <v>35</v>
      </c>
      <c r="AX15" s="1" t="n">
        <v>36</v>
      </c>
      <c r="AY15" s="1" t="n">
        <v>38</v>
      </c>
      <c r="AZ15" s="1" t="n">
        <v>43</v>
      </c>
      <c r="BA15" s="1" t="n">
        <v>35</v>
      </c>
      <c r="BB15" s="1" t="n">
        <v>33</v>
      </c>
      <c r="BC15" s="1" t="n">
        <v>27</v>
      </c>
      <c r="BD15" s="1" t="n">
        <v>32</v>
      </c>
      <c r="BE15" s="1" t="n">
        <v>33</v>
      </c>
      <c r="BF15" s="1" t="n">
        <v>36</v>
      </c>
      <c r="BG15" s="1" t="n">
        <v>39</v>
      </c>
      <c r="BH15" s="1" t="n">
        <v>35</v>
      </c>
      <c r="BI15" s="1" t="n">
        <v>28</v>
      </c>
      <c r="BJ15" s="1" t="n">
        <v>30</v>
      </c>
      <c r="BK15" s="1" t="n">
        <v>26</v>
      </c>
      <c r="BL15" s="1" t="n">
        <v>26</v>
      </c>
      <c r="BM15" s="1" t="n">
        <v>28</v>
      </c>
      <c r="BN15" s="1" t="n">
        <v>29</v>
      </c>
      <c r="BO15" s="1" t="n">
        <v>29</v>
      </c>
      <c r="BP15" s="1" t="n">
        <v>28</v>
      </c>
      <c r="BQ15" s="1" t="n">
        <v>26</v>
      </c>
      <c r="BR15" s="1" t="n">
        <v>25</v>
      </c>
      <c r="BS15" s="1" t="n">
        <v>23</v>
      </c>
      <c r="BT15" s="1" t="n">
        <v>25</v>
      </c>
      <c r="BU15" s="1" t="n">
        <v>24</v>
      </c>
      <c r="BV15" s="1" t="n">
        <v>26</v>
      </c>
      <c r="BW15" s="1" t="n">
        <v>25</v>
      </c>
      <c r="BX15" s="1" t="n">
        <v>25</v>
      </c>
      <c r="BY15" s="1" t="n">
        <v>23</v>
      </c>
      <c r="BZ15" s="1" t="n">
        <v>23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752</v>
      </c>
      <c r="M16" s="1" t="s">
        <v>753</v>
      </c>
      <c r="N16" s="1" t="s">
        <v>183</v>
      </c>
      <c r="O16" s="1" t="n">
        <v>23</v>
      </c>
      <c r="P16" s="1" t="n">
        <v>24</v>
      </c>
      <c r="Q16" s="1" t="n">
        <v>25</v>
      </c>
      <c r="R16" s="1" t="n">
        <v>23</v>
      </c>
      <c r="S16" s="1" t="n">
        <v>24</v>
      </c>
      <c r="T16" s="1" t="n">
        <v>26</v>
      </c>
      <c r="U16" s="1" t="n">
        <v>25</v>
      </c>
      <c r="V16" s="1" t="n">
        <v>21</v>
      </c>
      <c r="W16" s="1" t="n">
        <v>23</v>
      </c>
      <c r="X16" s="1" t="n">
        <v>22</v>
      </c>
      <c r="Y16" s="1" t="n">
        <v>26</v>
      </c>
      <c r="Z16" s="1" t="n">
        <v>28</v>
      </c>
      <c r="AA16" s="1" t="n">
        <v>27</v>
      </c>
      <c r="AB16" s="1" t="n">
        <v>28</v>
      </c>
      <c r="AC16" s="1" t="n">
        <v>27</v>
      </c>
      <c r="AD16" s="1" t="n">
        <v>22</v>
      </c>
      <c r="AE16" s="1" t="n">
        <v>25</v>
      </c>
      <c r="AF16" s="1" t="n">
        <v>28</v>
      </c>
      <c r="AG16" s="1" t="n">
        <v>33</v>
      </c>
      <c r="AH16" s="1" t="n">
        <v>37</v>
      </c>
      <c r="AI16" s="1" t="n">
        <v>39</v>
      </c>
      <c r="AJ16" s="1" t="n">
        <v>33</v>
      </c>
      <c r="AK16" s="1" t="n">
        <v>29</v>
      </c>
      <c r="AL16" s="1" t="n">
        <v>24</v>
      </c>
      <c r="AM16" s="1" t="n">
        <v>29</v>
      </c>
      <c r="AN16" s="1" t="n">
        <v>33</v>
      </c>
      <c r="AO16" s="1" t="n">
        <v>39</v>
      </c>
      <c r="AP16" s="1" t="n">
        <v>35</v>
      </c>
      <c r="AQ16" s="1" t="n">
        <v>36</v>
      </c>
      <c r="AR16" s="1" t="n">
        <v>42</v>
      </c>
      <c r="AS16" s="1" t="n">
        <v>32</v>
      </c>
      <c r="AT16" s="1" t="n">
        <v>37</v>
      </c>
      <c r="AU16" s="1" t="n">
        <v>25</v>
      </c>
      <c r="AV16" s="1" t="n">
        <v>29</v>
      </c>
      <c r="AW16" s="1" t="n">
        <v>33</v>
      </c>
      <c r="AX16" s="1" t="n">
        <v>29</v>
      </c>
      <c r="AY16" s="1" t="n">
        <v>32</v>
      </c>
      <c r="AZ16" s="1" t="n">
        <v>43</v>
      </c>
      <c r="BA16" s="1" t="n">
        <v>33</v>
      </c>
      <c r="BB16" s="1" t="n">
        <v>31</v>
      </c>
      <c r="BC16" s="1" t="n">
        <v>27</v>
      </c>
      <c r="BD16" s="1" t="n">
        <v>32</v>
      </c>
      <c r="BE16" s="1" t="n">
        <v>34</v>
      </c>
      <c r="BF16" s="1" t="n">
        <v>39</v>
      </c>
      <c r="BG16" s="1" t="n">
        <v>41</v>
      </c>
      <c r="BH16" s="1" t="n">
        <v>37</v>
      </c>
      <c r="BI16" s="1" t="n">
        <v>30</v>
      </c>
      <c r="BJ16" s="1" t="n">
        <v>33</v>
      </c>
      <c r="BK16" s="1" t="n">
        <v>26</v>
      </c>
      <c r="BL16" s="1" t="n">
        <v>28</v>
      </c>
      <c r="BM16" s="1" t="n">
        <v>31</v>
      </c>
      <c r="BN16" s="1" t="n">
        <v>31</v>
      </c>
      <c r="BO16" s="1" t="n">
        <v>30</v>
      </c>
      <c r="BP16" s="1" t="n">
        <v>31</v>
      </c>
      <c r="BQ16" s="1" t="n">
        <v>29</v>
      </c>
      <c r="BR16" s="1" t="n">
        <v>26</v>
      </c>
      <c r="BS16" s="1" t="n">
        <v>24</v>
      </c>
      <c r="BT16" s="1" t="n">
        <v>24</v>
      </c>
      <c r="BU16" s="1" t="n">
        <v>24</v>
      </c>
      <c r="BV16" s="1" t="n">
        <v>25</v>
      </c>
      <c r="BW16" s="1" t="n">
        <v>26</v>
      </c>
      <c r="BX16" s="1" t="n">
        <v>28</v>
      </c>
      <c r="BY16" s="1" t="n">
        <v>26</v>
      </c>
      <c r="BZ16" s="1" t="n">
        <v>23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17538</v>
      </c>
      <c r="D17" s="1" t="n">
        <v>5143</v>
      </c>
      <c r="E17" s="1" t="s">
        <v>76</v>
      </c>
      <c r="F17" s="1" t="n">
        <v>427</v>
      </c>
      <c r="G17" s="17" t="s">
        <v>622</v>
      </c>
      <c r="H17" s="1" t="s">
        <v>623</v>
      </c>
      <c r="I17" s="1" t="n">
        <v>22</v>
      </c>
      <c r="J17" s="1" t="n">
        <v>11</v>
      </c>
      <c r="K17" s="1" t="s">
        <v>180</v>
      </c>
      <c r="L17" s="1" t="s">
        <v>752</v>
      </c>
      <c r="M17" s="1" t="s">
        <v>753</v>
      </c>
      <c r="N17" s="1" t="s">
        <v>183</v>
      </c>
      <c r="O17" s="1" t="n">
        <v>25</v>
      </c>
      <c r="P17" s="1" t="n">
        <v>24</v>
      </c>
      <c r="Q17" s="1" t="n">
        <v>28</v>
      </c>
      <c r="R17" s="1" t="n">
        <v>27</v>
      </c>
      <c r="S17" s="1" t="n">
        <v>27</v>
      </c>
      <c r="T17" s="1" t="n">
        <v>32</v>
      </c>
      <c r="U17" s="1" t="n">
        <v>33</v>
      </c>
      <c r="V17" s="1" t="n">
        <v>26</v>
      </c>
      <c r="W17" s="1" t="n">
        <v>23</v>
      </c>
      <c r="X17" s="1" t="n">
        <v>29</v>
      </c>
      <c r="Y17" s="1" t="n">
        <v>31</v>
      </c>
      <c r="Z17" s="1" t="n">
        <v>34</v>
      </c>
      <c r="AA17" s="1" t="n">
        <v>37</v>
      </c>
      <c r="AB17" s="1" t="n">
        <v>33</v>
      </c>
      <c r="AC17" s="1" t="n">
        <v>30</v>
      </c>
      <c r="AD17" s="1" t="n">
        <v>27</v>
      </c>
      <c r="AE17" s="1" t="n">
        <v>28</v>
      </c>
      <c r="AF17" s="1" t="n">
        <v>34</v>
      </c>
      <c r="AG17" s="1" t="n">
        <v>38</v>
      </c>
      <c r="AH17" s="1" t="n">
        <v>43</v>
      </c>
      <c r="AI17" s="1" t="n">
        <v>44</v>
      </c>
      <c r="AJ17" s="1" t="n">
        <v>45</v>
      </c>
      <c r="AK17" s="1" t="n">
        <v>39</v>
      </c>
      <c r="AL17" s="1" t="n">
        <v>30</v>
      </c>
      <c r="AM17" s="1" t="n">
        <v>28</v>
      </c>
      <c r="AN17" s="1" t="n">
        <v>35</v>
      </c>
      <c r="AO17" s="1" t="n">
        <v>43</v>
      </c>
      <c r="AP17" s="1" t="n">
        <v>46</v>
      </c>
      <c r="AQ17" s="1" t="n">
        <v>47</v>
      </c>
      <c r="AR17" s="1" t="n">
        <v>62</v>
      </c>
      <c r="AS17" s="1" t="n">
        <v>40</v>
      </c>
      <c r="AT17" s="1" t="n">
        <v>37</v>
      </c>
      <c r="AU17" s="1" t="n">
        <v>28</v>
      </c>
      <c r="AV17" s="1" t="n">
        <v>33</v>
      </c>
      <c r="AW17" s="1" t="n">
        <v>43</v>
      </c>
      <c r="AX17" s="1" t="n">
        <v>43</v>
      </c>
      <c r="AY17" s="1" t="n">
        <v>41</v>
      </c>
      <c r="AZ17" s="1" t="n">
        <v>57</v>
      </c>
      <c r="BA17" s="1" t="n">
        <v>46</v>
      </c>
      <c r="BB17" s="1" t="n">
        <v>32</v>
      </c>
      <c r="BC17" s="1" t="n">
        <v>33</v>
      </c>
      <c r="BD17" s="1" t="n">
        <v>31</v>
      </c>
      <c r="BE17" s="1" t="n">
        <v>37</v>
      </c>
      <c r="BF17" s="1" t="n">
        <v>39</v>
      </c>
      <c r="BG17" s="1" t="n">
        <v>43</v>
      </c>
      <c r="BH17" s="1" t="n">
        <v>38</v>
      </c>
      <c r="BI17" s="1" t="n">
        <v>38</v>
      </c>
      <c r="BJ17" s="1" t="n">
        <v>29</v>
      </c>
      <c r="BK17" s="1" t="n">
        <v>27</v>
      </c>
      <c r="BL17" s="1" t="n">
        <v>26</v>
      </c>
      <c r="BM17" s="1" t="n">
        <v>31</v>
      </c>
      <c r="BN17" s="1" t="n">
        <v>33</v>
      </c>
      <c r="BO17" s="1" t="n">
        <v>35</v>
      </c>
      <c r="BP17" s="1" t="n">
        <v>35</v>
      </c>
      <c r="BQ17" s="1" t="n">
        <v>29</v>
      </c>
      <c r="BR17" s="1" t="n">
        <v>28</v>
      </c>
      <c r="BS17" s="1" t="n">
        <v>27</v>
      </c>
      <c r="BT17" s="1" t="n">
        <v>26</v>
      </c>
      <c r="BU17" s="1" t="n">
        <v>28</v>
      </c>
      <c r="BV17" s="1" t="n">
        <v>28</v>
      </c>
      <c r="BW17" s="1" t="n">
        <v>28</v>
      </c>
      <c r="BX17" s="1" t="n">
        <v>27</v>
      </c>
      <c r="BY17" s="1" t="n">
        <v>25</v>
      </c>
      <c r="BZ17" s="1" t="n">
        <v>25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17538</v>
      </c>
      <c r="D18" s="1" t="n">
        <v>5143</v>
      </c>
      <c r="E18" s="1" t="s">
        <v>78</v>
      </c>
      <c r="F18" s="1" t="n">
        <v>426</v>
      </c>
      <c r="G18" s="1" t="s">
        <v>622</v>
      </c>
      <c r="H18" s="1" t="s">
        <v>624</v>
      </c>
      <c r="I18" s="1" t="n">
        <v>18</v>
      </c>
      <c r="J18" s="1" t="n">
        <v>10</v>
      </c>
      <c r="K18" s="1" t="s">
        <v>180</v>
      </c>
      <c r="L18" s="1" t="s">
        <v>752</v>
      </c>
      <c r="M18" s="1" t="s">
        <v>753</v>
      </c>
      <c r="N18" s="1" t="s">
        <v>183</v>
      </c>
      <c r="O18" s="1" t="n">
        <v>23</v>
      </c>
      <c r="P18" s="1" t="n">
        <v>25</v>
      </c>
      <c r="Q18" s="1" t="n">
        <v>27</v>
      </c>
      <c r="R18" s="1" t="n">
        <v>26</v>
      </c>
      <c r="S18" s="1" t="n">
        <v>26</v>
      </c>
      <c r="T18" s="1" t="n">
        <v>27</v>
      </c>
      <c r="U18" s="1" t="n">
        <v>27</v>
      </c>
      <c r="V18" s="1" t="n">
        <v>28</v>
      </c>
      <c r="W18" s="1" t="n">
        <v>23</v>
      </c>
      <c r="X18" s="1" t="n">
        <v>29</v>
      </c>
      <c r="Y18" s="1" t="n">
        <v>29</v>
      </c>
      <c r="Z18" s="1" t="n">
        <v>31</v>
      </c>
      <c r="AA18" s="1" t="n">
        <v>35</v>
      </c>
      <c r="AB18" s="1" t="n">
        <v>29</v>
      </c>
      <c r="AC18" s="1" t="n">
        <v>31</v>
      </c>
      <c r="AD18" s="1" t="n">
        <v>26</v>
      </c>
      <c r="AE18" s="1" t="n">
        <v>31</v>
      </c>
      <c r="AF18" s="1" t="n">
        <v>32</v>
      </c>
      <c r="AG18" s="1" t="n">
        <v>37</v>
      </c>
      <c r="AH18" s="1" t="n">
        <v>42</v>
      </c>
      <c r="AI18" s="1" t="n">
        <v>40</v>
      </c>
      <c r="AJ18" s="1" t="n">
        <v>33</v>
      </c>
      <c r="AK18" s="1" t="n">
        <v>32</v>
      </c>
      <c r="AL18" s="1" t="n">
        <v>30</v>
      </c>
      <c r="AM18" s="1" t="n">
        <v>32</v>
      </c>
      <c r="AN18" s="1" t="n">
        <v>37</v>
      </c>
      <c r="AO18" s="1" t="n">
        <v>45</v>
      </c>
      <c r="AP18" s="1" t="n">
        <v>45</v>
      </c>
      <c r="AQ18" s="1" t="n">
        <v>48</v>
      </c>
      <c r="AR18" s="1" t="n">
        <v>49</v>
      </c>
      <c r="AS18" s="1" t="n">
        <v>36</v>
      </c>
      <c r="AT18" s="1" t="n">
        <v>31</v>
      </c>
      <c r="AU18" s="1" t="n">
        <v>32</v>
      </c>
      <c r="AV18" s="1" t="n">
        <v>31</v>
      </c>
      <c r="AW18" s="1" t="n">
        <v>39</v>
      </c>
      <c r="AX18" s="1" t="n">
        <v>33</v>
      </c>
      <c r="AY18" s="1" t="n">
        <v>35</v>
      </c>
      <c r="AZ18" s="1" t="n">
        <v>43</v>
      </c>
      <c r="BA18" s="1" t="n">
        <v>36</v>
      </c>
      <c r="BB18" s="1" t="n">
        <v>30</v>
      </c>
      <c r="BC18" s="1" t="n">
        <v>33</v>
      </c>
      <c r="BD18" s="1" t="n">
        <v>35</v>
      </c>
      <c r="BE18" s="1" t="n">
        <v>39</v>
      </c>
      <c r="BF18" s="1" t="n">
        <v>42</v>
      </c>
      <c r="BG18" s="1" t="n">
        <v>41</v>
      </c>
      <c r="BH18" s="1" t="n">
        <v>36</v>
      </c>
      <c r="BI18" s="1" t="n">
        <v>33</v>
      </c>
      <c r="BJ18" s="1" t="n">
        <v>30</v>
      </c>
      <c r="BK18" s="1" t="n">
        <v>29</v>
      </c>
      <c r="BL18" s="1" t="n">
        <v>32</v>
      </c>
      <c r="BM18" s="1" t="n">
        <v>34</v>
      </c>
      <c r="BN18" s="1" t="n">
        <v>35</v>
      </c>
      <c r="BO18" s="1" t="n">
        <v>35</v>
      </c>
      <c r="BP18" s="1" t="n">
        <v>33</v>
      </c>
      <c r="BQ18" s="1" t="n">
        <v>29</v>
      </c>
      <c r="BR18" s="1" t="n">
        <v>31</v>
      </c>
      <c r="BS18" s="1" t="n">
        <v>23</v>
      </c>
      <c r="BT18" s="1" t="n">
        <v>28</v>
      </c>
      <c r="BU18" s="1" t="n">
        <v>29</v>
      </c>
      <c r="BV18" s="1" t="n">
        <v>31</v>
      </c>
      <c r="BW18" s="1" t="n">
        <v>31</v>
      </c>
      <c r="BX18" s="1" t="n">
        <v>29</v>
      </c>
      <c r="BY18" s="1" t="n">
        <v>27</v>
      </c>
      <c r="BZ18" s="1" t="n">
        <v>32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752</v>
      </c>
      <c r="M19" s="1" t="s">
        <v>753</v>
      </c>
      <c r="N19" s="1" t="s">
        <v>183</v>
      </c>
      <c r="O19" s="1" t="n">
        <v>23</v>
      </c>
      <c r="P19" s="1" t="n">
        <v>23</v>
      </c>
      <c r="Q19" s="1" t="n">
        <v>31</v>
      </c>
      <c r="R19" s="1" t="n">
        <v>32</v>
      </c>
      <c r="S19" s="1" t="n">
        <v>29</v>
      </c>
      <c r="T19" s="1" t="n">
        <v>27</v>
      </c>
      <c r="U19" s="1" t="n">
        <v>22</v>
      </c>
      <c r="V19" s="1" t="n">
        <v>24</v>
      </c>
      <c r="W19" s="1" t="n">
        <v>25</v>
      </c>
      <c r="X19" s="1" t="n">
        <v>27</v>
      </c>
      <c r="Y19" s="1" t="n">
        <v>29</v>
      </c>
      <c r="Z19" s="1" t="n">
        <v>37</v>
      </c>
      <c r="AA19" s="1" t="n">
        <v>35</v>
      </c>
      <c r="AB19" s="1" t="n">
        <v>32</v>
      </c>
      <c r="AC19" s="1" t="n">
        <v>29</v>
      </c>
      <c r="AD19" s="1" t="n">
        <v>24</v>
      </c>
      <c r="AE19" s="1" t="n">
        <v>26</v>
      </c>
      <c r="AF19" s="1" t="n">
        <v>32</v>
      </c>
      <c r="AG19" s="1" t="n">
        <v>42</v>
      </c>
      <c r="AH19" s="1" t="n">
        <v>42</v>
      </c>
      <c r="AI19" s="1" t="n">
        <v>40</v>
      </c>
      <c r="AJ19" s="1" t="n">
        <v>34</v>
      </c>
      <c r="AK19" s="1" t="n">
        <v>32</v>
      </c>
      <c r="AL19" s="1" t="n">
        <v>26</v>
      </c>
      <c r="AM19" s="1" t="n">
        <v>30</v>
      </c>
      <c r="AN19" s="1" t="n">
        <v>33</v>
      </c>
      <c r="AO19" s="1" t="n">
        <v>36</v>
      </c>
      <c r="AP19" s="1" t="n">
        <v>40</v>
      </c>
      <c r="AQ19" s="1" t="n">
        <v>36</v>
      </c>
      <c r="AR19" s="1" t="n">
        <v>42</v>
      </c>
      <c r="AS19" s="1" t="n">
        <v>37</v>
      </c>
      <c r="AT19" s="1" t="n">
        <v>28</v>
      </c>
      <c r="AU19" s="1" t="n">
        <v>27</v>
      </c>
      <c r="AV19" s="1" t="n">
        <v>32</v>
      </c>
      <c r="AW19" s="1" t="n">
        <v>38</v>
      </c>
      <c r="AX19" s="1" t="n">
        <v>36</v>
      </c>
      <c r="AY19" s="1" t="n">
        <v>41</v>
      </c>
      <c r="AZ19" s="1" t="n">
        <v>45</v>
      </c>
      <c r="BA19" s="1" t="n">
        <v>34</v>
      </c>
      <c r="BB19" s="1" t="n">
        <v>31</v>
      </c>
      <c r="BC19" s="1" t="n">
        <v>28</v>
      </c>
      <c r="BD19" s="1" t="n">
        <v>37</v>
      </c>
      <c r="BE19" s="1" t="n">
        <v>44</v>
      </c>
      <c r="BF19" s="1" t="n">
        <v>41</v>
      </c>
      <c r="BG19" s="1" t="n">
        <v>43</v>
      </c>
      <c r="BH19" s="1" t="n">
        <v>41</v>
      </c>
      <c r="BI19" s="1" t="n">
        <v>35</v>
      </c>
      <c r="BJ19" s="1" t="n">
        <v>28</v>
      </c>
      <c r="BK19" s="1" t="n">
        <v>26</v>
      </c>
      <c r="BL19" s="1" t="n">
        <v>31</v>
      </c>
      <c r="BM19" s="1" t="n">
        <v>32</v>
      </c>
      <c r="BN19" s="1" t="n">
        <v>34</v>
      </c>
      <c r="BO19" s="1" t="n">
        <v>31</v>
      </c>
      <c r="BP19" s="1" t="n">
        <v>34</v>
      </c>
      <c r="BQ19" s="1" t="n">
        <v>32</v>
      </c>
      <c r="BR19" s="1" t="n">
        <v>29</v>
      </c>
      <c r="BS19" s="1" t="n">
        <v>23</v>
      </c>
      <c r="BT19" s="1" t="n">
        <v>26</v>
      </c>
      <c r="BU19" s="1" t="n">
        <v>27</v>
      </c>
      <c r="BV19" s="1" t="n">
        <v>29</v>
      </c>
      <c r="BW19" s="1" t="n">
        <v>31</v>
      </c>
      <c r="BX19" s="1" t="n">
        <v>30</v>
      </c>
      <c r="BY19" s="1" t="n">
        <v>27</v>
      </c>
      <c r="BZ19" s="1" t="n">
        <v>23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752</v>
      </c>
      <c r="M20" s="1" t="s">
        <v>753</v>
      </c>
      <c r="N20" s="1" t="s">
        <v>183</v>
      </c>
      <c r="O20" s="1" t="n">
        <v>20</v>
      </c>
      <c r="P20" s="1" t="n">
        <v>25</v>
      </c>
      <c r="Q20" s="1" t="n">
        <v>28</v>
      </c>
      <c r="R20" s="1" t="n">
        <v>25</v>
      </c>
      <c r="S20" s="1" t="n">
        <v>26</v>
      </c>
      <c r="T20" s="1" t="n">
        <v>24</v>
      </c>
      <c r="U20" s="1" t="n">
        <v>25</v>
      </c>
      <c r="V20" s="1" t="n">
        <v>27</v>
      </c>
      <c r="W20" s="1" t="n">
        <v>25</v>
      </c>
      <c r="X20" s="1" t="n">
        <v>26</v>
      </c>
      <c r="Y20" s="1" t="n">
        <v>29</v>
      </c>
      <c r="Z20" s="1" t="n">
        <v>29</v>
      </c>
      <c r="AA20" s="1" t="n">
        <v>31</v>
      </c>
      <c r="AB20" s="1" t="n">
        <v>30</v>
      </c>
      <c r="AC20" s="1" t="n">
        <v>27</v>
      </c>
      <c r="AD20" s="1" t="n">
        <v>24</v>
      </c>
      <c r="AE20" s="1" t="n">
        <v>29</v>
      </c>
      <c r="AF20" s="1" t="n">
        <v>27</v>
      </c>
      <c r="AG20" s="1" t="n">
        <v>33</v>
      </c>
      <c r="AH20" s="1" t="n">
        <v>38</v>
      </c>
      <c r="AI20" s="1" t="n">
        <v>33</v>
      </c>
      <c r="AJ20" s="1" t="n">
        <v>40</v>
      </c>
      <c r="AK20" s="1" t="n">
        <v>32</v>
      </c>
      <c r="AL20" s="1" t="n">
        <v>27</v>
      </c>
      <c r="AM20" s="1" t="n">
        <v>29</v>
      </c>
      <c r="AN20" s="1" t="n">
        <v>30</v>
      </c>
      <c r="AO20" s="1" t="n">
        <v>34</v>
      </c>
      <c r="AP20" s="1" t="n">
        <v>36</v>
      </c>
      <c r="AQ20" s="1" t="n">
        <v>33</v>
      </c>
      <c r="AR20" s="1" t="n">
        <v>45</v>
      </c>
      <c r="AS20" s="1" t="n">
        <v>37</v>
      </c>
      <c r="AT20" s="1" t="n">
        <v>29</v>
      </c>
      <c r="AU20" s="1" t="n">
        <v>27</v>
      </c>
      <c r="AV20" s="1" t="n">
        <v>29</v>
      </c>
      <c r="AW20" s="1" t="n">
        <v>36</v>
      </c>
      <c r="AX20" s="1" t="n">
        <v>31</v>
      </c>
      <c r="AY20" s="1" t="n">
        <v>32</v>
      </c>
      <c r="AZ20" s="1" t="n">
        <v>40</v>
      </c>
      <c r="BA20" s="1" t="n">
        <v>35</v>
      </c>
      <c r="BB20" s="1" t="n">
        <v>28</v>
      </c>
      <c r="BC20" s="1" t="n">
        <v>29</v>
      </c>
      <c r="BD20" s="1" t="n">
        <v>31</v>
      </c>
      <c r="BE20" s="1" t="n">
        <v>34</v>
      </c>
      <c r="BF20" s="1" t="n">
        <v>36</v>
      </c>
      <c r="BG20" s="1" t="n">
        <v>38</v>
      </c>
      <c r="BH20" s="1" t="n">
        <v>36</v>
      </c>
      <c r="BI20" s="1" t="n">
        <v>34</v>
      </c>
      <c r="BJ20" s="1" t="n">
        <v>31</v>
      </c>
      <c r="BK20" s="1" t="n">
        <v>26</v>
      </c>
      <c r="BL20" s="1" t="n">
        <v>28</v>
      </c>
      <c r="BM20" s="1" t="n">
        <v>29</v>
      </c>
      <c r="BN20" s="1" t="n">
        <v>31</v>
      </c>
      <c r="BO20" s="1" t="n">
        <v>31</v>
      </c>
      <c r="BP20" s="1" t="n">
        <v>35</v>
      </c>
      <c r="BQ20" s="1" t="n">
        <v>41</v>
      </c>
      <c r="BR20" s="1" t="n">
        <v>36</v>
      </c>
      <c r="BS20" s="1" t="n">
        <v>24</v>
      </c>
      <c r="BT20" s="1" t="n">
        <v>27</v>
      </c>
      <c r="BU20" s="1" t="n">
        <v>31</v>
      </c>
      <c r="BV20" s="1" t="n">
        <v>30</v>
      </c>
      <c r="BW20" s="1" t="n">
        <v>30</v>
      </c>
      <c r="BX20" s="1" t="n">
        <v>25</v>
      </c>
      <c r="BY20" s="1" t="n">
        <v>29</v>
      </c>
      <c r="BZ20" s="1" t="n">
        <v>25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752</v>
      </c>
      <c r="M21" s="1" t="s">
        <v>753</v>
      </c>
      <c r="N21" s="1" t="s">
        <v>183</v>
      </c>
      <c r="O21" s="1" t="n">
        <v>26</v>
      </c>
      <c r="P21" s="1" t="n">
        <v>27</v>
      </c>
      <c r="Q21" s="1" t="n">
        <v>32</v>
      </c>
      <c r="R21" s="1" t="n">
        <v>32</v>
      </c>
      <c r="S21" s="1" t="n">
        <v>29</v>
      </c>
      <c r="T21" s="1" t="n">
        <v>33</v>
      </c>
      <c r="U21" s="1" t="n">
        <v>30</v>
      </c>
      <c r="V21" s="1" t="n">
        <v>26</v>
      </c>
      <c r="W21" s="1" t="n">
        <v>27</v>
      </c>
      <c r="X21" s="1" t="n">
        <v>27</v>
      </c>
      <c r="Y21" s="1" t="n">
        <v>31</v>
      </c>
      <c r="Z21" s="1" t="n">
        <v>39</v>
      </c>
      <c r="AA21" s="1" t="n">
        <v>42</v>
      </c>
      <c r="AB21" s="1" t="n">
        <v>36</v>
      </c>
      <c r="AC21" s="1" t="n">
        <v>28</v>
      </c>
      <c r="AD21" s="1" t="n">
        <v>26</v>
      </c>
      <c r="AE21" s="1" t="n">
        <v>31</v>
      </c>
      <c r="AF21" s="1" t="n">
        <v>35</v>
      </c>
      <c r="AG21" s="1" t="n">
        <v>39</v>
      </c>
      <c r="AH21" s="1" t="n">
        <v>55</v>
      </c>
      <c r="AI21" s="1" t="n">
        <v>45</v>
      </c>
      <c r="AJ21" s="1" t="n">
        <v>41</v>
      </c>
      <c r="AK21" s="1" t="n">
        <v>32</v>
      </c>
      <c r="AL21" s="1" t="n">
        <v>28</v>
      </c>
      <c r="AM21" s="1" t="n">
        <v>33</v>
      </c>
      <c r="AN21" s="1" t="n">
        <v>35</v>
      </c>
      <c r="AO21" s="1" t="n">
        <v>46</v>
      </c>
      <c r="AP21" s="1" t="n">
        <v>41</v>
      </c>
      <c r="AQ21" s="1" t="n">
        <v>41</v>
      </c>
      <c r="AR21" s="1" t="n">
        <v>41</v>
      </c>
      <c r="AS21" s="1" t="n">
        <v>37</v>
      </c>
      <c r="AT21" s="1" t="n">
        <v>27</v>
      </c>
      <c r="AU21" s="1" t="n">
        <v>36</v>
      </c>
      <c r="AV21" s="1" t="n">
        <v>36</v>
      </c>
      <c r="AW21" s="1" t="n">
        <v>38</v>
      </c>
      <c r="AX21" s="1" t="n">
        <v>37</v>
      </c>
      <c r="AY21" s="1" t="n">
        <v>44</v>
      </c>
      <c r="AZ21" s="1" t="n">
        <v>41</v>
      </c>
      <c r="BA21" s="1" t="n">
        <v>37</v>
      </c>
      <c r="BB21" s="1" t="n">
        <v>27</v>
      </c>
      <c r="BC21" s="1" t="n">
        <v>31</v>
      </c>
      <c r="BD21" s="1" t="n">
        <v>36</v>
      </c>
      <c r="BE21" s="1" t="n">
        <v>38</v>
      </c>
      <c r="BF21" s="1" t="n">
        <v>39</v>
      </c>
      <c r="BG21" s="1" t="n">
        <v>43</v>
      </c>
      <c r="BH21" s="1" t="n">
        <v>40</v>
      </c>
      <c r="BI21" s="1" t="n">
        <v>34</v>
      </c>
      <c r="BJ21" s="1" t="n">
        <v>30</v>
      </c>
      <c r="BK21" s="1" t="n">
        <v>25</v>
      </c>
      <c r="BL21" s="1" t="n">
        <v>30</v>
      </c>
      <c r="BM21" s="1" t="n">
        <v>31</v>
      </c>
      <c r="BN21" s="1" t="n">
        <v>34</v>
      </c>
      <c r="BO21" s="1" t="n">
        <v>33</v>
      </c>
      <c r="BP21" s="1" t="n">
        <v>32</v>
      </c>
      <c r="BQ21" s="1" t="n">
        <v>31</v>
      </c>
      <c r="BR21" s="1" t="n">
        <v>33</v>
      </c>
      <c r="BS21" s="1" t="n">
        <v>23</v>
      </c>
      <c r="BT21" s="1" t="n">
        <v>24</v>
      </c>
      <c r="BU21" s="1" t="n">
        <v>27</v>
      </c>
      <c r="BV21" s="1" t="n">
        <v>29</v>
      </c>
      <c r="BW21" s="1" t="n">
        <v>29</v>
      </c>
      <c r="BX21" s="1" t="n">
        <v>28</v>
      </c>
      <c r="BY21" s="1" t="n">
        <v>27</v>
      </c>
      <c r="BZ21" s="1" t="n">
        <v>27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752</v>
      </c>
      <c r="M22" s="1" t="s">
        <v>753</v>
      </c>
      <c r="N22" s="1" t="s">
        <v>183</v>
      </c>
      <c r="O22" s="1" t="n">
        <v>24</v>
      </c>
      <c r="P22" s="1" t="n">
        <v>26</v>
      </c>
      <c r="Q22" s="1" t="n">
        <v>29</v>
      </c>
      <c r="R22" s="1" t="n">
        <v>29</v>
      </c>
      <c r="S22" s="1" t="n">
        <v>32</v>
      </c>
      <c r="T22" s="1" t="n">
        <v>28</v>
      </c>
      <c r="U22" s="1" t="n">
        <v>27</v>
      </c>
      <c r="V22" s="1" t="n">
        <v>31</v>
      </c>
      <c r="W22" s="1" t="n">
        <v>27</v>
      </c>
      <c r="X22" s="1" t="n">
        <v>31</v>
      </c>
      <c r="Y22" s="1" t="n">
        <v>33</v>
      </c>
      <c r="Z22" s="1" t="n">
        <v>41</v>
      </c>
      <c r="AA22" s="1" t="n">
        <v>38</v>
      </c>
      <c r="AB22" s="1" t="n">
        <v>30</v>
      </c>
      <c r="AC22" s="1" t="n">
        <v>26</v>
      </c>
      <c r="AD22" s="1" t="n">
        <v>23</v>
      </c>
      <c r="AE22" s="1" t="n">
        <v>32</v>
      </c>
      <c r="AF22" s="1" t="n">
        <v>35</v>
      </c>
      <c r="AG22" s="1" t="n">
        <v>43</v>
      </c>
      <c r="AH22" s="1" t="n">
        <v>48</v>
      </c>
      <c r="AI22" s="1" t="n">
        <v>46</v>
      </c>
      <c r="AJ22" s="1" t="n">
        <v>39</v>
      </c>
      <c r="AK22" s="1" t="n">
        <v>35</v>
      </c>
      <c r="AL22" s="1" t="n">
        <v>28</v>
      </c>
      <c r="AM22" s="1" t="n">
        <v>32</v>
      </c>
      <c r="AN22" s="1" t="n">
        <v>37</v>
      </c>
      <c r="AO22" s="1" t="n">
        <v>42</v>
      </c>
      <c r="AP22" s="1" t="n">
        <v>36</v>
      </c>
      <c r="AQ22" s="1" t="n">
        <v>39</v>
      </c>
      <c r="AR22" s="1" t="n">
        <v>45</v>
      </c>
      <c r="AS22" s="1" t="n">
        <v>36</v>
      </c>
      <c r="AT22" s="1" t="n">
        <v>28</v>
      </c>
      <c r="AU22" s="1" t="n">
        <v>30</v>
      </c>
      <c r="AV22" s="1" t="n">
        <v>36</v>
      </c>
      <c r="AW22" s="1" t="n">
        <v>42</v>
      </c>
      <c r="AX22" s="1" t="n">
        <v>42</v>
      </c>
      <c r="AY22" s="1" t="n">
        <v>40</v>
      </c>
      <c r="AZ22" s="1" t="n">
        <v>45</v>
      </c>
      <c r="BA22" s="1" t="n">
        <v>35</v>
      </c>
      <c r="BB22" s="1" t="n">
        <v>25</v>
      </c>
      <c r="BC22" s="1" t="n">
        <v>26</v>
      </c>
      <c r="BD22" s="1" t="n">
        <v>34</v>
      </c>
      <c r="BE22" s="1" t="n">
        <v>43</v>
      </c>
      <c r="BF22" s="1" t="n">
        <v>50</v>
      </c>
      <c r="BG22" s="1" t="n">
        <v>45</v>
      </c>
      <c r="BH22" s="1" t="n">
        <v>44</v>
      </c>
      <c r="BI22" s="1" t="n">
        <v>37</v>
      </c>
      <c r="BJ22" s="1" t="n">
        <v>39</v>
      </c>
      <c r="BK22" s="1" t="n">
        <v>28</v>
      </c>
      <c r="BL22" s="1" t="n">
        <v>30</v>
      </c>
      <c r="BM22" s="1" t="n">
        <v>35</v>
      </c>
      <c r="BN22" s="1" t="n">
        <v>37</v>
      </c>
      <c r="BO22" s="1" t="n">
        <v>36</v>
      </c>
      <c r="BP22" s="1" t="n">
        <v>37</v>
      </c>
      <c r="BQ22" s="1" t="n">
        <v>32</v>
      </c>
      <c r="BR22" s="1" t="n">
        <v>30</v>
      </c>
      <c r="BS22" s="1" t="n">
        <v>23</v>
      </c>
      <c r="BT22" s="1" t="n">
        <v>24</v>
      </c>
      <c r="BU22" s="1" t="n">
        <v>29</v>
      </c>
      <c r="BV22" s="1" t="n">
        <v>26</v>
      </c>
      <c r="BW22" s="1" t="n">
        <v>27</v>
      </c>
      <c r="BX22" s="1" t="n">
        <v>26</v>
      </c>
      <c r="BY22" s="1" t="n">
        <v>26</v>
      </c>
      <c r="BZ22" s="1" t="n">
        <v>30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752</v>
      </c>
      <c r="M23" s="1" t="s">
        <v>753</v>
      </c>
      <c r="N23" s="1" t="s">
        <v>183</v>
      </c>
      <c r="O23" s="1" t="n">
        <v>32</v>
      </c>
      <c r="P23" s="1" t="n">
        <v>32</v>
      </c>
      <c r="Q23" s="1" t="n">
        <v>38</v>
      </c>
      <c r="R23" s="1" t="n">
        <v>32</v>
      </c>
      <c r="S23" s="1" t="n">
        <v>28</v>
      </c>
      <c r="T23" s="1" t="n">
        <v>26</v>
      </c>
      <c r="U23" s="1" t="n">
        <v>23</v>
      </c>
      <c r="V23" s="1" t="n">
        <v>22</v>
      </c>
      <c r="W23" s="1" t="n">
        <v>25</v>
      </c>
      <c r="X23" s="1" t="n">
        <v>26</v>
      </c>
      <c r="Y23" s="1" t="n">
        <v>28</v>
      </c>
      <c r="Z23" s="1" t="n">
        <v>32</v>
      </c>
      <c r="AA23" s="1" t="n">
        <v>30</v>
      </c>
      <c r="AB23" s="1" t="n">
        <v>27</v>
      </c>
      <c r="AC23" s="1" t="n">
        <v>26</v>
      </c>
      <c r="AD23" s="1" t="n">
        <v>26</v>
      </c>
      <c r="AE23" s="1" t="n">
        <v>27</v>
      </c>
      <c r="AF23" s="1" t="n">
        <v>31</v>
      </c>
      <c r="AG23" s="1" t="n">
        <v>35</v>
      </c>
      <c r="AH23" s="1" t="n">
        <v>41</v>
      </c>
      <c r="AI23" s="1" t="n">
        <v>41</v>
      </c>
      <c r="AJ23" s="1" t="n">
        <v>38</v>
      </c>
      <c r="AK23" s="1" t="n">
        <v>29</v>
      </c>
      <c r="AL23" s="1" t="n">
        <v>24</v>
      </c>
      <c r="AM23" s="1" t="n">
        <v>30</v>
      </c>
      <c r="AN23" s="1" t="n">
        <v>34</v>
      </c>
      <c r="AO23" s="1" t="n">
        <v>44</v>
      </c>
      <c r="AP23" s="1" t="n">
        <v>29</v>
      </c>
      <c r="AQ23" s="1" t="n">
        <v>30</v>
      </c>
      <c r="AR23" s="1" t="n">
        <v>45</v>
      </c>
      <c r="AS23" s="1" t="n">
        <v>36</v>
      </c>
      <c r="AT23" s="1" t="n">
        <v>35</v>
      </c>
      <c r="AU23" s="1" t="n">
        <v>30</v>
      </c>
      <c r="AV23" s="1" t="n">
        <v>35</v>
      </c>
      <c r="AW23" s="1" t="n">
        <v>40</v>
      </c>
      <c r="AX23" s="1" t="n">
        <v>32</v>
      </c>
      <c r="AY23" s="1" t="n">
        <v>36</v>
      </c>
      <c r="AZ23" s="1" t="n">
        <v>44</v>
      </c>
      <c r="BA23" s="1" t="n">
        <v>35</v>
      </c>
      <c r="BB23" s="1" t="n">
        <v>33</v>
      </c>
      <c r="BC23" s="1" t="n">
        <v>28</v>
      </c>
      <c r="BD23" s="1" t="n">
        <v>33</v>
      </c>
      <c r="BE23" s="1" t="n">
        <v>39</v>
      </c>
      <c r="BF23" s="1" t="n">
        <v>40</v>
      </c>
      <c r="BG23" s="1" t="n">
        <v>42</v>
      </c>
      <c r="BH23" s="1" t="n">
        <v>38</v>
      </c>
      <c r="BI23" s="1" t="n">
        <v>30</v>
      </c>
      <c r="BJ23" s="1" t="n">
        <v>31</v>
      </c>
      <c r="BK23" s="1" t="n">
        <v>24</v>
      </c>
      <c r="BL23" s="1" t="n">
        <v>27</v>
      </c>
      <c r="BM23" s="1" t="n">
        <v>31</v>
      </c>
      <c r="BN23" s="1" t="n">
        <v>33</v>
      </c>
      <c r="BO23" s="1" t="n">
        <v>35</v>
      </c>
      <c r="BP23" s="1" t="n">
        <v>31</v>
      </c>
      <c r="BQ23" s="1" t="n">
        <v>28</v>
      </c>
      <c r="BR23" s="1" t="n">
        <v>24</v>
      </c>
      <c r="BS23" s="1" t="n">
        <v>23</v>
      </c>
      <c r="BT23" s="1" t="n">
        <v>24</v>
      </c>
      <c r="BU23" s="1" t="n">
        <v>27</v>
      </c>
      <c r="BV23" s="1" t="n">
        <v>28</v>
      </c>
      <c r="BW23" s="1" t="n">
        <v>28</v>
      </c>
      <c r="BX23" s="1" t="n">
        <v>25</v>
      </c>
      <c r="BY23" s="1" t="n">
        <v>29</v>
      </c>
      <c r="BZ23" s="1" t="n">
        <v>24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752</v>
      </c>
      <c r="M24" s="1" t="s">
        <v>753</v>
      </c>
      <c r="N24" s="1" t="s">
        <v>183</v>
      </c>
      <c r="O24" s="1" t="n">
        <v>24</v>
      </c>
      <c r="P24" s="1" t="n">
        <v>26</v>
      </c>
      <c r="Q24" s="1" t="n">
        <v>24</v>
      </c>
      <c r="R24" s="1" t="n">
        <v>29</v>
      </c>
      <c r="S24" s="1" t="n">
        <v>27</v>
      </c>
      <c r="T24" s="1" t="n">
        <v>29</v>
      </c>
      <c r="U24" s="1" t="n">
        <v>28</v>
      </c>
      <c r="V24" s="1" t="n">
        <v>26</v>
      </c>
      <c r="W24" s="1" t="n">
        <v>32</v>
      </c>
      <c r="X24" s="1" t="n">
        <v>30</v>
      </c>
      <c r="Y24" s="1" t="n">
        <v>29</v>
      </c>
      <c r="Z24" s="1" t="n">
        <v>29</v>
      </c>
      <c r="AA24" s="1" t="n">
        <v>32</v>
      </c>
      <c r="AB24" s="1" t="n">
        <v>30</v>
      </c>
      <c r="AC24" s="1" t="n">
        <v>28</v>
      </c>
      <c r="AD24" s="1" t="n">
        <v>28</v>
      </c>
      <c r="AE24" s="1" t="n">
        <v>24</v>
      </c>
      <c r="AF24" s="1" t="n">
        <v>28</v>
      </c>
      <c r="AG24" s="1" t="n">
        <v>31</v>
      </c>
      <c r="AH24" s="1" t="n">
        <v>38</v>
      </c>
      <c r="AI24" s="1" t="n">
        <v>44</v>
      </c>
      <c r="AJ24" s="1" t="n">
        <v>36</v>
      </c>
      <c r="AK24" s="1" t="n">
        <v>28</v>
      </c>
      <c r="AL24" s="1" t="n">
        <v>27</v>
      </c>
      <c r="AM24" s="1" t="n">
        <v>29</v>
      </c>
      <c r="AN24" s="1" t="n">
        <v>37</v>
      </c>
      <c r="AO24" s="1" t="n">
        <v>39</v>
      </c>
      <c r="AP24" s="1" t="n">
        <v>29</v>
      </c>
      <c r="AQ24" s="1" t="n">
        <v>30</v>
      </c>
      <c r="AR24" s="1" t="n">
        <v>40</v>
      </c>
      <c r="AS24" s="1" t="n">
        <v>36</v>
      </c>
      <c r="AT24" s="1" t="n">
        <v>31</v>
      </c>
      <c r="AU24" s="1" t="n">
        <v>26</v>
      </c>
      <c r="AV24" s="1" t="n">
        <v>35</v>
      </c>
      <c r="AW24" s="1" t="n">
        <v>41</v>
      </c>
      <c r="AX24" s="1" t="n">
        <v>32</v>
      </c>
      <c r="AY24" s="1" t="n">
        <v>32</v>
      </c>
      <c r="AZ24" s="1" t="n">
        <v>42</v>
      </c>
      <c r="BA24" s="1" t="n">
        <v>35</v>
      </c>
      <c r="BB24" s="1" t="n">
        <v>29</v>
      </c>
      <c r="BC24" s="1" t="n">
        <v>26</v>
      </c>
      <c r="BD24" s="1" t="n">
        <v>32</v>
      </c>
      <c r="BE24" s="1" t="n">
        <v>37</v>
      </c>
      <c r="BF24" s="1" t="n">
        <v>42</v>
      </c>
      <c r="BG24" s="1" t="n">
        <v>46</v>
      </c>
      <c r="BH24" s="1" t="n">
        <v>37</v>
      </c>
      <c r="BI24" s="1" t="n">
        <v>32</v>
      </c>
      <c r="BJ24" s="1" t="n">
        <v>29</v>
      </c>
      <c r="BK24" s="1" t="n">
        <v>26</v>
      </c>
      <c r="BL24" s="1" t="n">
        <v>27</v>
      </c>
      <c r="BM24" s="1" t="n">
        <v>31</v>
      </c>
      <c r="BN24" s="1" t="n">
        <v>32</v>
      </c>
      <c r="BO24" s="1" t="n">
        <v>32</v>
      </c>
      <c r="BP24" s="1" t="n">
        <v>30</v>
      </c>
      <c r="BQ24" s="1" t="n">
        <v>29</v>
      </c>
      <c r="BR24" s="1" t="n">
        <v>27</v>
      </c>
      <c r="BS24" s="1" t="n">
        <v>21</v>
      </c>
      <c r="BT24" s="1" t="n">
        <v>23</v>
      </c>
      <c r="BU24" s="1" t="n">
        <v>26</v>
      </c>
      <c r="BV24" s="1" t="n">
        <v>28</v>
      </c>
      <c r="BW24" s="1" t="n">
        <v>25</v>
      </c>
      <c r="BX24" s="1" t="n">
        <v>26</v>
      </c>
      <c r="BY24" s="1" t="n">
        <v>27</v>
      </c>
      <c r="BZ24" s="1" t="n">
        <v>30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7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752</v>
      </c>
      <c r="M25" s="1" t="s">
        <v>753</v>
      </c>
      <c r="N25" s="1" t="s">
        <v>183</v>
      </c>
      <c r="O25" s="1" t="n">
        <v>27</v>
      </c>
      <c r="P25" s="1" t="n">
        <v>27</v>
      </c>
      <c r="Q25" s="1" t="n">
        <v>27</v>
      </c>
      <c r="R25" s="1" t="n">
        <v>29</v>
      </c>
      <c r="S25" s="1" t="n">
        <v>30</v>
      </c>
      <c r="T25" s="1" t="n">
        <v>30</v>
      </c>
      <c r="U25" s="1" t="n">
        <v>26</v>
      </c>
      <c r="V25" s="1" t="n">
        <v>25</v>
      </c>
      <c r="W25" s="1" t="n">
        <v>27</v>
      </c>
      <c r="X25" s="1" t="n">
        <v>30</v>
      </c>
      <c r="Y25" s="1" t="n">
        <v>31</v>
      </c>
      <c r="Z25" s="1" t="n">
        <v>32</v>
      </c>
      <c r="AA25" s="1" t="n">
        <v>31</v>
      </c>
      <c r="AB25" s="1" t="n">
        <v>32</v>
      </c>
      <c r="AC25" s="1" t="n">
        <v>32</v>
      </c>
      <c r="AD25" s="1" t="n">
        <v>28</v>
      </c>
      <c r="AE25" s="1" t="n">
        <v>29</v>
      </c>
      <c r="AF25" s="1" t="n">
        <v>32</v>
      </c>
      <c r="AG25" s="1" t="n">
        <v>41</v>
      </c>
      <c r="AH25" s="1" t="n">
        <v>44</v>
      </c>
      <c r="AI25" s="1" t="n">
        <v>43</v>
      </c>
      <c r="AJ25" s="1" t="n">
        <v>39</v>
      </c>
      <c r="AK25" s="1" t="n">
        <v>34</v>
      </c>
      <c r="AL25" s="1" t="n">
        <v>30</v>
      </c>
      <c r="AM25" s="1" t="n">
        <v>33</v>
      </c>
      <c r="AN25" s="1" t="n">
        <v>38</v>
      </c>
      <c r="AO25" s="1" t="n">
        <v>46</v>
      </c>
      <c r="AP25" s="1" t="n">
        <v>40</v>
      </c>
      <c r="AQ25" s="1" t="n">
        <v>43</v>
      </c>
      <c r="AR25" s="1" t="n">
        <v>45</v>
      </c>
      <c r="AS25" s="1" t="n">
        <v>34</v>
      </c>
      <c r="AT25" s="1" t="n">
        <v>32</v>
      </c>
      <c r="AU25" s="1" t="n">
        <v>33</v>
      </c>
      <c r="AV25" s="1" t="n">
        <v>37</v>
      </c>
      <c r="AW25" s="1" t="n">
        <v>39</v>
      </c>
      <c r="AX25" s="1" t="n">
        <v>38</v>
      </c>
      <c r="AY25" s="1" t="n">
        <v>42</v>
      </c>
      <c r="AZ25" s="1" t="n">
        <v>45</v>
      </c>
      <c r="BA25" s="1" t="n">
        <v>38</v>
      </c>
      <c r="BB25" s="1" t="n">
        <v>30</v>
      </c>
      <c r="BC25" s="1" t="n">
        <v>31</v>
      </c>
      <c r="BD25" s="1" t="n">
        <v>35</v>
      </c>
      <c r="BE25" s="1" t="n">
        <v>40</v>
      </c>
      <c r="BF25" s="1" t="n">
        <v>44</v>
      </c>
      <c r="BG25" s="1" t="n">
        <v>44</v>
      </c>
      <c r="BH25" s="1" t="n">
        <v>41</v>
      </c>
      <c r="BI25" s="1" t="n">
        <v>34</v>
      </c>
      <c r="BJ25" s="1" t="n">
        <v>28</v>
      </c>
      <c r="BK25" s="1" t="n">
        <v>30</v>
      </c>
      <c r="BL25" s="1" t="n">
        <v>31</v>
      </c>
      <c r="BM25" s="1" t="n">
        <v>34</v>
      </c>
      <c r="BN25" s="1" t="n">
        <v>35</v>
      </c>
      <c r="BO25" s="1" t="n">
        <v>36</v>
      </c>
      <c r="BP25" s="1" t="n">
        <v>35</v>
      </c>
      <c r="BQ25" s="1" t="n">
        <v>30</v>
      </c>
      <c r="BR25" s="1" t="n">
        <v>28</v>
      </c>
      <c r="BS25" s="1" t="n">
        <v>26</v>
      </c>
      <c r="BT25" s="1" t="n">
        <v>28</v>
      </c>
      <c r="BU25" s="1" t="n">
        <v>28</v>
      </c>
      <c r="BV25" s="1" t="n">
        <v>28</v>
      </c>
      <c r="BW25" s="1" t="n">
        <v>27</v>
      </c>
      <c r="BX25" s="1" t="n">
        <v>29</v>
      </c>
      <c r="BY25" s="1" t="n">
        <v>26</v>
      </c>
      <c r="BZ25" s="1" t="n">
        <v>29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7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752</v>
      </c>
      <c r="M26" s="1" t="s">
        <v>753</v>
      </c>
      <c r="N26" s="1" t="s">
        <v>183</v>
      </c>
      <c r="O26" s="1" t="n">
        <v>25</v>
      </c>
      <c r="P26" s="1" t="n">
        <v>30</v>
      </c>
      <c r="Q26" s="1" t="n">
        <v>30</v>
      </c>
      <c r="R26" s="1" t="n">
        <v>30</v>
      </c>
      <c r="S26" s="1" t="n">
        <v>30</v>
      </c>
      <c r="T26" s="1" t="n">
        <v>29</v>
      </c>
      <c r="U26" s="1" t="n">
        <v>24</v>
      </c>
      <c r="V26" s="1" t="n">
        <v>26</v>
      </c>
      <c r="W26" s="1" t="n">
        <v>28</v>
      </c>
      <c r="X26" s="1" t="n">
        <v>30</v>
      </c>
      <c r="Y26" s="1" t="n">
        <v>35</v>
      </c>
      <c r="Z26" s="1" t="n">
        <v>35</v>
      </c>
      <c r="AA26" s="1" t="n">
        <v>33</v>
      </c>
      <c r="AB26" s="1" t="n">
        <v>32</v>
      </c>
      <c r="AC26" s="1" t="n">
        <v>31</v>
      </c>
      <c r="AD26" s="1" t="n">
        <v>26</v>
      </c>
      <c r="AE26" s="1" t="n">
        <v>29</v>
      </c>
      <c r="AF26" s="1" t="n">
        <v>35</v>
      </c>
      <c r="AG26" s="1" t="n">
        <v>43</v>
      </c>
      <c r="AH26" s="1" t="n">
        <v>44</v>
      </c>
      <c r="AI26" s="1" t="n">
        <v>42</v>
      </c>
      <c r="AJ26" s="1" t="n">
        <v>41</v>
      </c>
      <c r="AK26" s="1" t="n">
        <v>33</v>
      </c>
      <c r="AL26" s="1" t="n">
        <v>30</v>
      </c>
      <c r="AM26" s="1" t="n">
        <v>32</v>
      </c>
      <c r="AN26" s="1" t="n">
        <v>41</v>
      </c>
      <c r="AO26" s="1" t="n">
        <v>42</v>
      </c>
      <c r="AP26" s="1" t="n">
        <v>42</v>
      </c>
      <c r="AQ26" s="1" t="n">
        <v>42</v>
      </c>
      <c r="AR26" s="1" t="n">
        <v>43</v>
      </c>
      <c r="AS26" s="1" t="n">
        <v>39</v>
      </c>
      <c r="AT26" s="1" t="n">
        <v>32</v>
      </c>
      <c r="AU26" s="1" t="n">
        <v>27</v>
      </c>
      <c r="AV26" s="1" t="n">
        <v>36</v>
      </c>
      <c r="AW26" s="1" t="n">
        <v>41</v>
      </c>
      <c r="AX26" s="1" t="n">
        <v>41</v>
      </c>
      <c r="AY26" s="1" t="n">
        <v>43</v>
      </c>
      <c r="AZ26" s="1" t="n">
        <v>45</v>
      </c>
      <c r="BA26" s="1" t="n">
        <v>36</v>
      </c>
      <c r="BB26" s="1" t="n">
        <v>31</v>
      </c>
      <c r="BC26" s="1" t="n">
        <v>29</v>
      </c>
      <c r="BD26" s="1" t="n">
        <v>33</v>
      </c>
      <c r="BE26" s="1" t="n">
        <v>41</v>
      </c>
      <c r="BF26" s="1" t="n">
        <v>47</v>
      </c>
      <c r="BG26" s="1" t="n">
        <v>43</v>
      </c>
      <c r="BH26" s="1" t="n">
        <v>41</v>
      </c>
      <c r="BI26" s="1" t="n">
        <v>35</v>
      </c>
      <c r="BJ26" s="1" t="n">
        <v>31</v>
      </c>
      <c r="BK26" s="1" t="n">
        <v>28</v>
      </c>
      <c r="BL26" s="1" t="n">
        <v>29</v>
      </c>
      <c r="BM26" s="1" t="n">
        <v>33</v>
      </c>
      <c r="BN26" s="1" t="n">
        <v>36</v>
      </c>
      <c r="BO26" s="1" t="n">
        <v>35</v>
      </c>
      <c r="BP26" s="1" t="n">
        <v>33</v>
      </c>
      <c r="BQ26" s="1" t="n">
        <v>32</v>
      </c>
      <c r="BR26" s="1" t="n">
        <v>28</v>
      </c>
      <c r="BS26" s="1" t="n">
        <v>27</v>
      </c>
      <c r="BT26" s="1" t="n">
        <v>27</v>
      </c>
      <c r="BU26" s="1" t="n">
        <v>26</v>
      </c>
      <c r="BV26" s="1" t="n">
        <v>28</v>
      </c>
      <c r="BW26" s="1" t="n">
        <v>28</v>
      </c>
      <c r="BX26" s="1" t="n">
        <v>28</v>
      </c>
      <c r="BY26" s="1" t="n">
        <v>27</v>
      </c>
      <c r="BZ26" s="1" t="n">
        <v>28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752</v>
      </c>
      <c r="M27" s="1" t="s">
        <v>753</v>
      </c>
      <c r="N27" s="1" t="s">
        <v>183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752</v>
      </c>
      <c r="M28" s="1" t="s">
        <v>753</v>
      </c>
      <c r="N28" s="1" t="s">
        <v>183</v>
      </c>
      <c r="O28" s="1" t="n">
        <v>17</v>
      </c>
      <c r="P28" s="1" t="n">
        <v>19</v>
      </c>
      <c r="Q28" s="1" t="n">
        <v>21</v>
      </c>
      <c r="R28" s="1" t="n">
        <v>22</v>
      </c>
      <c r="S28" s="1" t="n">
        <v>22</v>
      </c>
      <c r="T28" s="1" t="n">
        <v>24</v>
      </c>
      <c r="U28" s="1" t="n">
        <v>25</v>
      </c>
      <c r="V28" s="1" t="n">
        <v>25</v>
      </c>
      <c r="W28" s="1" t="n">
        <v>23</v>
      </c>
      <c r="X28" s="1" t="n">
        <v>25</v>
      </c>
      <c r="Y28" s="1" t="n">
        <v>27</v>
      </c>
      <c r="Z28" s="1" t="n">
        <v>27</v>
      </c>
      <c r="AA28" s="1" t="n">
        <v>29</v>
      </c>
      <c r="AB28" s="1" t="n">
        <v>29</v>
      </c>
      <c r="AC28" s="1" t="n">
        <v>22</v>
      </c>
      <c r="AD28" s="1" t="n">
        <v>23</v>
      </c>
      <c r="AE28" s="1" t="n">
        <v>20</v>
      </c>
      <c r="AF28" s="1" t="n">
        <v>27</v>
      </c>
      <c r="AG28" s="1" t="n">
        <v>35</v>
      </c>
      <c r="AH28" s="1" t="n">
        <v>45</v>
      </c>
      <c r="AI28" s="1" t="n">
        <v>42</v>
      </c>
      <c r="AJ28" s="1" t="n">
        <v>33</v>
      </c>
      <c r="AK28" s="1" t="n">
        <v>28</v>
      </c>
      <c r="AL28" s="1" t="n">
        <v>35</v>
      </c>
      <c r="AM28" s="1" t="n">
        <v>23</v>
      </c>
      <c r="AN28" s="1" t="n">
        <v>30</v>
      </c>
      <c r="AO28" s="1" t="n">
        <v>35</v>
      </c>
      <c r="AP28" s="1" t="n">
        <v>27</v>
      </c>
      <c r="AQ28" s="1" t="n">
        <v>31</v>
      </c>
      <c r="AR28" s="1" t="n">
        <v>40</v>
      </c>
      <c r="AS28" s="1" t="n">
        <v>30</v>
      </c>
      <c r="AT28" s="1" t="n">
        <v>26</v>
      </c>
      <c r="AU28" s="1" t="n">
        <v>23</v>
      </c>
      <c r="AV28" s="1" t="n">
        <v>26</v>
      </c>
      <c r="AW28" s="1" t="n">
        <v>31</v>
      </c>
      <c r="AX28" s="1" t="n">
        <v>28</v>
      </c>
      <c r="AY28" s="1" t="n">
        <v>32</v>
      </c>
      <c r="AZ28" s="1" t="n">
        <v>36</v>
      </c>
      <c r="BA28" s="1" t="n">
        <v>29</v>
      </c>
      <c r="BB28" s="1" t="n">
        <v>23</v>
      </c>
      <c r="BC28" s="1" t="n">
        <v>28</v>
      </c>
      <c r="BD28" s="1" t="n">
        <v>27</v>
      </c>
      <c r="BE28" s="1" t="n">
        <v>33</v>
      </c>
      <c r="BF28" s="1" t="n">
        <v>35</v>
      </c>
      <c r="BG28" s="1" t="n">
        <v>36</v>
      </c>
      <c r="BH28" s="1" t="n">
        <v>32</v>
      </c>
      <c r="BI28" s="1" t="n">
        <v>28</v>
      </c>
      <c r="BJ28" s="1" t="n">
        <v>21</v>
      </c>
      <c r="BK28" s="1" t="n">
        <v>25</v>
      </c>
      <c r="BL28" s="1" t="n">
        <v>24</v>
      </c>
      <c r="BM28" s="1" t="n">
        <v>25</v>
      </c>
      <c r="BN28" s="1" t="n">
        <v>27</v>
      </c>
      <c r="BO28" s="1" t="n">
        <v>27</v>
      </c>
      <c r="BP28" s="1" t="n">
        <v>26</v>
      </c>
      <c r="BQ28" s="1" t="n">
        <v>22</v>
      </c>
      <c r="BR28" s="1" t="n">
        <v>20</v>
      </c>
      <c r="BS28" s="1" t="n">
        <v>21</v>
      </c>
      <c r="BT28" s="1" t="n">
        <v>21</v>
      </c>
      <c r="BU28" s="1" t="n">
        <v>20</v>
      </c>
      <c r="BV28" s="1" t="n">
        <v>22</v>
      </c>
      <c r="BW28" s="1" t="n">
        <v>22</v>
      </c>
      <c r="BX28" s="1" t="n">
        <v>21</v>
      </c>
      <c r="BY28" s="1" t="n">
        <v>18</v>
      </c>
      <c r="BZ28" s="1" t="n">
        <v>19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752</v>
      </c>
      <c r="M29" s="1" t="s">
        <v>753</v>
      </c>
      <c r="N29" s="1" t="s">
        <v>183</v>
      </c>
      <c r="O29" s="1" t="n">
        <v>24</v>
      </c>
      <c r="P29" s="1" t="n">
        <v>26</v>
      </c>
      <c r="Q29" s="1" t="n">
        <v>27</v>
      </c>
      <c r="R29" s="1" t="n">
        <v>26</v>
      </c>
      <c r="S29" s="1" t="n">
        <v>26</v>
      </c>
      <c r="T29" s="1" t="n">
        <v>25</v>
      </c>
      <c r="U29" s="1" t="n">
        <v>27</v>
      </c>
      <c r="V29" s="1" t="n">
        <v>23</v>
      </c>
      <c r="W29" s="1" t="n">
        <v>23</v>
      </c>
      <c r="X29" s="1" t="n">
        <v>26</v>
      </c>
      <c r="Y29" s="1" t="n">
        <v>32</v>
      </c>
      <c r="Z29" s="1" t="n">
        <v>33</v>
      </c>
      <c r="AA29" s="1" t="n">
        <v>34</v>
      </c>
      <c r="AB29" s="1" t="n">
        <v>31</v>
      </c>
      <c r="AC29" s="1" t="n">
        <v>28</v>
      </c>
      <c r="AD29" s="1" t="n">
        <v>26</v>
      </c>
      <c r="AE29" s="1" t="n">
        <v>26</v>
      </c>
      <c r="AF29" s="1" t="n">
        <v>32</v>
      </c>
      <c r="AG29" s="1" t="n">
        <v>36</v>
      </c>
      <c r="AH29" s="1" t="n">
        <v>40</v>
      </c>
      <c r="AI29" s="1" t="n">
        <v>42</v>
      </c>
      <c r="AJ29" s="1" t="n">
        <v>38</v>
      </c>
      <c r="AK29" s="1" t="n">
        <v>32</v>
      </c>
      <c r="AL29" s="1" t="n">
        <v>31</v>
      </c>
      <c r="AM29" s="1" t="n">
        <v>31</v>
      </c>
      <c r="AN29" s="1" t="n">
        <v>36</v>
      </c>
      <c r="AO29" s="1" t="n">
        <v>41</v>
      </c>
      <c r="AP29" s="1" t="n">
        <v>37</v>
      </c>
      <c r="AQ29" s="1" t="n">
        <v>35</v>
      </c>
      <c r="AR29" s="1" t="n">
        <v>42</v>
      </c>
      <c r="AS29" s="1" t="n">
        <v>35</v>
      </c>
      <c r="AT29" s="1" t="n">
        <v>31</v>
      </c>
      <c r="AU29" s="1" t="n">
        <v>31</v>
      </c>
      <c r="AV29" s="1" t="n">
        <v>32</v>
      </c>
      <c r="AW29" s="1" t="n">
        <v>38</v>
      </c>
      <c r="AX29" s="1" t="n">
        <v>33</v>
      </c>
      <c r="AY29" s="1" t="n">
        <v>39</v>
      </c>
      <c r="AZ29" s="1" t="n">
        <v>44</v>
      </c>
      <c r="BA29" s="1" t="n">
        <v>37</v>
      </c>
      <c r="BB29" s="1" t="n">
        <v>29</v>
      </c>
      <c r="BC29" s="1" t="n">
        <v>29</v>
      </c>
      <c r="BD29" s="1" t="n">
        <v>31</v>
      </c>
      <c r="BE29" s="1" t="n">
        <v>32</v>
      </c>
      <c r="BF29" s="1" t="n">
        <v>42</v>
      </c>
      <c r="BG29" s="1" t="n">
        <v>43</v>
      </c>
      <c r="BH29" s="1" t="n">
        <v>41</v>
      </c>
      <c r="BI29" s="1" t="n">
        <v>33</v>
      </c>
      <c r="BJ29" s="1" t="n">
        <v>26</v>
      </c>
      <c r="BK29" s="1" t="n">
        <v>26</v>
      </c>
      <c r="BL29" s="1" t="n">
        <v>26</v>
      </c>
      <c r="BM29" s="1" t="n">
        <v>31</v>
      </c>
      <c r="BN29" s="1" t="n">
        <v>35</v>
      </c>
      <c r="BO29" s="1" t="n">
        <v>34</v>
      </c>
      <c r="BP29" s="1" t="n">
        <v>31</v>
      </c>
      <c r="BQ29" s="1" t="n">
        <v>30</v>
      </c>
      <c r="BR29" s="1" t="n">
        <v>26</v>
      </c>
      <c r="BS29" s="1" t="n">
        <v>25</v>
      </c>
      <c r="BT29" s="1" t="n">
        <v>24</v>
      </c>
      <c r="BU29" s="1" t="n">
        <v>24</v>
      </c>
      <c r="BV29" s="1" t="n">
        <v>24</v>
      </c>
      <c r="BW29" s="1" t="n">
        <v>25</v>
      </c>
      <c r="BX29" s="1" t="n">
        <v>26</v>
      </c>
      <c r="BY29" s="1" t="n">
        <v>25</v>
      </c>
      <c r="BZ29" s="1" t="n">
        <v>27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752</v>
      </c>
      <c r="M30" s="1" t="s">
        <v>753</v>
      </c>
      <c r="N30" s="1" t="s">
        <v>183</v>
      </c>
      <c r="O30" s="1" t="n">
        <v>25</v>
      </c>
      <c r="P30" s="1" t="n">
        <v>25</v>
      </c>
      <c r="Q30" s="1" t="n">
        <v>28</v>
      </c>
      <c r="R30" s="1" t="n">
        <v>29</v>
      </c>
      <c r="S30" s="1" t="n">
        <v>29</v>
      </c>
      <c r="T30" s="1" t="n">
        <v>29</v>
      </c>
      <c r="U30" s="1" t="n">
        <v>24</v>
      </c>
      <c r="V30" s="1" t="n">
        <v>23</v>
      </c>
      <c r="W30" s="1" t="n">
        <v>26</v>
      </c>
      <c r="X30" s="1" t="n">
        <v>29</v>
      </c>
      <c r="Y30" s="1" t="n">
        <v>32</v>
      </c>
      <c r="Z30" s="1" t="n">
        <v>35</v>
      </c>
      <c r="AA30" s="1" t="n">
        <v>33</v>
      </c>
      <c r="AB30" s="1" t="n">
        <v>31</v>
      </c>
      <c r="AC30" s="1" t="n">
        <v>26</v>
      </c>
      <c r="AD30" s="1" t="n">
        <v>24</v>
      </c>
      <c r="AE30" s="1" t="n">
        <v>29</v>
      </c>
      <c r="AF30" s="1" t="n">
        <v>32</v>
      </c>
      <c r="AG30" s="1" t="n">
        <v>39</v>
      </c>
      <c r="AH30" s="1" t="n">
        <v>42</v>
      </c>
      <c r="AI30" s="1" t="n">
        <v>40</v>
      </c>
      <c r="AJ30" s="1" t="n">
        <v>39</v>
      </c>
      <c r="AK30" s="1" t="n">
        <v>32</v>
      </c>
      <c r="AL30" s="1" t="n">
        <v>30</v>
      </c>
      <c r="AM30" s="1" t="n">
        <v>32</v>
      </c>
      <c r="AN30" s="1" t="n">
        <v>33</v>
      </c>
      <c r="AO30" s="1" t="n">
        <v>39</v>
      </c>
      <c r="AP30" s="1" t="n">
        <v>33</v>
      </c>
      <c r="AQ30" s="1" t="n">
        <v>35</v>
      </c>
      <c r="AR30" s="1" t="n">
        <v>41</v>
      </c>
      <c r="AS30" s="1" t="n">
        <v>36</v>
      </c>
      <c r="AT30" s="1" t="n">
        <v>32</v>
      </c>
      <c r="AU30" s="1" t="n">
        <v>30</v>
      </c>
      <c r="AV30" s="1" t="n">
        <v>31</v>
      </c>
      <c r="AW30" s="1" t="n">
        <v>39</v>
      </c>
      <c r="AX30" s="1" t="n">
        <v>33</v>
      </c>
      <c r="AY30" s="1" t="n">
        <v>38</v>
      </c>
      <c r="AZ30" s="1" t="n">
        <v>44</v>
      </c>
      <c r="BA30" s="1" t="n">
        <v>37</v>
      </c>
      <c r="BB30" s="1" t="n">
        <v>32</v>
      </c>
      <c r="BC30" s="1" t="n">
        <v>28</v>
      </c>
      <c r="BD30" s="1" t="n">
        <v>32</v>
      </c>
      <c r="BE30" s="1" t="n">
        <v>39</v>
      </c>
      <c r="BF30" s="1" t="n">
        <v>42</v>
      </c>
      <c r="BG30" s="1" t="n">
        <v>43</v>
      </c>
      <c r="BH30" s="1" t="n">
        <v>38</v>
      </c>
      <c r="BI30" s="1" t="n">
        <v>30</v>
      </c>
      <c r="BJ30" s="1" t="n">
        <v>31</v>
      </c>
      <c r="BK30" s="1" t="n">
        <v>26</v>
      </c>
      <c r="BL30" s="1" t="n">
        <v>28</v>
      </c>
      <c r="BM30" s="1" t="n">
        <v>32</v>
      </c>
      <c r="BN30" s="1" t="n">
        <v>33</v>
      </c>
      <c r="BO30" s="1" t="n">
        <v>33</v>
      </c>
      <c r="BP30" s="1" t="n">
        <v>34</v>
      </c>
      <c r="BQ30" s="1" t="n">
        <v>29</v>
      </c>
      <c r="BR30" s="1" t="n">
        <v>27</v>
      </c>
      <c r="BS30" s="1" t="n">
        <v>24</v>
      </c>
      <c r="BT30" s="1" t="n">
        <v>27</v>
      </c>
      <c r="BU30" s="1" t="n">
        <v>28</v>
      </c>
      <c r="BV30" s="1" t="n">
        <v>26</v>
      </c>
      <c r="BW30" s="1" t="n">
        <v>27</v>
      </c>
      <c r="BX30" s="1" t="n">
        <v>27</v>
      </c>
      <c r="BY30" s="1" t="n">
        <v>27</v>
      </c>
      <c r="BZ30" s="1" t="n">
        <v>26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7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752</v>
      </c>
      <c r="M31" s="1" t="s">
        <v>753</v>
      </c>
      <c r="N31" s="1" t="s">
        <v>183</v>
      </c>
      <c r="O31" s="1" t="n">
        <v>20</v>
      </c>
      <c r="P31" s="1" t="n">
        <v>22</v>
      </c>
      <c r="Q31" s="1" t="n">
        <v>25</v>
      </c>
      <c r="R31" s="1" t="n">
        <v>29</v>
      </c>
      <c r="S31" s="1" t="n">
        <v>29</v>
      </c>
      <c r="T31" s="1" t="n">
        <v>28</v>
      </c>
      <c r="U31" s="1" t="n">
        <v>20</v>
      </c>
      <c r="V31" s="1" t="n">
        <v>29</v>
      </c>
      <c r="W31" s="1" t="n">
        <v>22</v>
      </c>
      <c r="X31" s="1" t="n">
        <v>24</v>
      </c>
      <c r="Y31" s="1" t="n">
        <v>36</v>
      </c>
      <c r="Z31" s="1" t="n">
        <v>39</v>
      </c>
      <c r="AA31" s="1" t="n">
        <v>28</v>
      </c>
      <c r="AB31" s="1" t="n">
        <v>34</v>
      </c>
      <c r="AC31" s="1" t="n">
        <v>35</v>
      </c>
      <c r="AD31" s="1" t="n">
        <v>22</v>
      </c>
      <c r="AE31" s="1" t="n">
        <v>23</v>
      </c>
      <c r="AF31" s="1" t="n">
        <v>27</v>
      </c>
      <c r="AG31" s="1" t="n">
        <v>33</v>
      </c>
      <c r="AH31" s="1" t="n">
        <v>38</v>
      </c>
      <c r="AI31" s="1" t="n">
        <v>38</v>
      </c>
      <c r="AJ31" s="1" t="n">
        <v>34</v>
      </c>
      <c r="AK31" s="1" t="n">
        <v>27</v>
      </c>
      <c r="AL31" s="1" t="n">
        <v>24</v>
      </c>
      <c r="AM31" s="1" t="n">
        <v>26</v>
      </c>
      <c r="AN31" s="1" t="n">
        <v>34</v>
      </c>
      <c r="AO31" s="1" t="n">
        <v>39</v>
      </c>
      <c r="AP31" s="1" t="n">
        <v>30</v>
      </c>
      <c r="AQ31" s="1" t="n">
        <v>31</v>
      </c>
      <c r="AR31" s="1" t="n">
        <v>42</v>
      </c>
      <c r="AS31" s="1" t="n">
        <v>32</v>
      </c>
      <c r="AT31" s="1" t="n">
        <v>26</v>
      </c>
      <c r="AU31" s="1" t="n">
        <v>26</v>
      </c>
      <c r="AV31" s="1" t="n">
        <v>29</v>
      </c>
      <c r="AW31" s="1" t="n">
        <v>41</v>
      </c>
      <c r="AX31" s="1" t="n">
        <v>32</v>
      </c>
      <c r="AY31" s="1" t="n">
        <v>34</v>
      </c>
      <c r="AZ31" s="1" t="n">
        <v>37</v>
      </c>
      <c r="BA31" s="1" t="n">
        <v>30</v>
      </c>
      <c r="BB31" s="1" t="n">
        <v>28</v>
      </c>
      <c r="BC31" s="1" t="n">
        <v>26</v>
      </c>
      <c r="BD31" s="1" t="n">
        <v>27</v>
      </c>
      <c r="BE31" s="1" t="n">
        <v>31</v>
      </c>
      <c r="BF31" s="1" t="n">
        <v>37</v>
      </c>
      <c r="BG31" s="1" t="n">
        <v>34</v>
      </c>
      <c r="BH31" s="1" t="n">
        <v>29</v>
      </c>
      <c r="BI31" s="1" t="n">
        <v>27</v>
      </c>
      <c r="BJ31" s="1" t="n">
        <v>27</v>
      </c>
      <c r="BK31" s="1" t="n">
        <v>24</v>
      </c>
      <c r="BL31" s="1" t="n">
        <v>23</v>
      </c>
      <c r="BM31" s="1" t="n">
        <v>24</v>
      </c>
      <c r="BN31" s="1" t="n">
        <v>29</v>
      </c>
      <c r="BO31" s="1" t="n">
        <v>29</v>
      </c>
      <c r="BP31" s="1" t="n">
        <v>25</v>
      </c>
      <c r="BQ31" s="1" t="n">
        <v>25</v>
      </c>
      <c r="BR31" s="1" t="n">
        <v>21</v>
      </c>
      <c r="BS31" s="1" t="n">
        <v>21</v>
      </c>
      <c r="BT31" s="1" t="n">
        <v>23</v>
      </c>
      <c r="BU31" s="1" t="n">
        <v>21</v>
      </c>
      <c r="BV31" s="1" t="n">
        <v>23</v>
      </c>
      <c r="BW31" s="1" t="n">
        <v>26</v>
      </c>
      <c r="BX31" s="1" t="n">
        <v>23</v>
      </c>
      <c r="BY31" s="1" t="n">
        <v>23</v>
      </c>
      <c r="BZ31" s="1" t="n">
        <v>23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7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752</v>
      </c>
      <c r="M32" s="1" t="s">
        <v>753</v>
      </c>
      <c r="N32" s="1" t="s">
        <v>183</v>
      </c>
      <c r="O32" s="1" t="n">
        <v>19</v>
      </c>
      <c r="P32" s="1" t="n">
        <v>24</v>
      </c>
      <c r="Q32" s="1" t="n">
        <v>22</v>
      </c>
      <c r="R32" s="1" t="n">
        <v>20</v>
      </c>
      <c r="S32" s="1" t="n">
        <v>18</v>
      </c>
      <c r="T32" s="1" t="n">
        <v>20</v>
      </c>
      <c r="U32" s="1" t="n">
        <v>23</v>
      </c>
      <c r="V32" s="1" t="n">
        <v>23</v>
      </c>
      <c r="W32" s="1" t="n">
        <v>23</v>
      </c>
      <c r="X32" s="1" t="n">
        <v>22</v>
      </c>
      <c r="Y32" s="1" t="n">
        <v>26</v>
      </c>
      <c r="Z32" s="1" t="n">
        <v>28</v>
      </c>
      <c r="AA32" s="1" t="n">
        <v>26</v>
      </c>
      <c r="AB32" s="1" t="n">
        <v>24</v>
      </c>
      <c r="AC32" s="1" t="n">
        <v>24</v>
      </c>
      <c r="AD32" s="1" t="n">
        <v>30</v>
      </c>
      <c r="AE32" s="1" t="n">
        <v>23</v>
      </c>
      <c r="AF32" s="1" t="n">
        <v>27</v>
      </c>
      <c r="AG32" s="1" t="n">
        <v>30</v>
      </c>
      <c r="AH32" s="1" t="n">
        <v>37</v>
      </c>
      <c r="AI32" s="1" t="n">
        <v>37</v>
      </c>
      <c r="AJ32" s="1" t="n">
        <v>30</v>
      </c>
      <c r="AK32" s="1" t="n">
        <v>28</v>
      </c>
      <c r="AL32" s="1" t="n">
        <v>26</v>
      </c>
      <c r="AM32" s="1" t="n">
        <v>26</v>
      </c>
      <c r="AN32" s="1" t="n">
        <v>28</v>
      </c>
      <c r="AO32" s="1" t="n">
        <v>37</v>
      </c>
      <c r="AP32" s="1" t="n">
        <v>33</v>
      </c>
      <c r="AQ32" s="1" t="n">
        <v>32</v>
      </c>
      <c r="AR32" s="1" t="n">
        <v>41</v>
      </c>
      <c r="AS32" s="1" t="n">
        <v>32</v>
      </c>
      <c r="AT32" s="1" t="n">
        <v>28</v>
      </c>
      <c r="AU32" s="1" t="n">
        <v>27</v>
      </c>
      <c r="AV32" s="1" t="n">
        <v>29</v>
      </c>
      <c r="AW32" s="1" t="n">
        <v>38</v>
      </c>
      <c r="AX32" s="1" t="n">
        <v>29</v>
      </c>
      <c r="AY32" s="1" t="n">
        <v>31</v>
      </c>
      <c r="AZ32" s="1" t="n">
        <v>40</v>
      </c>
      <c r="BA32" s="1" t="n">
        <v>31</v>
      </c>
      <c r="BB32" s="1" t="n">
        <v>23</v>
      </c>
      <c r="BC32" s="1" t="n">
        <v>25</v>
      </c>
      <c r="BD32" s="1" t="n">
        <v>29</v>
      </c>
      <c r="BE32" s="1" t="n">
        <v>33</v>
      </c>
      <c r="BF32" s="1" t="n">
        <v>36</v>
      </c>
      <c r="BG32" s="1" t="n">
        <v>39</v>
      </c>
      <c r="BH32" s="1" t="n">
        <v>34</v>
      </c>
      <c r="BI32" s="1" t="n">
        <v>26</v>
      </c>
      <c r="BJ32" s="1" t="n">
        <v>28</v>
      </c>
      <c r="BK32" s="1" t="n">
        <v>22</v>
      </c>
      <c r="BL32" s="1" t="n">
        <v>23</v>
      </c>
      <c r="BM32" s="1" t="n">
        <v>25</v>
      </c>
      <c r="BN32" s="1" t="n">
        <v>26</v>
      </c>
      <c r="BO32" s="1" t="n">
        <v>28</v>
      </c>
      <c r="BP32" s="1" t="n">
        <v>27</v>
      </c>
      <c r="BQ32" s="1" t="n">
        <v>26</v>
      </c>
      <c r="BR32" s="1" t="n">
        <v>31</v>
      </c>
      <c r="BS32" s="1" t="n">
        <v>22</v>
      </c>
      <c r="BT32" s="1" t="n">
        <v>23</v>
      </c>
      <c r="BU32" s="1" t="n">
        <v>25</v>
      </c>
      <c r="BV32" s="1" t="n">
        <v>29</v>
      </c>
      <c r="BW32" s="1" t="n">
        <v>32</v>
      </c>
      <c r="BX32" s="1" t="n">
        <v>30</v>
      </c>
      <c r="BY32" s="1" t="n">
        <v>24</v>
      </c>
      <c r="BZ32" s="1" t="n">
        <v>24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752</v>
      </c>
      <c r="M33" s="1" t="s">
        <v>753</v>
      </c>
      <c r="N33" s="1" t="s">
        <v>183</v>
      </c>
      <c r="O33" s="1" t="n">
        <v>25</v>
      </c>
      <c r="P33" s="1" t="n">
        <v>27</v>
      </c>
      <c r="Q33" s="1" t="n">
        <v>27</v>
      </c>
      <c r="R33" s="1" t="n">
        <v>30</v>
      </c>
      <c r="S33" s="1" t="n">
        <v>30</v>
      </c>
      <c r="T33" s="1" t="n">
        <v>30</v>
      </c>
      <c r="U33" s="1" t="n">
        <v>29</v>
      </c>
      <c r="V33" s="1" t="n">
        <v>25</v>
      </c>
      <c r="W33" s="1" t="n">
        <v>26</v>
      </c>
      <c r="X33" s="1" t="n">
        <v>30</v>
      </c>
      <c r="Y33" s="1" t="n">
        <v>30</v>
      </c>
      <c r="Z33" s="1" t="n">
        <v>34</v>
      </c>
      <c r="AA33" s="1" t="n">
        <v>33</v>
      </c>
      <c r="AB33" s="1" t="n">
        <v>29</v>
      </c>
      <c r="AC33" s="1" t="n">
        <v>32</v>
      </c>
      <c r="AD33" s="1" t="n">
        <v>28</v>
      </c>
      <c r="AE33" s="1" t="n">
        <v>31</v>
      </c>
      <c r="AF33" s="1" t="n">
        <v>33</v>
      </c>
      <c r="AG33" s="1" t="n">
        <v>45</v>
      </c>
      <c r="AH33" s="1" t="n">
        <v>49</v>
      </c>
      <c r="AI33" s="1" t="n">
        <v>46</v>
      </c>
      <c r="AJ33" s="1" t="n">
        <v>45</v>
      </c>
      <c r="AK33" s="1" t="n">
        <v>36</v>
      </c>
      <c r="AL33" s="1" t="n">
        <v>30</v>
      </c>
      <c r="AM33" s="1" t="n">
        <v>36</v>
      </c>
      <c r="AN33" s="1" t="n">
        <v>38</v>
      </c>
      <c r="AO33" s="1" t="n">
        <v>44</v>
      </c>
      <c r="AP33" s="1" t="n">
        <v>38</v>
      </c>
      <c r="AQ33" s="1" t="n">
        <v>38</v>
      </c>
      <c r="AR33" s="1" t="n">
        <v>45</v>
      </c>
      <c r="AS33" s="1" t="n">
        <v>41</v>
      </c>
      <c r="AT33" s="1" t="n">
        <v>31</v>
      </c>
      <c r="AU33" s="1" t="n">
        <v>22</v>
      </c>
      <c r="AV33" s="1" t="n">
        <v>29</v>
      </c>
      <c r="AW33" s="1" t="n">
        <v>36</v>
      </c>
      <c r="AX33" s="1" t="n">
        <v>34</v>
      </c>
      <c r="AY33" s="1" t="n">
        <v>42</v>
      </c>
      <c r="AZ33" s="1" t="n">
        <v>44</v>
      </c>
      <c r="BA33" s="1" t="n">
        <v>36</v>
      </c>
      <c r="BB33" s="1" t="n">
        <v>28</v>
      </c>
      <c r="BC33" s="1" t="n">
        <v>21</v>
      </c>
      <c r="BD33" s="1" t="n">
        <v>34</v>
      </c>
      <c r="BE33" s="1" t="n">
        <v>34</v>
      </c>
      <c r="BF33" s="1" t="n">
        <v>35</v>
      </c>
      <c r="BG33" s="1" t="n">
        <v>41</v>
      </c>
      <c r="BH33" s="1" t="n">
        <v>41</v>
      </c>
      <c r="BI33" s="1" t="n">
        <v>48</v>
      </c>
      <c r="BJ33" s="1" t="n">
        <v>37</v>
      </c>
      <c r="BK33" s="1" t="n">
        <v>25</v>
      </c>
      <c r="BL33" s="1" t="n">
        <v>32</v>
      </c>
      <c r="BM33" s="1" t="n">
        <v>30</v>
      </c>
      <c r="BN33" s="1" t="n">
        <v>31</v>
      </c>
      <c r="BO33" s="1" t="n">
        <v>31</v>
      </c>
      <c r="BP33" s="1" t="n">
        <v>31</v>
      </c>
      <c r="BQ33" s="1" t="n">
        <v>27</v>
      </c>
      <c r="BR33" s="1" t="n">
        <v>29</v>
      </c>
      <c r="BS33" s="1" t="n">
        <v>25</v>
      </c>
      <c r="BT33" s="1" t="n">
        <v>27</v>
      </c>
      <c r="BU33" s="1" t="n">
        <v>30</v>
      </c>
      <c r="BV33" s="1" t="n">
        <v>33</v>
      </c>
      <c r="BW33" s="1" t="n">
        <v>31</v>
      </c>
      <c r="BX33" s="1" t="n">
        <v>33</v>
      </c>
      <c r="BY33" s="1" t="n">
        <v>28</v>
      </c>
      <c r="BZ33" s="1" t="n">
        <v>30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752</v>
      </c>
      <c r="M34" s="1" t="s">
        <v>753</v>
      </c>
      <c r="N34" s="1" t="s">
        <v>183</v>
      </c>
      <c r="O34" s="1" t="n">
        <v>20</v>
      </c>
      <c r="P34" s="1" t="n">
        <v>25</v>
      </c>
      <c r="Q34" s="1" t="n">
        <v>27</v>
      </c>
      <c r="R34" s="1" t="n">
        <v>36</v>
      </c>
      <c r="S34" s="1" t="n">
        <v>33</v>
      </c>
      <c r="T34" s="1" t="n">
        <v>29</v>
      </c>
      <c r="U34" s="1" t="n">
        <v>27</v>
      </c>
      <c r="V34" s="1" t="n">
        <v>29</v>
      </c>
      <c r="W34" s="1" t="n">
        <v>31</v>
      </c>
      <c r="X34" s="1" t="n">
        <v>33</v>
      </c>
      <c r="Y34" s="1" t="n">
        <v>32</v>
      </c>
      <c r="Z34" s="1" t="n">
        <v>35</v>
      </c>
      <c r="AA34" s="1" t="n">
        <v>37</v>
      </c>
      <c r="AB34" s="1" t="n">
        <v>35</v>
      </c>
      <c r="AC34" s="1" t="n">
        <v>26</v>
      </c>
      <c r="AD34" s="1" t="n">
        <v>27</v>
      </c>
      <c r="AE34" s="1" t="n">
        <v>29</v>
      </c>
      <c r="AF34" s="1" t="n">
        <v>38</v>
      </c>
      <c r="AG34" s="1" t="n">
        <v>40</v>
      </c>
      <c r="AH34" s="1" t="n">
        <v>40</v>
      </c>
      <c r="AI34" s="1" t="n">
        <v>47</v>
      </c>
      <c r="AJ34" s="1" t="n">
        <v>49</v>
      </c>
      <c r="AK34" s="1" t="n">
        <v>44</v>
      </c>
      <c r="AL34" s="1" t="n">
        <v>41</v>
      </c>
      <c r="AM34" s="1" t="n">
        <v>34</v>
      </c>
      <c r="AN34" s="1" t="n">
        <v>35</v>
      </c>
      <c r="AO34" s="1" t="n">
        <v>43</v>
      </c>
      <c r="AP34" s="1" t="n">
        <v>40</v>
      </c>
      <c r="AQ34" s="1" t="n">
        <v>40</v>
      </c>
      <c r="AR34" s="1" t="n">
        <v>41</v>
      </c>
      <c r="AS34" s="1" t="n">
        <v>36</v>
      </c>
      <c r="AT34" s="1" t="n">
        <v>26</v>
      </c>
      <c r="AU34" s="1" t="n">
        <v>28</v>
      </c>
      <c r="AV34" s="1" t="n">
        <v>36</v>
      </c>
      <c r="AW34" s="1" t="n">
        <v>37</v>
      </c>
      <c r="AX34" s="1" t="n">
        <v>36</v>
      </c>
      <c r="AY34" s="1" t="n">
        <v>40</v>
      </c>
      <c r="AZ34" s="1" t="n">
        <v>41</v>
      </c>
      <c r="BA34" s="1" t="n">
        <v>36</v>
      </c>
      <c r="BB34" s="1" t="n">
        <v>27</v>
      </c>
      <c r="BC34" s="1" t="n">
        <v>32</v>
      </c>
      <c r="BD34" s="1" t="n">
        <v>34</v>
      </c>
      <c r="BE34" s="1" t="n">
        <v>39</v>
      </c>
      <c r="BF34" s="1" t="n">
        <v>41</v>
      </c>
      <c r="BG34" s="1" t="n">
        <v>44</v>
      </c>
      <c r="BH34" s="1" t="n">
        <v>40</v>
      </c>
      <c r="BI34" s="1" t="n">
        <v>35</v>
      </c>
      <c r="BJ34" s="1" t="n">
        <v>29</v>
      </c>
      <c r="BK34" s="1" t="n">
        <v>28</v>
      </c>
      <c r="BL34" s="1" t="n">
        <v>31</v>
      </c>
      <c r="BM34" s="1" t="n">
        <v>33</v>
      </c>
      <c r="BN34" s="1" t="n">
        <v>31</v>
      </c>
      <c r="BO34" s="1" t="n">
        <v>34</v>
      </c>
      <c r="BP34" s="1" t="n">
        <v>34</v>
      </c>
      <c r="BQ34" s="1" t="n">
        <v>30</v>
      </c>
      <c r="BR34" s="1" t="n">
        <v>29</v>
      </c>
      <c r="BS34" s="1" t="n">
        <v>25</v>
      </c>
      <c r="BT34" s="1" t="n">
        <v>28</v>
      </c>
      <c r="BU34" s="1" t="n">
        <v>28</v>
      </c>
      <c r="BV34" s="1" t="n">
        <v>31</v>
      </c>
      <c r="BW34" s="1" t="n">
        <v>27</v>
      </c>
      <c r="BX34" s="1" t="n">
        <v>27</v>
      </c>
      <c r="BY34" s="1" t="n">
        <v>30</v>
      </c>
      <c r="BZ34" s="1" t="n">
        <v>28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752</v>
      </c>
      <c r="M35" s="1" t="s">
        <v>753</v>
      </c>
      <c r="N35" s="1" t="s">
        <v>183</v>
      </c>
      <c r="O35" s="1" t="n">
        <v>21</v>
      </c>
      <c r="P35" s="1" t="n">
        <v>21</v>
      </c>
      <c r="Q35" s="1" t="n">
        <v>23</v>
      </c>
      <c r="R35" s="1" t="n">
        <v>24</v>
      </c>
      <c r="S35" s="1" t="n">
        <v>24</v>
      </c>
      <c r="T35" s="1" t="n">
        <v>22</v>
      </c>
      <c r="U35" s="1" t="n">
        <v>26</v>
      </c>
      <c r="V35" s="1" t="n">
        <v>27</v>
      </c>
      <c r="W35" s="1" t="n">
        <v>23</v>
      </c>
      <c r="X35" s="1" t="n">
        <v>23</v>
      </c>
      <c r="Y35" s="1" t="n">
        <v>27</v>
      </c>
      <c r="Z35" s="1" t="n">
        <v>29</v>
      </c>
      <c r="AA35" s="1" t="n">
        <v>29</v>
      </c>
      <c r="AB35" s="1" t="n">
        <v>26</v>
      </c>
      <c r="AC35" s="1" t="n">
        <v>23</v>
      </c>
      <c r="AD35" s="1" t="n">
        <v>24</v>
      </c>
      <c r="AE35" s="1" t="n">
        <v>26</v>
      </c>
      <c r="AF35" s="1" t="n">
        <v>29</v>
      </c>
      <c r="AG35" s="1" t="n">
        <v>33</v>
      </c>
      <c r="AH35" s="1" t="n">
        <v>39</v>
      </c>
      <c r="AI35" s="1" t="n">
        <v>38</v>
      </c>
      <c r="AJ35" s="1" t="n">
        <v>33</v>
      </c>
      <c r="AK35" s="1" t="n">
        <v>30</v>
      </c>
      <c r="AL35" s="1" t="n">
        <v>24</v>
      </c>
      <c r="AM35" s="1" t="n">
        <v>27</v>
      </c>
      <c r="AN35" s="1" t="n">
        <v>34</v>
      </c>
      <c r="AO35" s="1" t="n">
        <v>36</v>
      </c>
      <c r="AP35" s="1" t="n">
        <v>30</v>
      </c>
      <c r="AQ35" s="1" t="n">
        <v>32</v>
      </c>
      <c r="AR35" s="1" t="n">
        <v>39</v>
      </c>
      <c r="AS35" s="1" t="n">
        <v>32</v>
      </c>
      <c r="AT35" s="1" t="n">
        <v>29</v>
      </c>
      <c r="AU35" s="1" t="n">
        <v>27</v>
      </c>
      <c r="AV35" s="1" t="n">
        <v>32</v>
      </c>
      <c r="AW35" s="1" t="n">
        <v>38</v>
      </c>
      <c r="AX35" s="1" t="n">
        <v>35</v>
      </c>
      <c r="AY35" s="1" t="n">
        <v>35</v>
      </c>
      <c r="AZ35" s="1" t="n">
        <v>41</v>
      </c>
      <c r="BA35" s="1" t="n">
        <v>31</v>
      </c>
      <c r="BB35" s="1" t="n">
        <v>28</v>
      </c>
      <c r="BC35" s="1" t="n">
        <v>25</v>
      </c>
      <c r="BD35" s="1" t="n">
        <v>28</v>
      </c>
      <c r="BE35" s="1" t="n">
        <v>33</v>
      </c>
      <c r="BF35" s="1" t="n">
        <v>35</v>
      </c>
      <c r="BG35" s="1" t="n">
        <v>36</v>
      </c>
      <c r="BH35" s="1" t="n">
        <v>36</v>
      </c>
      <c r="BI35" s="1" t="n">
        <v>30</v>
      </c>
      <c r="BJ35" s="1" t="n">
        <v>29</v>
      </c>
      <c r="BK35" s="1" t="n">
        <v>23</v>
      </c>
      <c r="BL35" s="1" t="n">
        <v>25</v>
      </c>
      <c r="BM35" s="1" t="n">
        <v>28</v>
      </c>
      <c r="BN35" s="1" t="n">
        <v>30</v>
      </c>
      <c r="BO35" s="1" t="n">
        <v>29</v>
      </c>
      <c r="BP35" s="1" t="n">
        <v>29</v>
      </c>
      <c r="BQ35" s="1" t="n">
        <v>27</v>
      </c>
      <c r="BR35" s="1" t="n">
        <v>25</v>
      </c>
      <c r="BS35" s="1" t="n">
        <v>20</v>
      </c>
      <c r="BT35" s="1" t="n">
        <v>23</v>
      </c>
      <c r="BU35" s="1" t="n">
        <v>23</v>
      </c>
      <c r="BV35" s="1" t="n">
        <v>23</v>
      </c>
      <c r="BW35" s="1" t="n">
        <v>24</v>
      </c>
      <c r="BX35" s="1" t="n">
        <v>23</v>
      </c>
      <c r="BY35" s="1" t="n">
        <v>23</v>
      </c>
      <c r="BZ35" s="1" t="n">
        <v>22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752</v>
      </c>
      <c r="M36" s="1" t="s">
        <v>753</v>
      </c>
      <c r="N36" s="1" t="s">
        <v>183</v>
      </c>
      <c r="O36" s="1" t="n">
        <v>22</v>
      </c>
      <c r="P36" s="1" t="n">
        <v>24</v>
      </c>
      <c r="Q36" s="1" t="n">
        <v>23</v>
      </c>
      <c r="R36" s="1" t="n">
        <v>23</v>
      </c>
      <c r="S36" s="1" t="n">
        <v>23</v>
      </c>
      <c r="T36" s="1" t="n">
        <v>23</v>
      </c>
      <c r="U36" s="1" t="n">
        <v>23</v>
      </c>
      <c r="V36" s="1" t="n">
        <v>23</v>
      </c>
      <c r="W36" s="1" t="n">
        <v>21</v>
      </c>
      <c r="X36" s="1" t="n">
        <v>24</v>
      </c>
      <c r="Y36" s="1" t="n">
        <v>27</v>
      </c>
      <c r="Z36" s="1" t="n">
        <v>30</v>
      </c>
      <c r="AA36" s="1" t="n">
        <v>29</v>
      </c>
      <c r="AB36" s="1" t="n">
        <v>28</v>
      </c>
      <c r="AC36" s="1" t="n">
        <v>23</v>
      </c>
      <c r="AD36" s="1" t="n">
        <v>21</v>
      </c>
      <c r="AE36" s="1" t="n">
        <v>26</v>
      </c>
      <c r="AF36" s="1" t="n">
        <v>27</v>
      </c>
      <c r="AG36" s="1" t="n">
        <v>35</v>
      </c>
      <c r="AH36" s="1" t="n">
        <v>41</v>
      </c>
      <c r="AI36" s="1" t="n">
        <v>38</v>
      </c>
      <c r="AJ36" s="1" t="n">
        <v>36</v>
      </c>
      <c r="AK36" s="1" t="n">
        <v>30</v>
      </c>
      <c r="AL36" s="1" t="n">
        <v>23</v>
      </c>
      <c r="AM36" s="1" t="n">
        <v>27</v>
      </c>
      <c r="AN36" s="1" t="n">
        <v>34</v>
      </c>
      <c r="AO36" s="1" t="n">
        <v>42</v>
      </c>
      <c r="AP36" s="1" t="n">
        <v>34</v>
      </c>
      <c r="AQ36" s="1" t="n">
        <v>31</v>
      </c>
      <c r="AR36" s="1" t="n">
        <v>40</v>
      </c>
      <c r="AS36" s="1" t="n">
        <v>34</v>
      </c>
      <c r="AT36" s="1" t="n">
        <v>28</v>
      </c>
      <c r="AU36" s="1" t="n">
        <v>25</v>
      </c>
      <c r="AV36" s="1" t="n">
        <v>31</v>
      </c>
      <c r="AW36" s="1" t="n">
        <v>36</v>
      </c>
      <c r="AX36" s="1" t="n">
        <v>33</v>
      </c>
      <c r="AY36" s="1" t="n">
        <v>33</v>
      </c>
      <c r="AZ36" s="1" t="n">
        <v>38</v>
      </c>
      <c r="BA36" s="1" t="n">
        <v>32</v>
      </c>
      <c r="BB36" s="1" t="n">
        <v>26</v>
      </c>
      <c r="BC36" s="1" t="n">
        <v>24</v>
      </c>
      <c r="BD36" s="1" t="n">
        <v>29</v>
      </c>
      <c r="BE36" s="1" t="n">
        <v>37</v>
      </c>
      <c r="BF36" s="1" t="n">
        <v>37</v>
      </c>
      <c r="BG36" s="1" t="n">
        <v>37</v>
      </c>
      <c r="BH36" s="1" t="n">
        <v>34</v>
      </c>
      <c r="BI36" s="1" t="n">
        <v>28</v>
      </c>
      <c r="BJ36" s="1" t="n">
        <v>27</v>
      </c>
      <c r="BK36" s="1" t="n">
        <v>23</v>
      </c>
      <c r="BL36" s="1" t="n">
        <v>24</v>
      </c>
      <c r="BM36" s="1" t="n">
        <v>26</v>
      </c>
      <c r="BN36" s="1" t="n">
        <v>28</v>
      </c>
      <c r="BO36" s="1" t="n">
        <v>29</v>
      </c>
      <c r="BP36" s="1" t="n">
        <v>28</v>
      </c>
      <c r="BQ36" s="1" t="n">
        <v>28</v>
      </c>
      <c r="BR36" s="1" t="n">
        <v>26</v>
      </c>
      <c r="BS36" s="1" t="n">
        <v>22</v>
      </c>
      <c r="BT36" s="1" t="n">
        <v>23</v>
      </c>
      <c r="BU36" s="1" t="n">
        <v>25</v>
      </c>
      <c r="BV36" s="1" t="n">
        <v>28</v>
      </c>
      <c r="BW36" s="1" t="n">
        <v>24</v>
      </c>
      <c r="BX36" s="1" t="n">
        <v>24</v>
      </c>
      <c r="BY36" s="1" t="n">
        <v>24</v>
      </c>
      <c r="BZ36" s="1" t="n">
        <v>28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752</v>
      </c>
      <c r="M37" s="1" t="s">
        <v>753</v>
      </c>
      <c r="N37" s="1" t="s">
        <v>183</v>
      </c>
      <c r="O37" s="1" t="n">
        <v>36</v>
      </c>
      <c r="P37" s="1" t="n">
        <v>41</v>
      </c>
      <c r="Q37" s="1" t="n">
        <v>34</v>
      </c>
      <c r="R37" s="1" t="n">
        <v>31</v>
      </c>
      <c r="S37" s="1" t="n">
        <v>35</v>
      </c>
      <c r="T37" s="1" t="n">
        <v>27</v>
      </c>
      <c r="U37" s="1" t="n">
        <v>30</v>
      </c>
      <c r="V37" s="1" t="n">
        <v>31</v>
      </c>
      <c r="W37" s="1" t="n">
        <v>47</v>
      </c>
      <c r="X37" s="1" t="n">
        <v>50</v>
      </c>
      <c r="Y37" s="1" t="n">
        <v>59</v>
      </c>
      <c r="Z37" s="1" t="n">
        <v>69</v>
      </c>
      <c r="AA37" s="1" t="n">
        <v>74</v>
      </c>
      <c r="AB37" s="1" t="n">
        <v>63</v>
      </c>
      <c r="AC37" s="1" t="n">
        <v>53</v>
      </c>
      <c r="AD37" s="1" t="n">
        <v>32</v>
      </c>
      <c r="AE37" s="1" t="n">
        <v>26</v>
      </c>
      <c r="AF37" s="1" t="n">
        <v>29</v>
      </c>
      <c r="AG37" s="1" t="n">
        <v>39</v>
      </c>
      <c r="AH37" s="1" t="n">
        <v>40</v>
      </c>
      <c r="AI37" s="1" t="n">
        <v>41</v>
      </c>
      <c r="AJ37" s="1" t="n">
        <v>36</v>
      </c>
      <c r="AK37" s="1" t="n">
        <v>31</v>
      </c>
      <c r="AL37" s="1" t="n">
        <v>28</v>
      </c>
      <c r="AM37" s="1" t="n">
        <v>26</v>
      </c>
      <c r="AN37" s="1" t="n">
        <v>31</v>
      </c>
      <c r="AO37" s="1" t="n">
        <v>35</v>
      </c>
      <c r="AP37" s="1" t="n">
        <v>30</v>
      </c>
      <c r="AQ37" s="1" t="n">
        <v>34</v>
      </c>
      <c r="AR37" s="1" t="n">
        <v>39</v>
      </c>
      <c r="AS37" s="1" t="n">
        <v>32</v>
      </c>
      <c r="AT37" s="1" t="n">
        <v>28</v>
      </c>
      <c r="AU37" s="1" t="n">
        <v>27</v>
      </c>
      <c r="AV37" s="1" t="n">
        <v>31</v>
      </c>
      <c r="AW37" s="1" t="n">
        <v>32</v>
      </c>
      <c r="AX37" s="1" t="n">
        <v>33</v>
      </c>
      <c r="AY37" s="1" t="n">
        <v>35</v>
      </c>
      <c r="AZ37" s="1" t="n">
        <v>44</v>
      </c>
      <c r="BA37" s="1" t="n">
        <v>33</v>
      </c>
      <c r="BB37" s="1" t="n">
        <v>32</v>
      </c>
      <c r="BC37" s="1" t="n">
        <v>26</v>
      </c>
      <c r="BD37" s="1" t="n">
        <v>30</v>
      </c>
      <c r="BE37" s="1" t="n">
        <v>31</v>
      </c>
      <c r="BF37" s="1" t="n">
        <v>35</v>
      </c>
      <c r="BG37" s="1" t="n">
        <v>39</v>
      </c>
      <c r="BH37" s="1" t="n">
        <v>33</v>
      </c>
      <c r="BI37" s="1" t="n">
        <v>29</v>
      </c>
      <c r="BJ37" s="1" t="n">
        <v>25</v>
      </c>
      <c r="BK37" s="1" t="n">
        <v>23</v>
      </c>
      <c r="BL37" s="1" t="n">
        <v>22</v>
      </c>
      <c r="BM37" s="1" t="n">
        <v>24</v>
      </c>
      <c r="BN37" s="1" t="n">
        <v>28</v>
      </c>
      <c r="BO37" s="1" t="n">
        <v>31</v>
      </c>
      <c r="BP37" s="1" t="n">
        <v>29</v>
      </c>
      <c r="BQ37" s="1" t="n">
        <v>27</v>
      </c>
      <c r="BR37" s="1" t="n">
        <v>24</v>
      </c>
      <c r="BS37" s="1" t="n">
        <v>26</v>
      </c>
      <c r="BT37" s="1" t="n">
        <v>30</v>
      </c>
      <c r="BU37" s="1" t="n">
        <v>34</v>
      </c>
      <c r="BV37" s="1" t="n">
        <v>39</v>
      </c>
      <c r="BW37" s="1" t="n">
        <v>42</v>
      </c>
      <c r="BX37" s="1" t="n">
        <v>37</v>
      </c>
      <c r="BY37" s="1" t="n">
        <v>32</v>
      </c>
      <c r="BZ37" s="1" t="n">
        <v>24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752</v>
      </c>
      <c r="M38" s="1" t="s">
        <v>753</v>
      </c>
      <c r="N38" s="1" t="s">
        <v>183</v>
      </c>
      <c r="O38" s="1" t="n">
        <v>27</v>
      </c>
      <c r="P38" s="1" t="n">
        <v>22</v>
      </c>
      <c r="Q38" s="1" t="n">
        <v>23</v>
      </c>
      <c r="R38" s="1" t="n">
        <v>25</v>
      </c>
      <c r="S38" s="1" t="n">
        <v>27</v>
      </c>
      <c r="T38" s="1" t="n">
        <v>28</v>
      </c>
      <c r="U38" s="1" t="n">
        <v>23</v>
      </c>
      <c r="V38" s="1" t="n">
        <v>27</v>
      </c>
      <c r="W38" s="1" t="n">
        <v>21</v>
      </c>
      <c r="X38" s="1" t="n">
        <v>21</v>
      </c>
      <c r="Y38" s="1" t="n">
        <v>22</v>
      </c>
      <c r="Z38" s="1" t="n">
        <v>26</v>
      </c>
      <c r="AA38" s="1" t="n">
        <v>25</v>
      </c>
      <c r="AB38" s="1" t="n">
        <v>26</v>
      </c>
      <c r="AC38" s="1" t="n">
        <v>29</v>
      </c>
      <c r="AD38" s="1" t="n">
        <v>36</v>
      </c>
      <c r="AE38" s="1" t="n">
        <v>22</v>
      </c>
      <c r="AF38" s="1" t="n">
        <v>24</v>
      </c>
      <c r="AG38" s="1" t="n">
        <v>31</v>
      </c>
      <c r="AH38" s="1" t="n">
        <v>34</v>
      </c>
      <c r="AI38" s="1" t="n">
        <v>39</v>
      </c>
      <c r="AJ38" s="1" t="n">
        <v>33</v>
      </c>
      <c r="AK38" s="1" t="n">
        <v>31</v>
      </c>
      <c r="AL38" s="1" t="n">
        <v>32</v>
      </c>
      <c r="AM38" s="1" t="n">
        <v>26</v>
      </c>
      <c r="AN38" s="1" t="n">
        <v>28</v>
      </c>
      <c r="AO38" s="1" t="n">
        <v>36</v>
      </c>
      <c r="AP38" s="1" t="n">
        <v>33</v>
      </c>
      <c r="AQ38" s="1" t="n">
        <v>36</v>
      </c>
      <c r="AR38" s="1" t="n">
        <v>39</v>
      </c>
      <c r="AS38" s="1" t="n">
        <v>31</v>
      </c>
      <c r="AT38" s="1" t="n">
        <v>24</v>
      </c>
      <c r="AU38" s="1" t="n">
        <v>25</v>
      </c>
      <c r="AV38" s="1" t="n">
        <v>28</v>
      </c>
      <c r="AW38" s="1" t="n">
        <v>34</v>
      </c>
      <c r="AX38" s="1" t="n">
        <v>30</v>
      </c>
      <c r="AY38" s="1" t="n">
        <v>37</v>
      </c>
      <c r="AZ38" s="1" t="n">
        <v>35</v>
      </c>
      <c r="BA38" s="1" t="n">
        <v>29</v>
      </c>
      <c r="BB38" s="1" t="n">
        <v>23</v>
      </c>
      <c r="BC38" s="1" t="n">
        <v>25</v>
      </c>
      <c r="BD38" s="1" t="n">
        <v>28</v>
      </c>
      <c r="BE38" s="1" t="n">
        <v>32</v>
      </c>
      <c r="BF38" s="1" t="n">
        <v>32</v>
      </c>
      <c r="BG38" s="1" t="n">
        <v>36</v>
      </c>
      <c r="BH38" s="1" t="n">
        <v>34</v>
      </c>
      <c r="BI38" s="1" t="n">
        <v>29</v>
      </c>
      <c r="BJ38" s="1" t="n">
        <v>34</v>
      </c>
      <c r="BK38" s="1" t="n">
        <v>22</v>
      </c>
      <c r="BL38" s="1" t="n">
        <v>27</v>
      </c>
      <c r="BM38" s="1" t="n">
        <v>30</v>
      </c>
      <c r="BN38" s="1" t="n">
        <v>31</v>
      </c>
      <c r="BO38" s="1" t="n">
        <v>32</v>
      </c>
      <c r="BP38" s="1" t="n">
        <v>29</v>
      </c>
      <c r="BQ38" s="1" t="n">
        <v>25</v>
      </c>
      <c r="BR38" s="1" t="n">
        <v>27</v>
      </c>
      <c r="BS38" s="1" t="n">
        <v>19</v>
      </c>
      <c r="BT38" s="1" t="n">
        <v>20</v>
      </c>
      <c r="BU38" s="1" t="n">
        <v>22</v>
      </c>
      <c r="BV38" s="1" t="n">
        <v>22</v>
      </c>
      <c r="BW38" s="1" t="n">
        <v>23</v>
      </c>
      <c r="BX38" s="1" t="n">
        <v>26</v>
      </c>
      <c r="BY38" s="1" t="n">
        <v>38</v>
      </c>
      <c r="BZ38" s="1" t="n">
        <v>27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7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752</v>
      </c>
      <c r="M39" s="1" t="s">
        <v>753</v>
      </c>
      <c r="N39" s="1" t="s">
        <v>183</v>
      </c>
      <c r="O39" s="1" t="n">
        <v>24</v>
      </c>
      <c r="P39" s="1" t="n">
        <v>24</v>
      </c>
      <c r="Q39" s="1" t="n">
        <v>27</v>
      </c>
      <c r="R39" s="1" t="n">
        <v>33</v>
      </c>
      <c r="S39" s="1" t="n">
        <v>28</v>
      </c>
      <c r="T39" s="1" t="n">
        <v>26</v>
      </c>
      <c r="U39" s="1" t="n">
        <v>25</v>
      </c>
      <c r="V39" s="1" t="n">
        <v>24</v>
      </c>
      <c r="W39" s="1" t="n">
        <v>27</v>
      </c>
      <c r="X39" s="1" t="n">
        <v>30</v>
      </c>
      <c r="Y39" s="1" t="n">
        <v>33</v>
      </c>
      <c r="Z39" s="1" t="n">
        <v>35</v>
      </c>
      <c r="AA39" s="1" t="n">
        <v>31</v>
      </c>
      <c r="AB39" s="1" t="n">
        <v>30</v>
      </c>
      <c r="AC39" s="1" t="n">
        <v>29</v>
      </c>
      <c r="AD39" s="1" t="n">
        <v>26</v>
      </c>
      <c r="AE39" s="1" t="n">
        <v>31</v>
      </c>
      <c r="AF39" s="1" t="n">
        <v>33</v>
      </c>
      <c r="AG39" s="1" t="n">
        <v>37</v>
      </c>
      <c r="AH39" s="1" t="n">
        <v>41</v>
      </c>
      <c r="AI39" s="1" t="n">
        <v>38</v>
      </c>
      <c r="AJ39" s="1" t="n">
        <v>36</v>
      </c>
      <c r="AK39" s="1" t="n">
        <v>32</v>
      </c>
      <c r="AL39" s="1" t="n">
        <v>26</v>
      </c>
      <c r="AM39" s="1" t="n">
        <v>30</v>
      </c>
      <c r="AN39" s="1" t="n">
        <v>36</v>
      </c>
      <c r="AO39" s="1" t="n">
        <v>44</v>
      </c>
      <c r="AP39" s="1" t="n">
        <v>42</v>
      </c>
      <c r="AQ39" s="1" t="n">
        <v>39</v>
      </c>
      <c r="AR39" s="1" t="n">
        <v>41</v>
      </c>
      <c r="AS39" s="1" t="n">
        <v>35</v>
      </c>
      <c r="AT39" s="1" t="n">
        <v>28</v>
      </c>
      <c r="AU39" s="1" t="n">
        <v>29</v>
      </c>
      <c r="AV39" s="1" t="n">
        <v>38</v>
      </c>
      <c r="AW39" s="1" t="n">
        <v>44</v>
      </c>
      <c r="AX39" s="1" t="n">
        <v>41</v>
      </c>
      <c r="AY39" s="1" t="n">
        <v>39</v>
      </c>
      <c r="AZ39" s="1" t="n">
        <v>43</v>
      </c>
      <c r="BA39" s="1" t="n">
        <v>33</v>
      </c>
      <c r="BB39" s="1" t="n">
        <v>27</v>
      </c>
      <c r="BC39" s="1" t="n">
        <v>35</v>
      </c>
      <c r="BD39" s="1" t="n">
        <v>34</v>
      </c>
      <c r="BE39" s="1" t="n">
        <v>36</v>
      </c>
      <c r="BF39" s="1" t="n">
        <v>44</v>
      </c>
      <c r="BG39" s="1" t="n">
        <v>45</v>
      </c>
      <c r="BH39" s="1" t="n">
        <v>40</v>
      </c>
      <c r="BI39" s="1" t="n">
        <v>33</v>
      </c>
      <c r="BJ39" s="1" t="n">
        <v>27</v>
      </c>
      <c r="BK39" s="1" t="n">
        <v>26</v>
      </c>
      <c r="BL39" s="1" t="n">
        <v>28</v>
      </c>
      <c r="BM39" s="1" t="n">
        <v>30</v>
      </c>
      <c r="BN39" s="1" t="n">
        <v>37</v>
      </c>
      <c r="BO39" s="1" t="n">
        <v>37</v>
      </c>
      <c r="BP39" s="1" t="n">
        <v>34</v>
      </c>
      <c r="BQ39" s="1" t="n">
        <v>33</v>
      </c>
      <c r="BR39" s="1" t="n">
        <v>38</v>
      </c>
      <c r="BS39" s="1" t="n">
        <v>29</v>
      </c>
      <c r="BT39" s="1" t="n">
        <v>30</v>
      </c>
      <c r="BU39" s="1" t="n">
        <v>28</v>
      </c>
      <c r="BV39" s="1" t="n">
        <v>31</v>
      </c>
      <c r="BW39" s="1" t="n">
        <v>30</v>
      </c>
      <c r="BX39" s="1" t="n">
        <v>30</v>
      </c>
      <c r="BY39" s="1" t="n">
        <v>27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7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752</v>
      </c>
      <c r="M40" s="1" t="s">
        <v>753</v>
      </c>
      <c r="N40" s="1" t="s">
        <v>183</v>
      </c>
      <c r="O40" s="1" t="n">
        <v>24</v>
      </c>
      <c r="P40" s="1" t="n">
        <v>25</v>
      </c>
      <c r="Q40" s="1" t="n">
        <v>25</v>
      </c>
      <c r="R40" s="1" t="n">
        <v>27</v>
      </c>
      <c r="S40" s="1" t="n">
        <v>26</v>
      </c>
      <c r="T40" s="1" t="n">
        <v>27</v>
      </c>
      <c r="U40" s="1" t="n">
        <v>27</v>
      </c>
      <c r="V40" s="1" t="n">
        <v>28</v>
      </c>
      <c r="W40" s="1" t="n">
        <v>29</v>
      </c>
      <c r="X40" s="1" t="n">
        <v>28</v>
      </c>
      <c r="Y40" s="1" t="n">
        <v>31</v>
      </c>
      <c r="Z40" s="1" t="n">
        <v>32</v>
      </c>
      <c r="AA40" s="1" t="n">
        <v>33</v>
      </c>
      <c r="AB40" s="1" t="n">
        <v>28</v>
      </c>
      <c r="AC40" s="1" t="n">
        <v>28</v>
      </c>
      <c r="AD40" s="1" t="n">
        <v>24</v>
      </c>
      <c r="AE40" s="1" t="n">
        <v>32</v>
      </c>
      <c r="AF40" s="1" t="n">
        <v>37</v>
      </c>
      <c r="AG40" s="1" t="n">
        <v>40</v>
      </c>
      <c r="AH40" s="1" t="n">
        <v>49</v>
      </c>
      <c r="AI40" s="1" t="n">
        <v>43</v>
      </c>
      <c r="AJ40" s="1" t="n">
        <v>35</v>
      </c>
      <c r="AK40" s="1" t="n">
        <v>30</v>
      </c>
      <c r="AL40" s="1" t="n">
        <v>27</v>
      </c>
      <c r="AM40" s="1" t="n">
        <v>34</v>
      </c>
      <c r="AN40" s="1" t="n">
        <v>38</v>
      </c>
      <c r="AO40" s="1" t="n">
        <v>44</v>
      </c>
      <c r="AP40" s="1" t="n">
        <v>38</v>
      </c>
      <c r="AQ40" s="1" t="n">
        <v>40</v>
      </c>
      <c r="AR40" s="1" t="n">
        <v>47</v>
      </c>
      <c r="AS40" s="1" t="n">
        <v>34</v>
      </c>
      <c r="AT40" s="1" t="n">
        <v>30</v>
      </c>
      <c r="AU40" s="1" t="n">
        <v>31</v>
      </c>
      <c r="AV40" s="1" t="n">
        <v>35</v>
      </c>
      <c r="AW40" s="1" t="n">
        <v>38</v>
      </c>
      <c r="AX40" s="1" t="n">
        <v>34</v>
      </c>
      <c r="AY40" s="1" t="n">
        <v>39</v>
      </c>
      <c r="AZ40" s="1" t="n">
        <v>44</v>
      </c>
      <c r="BA40" s="1" t="n">
        <v>37</v>
      </c>
      <c r="BB40" s="1" t="n">
        <v>29</v>
      </c>
      <c r="BC40" s="1" t="n">
        <v>26</v>
      </c>
      <c r="BD40" s="1" t="n">
        <v>32</v>
      </c>
      <c r="BE40" s="1" t="n">
        <v>39</v>
      </c>
      <c r="BF40" s="1" t="n">
        <v>38</v>
      </c>
      <c r="BG40" s="1" t="n">
        <v>38</v>
      </c>
      <c r="BH40" s="1" t="n">
        <v>37</v>
      </c>
      <c r="BI40" s="1" t="n">
        <v>33</v>
      </c>
      <c r="BJ40" s="1" t="n">
        <v>29</v>
      </c>
      <c r="BK40" s="1" t="n">
        <v>25</v>
      </c>
      <c r="BL40" s="1" t="n">
        <v>28</v>
      </c>
      <c r="BM40" s="1" t="n">
        <v>31</v>
      </c>
      <c r="BN40" s="1" t="n">
        <v>32</v>
      </c>
      <c r="BO40" s="1" t="n">
        <v>33</v>
      </c>
      <c r="BP40" s="1" t="n">
        <v>30</v>
      </c>
      <c r="BQ40" s="1" t="n">
        <v>29</v>
      </c>
      <c r="BR40" s="1" t="n">
        <v>26</v>
      </c>
      <c r="BS40" s="1" t="n">
        <v>24</v>
      </c>
      <c r="BT40" s="1" t="n">
        <v>26</v>
      </c>
      <c r="BU40" s="1" t="n">
        <v>27</v>
      </c>
      <c r="BV40" s="1" t="n">
        <v>27</v>
      </c>
      <c r="BW40" s="1" t="n">
        <v>28</v>
      </c>
      <c r="BX40" s="1" t="n">
        <v>27</v>
      </c>
      <c r="BY40" s="1" t="n">
        <v>27</v>
      </c>
      <c r="BZ40" s="1" t="n">
        <v>26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752</v>
      </c>
      <c r="M41" s="1" t="s">
        <v>753</v>
      </c>
      <c r="N41" s="1" t="s">
        <v>183</v>
      </c>
      <c r="O41" s="1" t="n">
        <v>27</v>
      </c>
      <c r="P41" s="1" t="n">
        <v>31</v>
      </c>
      <c r="Q41" s="1" t="n">
        <v>33</v>
      </c>
      <c r="R41" s="1" t="n">
        <v>28</v>
      </c>
      <c r="S41" s="1" t="n">
        <v>29</v>
      </c>
      <c r="T41" s="1" t="n">
        <v>30</v>
      </c>
      <c r="U41" s="1" t="n">
        <v>27</v>
      </c>
      <c r="V41" s="1" t="n">
        <v>29</v>
      </c>
      <c r="W41" s="1" t="n">
        <v>24</v>
      </c>
      <c r="X41" s="1" t="n">
        <v>27</v>
      </c>
      <c r="Y41" s="1" t="n">
        <v>30</v>
      </c>
      <c r="Z41" s="1" t="n">
        <v>33</v>
      </c>
      <c r="AA41" s="1" t="n">
        <v>37</v>
      </c>
      <c r="AB41" s="1" t="n">
        <v>33</v>
      </c>
      <c r="AC41" s="1" t="n">
        <v>28</v>
      </c>
      <c r="AD41" s="1" t="n">
        <v>28</v>
      </c>
      <c r="AE41" s="1" t="n">
        <v>30</v>
      </c>
      <c r="AF41" s="1" t="n">
        <v>35</v>
      </c>
      <c r="AG41" s="1" t="n">
        <v>39</v>
      </c>
      <c r="AH41" s="1" t="n">
        <v>47</v>
      </c>
      <c r="AI41" s="1" t="n">
        <v>46</v>
      </c>
      <c r="AJ41" s="1" t="n">
        <v>39</v>
      </c>
      <c r="AK41" s="1" t="n">
        <v>31</v>
      </c>
      <c r="AL41" s="1" t="n">
        <v>35</v>
      </c>
      <c r="AM41" s="1" t="n">
        <v>32</v>
      </c>
      <c r="AN41" s="1" t="n">
        <v>33</v>
      </c>
      <c r="AO41" s="1" t="n">
        <v>43</v>
      </c>
      <c r="AP41" s="1" t="n">
        <v>42</v>
      </c>
      <c r="AQ41" s="1" t="n">
        <v>44</v>
      </c>
      <c r="AR41" s="1" t="n">
        <v>45</v>
      </c>
      <c r="AS41" s="1" t="n">
        <v>35</v>
      </c>
      <c r="AT41" s="1" t="n">
        <v>35</v>
      </c>
      <c r="AU41" s="1" t="n">
        <v>31</v>
      </c>
      <c r="AV41" s="1" t="n">
        <v>33</v>
      </c>
      <c r="AW41" s="1" t="n">
        <v>47</v>
      </c>
      <c r="AX41" s="1" t="n">
        <v>42</v>
      </c>
      <c r="AY41" s="1" t="n">
        <v>44</v>
      </c>
      <c r="AZ41" s="1" t="n">
        <v>51</v>
      </c>
      <c r="BA41" s="1" t="n">
        <v>39</v>
      </c>
      <c r="BB41" s="1" t="n">
        <v>33</v>
      </c>
      <c r="BC41" s="1" t="n">
        <v>24</v>
      </c>
      <c r="BD41" s="1" t="n">
        <v>30</v>
      </c>
      <c r="BE41" s="1" t="n">
        <v>41</v>
      </c>
      <c r="BF41" s="1" t="n">
        <v>48</v>
      </c>
      <c r="BG41" s="1" t="n">
        <v>49</v>
      </c>
      <c r="BH41" s="1" t="n">
        <v>40</v>
      </c>
      <c r="BI41" s="1" t="n">
        <v>31</v>
      </c>
      <c r="BJ41" s="1" t="n">
        <v>31</v>
      </c>
      <c r="BK41" s="1" t="n">
        <v>28</v>
      </c>
      <c r="BL41" s="1" t="n">
        <v>31</v>
      </c>
      <c r="BM41" s="1" t="n">
        <v>30</v>
      </c>
      <c r="BN41" s="1" t="n">
        <v>37</v>
      </c>
      <c r="BO41" s="1" t="n">
        <v>34</v>
      </c>
      <c r="BP41" s="1" t="n">
        <v>32</v>
      </c>
      <c r="BQ41" s="1" t="n">
        <v>29</v>
      </c>
      <c r="BR41" s="1" t="n">
        <v>26</v>
      </c>
      <c r="BS41" s="1" t="n">
        <v>24</v>
      </c>
      <c r="BT41" s="1" t="n">
        <v>22</v>
      </c>
      <c r="BU41" s="1" t="n">
        <v>27</v>
      </c>
      <c r="BV41" s="1" t="n">
        <v>26</v>
      </c>
      <c r="BW41" s="1" t="n">
        <v>31</v>
      </c>
      <c r="BX41" s="1" t="n">
        <v>32</v>
      </c>
      <c r="BY41" s="1" t="n">
        <v>31</v>
      </c>
      <c r="BZ41" s="1" t="n">
        <v>31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752</v>
      </c>
      <c r="M42" s="1" t="s">
        <v>753</v>
      </c>
      <c r="N42" s="1" t="s">
        <v>183</v>
      </c>
      <c r="O42" s="1" t="n">
        <v>28</v>
      </c>
      <c r="P42" s="1" t="n">
        <v>26</v>
      </c>
      <c r="Q42" s="1" t="n">
        <v>26</v>
      </c>
      <c r="R42" s="1" t="n">
        <v>29</v>
      </c>
      <c r="S42" s="1" t="n">
        <v>31</v>
      </c>
      <c r="T42" s="1" t="n">
        <v>27</v>
      </c>
      <c r="U42" s="1" t="n">
        <v>24</v>
      </c>
      <c r="V42" s="1" t="n">
        <v>30</v>
      </c>
      <c r="W42" s="1" t="n">
        <v>22</v>
      </c>
      <c r="X42" s="1" t="n">
        <v>26</v>
      </c>
      <c r="Y42" s="1" t="n">
        <v>33</v>
      </c>
      <c r="Z42" s="1" t="n">
        <v>34</v>
      </c>
      <c r="AA42" s="1" t="n">
        <v>34</v>
      </c>
      <c r="AB42" s="1" t="n">
        <v>34</v>
      </c>
      <c r="AC42" s="1" t="n">
        <v>28</v>
      </c>
      <c r="AD42" s="1" t="n">
        <v>30</v>
      </c>
      <c r="AE42" s="1" t="n">
        <v>25</v>
      </c>
      <c r="AF42" s="1" t="n">
        <v>32</v>
      </c>
      <c r="AG42" s="1" t="n">
        <v>41</v>
      </c>
      <c r="AH42" s="1" t="n">
        <v>47</v>
      </c>
      <c r="AI42" s="1" t="n">
        <v>43</v>
      </c>
      <c r="AJ42" s="1" t="n">
        <v>40</v>
      </c>
      <c r="AK42" s="1" t="n">
        <v>31</v>
      </c>
      <c r="AL42" s="1" t="n">
        <v>31</v>
      </c>
      <c r="AM42" s="1" t="n">
        <v>30</v>
      </c>
      <c r="AN42" s="1" t="n">
        <v>36</v>
      </c>
      <c r="AO42" s="1" t="n">
        <v>45</v>
      </c>
      <c r="AP42" s="1" t="n">
        <v>43</v>
      </c>
      <c r="AQ42" s="1" t="n">
        <v>42</v>
      </c>
      <c r="AR42" s="1" t="n">
        <v>46</v>
      </c>
      <c r="AS42" s="1" t="n">
        <v>36</v>
      </c>
      <c r="AT42" s="1" t="n">
        <v>31</v>
      </c>
      <c r="AU42" s="1" t="n">
        <v>29</v>
      </c>
      <c r="AV42" s="1" t="n">
        <v>33</v>
      </c>
      <c r="AW42" s="1" t="n">
        <v>45</v>
      </c>
      <c r="AX42" s="1" t="n">
        <v>39</v>
      </c>
      <c r="AY42" s="1" t="n">
        <v>41</v>
      </c>
      <c r="AZ42" s="1" t="n">
        <v>47</v>
      </c>
      <c r="BA42" s="1" t="n">
        <v>37</v>
      </c>
      <c r="BB42" s="1" t="n">
        <v>34</v>
      </c>
      <c r="BC42" s="1" t="n">
        <v>29</v>
      </c>
      <c r="BD42" s="1" t="n">
        <v>33</v>
      </c>
      <c r="BE42" s="1" t="n">
        <v>40</v>
      </c>
      <c r="BF42" s="1" t="n">
        <v>42</v>
      </c>
      <c r="BG42" s="1" t="n">
        <v>41</v>
      </c>
      <c r="BH42" s="1" t="n">
        <v>39</v>
      </c>
      <c r="BI42" s="1" t="n">
        <v>32</v>
      </c>
      <c r="BJ42" s="1" t="n">
        <v>31</v>
      </c>
      <c r="BK42" s="1" t="n">
        <v>27</v>
      </c>
      <c r="BL42" s="1" t="n">
        <v>31</v>
      </c>
      <c r="BM42" s="1" t="n">
        <v>30</v>
      </c>
      <c r="BN42" s="1" t="n">
        <v>32</v>
      </c>
      <c r="BO42" s="1" t="n">
        <v>33</v>
      </c>
      <c r="BP42" s="1" t="n">
        <v>31</v>
      </c>
      <c r="BQ42" s="1" t="n">
        <v>28</v>
      </c>
      <c r="BR42" s="1" t="n">
        <v>29</v>
      </c>
      <c r="BS42" s="1" t="n">
        <v>25</v>
      </c>
      <c r="BT42" s="1" t="n">
        <v>26</v>
      </c>
      <c r="BU42" s="1" t="n">
        <v>25</v>
      </c>
      <c r="BV42" s="1" t="n">
        <v>27</v>
      </c>
      <c r="BW42" s="1" t="n">
        <v>26</v>
      </c>
      <c r="BX42" s="1" t="n">
        <v>28</v>
      </c>
      <c r="BY42" s="1" t="n">
        <v>27</v>
      </c>
      <c r="BZ42" s="1" t="n">
        <v>26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" t="s">
        <v>625</v>
      </c>
      <c r="D43" s="1" t="n">
        <v>9586</v>
      </c>
      <c r="E43" s="1" t="s">
        <v>76</v>
      </c>
      <c r="F43" s="1" t="n">
        <v>491</v>
      </c>
      <c r="G43" s="1" t="s">
        <v>626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752</v>
      </c>
      <c r="M43" s="1" t="s">
        <v>753</v>
      </c>
      <c r="N43" s="1" t="s">
        <v>183</v>
      </c>
      <c r="O43" s="1" t="n">
        <v>24</v>
      </c>
      <c r="P43" s="1" t="n">
        <v>29</v>
      </c>
      <c r="Q43" s="1" t="n">
        <v>28</v>
      </c>
      <c r="R43" s="1" t="n">
        <v>28</v>
      </c>
      <c r="S43" s="1" t="n">
        <v>23</v>
      </c>
      <c r="T43" s="1" t="n">
        <v>25</v>
      </c>
      <c r="U43" s="1" t="n">
        <v>21</v>
      </c>
      <c r="V43" s="1" t="n">
        <v>22</v>
      </c>
      <c r="W43" s="1" t="n">
        <v>28</v>
      </c>
      <c r="X43" s="1" t="n">
        <v>31</v>
      </c>
      <c r="Y43" s="1" t="n">
        <v>26</v>
      </c>
      <c r="Z43" s="1" t="n">
        <v>25</v>
      </c>
      <c r="AA43" s="1" t="n">
        <v>26</v>
      </c>
      <c r="AB43" s="1" t="n">
        <v>25</v>
      </c>
      <c r="AC43" s="1" t="n">
        <v>29</v>
      </c>
      <c r="AD43" s="1" t="n">
        <v>26</v>
      </c>
      <c r="AE43" s="1" t="n">
        <v>26</v>
      </c>
      <c r="AF43" s="1" t="n">
        <v>28</v>
      </c>
      <c r="AG43" s="1" t="n">
        <v>31</v>
      </c>
      <c r="AH43" s="1" t="n">
        <v>36</v>
      </c>
      <c r="AI43" s="1" t="n">
        <v>34</v>
      </c>
      <c r="AJ43" s="1" t="n">
        <v>33</v>
      </c>
      <c r="AK43" s="1" t="n">
        <v>31</v>
      </c>
      <c r="AL43" s="1" t="n">
        <v>28</v>
      </c>
      <c r="AM43" s="1" t="n">
        <v>24</v>
      </c>
      <c r="AN43" s="1" t="n">
        <v>29</v>
      </c>
      <c r="AO43" s="1" t="n">
        <v>35</v>
      </c>
      <c r="AP43" s="1" t="n">
        <v>42</v>
      </c>
      <c r="AQ43" s="1" t="n">
        <v>39</v>
      </c>
      <c r="AR43" s="1" t="n">
        <v>42</v>
      </c>
      <c r="AS43" s="1" t="n">
        <v>34</v>
      </c>
      <c r="AT43" s="1" t="n">
        <v>39</v>
      </c>
      <c r="AU43" s="1" t="n">
        <v>26</v>
      </c>
      <c r="AV43" s="1" t="n">
        <v>30</v>
      </c>
      <c r="AW43" s="1" t="n">
        <v>36</v>
      </c>
      <c r="AX43" s="1" t="n">
        <v>34</v>
      </c>
      <c r="AY43" s="1" t="n">
        <v>28</v>
      </c>
      <c r="AZ43" s="1" t="n">
        <v>42</v>
      </c>
      <c r="BA43" s="1" t="n">
        <v>34</v>
      </c>
      <c r="BB43" s="1" t="n">
        <v>37</v>
      </c>
      <c r="BC43" s="1" t="n">
        <v>25</v>
      </c>
      <c r="BD43" s="1" t="n">
        <v>27</v>
      </c>
      <c r="BE43" s="1" t="n">
        <v>30</v>
      </c>
      <c r="BF43" s="1" t="n">
        <v>36</v>
      </c>
      <c r="BG43" s="1" t="n">
        <v>37</v>
      </c>
      <c r="BH43" s="1" t="n">
        <v>36</v>
      </c>
      <c r="BI43" s="1" t="n">
        <v>31</v>
      </c>
      <c r="BJ43" s="1" t="n">
        <v>29</v>
      </c>
      <c r="BK43" s="1" t="n">
        <v>25</v>
      </c>
      <c r="BL43" s="1" t="n">
        <v>25</v>
      </c>
      <c r="BM43" s="1" t="n">
        <v>29</v>
      </c>
      <c r="BN43" s="1" t="n">
        <v>28</v>
      </c>
      <c r="BO43" s="1" t="n">
        <v>29</v>
      </c>
      <c r="BP43" s="1" t="n">
        <v>30</v>
      </c>
      <c r="BQ43" s="1" t="n">
        <v>26</v>
      </c>
      <c r="BR43" s="1" t="n">
        <v>26</v>
      </c>
      <c r="BS43" s="1" t="n">
        <v>23</v>
      </c>
      <c r="BT43" s="1" t="n">
        <v>23</v>
      </c>
      <c r="BU43" s="1" t="n">
        <v>23</v>
      </c>
      <c r="BV43" s="1" t="n">
        <v>24</v>
      </c>
      <c r="BW43" s="1" t="n">
        <v>26</v>
      </c>
      <c r="BX43" s="1" t="n">
        <v>27</v>
      </c>
      <c r="BY43" s="1" t="n">
        <v>29</v>
      </c>
      <c r="BZ43" s="1" t="n">
        <v>38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s">
        <v>625</v>
      </c>
      <c r="D44" s="1" t="n">
        <v>9586</v>
      </c>
      <c r="E44" s="1" t="s">
        <v>78</v>
      </c>
      <c r="F44" s="1" t="n">
        <v>490</v>
      </c>
      <c r="G44" s="1" t="s">
        <v>626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752</v>
      </c>
      <c r="M44" s="1" t="s">
        <v>753</v>
      </c>
      <c r="N44" s="1" t="s">
        <v>183</v>
      </c>
      <c r="O44" s="1" t="n">
        <v>20</v>
      </c>
      <c r="P44" s="1" t="n">
        <v>21</v>
      </c>
      <c r="Q44" s="1" t="n">
        <v>25</v>
      </c>
      <c r="R44" s="1" t="n">
        <v>28</v>
      </c>
      <c r="S44" s="1" t="n">
        <v>30</v>
      </c>
      <c r="T44" s="1" t="n">
        <v>29</v>
      </c>
      <c r="U44" s="1" t="n">
        <v>25</v>
      </c>
      <c r="V44" s="1" t="n">
        <v>21</v>
      </c>
      <c r="W44" s="1" t="n">
        <v>22</v>
      </c>
      <c r="X44" s="1" t="n">
        <v>24</v>
      </c>
      <c r="Y44" s="1" t="n">
        <v>29</v>
      </c>
      <c r="Z44" s="1" t="n">
        <v>29</v>
      </c>
      <c r="AA44" s="1" t="n">
        <v>30</v>
      </c>
      <c r="AB44" s="1" t="n">
        <v>28</v>
      </c>
      <c r="AC44" s="1" t="n">
        <v>25</v>
      </c>
      <c r="AD44" s="1" t="n">
        <v>26</v>
      </c>
      <c r="AE44" s="1" t="n">
        <v>26</v>
      </c>
      <c r="AF44" s="1" t="n">
        <v>28</v>
      </c>
      <c r="AG44" s="1" t="n">
        <v>36</v>
      </c>
      <c r="AH44" s="1" t="n">
        <v>37</v>
      </c>
      <c r="AI44" s="1" t="n">
        <v>42</v>
      </c>
      <c r="AJ44" s="1" t="n">
        <v>36</v>
      </c>
      <c r="AK44" s="1" t="n">
        <v>31</v>
      </c>
      <c r="AL44" s="1" t="n">
        <v>29</v>
      </c>
      <c r="AM44" s="1" t="n">
        <v>27</v>
      </c>
      <c r="AN44" s="1" t="n">
        <v>33</v>
      </c>
      <c r="AO44" s="1" t="n">
        <v>39</v>
      </c>
      <c r="AP44" s="1" t="n">
        <v>36</v>
      </c>
      <c r="AQ44" s="1" t="n">
        <v>33</v>
      </c>
      <c r="AR44" s="1" t="n">
        <v>43</v>
      </c>
      <c r="AS44" s="1" t="n">
        <v>38</v>
      </c>
      <c r="AT44" s="1" t="n">
        <v>29</v>
      </c>
      <c r="AU44" s="1" t="n">
        <v>27</v>
      </c>
      <c r="AV44" s="1" t="n">
        <v>31</v>
      </c>
      <c r="AW44" s="1" t="n">
        <v>38</v>
      </c>
      <c r="AX44" s="1" t="n">
        <v>35</v>
      </c>
      <c r="AY44" s="1" t="n">
        <v>34</v>
      </c>
      <c r="AZ44" s="1" t="n">
        <v>43</v>
      </c>
      <c r="BA44" s="1" t="n">
        <v>34</v>
      </c>
      <c r="BB44" s="1" t="n">
        <v>26</v>
      </c>
      <c r="BC44" s="1" t="n">
        <v>27</v>
      </c>
      <c r="BD44" s="1" t="n">
        <v>30</v>
      </c>
      <c r="BE44" s="1" t="n">
        <v>35</v>
      </c>
      <c r="BF44" s="1" t="n">
        <v>36</v>
      </c>
      <c r="BG44" s="1" t="n">
        <v>39</v>
      </c>
      <c r="BH44" s="1" t="n">
        <v>37</v>
      </c>
      <c r="BI44" s="1" t="n">
        <v>30</v>
      </c>
      <c r="BJ44" s="1" t="n">
        <v>26</v>
      </c>
      <c r="BK44" s="1" t="n">
        <v>23</v>
      </c>
      <c r="BL44" s="1" t="n">
        <v>26</v>
      </c>
      <c r="BM44" s="1" t="n">
        <v>29</v>
      </c>
      <c r="BN44" s="1" t="n">
        <v>30</v>
      </c>
      <c r="BO44" s="1" t="n">
        <v>30</v>
      </c>
      <c r="BP44" s="1" t="n">
        <v>28</v>
      </c>
      <c r="BQ44" s="1" t="n">
        <v>28</v>
      </c>
      <c r="BR44" s="1" t="n">
        <v>26</v>
      </c>
      <c r="BS44" s="1" t="n">
        <v>22</v>
      </c>
      <c r="BT44" s="1" t="n">
        <v>24</v>
      </c>
      <c r="BU44" s="1" t="n">
        <v>23</v>
      </c>
      <c r="BV44" s="1" t="n">
        <v>22</v>
      </c>
      <c r="BW44" s="1" t="n">
        <v>23</v>
      </c>
      <c r="BX44" s="1" t="n">
        <v>24</v>
      </c>
      <c r="BY44" s="1" t="n">
        <v>25</v>
      </c>
      <c r="BZ44" s="1" t="n">
        <v>24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18323</v>
      </c>
      <c r="D45" s="1" t="n">
        <v>9802</v>
      </c>
      <c r="E45" s="1" t="s">
        <v>76</v>
      </c>
      <c r="F45" s="1" t="n">
        <v>592</v>
      </c>
      <c r="G45" s="1" t="s">
        <v>618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752</v>
      </c>
      <c r="M45" s="1" t="s">
        <v>753</v>
      </c>
      <c r="N45" s="1" t="s">
        <v>183</v>
      </c>
      <c r="O45" s="1" t="n">
        <v>21</v>
      </c>
      <c r="P45" s="1" t="n">
        <v>25</v>
      </c>
      <c r="Q45" s="1" t="n">
        <v>27</v>
      </c>
      <c r="R45" s="1" t="n">
        <v>29</v>
      </c>
      <c r="S45" s="1" t="n">
        <v>28</v>
      </c>
      <c r="T45" s="1" t="n">
        <v>28</v>
      </c>
      <c r="U45" s="1" t="n">
        <v>27</v>
      </c>
      <c r="V45" s="1" t="n">
        <v>25</v>
      </c>
      <c r="W45" s="1" t="n">
        <v>25</v>
      </c>
      <c r="X45" s="1" t="n">
        <v>31</v>
      </c>
      <c r="Y45" s="1" t="n">
        <v>35</v>
      </c>
      <c r="Z45" s="1" t="n">
        <v>35</v>
      </c>
      <c r="AA45" s="1" t="n">
        <v>34</v>
      </c>
      <c r="AB45" s="1" t="n">
        <v>35</v>
      </c>
      <c r="AC45" s="1" t="n">
        <v>29</v>
      </c>
      <c r="AD45" s="1" t="n">
        <v>26</v>
      </c>
      <c r="AE45" s="1" t="n">
        <v>28</v>
      </c>
      <c r="AF45" s="1" t="n">
        <v>33</v>
      </c>
      <c r="AG45" s="1" t="n">
        <v>39</v>
      </c>
      <c r="AH45" s="1" t="n">
        <v>42</v>
      </c>
      <c r="AI45" s="1" t="n">
        <v>43</v>
      </c>
      <c r="AJ45" s="1" t="n">
        <v>43</v>
      </c>
      <c r="AK45" s="1" t="n">
        <v>31</v>
      </c>
      <c r="AL45" s="1" t="n">
        <v>28</v>
      </c>
      <c r="AM45" s="1" t="n">
        <v>28</v>
      </c>
      <c r="AN45" s="1" t="n">
        <v>33</v>
      </c>
      <c r="AO45" s="1" t="n">
        <v>38</v>
      </c>
      <c r="AP45" s="1" t="n">
        <v>31</v>
      </c>
      <c r="AQ45" s="1" t="n">
        <v>22</v>
      </c>
      <c r="AR45" s="1" t="n">
        <v>41</v>
      </c>
      <c r="AS45" s="1" t="n">
        <v>37</v>
      </c>
      <c r="AT45" s="1" t="n">
        <v>30</v>
      </c>
      <c r="AU45" s="1" t="n">
        <v>29</v>
      </c>
      <c r="AV45" s="1" t="n">
        <v>37</v>
      </c>
      <c r="AW45" s="1" t="n">
        <v>36</v>
      </c>
      <c r="AX45" s="1" t="n">
        <v>44</v>
      </c>
      <c r="AY45" s="1" t="n">
        <v>49</v>
      </c>
      <c r="AZ45" s="1" t="n">
        <v>43</v>
      </c>
      <c r="BA45" s="1" t="n">
        <v>35</v>
      </c>
      <c r="BB45" s="1" t="n">
        <v>27</v>
      </c>
      <c r="BC45" s="1" t="n">
        <v>27</v>
      </c>
      <c r="BD45" s="1" t="n">
        <v>29</v>
      </c>
      <c r="BE45" s="1" t="n">
        <v>32</v>
      </c>
      <c r="BF45" s="1" t="n">
        <v>39</v>
      </c>
      <c r="BG45" s="1" t="n">
        <v>45</v>
      </c>
      <c r="BH45" s="1" t="n">
        <v>36</v>
      </c>
      <c r="BI45" s="1" t="n">
        <v>29</v>
      </c>
      <c r="BJ45" s="1" t="n">
        <v>25</v>
      </c>
      <c r="BK45" s="1" t="n">
        <v>22</v>
      </c>
      <c r="BL45" s="1" t="n">
        <v>25</v>
      </c>
      <c r="BM45" s="1" t="n">
        <v>27</v>
      </c>
      <c r="BN45" s="1" t="n">
        <v>31</v>
      </c>
      <c r="BO45" s="1" t="n">
        <v>33</v>
      </c>
      <c r="BP45" s="1" t="n">
        <v>35</v>
      </c>
      <c r="BQ45" s="1" t="n">
        <v>31</v>
      </c>
      <c r="BR45" s="1" t="n">
        <v>29</v>
      </c>
      <c r="BS45" s="1" t="n">
        <v>21</v>
      </c>
      <c r="BT45" s="1" t="n">
        <v>22</v>
      </c>
      <c r="BU45" s="1" t="n">
        <v>24</v>
      </c>
      <c r="BV45" s="1" t="n">
        <v>25</v>
      </c>
      <c r="BW45" s="1" t="n">
        <v>25</v>
      </c>
      <c r="BX45" s="1" t="n">
        <v>27</v>
      </c>
      <c r="BY45" s="1" t="n">
        <v>25</v>
      </c>
      <c r="BZ45" s="1" t="n">
        <v>23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18323</v>
      </c>
      <c r="D46" s="1" t="n">
        <v>9802</v>
      </c>
      <c r="E46" s="1" t="s">
        <v>78</v>
      </c>
      <c r="F46" s="1" t="n">
        <v>591</v>
      </c>
      <c r="G46" s="1" t="s">
        <v>618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752</v>
      </c>
      <c r="M46" s="1" t="s">
        <v>753</v>
      </c>
      <c r="N46" s="1" t="s">
        <v>183</v>
      </c>
      <c r="O46" s="1" t="n">
        <v>23</v>
      </c>
      <c r="P46" s="1" t="n">
        <v>24</v>
      </c>
      <c r="Q46" s="1" t="n">
        <v>24</v>
      </c>
      <c r="R46" s="1" t="n">
        <v>26</v>
      </c>
      <c r="S46" s="1" t="n">
        <v>26</v>
      </c>
      <c r="T46" s="1" t="n">
        <v>24</v>
      </c>
      <c r="U46" s="1" t="n">
        <v>26</v>
      </c>
      <c r="V46" s="1" t="n">
        <v>25</v>
      </c>
      <c r="W46" s="1" t="n">
        <v>23</v>
      </c>
      <c r="X46" s="1" t="n">
        <v>28</v>
      </c>
      <c r="Y46" s="1" t="n">
        <v>32</v>
      </c>
      <c r="Z46" s="1" t="n">
        <v>33</v>
      </c>
      <c r="AA46" s="1" t="n">
        <v>33</v>
      </c>
      <c r="AB46" s="1" t="n">
        <v>30</v>
      </c>
      <c r="AC46" s="1" t="n">
        <v>25</v>
      </c>
      <c r="AD46" s="1" t="n">
        <v>33</v>
      </c>
      <c r="AE46" s="1" t="n">
        <v>27</v>
      </c>
      <c r="AF46" s="1" t="n">
        <v>31</v>
      </c>
      <c r="AG46" s="1" t="n">
        <v>38</v>
      </c>
      <c r="AH46" s="1" t="n">
        <v>45</v>
      </c>
      <c r="AI46" s="1" t="n">
        <v>41</v>
      </c>
      <c r="AJ46" s="1" t="n">
        <v>41</v>
      </c>
      <c r="AK46" s="1" t="n">
        <v>31</v>
      </c>
      <c r="AL46" s="1" t="n">
        <v>26</v>
      </c>
      <c r="AM46" s="1" t="n">
        <v>29</v>
      </c>
      <c r="AN46" s="1" t="n">
        <v>35</v>
      </c>
      <c r="AO46" s="1" t="n">
        <v>40</v>
      </c>
      <c r="AP46" s="1" t="n">
        <v>33</v>
      </c>
      <c r="AQ46" s="1" t="n">
        <v>30</v>
      </c>
      <c r="AR46" s="1" t="n">
        <v>39</v>
      </c>
      <c r="AS46" s="1" t="n">
        <v>36</v>
      </c>
      <c r="AT46" s="1" t="n">
        <v>27</v>
      </c>
      <c r="AU46" s="1" t="n">
        <v>27</v>
      </c>
      <c r="AV46" s="1" t="n">
        <v>31</v>
      </c>
      <c r="AW46" s="1" t="n">
        <v>35</v>
      </c>
      <c r="AX46" s="1" t="n">
        <v>30</v>
      </c>
      <c r="AY46" s="1" t="n">
        <v>30</v>
      </c>
      <c r="AZ46" s="1" t="n">
        <v>39</v>
      </c>
      <c r="BA46" s="1" t="n">
        <v>35</v>
      </c>
      <c r="BB46" s="1" t="n">
        <v>25</v>
      </c>
      <c r="BC46" s="1" t="n">
        <v>28</v>
      </c>
      <c r="BD46" s="1" t="n">
        <v>30</v>
      </c>
      <c r="BE46" s="1" t="n">
        <v>36</v>
      </c>
      <c r="BF46" s="1" t="n">
        <v>37</v>
      </c>
      <c r="BG46" s="1" t="n">
        <v>40</v>
      </c>
      <c r="BH46" s="1" t="n">
        <v>39</v>
      </c>
      <c r="BI46" s="1" t="n">
        <v>28</v>
      </c>
      <c r="BJ46" s="1" t="n">
        <v>23</v>
      </c>
      <c r="BK46" s="1" t="n">
        <v>24</v>
      </c>
      <c r="BL46" s="1" t="n">
        <v>30</v>
      </c>
      <c r="BM46" s="1" t="n">
        <v>31</v>
      </c>
      <c r="BN46" s="1" t="n">
        <v>32</v>
      </c>
      <c r="BO46" s="1" t="n">
        <v>30</v>
      </c>
      <c r="BP46" s="1" t="n">
        <v>28</v>
      </c>
      <c r="BQ46" s="1" t="n">
        <v>25</v>
      </c>
      <c r="BR46" s="1" t="n">
        <v>23</v>
      </c>
      <c r="BS46" s="1" t="n">
        <v>24</v>
      </c>
      <c r="BT46" s="1" t="n">
        <v>25</v>
      </c>
      <c r="BU46" s="1" t="n">
        <v>24</v>
      </c>
      <c r="BV46" s="1" t="n">
        <v>25</v>
      </c>
      <c r="BW46" s="1" t="n">
        <v>26</v>
      </c>
      <c r="BX46" s="1" t="n">
        <v>26</v>
      </c>
      <c r="BY46" s="1" t="n">
        <v>26</v>
      </c>
      <c r="BZ46" s="1" t="n">
        <v>24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752</v>
      </c>
      <c r="M47" s="1" t="s">
        <v>753</v>
      </c>
      <c r="N47" s="1" t="s">
        <v>183</v>
      </c>
      <c r="O47" s="1" t="n">
        <v>25</v>
      </c>
      <c r="P47" s="1" t="n">
        <v>27</v>
      </c>
      <c r="Q47" s="1" t="n">
        <v>30</v>
      </c>
      <c r="R47" s="1" t="n">
        <v>31</v>
      </c>
      <c r="S47" s="1" t="n">
        <v>30</v>
      </c>
      <c r="T47" s="1" t="n">
        <v>28</v>
      </c>
      <c r="U47" s="1" t="n">
        <v>29</v>
      </c>
      <c r="V47" s="1" t="n">
        <v>31</v>
      </c>
      <c r="W47" s="1" t="n">
        <v>27</v>
      </c>
      <c r="X47" s="1" t="n">
        <v>25</v>
      </c>
      <c r="Y47" s="1" t="n">
        <v>30</v>
      </c>
      <c r="Z47" s="1" t="n">
        <v>39</v>
      </c>
      <c r="AA47" s="1" t="n">
        <v>39</v>
      </c>
      <c r="AB47" s="1" t="n">
        <v>34</v>
      </c>
      <c r="AC47" s="1" t="n">
        <v>29</v>
      </c>
      <c r="AD47" s="1" t="n">
        <v>26</v>
      </c>
      <c r="AE47" s="1" t="n">
        <v>27</v>
      </c>
      <c r="AF47" s="1" t="n">
        <v>34</v>
      </c>
      <c r="AG47" s="1" t="n">
        <v>40</v>
      </c>
      <c r="AH47" s="1" t="n">
        <v>41</v>
      </c>
      <c r="AI47" s="1" t="n">
        <v>41</v>
      </c>
      <c r="AJ47" s="1" t="n">
        <v>41</v>
      </c>
      <c r="AK47" s="1" t="n">
        <v>34</v>
      </c>
      <c r="AL47" s="1" t="n">
        <v>25</v>
      </c>
      <c r="AM47" s="1" t="n">
        <v>34</v>
      </c>
      <c r="AN47" s="1" t="n">
        <v>36</v>
      </c>
      <c r="AO47" s="1" t="n">
        <v>41</v>
      </c>
      <c r="AP47" s="1" t="n">
        <v>33</v>
      </c>
      <c r="AQ47" s="1" t="n">
        <v>34</v>
      </c>
      <c r="AR47" s="1" t="n">
        <v>38</v>
      </c>
      <c r="AS47" s="1" t="n">
        <v>39</v>
      </c>
      <c r="AT47" s="1" t="n">
        <v>31</v>
      </c>
      <c r="AU47" s="1" t="n">
        <v>31</v>
      </c>
      <c r="AV47" s="1" t="n">
        <v>33</v>
      </c>
      <c r="AW47" s="1" t="n">
        <v>38</v>
      </c>
      <c r="AX47" s="1" t="n">
        <v>33</v>
      </c>
      <c r="AY47" s="1" t="n">
        <v>37</v>
      </c>
      <c r="AZ47" s="1" t="n">
        <v>43</v>
      </c>
      <c r="BA47" s="1" t="n">
        <v>35</v>
      </c>
      <c r="BB47" s="1" t="n">
        <v>32</v>
      </c>
      <c r="BC47" s="1" t="n">
        <v>31</v>
      </c>
      <c r="BD47" s="1" t="n">
        <v>34</v>
      </c>
      <c r="BE47" s="1" t="n">
        <v>37</v>
      </c>
      <c r="BF47" s="1" t="n">
        <v>41</v>
      </c>
      <c r="BG47" s="1" t="n">
        <v>42</v>
      </c>
      <c r="BH47" s="1" t="n">
        <v>38</v>
      </c>
      <c r="BI47" s="1" t="n">
        <v>38</v>
      </c>
      <c r="BJ47" s="1" t="n">
        <v>30</v>
      </c>
      <c r="BK47" s="1" t="n">
        <v>29</v>
      </c>
      <c r="BL47" s="1" t="n">
        <v>30</v>
      </c>
      <c r="BM47" s="1" t="n">
        <v>30</v>
      </c>
      <c r="BN47" s="1" t="n">
        <v>34</v>
      </c>
      <c r="BO47" s="1" t="n">
        <v>32</v>
      </c>
      <c r="BP47" s="1" t="n">
        <v>38</v>
      </c>
      <c r="BQ47" s="1" t="n">
        <v>34</v>
      </c>
      <c r="BR47" s="1" t="n">
        <v>30</v>
      </c>
      <c r="BS47" s="1" t="n">
        <v>27</v>
      </c>
      <c r="BT47" s="1" t="n">
        <v>28</v>
      </c>
      <c r="BU47" s="1" t="n">
        <v>31</v>
      </c>
      <c r="BV47" s="1" t="n">
        <v>31</v>
      </c>
      <c r="BW47" s="1" t="n">
        <v>32</v>
      </c>
      <c r="BX47" s="1" t="n">
        <v>30</v>
      </c>
      <c r="BY47" s="1" t="n">
        <v>29</v>
      </c>
      <c r="BZ47" s="1" t="n">
        <v>28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752</v>
      </c>
      <c r="M48" s="1" t="s">
        <v>753</v>
      </c>
      <c r="N48" s="1" t="s">
        <v>183</v>
      </c>
      <c r="O48" s="1" t="n">
        <v>26</v>
      </c>
      <c r="P48" s="1" t="n">
        <v>25</v>
      </c>
      <c r="Q48" s="1" t="n">
        <v>28</v>
      </c>
      <c r="R48" s="1" t="n">
        <v>30</v>
      </c>
      <c r="S48" s="1" t="n">
        <v>29</v>
      </c>
      <c r="T48" s="1" t="n">
        <v>28</v>
      </c>
      <c r="U48" s="1" t="n">
        <v>31</v>
      </c>
      <c r="V48" s="1" t="n">
        <v>30</v>
      </c>
      <c r="W48" s="1" t="n">
        <v>27</v>
      </c>
      <c r="X48" s="1" t="n">
        <v>28</v>
      </c>
      <c r="Y48" s="1" t="n">
        <v>32</v>
      </c>
      <c r="Z48" s="1" t="n">
        <v>35</v>
      </c>
      <c r="AA48" s="1" t="n">
        <v>33</v>
      </c>
      <c r="AB48" s="1" t="n">
        <v>32</v>
      </c>
      <c r="AC48" s="1" t="n">
        <v>29</v>
      </c>
      <c r="AD48" s="1" t="n">
        <v>31</v>
      </c>
      <c r="AE48" s="1" t="n">
        <v>31</v>
      </c>
      <c r="AF48" s="1" t="n">
        <v>32</v>
      </c>
      <c r="AG48" s="1" t="n">
        <v>39</v>
      </c>
      <c r="AH48" s="1" t="n">
        <v>44</v>
      </c>
      <c r="AI48" s="1" t="n">
        <v>43</v>
      </c>
      <c r="AJ48" s="1" t="n">
        <v>40</v>
      </c>
      <c r="AK48" s="1" t="n">
        <v>34</v>
      </c>
      <c r="AL48" s="1" t="n">
        <v>28</v>
      </c>
      <c r="AM48" s="1" t="n">
        <v>33</v>
      </c>
      <c r="AN48" s="1" t="n">
        <v>36</v>
      </c>
      <c r="AO48" s="1" t="n">
        <v>42</v>
      </c>
      <c r="AP48" s="1" t="n">
        <v>33</v>
      </c>
      <c r="AQ48" s="1" t="n">
        <v>36</v>
      </c>
      <c r="AR48" s="1" t="n">
        <v>41</v>
      </c>
      <c r="AS48" s="1" t="n">
        <v>35</v>
      </c>
      <c r="AT48" s="1" t="n">
        <v>26</v>
      </c>
      <c r="AU48" s="1" t="n">
        <v>32</v>
      </c>
      <c r="AV48" s="1" t="n">
        <v>34</v>
      </c>
      <c r="AW48" s="1" t="n">
        <v>34</v>
      </c>
      <c r="AX48" s="1" t="n">
        <v>33</v>
      </c>
      <c r="AY48" s="1" t="n">
        <v>35</v>
      </c>
      <c r="AZ48" s="1" t="n">
        <v>41</v>
      </c>
      <c r="BA48" s="1" t="n">
        <v>40</v>
      </c>
      <c r="BB48" s="1" t="n">
        <v>28</v>
      </c>
      <c r="BC48" s="1" t="n">
        <v>31</v>
      </c>
      <c r="BD48" s="1" t="n">
        <v>35</v>
      </c>
      <c r="BE48" s="1" t="n">
        <v>40</v>
      </c>
      <c r="BF48" s="1" t="n">
        <v>40</v>
      </c>
      <c r="BG48" s="1" t="n">
        <v>42</v>
      </c>
      <c r="BH48" s="1" t="n">
        <v>40</v>
      </c>
      <c r="BI48" s="1" t="n">
        <v>34</v>
      </c>
      <c r="BJ48" s="1" t="n">
        <v>41</v>
      </c>
      <c r="BK48" s="1" t="n">
        <v>28</v>
      </c>
      <c r="BL48" s="1" t="n">
        <v>31</v>
      </c>
      <c r="BM48" s="1" t="n">
        <v>31</v>
      </c>
      <c r="BN48" s="1" t="n">
        <v>34</v>
      </c>
      <c r="BO48" s="1" t="n">
        <v>38</v>
      </c>
      <c r="BP48" s="1" t="n">
        <v>33</v>
      </c>
      <c r="BQ48" s="1" t="n">
        <v>31</v>
      </c>
      <c r="BR48" s="1" t="n">
        <v>32</v>
      </c>
      <c r="BS48" s="1" t="n">
        <v>28</v>
      </c>
      <c r="BT48" s="1" t="n">
        <v>26</v>
      </c>
      <c r="BU48" s="1" t="n">
        <v>30</v>
      </c>
      <c r="BV48" s="1" t="n">
        <v>30</v>
      </c>
      <c r="BW48" s="1" t="n">
        <v>31</v>
      </c>
      <c r="BX48" s="1" t="n">
        <v>30</v>
      </c>
      <c r="BY48" s="1" t="n">
        <v>28</v>
      </c>
      <c r="BZ48" s="1" t="n">
        <v>29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752</v>
      </c>
      <c r="M49" s="1" t="s">
        <v>753</v>
      </c>
      <c r="N49" s="1" t="s">
        <v>183</v>
      </c>
      <c r="O49" s="1" t="n">
        <v>24</v>
      </c>
      <c r="P49" s="1" t="n">
        <v>28</v>
      </c>
      <c r="Q49" s="1" t="n">
        <v>29</v>
      </c>
      <c r="R49" s="1" t="n">
        <v>36</v>
      </c>
      <c r="S49" s="1" t="n">
        <v>42</v>
      </c>
      <c r="T49" s="1" t="n">
        <v>40</v>
      </c>
      <c r="U49" s="1" t="n">
        <v>37</v>
      </c>
      <c r="V49" s="1" t="n">
        <v>33</v>
      </c>
      <c r="W49" s="1" t="n">
        <v>27</v>
      </c>
      <c r="X49" s="1" t="n">
        <v>30</v>
      </c>
      <c r="Y49" s="1" t="n">
        <v>31</v>
      </c>
      <c r="Z49" s="1" t="n">
        <v>36</v>
      </c>
      <c r="AA49" s="1" t="n">
        <v>43</v>
      </c>
      <c r="AB49" s="1" t="n">
        <v>40</v>
      </c>
      <c r="AC49" s="1" t="n">
        <v>37</v>
      </c>
      <c r="AD49" s="1" t="n">
        <v>36</v>
      </c>
      <c r="AE49" s="1" t="n">
        <v>29</v>
      </c>
      <c r="AF49" s="1" t="n">
        <v>33</v>
      </c>
      <c r="AG49" s="1" t="n">
        <v>35</v>
      </c>
      <c r="AH49" s="1" t="n">
        <v>42</v>
      </c>
      <c r="AI49" s="1" t="n">
        <v>40</v>
      </c>
      <c r="AJ49" s="1" t="n">
        <v>37</v>
      </c>
      <c r="AK49" s="1" t="n">
        <v>33</v>
      </c>
      <c r="AL49" s="1" t="n">
        <v>30</v>
      </c>
      <c r="AM49" s="1" t="n">
        <v>31</v>
      </c>
      <c r="AN49" s="1" t="n">
        <v>42</v>
      </c>
      <c r="AO49" s="1" t="n">
        <v>42</v>
      </c>
      <c r="AP49" s="1" t="n">
        <v>38</v>
      </c>
      <c r="AQ49" s="1" t="n">
        <v>37</v>
      </c>
      <c r="AR49" s="1" t="n">
        <v>40</v>
      </c>
      <c r="AS49" s="1" t="n">
        <v>36</v>
      </c>
      <c r="AT49" s="1" t="n">
        <v>35</v>
      </c>
      <c r="AU49" s="1" t="n">
        <v>31</v>
      </c>
      <c r="AV49" s="1" t="n">
        <v>39</v>
      </c>
      <c r="AW49" s="1" t="n">
        <v>41</v>
      </c>
      <c r="AX49" s="1" t="n">
        <v>35</v>
      </c>
      <c r="AY49" s="1" t="n">
        <v>38</v>
      </c>
      <c r="AZ49" s="1" t="n">
        <v>39</v>
      </c>
      <c r="BA49" s="1" t="n">
        <v>35</v>
      </c>
      <c r="BB49" s="1" t="n">
        <v>33</v>
      </c>
      <c r="BC49" s="1" t="n">
        <v>30</v>
      </c>
      <c r="BD49" s="1" t="n">
        <v>34</v>
      </c>
      <c r="BE49" s="1" t="n">
        <v>36</v>
      </c>
      <c r="BF49" s="1" t="n">
        <v>36</v>
      </c>
      <c r="BG49" s="1" t="n">
        <v>39</v>
      </c>
      <c r="BH49" s="1" t="n">
        <v>36</v>
      </c>
      <c r="BI49" s="1" t="n">
        <v>33</v>
      </c>
      <c r="BJ49" s="1" t="n">
        <v>35</v>
      </c>
      <c r="BK49" s="1" t="n">
        <v>26</v>
      </c>
      <c r="BL49" s="1" t="n">
        <v>30</v>
      </c>
      <c r="BM49" s="1" t="n">
        <v>31</v>
      </c>
      <c r="BN49" s="1" t="n">
        <v>33</v>
      </c>
      <c r="BO49" s="1" t="n">
        <v>33</v>
      </c>
      <c r="BP49" s="1" t="n">
        <v>32</v>
      </c>
      <c r="BQ49" s="1" t="n">
        <v>34</v>
      </c>
      <c r="BR49" s="1" t="n">
        <v>35</v>
      </c>
      <c r="BS49" s="1" t="n">
        <v>25</v>
      </c>
      <c r="BT49" s="1" t="n">
        <v>26</v>
      </c>
      <c r="BU49" s="1" t="n">
        <v>28</v>
      </c>
      <c r="BV49" s="1" t="n">
        <v>29</v>
      </c>
      <c r="BW49" s="1" t="n">
        <v>29</v>
      </c>
      <c r="BX49" s="1" t="n">
        <v>30</v>
      </c>
      <c r="BY49" s="1" t="n">
        <v>30</v>
      </c>
      <c r="BZ49" s="1" t="n">
        <v>31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752</v>
      </c>
      <c r="M50" s="1" t="s">
        <v>753</v>
      </c>
      <c r="N50" s="1" t="s">
        <v>183</v>
      </c>
      <c r="O50" s="1" t="n">
        <v>23</v>
      </c>
      <c r="P50" s="1" t="n">
        <v>25</v>
      </c>
      <c r="Q50" s="1" t="n">
        <v>34</v>
      </c>
      <c r="R50" s="1" t="n">
        <v>31</v>
      </c>
      <c r="S50" s="1" t="n">
        <v>29</v>
      </c>
      <c r="T50" s="1" t="n">
        <v>29</v>
      </c>
      <c r="U50" s="1" t="n">
        <v>29</v>
      </c>
      <c r="V50" s="1" t="n">
        <v>26</v>
      </c>
      <c r="W50" s="1" t="n">
        <v>25</v>
      </c>
      <c r="X50" s="1" t="n">
        <v>31</v>
      </c>
      <c r="Y50" s="1" t="n">
        <v>32</v>
      </c>
      <c r="Z50" s="1" t="n">
        <v>35</v>
      </c>
      <c r="AA50" s="1" t="n">
        <v>35</v>
      </c>
      <c r="AB50" s="1" t="n">
        <v>33</v>
      </c>
      <c r="AC50" s="1" t="n">
        <v>34</v>
      </c>
      <c r="AD50" s="1" t="n">
        <v>35</v>
      </c>
      <c r="AE50" s="1" t="n">
        <v>31</v>
      </c>
      <c r="AF50" s="1" t="n">
        <v>33</v>
      </c>
      <c r="AG50" s="1" t="n">
        <v>37</v>
      </c>
      <c r="AH50" s="1" t="n">
        <v>45</v>
      </c>
      <c r="AI50" s="1" t="n">
        <v>42</v>
      </c>
      <c r="AJ50" s="1" t="n">
        <v>36</v>
      </c>
      <c r="AK50" s="1" t="n">
        <v>33</v>
      </c>
      <c r="AL50" s="1" t="n">
        <v>33</v>
      </c>
      <c r="AM50" s="1" t="n">
        <v>35</v>
      </c>
      <c r="AN50" s="1" t="n">
        <v>36</v>
      </c>
      <c r="AO50" s="1" t="n">
        <v>42</v>
      </c>
      <c r="AP50" s="1" t="n">
        <v>36</v>
      </c>
      <c r="AQ50" s="1" t="n">
        <v>33</v>
      </c>
      <c r="AR50" s="1" t="n">
        <v>40</v>
      </c>
      <c r="AS50" s="1" t="n">
        <v>37</v>
      </c>
      <c r="AT50" s="1" t="n">
        <v>34</v>
      </c>
      <c r="AU50" s="1" t="n">
        <v>32</v>
      </c>
      <c r="AV50" s="1" t="n">
        <v>34</v>
      </c>
      <c r="AW50" s="1" t="n">
        <v>39</v>
      </c>
      <c r="AX50" s="1" t="n">
        <v>34</v>
      </c>
      <c r="AY50" s="1" t="n">
        <v>34</v>
      </c>
      <c r="AZ50" s="1" t="n">
        <v>42</v>
      </c>
      <c r="BA50" s="1" t="n">
        <v>36</v>
      </c>
      <c r="BB50" s="1" t="n">
        <v>34</v>
      </c>
      <c r="BC50" s="1" t="n">
        <v>30</v>
      </c>
      <c r="BD50" s="1" t="n">
        <v>32</v>
      </c>
      <c r="BE50" s="1" t="n">
        <v>40</v>
      </c>
      <c r="BF50" s="1" t="n">
        <v>42</v>
      </c>
      <c r="BG50" s="1" t="n">
        <v>39</v>
      </c>
      <c r="BH50" s="1" t="n">
        <v>37</v>
      </c>
      <c r="BI50" s="1" t="n">
        <v>34</v>
      </c>
      <c r="BJ50" s="1" t="n">
        <v>30</v>
      </c>
      <c r="BK50" s="1" t="n">
        <v>26</v>
      </c>
      <c r="BL50" s="1" t="n">
        <v>31</v>
      </c>
      <c r="BM50" s="1" t="n">
        <v>35</v>
      </c>
      <c r="BN50" s="1" t="n">
        <v>35</v>
      </c>
      <c r="BO50" s="1" t="n">
        <v>32</v>
      </c>
      <c r="BP50" s="1" t="n">
        <v>32</v>
      </c>
      <c r="BQ50" s="1" t="n">
        <v>31</v>
      </c>
      <c r="BR50" s="1" t="n">
        <v>29</v>
      </c>
      <c r="BS50" s="1" t="n">
        <v>24</v>
      </c>
      <c r="BT50" s="1" t="n">
        <v>31</v>
      </c>
      <c r="BU50" s="1" t="n">
        <v>31</v>
      </c>
      <c r="BV50" s="1" t="n">
        <v>29</v>
      </c>
      <c r="BW50" s="1" t="n">
        <v>28</v>
      </c>
      <c r="BX50" s="1" t="n">
        <v>28</v>
      </c>
      <c r="BY50" s="1" t="n">
        <v>28</v>
      </c>
      <c r="BZ50" s="1" t="n">
        <v>29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s">
        <v>627</v>
      </c>
      <c r="D51" s="1" t="n">
        <v>10730</v>
      </c>
      <c r="E51" s="1" t="s">
        <v>76</v>
      </c>
      <c r="F51" s="1" t="n">
        <v>618</v>
      </c>
      <c r="G51" s="1" t="s">
        <v>628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752</v>
      </c>
      <c r="M51" s="1" t="s">
        <v>753</v>
      </c>
      <c r="N51" s="1" t="s">
        <v>183</v>
      </c>
      <c r="O51" s="1" t="n">
        <v>20</v>
      </c>
      <c r="P51" s="1" t="n">
        <v>20</v>
      </c>
      <c r="Q51" s="1" t="n">
        <v>24</v>
      </c>
      <c r="R51" s="1" t="n">
        <v>28</v>
      </c>
      <c r="S51" s="1" t="n">
        <v>27</v>
      </c>
      <c r="T51" s="1" t="n">
        <v>26</v>
      </c>
      <c r="U51" s="1" t="n">
        <v>26</v>
      </c>
      <c r="V51" s="1" t="n">
        <v>23</v>
      </c>
      <c r="W51" s="1" t="n">
        <v>22</v>
      </c>
      <c r="X51" s="1" t="n">
        <v>25</v>
      </c>
      <c r="Y51" s="1" t="n">
        <v>29</v>
      </c>
      <c r="Z51" s="1" t="n">
        <v>30</v>
      </c>
      <c r="AA51" s="1" t="n">
        <v>35</v>
      </c>
      <c r="AB51" s="1" t="n">
        <v>32</v>
      </c>
      <c r="AC51" s="1" t="n">
        <v>28</v>
      </c>
      <c r="AD51" s="1" t="n">
        <v>30</v>
      </c>
      <c r="AE51" s="1" t="n">
        <v>27</v>
      </c>
      <c r="AF51" s="1" t="n">
        <v>31</v>
      </c>
      <c r="AG51" s="1" t="n">
        <v>36</v>
      </c>
      <c r="AH51" s="1" t="n">
        <v>38</v>
      </c>
      <c r="AI51" s="1" t="n">
        <v>40</v>
      </c>
      <c r="AJ51" s="1" t="n">
        <v>37</v>
      </c>
      <c r="AK51" s="1" t="n">
        <v>33</v>
      </c>
      <c r="AL51" s="1" t="n">
        <v>30</v>
      </c>
      <c r="AM51" s="1" t="n">
        <v>28</v>
      </c>
      <c r="AN51" s="1" t="n">
        <v>32</v>
      </c>
      <c r="AO51" s="1" t="n">
        <v>42</v>
      </c>
      <c r="AP51" s="1" t="n">
        <v>35</v>
      </c>
      <c r="AQ51" s="1" t="n">
        <v>36</v>
      </c>
      <c r="AR51" s="1" t="n">
        <v>43</v>
      </c>
      <c r="AS51" s="1" t="n">
        <v>38</v>
      </c>
      <c r="AT51" s="1" t="n">
        <v>32</v>
      </c>
      <c r="AU51" s="1" t="n">
        <v>26</v>
      </c>
      <c r="AV51" s="1" t="n">
        <v>31</v>
      </c>
      <c r="AW51" s="1" t="n">
        <v>35</v>
      </c>
      <c r="AX51" s="1" t="n">
        <v>36</v>
      </c>
      <c r="AY51" s="1" t="n">
        <v>41</v>
      </c>
      <c r="AZ51" s="1" t="n">
        <v>43</v>
      </c>
      <c r="BA51" s="1" t="n">
        <v>39</v>
      </c>
      <c r="BB51" s="1" t="n">
        <v>33</v>
      </c>
      <c r="BC51" s="1" t="n">
        <v>26</v>
      </c>
      <c r="BD51" s="1" t="n">
        <v>30</v>
      </c>
      <c r="BE51" s="1" t="n">
        <v>34</v>
      </c>
      <c r="BF51" s="1" t="n">
        <v>37</v>
      </c>
      <c r="BG51" s="1" t="n">
        <v>36</v>
      </c>
      <c r="BH51" s="1" t="n">
        <v>33</v>
      </c>
      <c r="BI51" s="1" t="n">
        <v>31</v>
      </c>
      <c r="BJ51" s="1" t="n">
        <v>32</v>
      </c>
      <c r="BK51" s="1" t="n">
        <v>25</v>
      </c>
      <c r="BL51" s="1" t="n">
        <v>27</v>
      </c>
      <c r="BM51" s="1" t="n">
        <v>28</v>
      </c>
      <c r="BN51" s="1" t="n">
        <v>27</v>
      </c>
      <c r="BO51" s="1" t="n">
        <v>29</v>
      </c>
      <c r="BP51" s="1" t="n">
        <v>30</v>
      </c>
      <c r="BQ51" s="1" t="n">
        <v>30</v>
      </c>
      <c r="BR51" s="1" t="n">
        <v>26</v>
      </c>
      <c r="BS51" s="1" t="n">
        <v>22</v>
      </c>
      <c r="BT51" s="1" t="n">
        <v>23</v>
      </c>
      <c r="BU51" s="1" t="n">
        <v>23</v>
      </c>
      <c r="BV51" s="1" t="n">
        <v>23</v>
      </c>
      <c r="BW51" s="1" t="n">
        <v>24</v>
      </c>
      <c r="BX51" s="1" t="n">
        <v>24</v>
      </c>
      <c r="BY51" s="1" t="n">
        <v>26</v>
      </c>
      <c r="BZ51" s="1" t="n">
        <v>25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" t="s">
        <v>627</v>
      </c>
      <c r="D52" s="1" t="n">
        <v>10730</v>
      </c>
      <c r="E52" s="1" t="s">
        <v>78</v>
      </c>
      <c r="F52" s="1" t="n">
        <v>617</v>
      </c>
      <c r="G52" s="1" t="s">
        <v>628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752</v>
      </c>
      <c r="M52" s="1" t="s">
        <v>753</v>
      </c>
      <c r="N52" s="1" t="s">
        <v>183</v>
      </c>
      <c r="O52" s="1" t="n">
        <v>20</v>
      </c>
      <c r="P52" s="1" t="n">
        <v>23</v>
      </c>
      <c r="Q52" s="1" t="n">
        <v>22</v>
      </c>
      <c r="R52" s="1" t="n">
        <v>23</v>
      </c>
      <c r="S52" s="1" t="n">
        <v>25</v>
      </c>
      <c r="T52" s="1" t="n">
        <v>27</v>
      </c>
      <c r="U52" s="1" t="s">
        <v>198</v>
      </c>
      <c r="V52" s="1" t="s">
        <v>198</v>
      </c>
      <c r="W52" s="1" t="n">
        <v>25</v>
      </c>
      <c r="X52" s="1" t="n">
        <v>28</v>
      </c>
      <c r="Y52" s="1" t="n">
        <v>31</v>
      </c>
      <c r="Z52" s="1" t="n">
        <v>29</v>
      </c>
      <c r="AA52" s="1" t="n">
        <v>33</v>
      </c>
      <c r="AB52" s="1" t="n">
        <v>25</v>
      </c>
      <c r="AC52" s="1" t="n">
        <v>25</v>
      </c>
      <c r="AD52" s="1" t="n">
        <v>23</v>
      </c>
      <c r="AE52" s="1" t="n">
        <v>30</v>
      </c>
      <c r="AF52" s="1" t="n">
        <v>32</v>
      </c>
      <c r="AG52" s="1" t="n">
        <v>41</v>
      </c>
      <c r="AH52" s="1" t="n">
        <v>45</v>
      </c>
      <c r="AI52" s="1" t="n">
        <v>44</v>
      </c>
      <c r="AJ52" s="1" t="n">
        <v>34</v>
      </c>
      <c r="AK52" s="1" t="n">
        <v>30</v>
      </c>
      <c r="AL52" s="1" t="n">
        <v>29</v>
      </c>
      <c r="AM52" s="1" t="n">
        <v>33</v>
      </c>
      <c r="AN52" s="1" t="n">
        <v>40</v>
      </c>
      <c r="AO52" s="1" t="n">
        <v>49</v>
      </c>
      <c r="AP52" s="1" t="n">
        <v>40</v>
      </c>
      <c r="AQ52" s="1" t="n">
        <v>49</v>
      </c>
      <c r="AR52" s="1" t="n">
        <v>41</v>
      </c>
      <c r="AS52" s="1" t="n">
        <v>35</v>
      </c>
      <c r="AT52" s="1" t="n">
        <v>31</v>
      </c>
      <c r="AU52" s="1" t="n">
        <v>35</v>
      </c>
      <c r="AV52" s="1" t="n">
        <v>35</v>
      </c>
      <c r="AW52" s="1" t="n">
        <v>43</v>
      </c>
      <c r="AX52" s="1" t="n">
        <v>26</v>
      </c>
      <c r="AY52" s="1" t="n">
        <v>40</v>
      </c>
      <c r="AZ52" s="1" t="n">
        <v>44</v>
      </c>
      <c r="BA52" s="1" t="n">
        <v>37</v>
      </c>
      <c r="BB52" s="1" t="n">
        <v>26</v>
      </c>
      <c r="BC52" s="1" t="n">
        <v>31</v>
      </c>
      <c r="BD52" s="1" t="n">
        <v>34</v>
      </c>
      <c r="BE52" s="1" t="n">
        <v>40</v>
      </c>
      <c r="BF52" s="1" t="n">
        <v>42</v>
      </c>
      <c r="BG52" s="1" t="n">
        <v>45</v>
      </c>
      <c r="BH52" s="1" t="n">
        <v>39</v>
      </c>
      <c r="BI52" s="1" t="n">
        <v>36</v>
      </c>
      <c r="BJ52" s="1" t="n">
        <v>33</v>
      </c>
      <c r="BK52" s="1" t="n">
        <v>26</v>
      </c>
      <c r="BL52" s="1" t="n">
        <v>27</v>
      </c>
      <c r="BM52" s="1" t="n">
        <v>31</v>
      </c>
      <c r="BN52" s="1" t="n">
        <v>33</v>
      </c>
      <c r="BO52" s="1" t="n">
        <v>31</v>
      </c>
      <c r="BP52" s="1" t="n">
        <v>30</v>
      </c>
      <c r="BQ52" s="1" t="n">
        <v>30</v>
      </c>
      <c r="BR52" s="1" t="n">
        <v>27</v>
      </c>
      <c r="BS52" s="1" t="n">
        <v>25</v>
      </c>
      <c r="BT52" s="1" t="n">
        <v>25</v>
      </c>
      <c r="BU52" s="1" t="n">
        <v>27</v>
      </c>
      <c r="BV52" s="1" t="n">
        <v>29</v>
      </c>
      <c r="BW52" s="1" t="n">
        <v>28</v>
      </c>
      <c r="BX52" s="1" t="n">
        <v>28</v>
      </c>
      <c r="BY52" s="1" t="n">
        <v>24</v>
      </c>
      <c r="BZ52" s="1" t="n">
        <v>22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752</v>
      </c>
      <c r="M53" s="1" t="s">
        <v>753</v>
      </c>
      <c r="N53" s="1" t="s">
        <v>183</v>
      </c>
      <c r="O53" s="1" t="n">
        <v>23</v>
      </c>
      <c r="P53" s="1" t="n">
        <v>24</v>
      </c>
      <c r="Q53" s="1" t="n">
        <v>24</v>
      </c>
      <c r="R53" s="1" t="n">
        <v>26</v>
      </c>
      <c r="S53" s="1" t="n">
        <v>24</v>
      </c>
      <c r="T53" s="1" t="n">
        <v>24</v>
      </c>
      <c r="U53" s="1" t="n">
        <v>24</v>
      </c>
      <c r="V53" s="1" t="n">
        <v>24</v>
      </c>
      <c r="W53" s="1" t="n">
        <v>21</v>
      </c>
      <c r="X53" s="1" t="n">
        <v>27</v>
      </c>
      <c r="Y53" s="1" t="n">
        <v>28</v>
      </c>
      <c r="Z53" s="1" t="n">
        <v>34</v>
      </c>
      <c r="AA53" s="1" t="n">
        <v>31</v>
      </c>
      <c r="AB53" s="1" t="n">
        <v>27</v>
      </c>
      <c r="AC53" s="1" t="n">
        <v>28</v>
      </c>
      <c r="AD53" s="1" t="n">
        <v>29</v>
      </c>
      <c r="AE53" s="1" t="n">
        <v>26</v>
      </c>
      <c r="AF53" s="1" t="n">
        <v>29</v>
      </c>
      <c r="AG53" s="1" t="n">
        <v>35</v>
      </c>
      <c r="AH53" s="1" t="n">
        <v>38</v>
      </c>
      <c r="AI53" s="1" t="n">
        <v>42</v>
      </c>
      <c r="AJ53" s="1" t="n">
        <v>33</v>
      </c>
      <c r="AK53" s="1" t="n">
        <v>28</v>
      </c>
      <c r="AL53" s="1" t="n">
        <v>30</v>
      </c>
      <c r="AM53" s="1" t="n">
        <v>26</v>
      </c>
      <c r="AN53" s="1" t="n">
        <v>31</v>
      </c>
      <c r="AO53" s="1" t="n">
        <v>37</v>
      </c>
      <c r="AP53" s="1" t="n">
        <v>32</v>
      </c>
      <c r="AQ53" s="1" t="n">
        <v>31</v>
      </c>
      <c r="AR53" s="1" t="n">
        <v>37</v>
      </c>
      <c r="AS53" s="1" t="n">
        <v>34</v>
      </c>
      <c r="AT53" s="1" t="n">
        <v>31</v>
      </c>
      <c r="AU53" s="1" t="n">
        <v>27</v>
      </c>
      <c r="AV53" s="1" t="n">
        <v>33</v>
      </c>
      <c r="AW53" s="1" t="n">
        <v>36</v>
      </c>
      <c r="AX53" s="1" t="n">
        <v>32</v>
      </c>
      <c r="AY53" s="1" t="n">
        <v>33</v>
      </c>
      <c r="AZ53" s="1" t="n">
        <v>41</v>
      </c>
      <c r="BA53" s="1" t="n">
        <v>36</v>
      </c>
      <c r="BB53" s="1" t="n">
        <v>30</v>
      </c>
      <c r="BC53" s="1" t="n">
        <v>28</v>
      </c>
      <c r="BD53" s="1" t="n">
        <v>28</v>
      </c>
      <c r="BE53" s="1" t="n">
        <v>33</v>
      </c>
      <c r="BF53" s="1" t="n">
        <v>38</v>
      </c>
      <c r="BG53" s="1" t="n">
        <v>38</v>
      </c>
      <c r="BH53" s="1" t="n">
        <v>35</v>
      </c>
      <c r="BI53" s="1" t="n">
        <v>28</v>
      </c>
      <c r="BJ53" s="1" t="n">
        <v>31</v>
      </c>
      <c r="BK53" s="1" t="n">
        <v>24</v>
      </c>
      <c r="BL53" s="1" t="n">
        <v>26</v>
      </c>
      <c r="BM53" s="1" t="n">
        <v>29</v>
      </c>
      <c r="BN53" s="1" t="n">
        <v>30</v>
      </c>
      <c r="BO53" s="1" t="n">
        <v>28</v>
      </c>
      <c r="BP53" s="1" t="n">
        <v>29</v>
      </c>
      <c r="BQ53" s="1" t="n">
        <v>26</v>
      </c>
      <c r="BR53" s="1" t="n">
        <v>26</v>
      </c>
      <c r="BS53" s="1" t="n">
        <v>23</v>
      </c>
      <c r="BT53" s="1" t="n">
        <v>23</v>
      </c>
      <c r="BU53" s="1" t="n">
        <v>25</v>
      </c>
      <c r="BV53" s="1" t="n">
        <v>26</v>
      </c>
      <c r="BW53" s="1" t="n">
        <v>25</v>
      </c>
      <c r="BX53" s="1" t="n">
        <v>28</v>
      </c>
      <c r="BY53" s="1" t="n">
        <v>30</v>
      </c>
      <c r="BZ53" s="1" t="n">
        <v>25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752</v>
      </c>
      <c r="M54" s="1" t="s">
        <v>753</v>
      </c>
      <c r="N54" s="1" t="s">
        <v>183</v>
      </c>
      <c r="O54" s="1" t="n">
        <v>23</v>
      </c>
      <c r="P54" s="1" t="n">
        <v>23</v>
      </c>
      <c r="Q54" s="1" t="n">
        <v>23</v>
      </c>
      <c r="R54" s="1" t="n">
        <v>28</v>
      </c>
      <c r="S54" s="1" t="n">
        <v>29</v>
      </c>
      <c r="T54" s="1" t="n">
        <v>29</v>
      </c>
      <c r="U54" s="1" t="n">
        <v>25</v>
      </c>
      <c r="V54" s="1" t="n">
        <v>22</v>
      </c>
      <c r="W54" s="1" t="n">
        <v>23</v>
      </c>
      <c r="X54" s="1" t="n">
        <v>26</v>
      </c>
      <c r="Y54" s="1" t="n">
        <v>28</v>
      </c>
      <c r="Z54" s="1" t="n">
        <v>30</v>
      </c>
      <c r="AA54" s="1" t="n">
        <v>35</v>
      </c>
      <c r="AB54" s="1" t="n">
        <v>30</v>
      </c>
      <c r="AC54" s="1" t="n">
        <v>31</v>
      </c>
      <c r="AD54" s="1" t="n">
        <v>30</v>
      </c>
      <c r="AE54" s="1" t="n">
        <v>27</v>
      </c>
      <c r="AF54" s="1" t="n">
        <v>30</v>
      </c>
      <c r="AG54" s="1" t="n">
        <v>34</v>
      </c>
      <c r="AH54" s="1" t="n">
        <v>47</v>
      </c>
      <c r="AI54" s="1" t="n">
        <v>45</v>
      </c>
      <c r="AJ54" s="1" t="n">
        <v>40</v>
      </c>
      <c r="AK54" s="1" t="n">
        <v>38</v>
      </c>
      <c r="AL54" s="1" t="n">
        <v>29</v>
      </c>
      <c r="AM54" s="1" t="n">
        <v>29</v>
      </c>
      <c r="AN54" s="1" t="n">
        <v>32</v>
      </c>
      <c r="AO54" s="1" t="n">
        <v>40</v>
      </c>
      <c r="AP54" s="1" t="n">
        <v>36</v>
      </c>
      <c r="AQ54" s="1" t="n">
        <v>38</v>
      </c>
      <c r="AR54" s="1" t="n">
        <v>44</v>
      </c>
      <c r="AS54" s="1" t="n">
        <v>37</v>
      </c>
      <c r="AT54" s="1" t="n">
        <v>34</v>
      </c>
      <c r="AU54" s="1" t="n">
        <v>25</v>
      </c>
      <c r="AV54" s="1" t="n">
        <v>33</v>
      </c>
      <c r="AW54" s="1" t="n">
        <v>40</v>
      </c>
      <c r="AX54" s="1" t="n">
        <v>35</v>
      </c>
      <c r="AY54" s="1" t="n">
        <v>30</v>
      </c>
      <c r="AZ54" s="1" t="n">
        <v>38</v>
      </c>
      <c r="BA54" s="1" t="n">
        <v>35</v>
      </c>
      <c r="BB54" s="1" t="n">
        <v>32</v>
      </c>
      <c r="BC54" s="1" t="n">
        <v>27</v>
      </c>
      <c r="BD54" s="1" t="n">
        <v>29</v>
      </c>
      <c r="BE54" s="1" t="n">
        <v>34</v>
      </c>
      <c r="BF54" s="1" t="n">
        <v>40</v>
      </c>
      <c r="BG54" s="1" t="n">
        <v>40</v>
      </c>
      <c r="BH54" s="1" t="n">
        <v>39</v>
      </c>
      <c r="BI54" s="1" t="n">
        <v>32</v>
      </c>
      <c r="BJ54" s="1" t="n">
        <v>28</v>
      </c>
      <c r="BK54" s="1" t="n">
        <v>22</v>
      </c>
      <c r="BL54" s="1" t="n">
        <v>25</v>
      </c>
      <c r="BM54" s="1" t="n">
        <v>30</v>
      </c>
      <c r="BN54" s="1" t="n">
        <v>32</v>
      </c>
      <c r="BO54" s="1" t="n">
        <v>33</v>
      </c>
      <c r="BP54" s="1" t="n">
        <v>29</v>
      </c>
      <c r="BQ54" s="1" t="n">
        <v>27</v>
      </c>
      <c r="BR54" s="1" t="n">
        <v>33</v>
      </c>
      <c r="BS54" s="1" t="n">
        <v>23</v>
      </c>
      <c r="BT54" s="1" t="n">
        <v>23</v>
      </c>
      <c r="BU54" s="1" t="n">
        <v>26</v>
      </c>
      <c r="BV54" s="1" t="n">
        <v>28</v>
      </c>
      <c r="BW54" s="1" t="n">
        <v>26</v>
      </c>
      <c r="BX54" s="1" t="n">
        <v>25</v>
      </c>
      <c r="BY54" s="1" t="n">
        <v>28</v>
      </c>
      <c r="BZ54" s="1" t="n">
        <v>29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752</v>
      </c>
      <c r="M55" s="1" t="s">
        <v>753</v>
      </c>
      <c r="N55" s="1" t="s">
        <v>183</v>
      </c>
      <c r="O55" s="1" t="n">
        <v>20</v>
      </c>
      <c r="P55" s="1" t="n">
        <v>26</v>
      </c>
      <c r="Q55" s="1" t="n">
        <v>26</v>
      </c>
      <c r="R55" s="1" t="n">
        <v>29</v>
      </c>
      <c r="S55" s="1" t="n">
        <v>29</v>
      </c>
      <c r="T55" s="1" t="n">
        <v>29</v>
      </c>
      <c r="U55" s="1" t="n">
        <v>24</v>
      </c>
      <c r="V55" s="1" t="n">
        <v>25</v>
      </c>
      <c r="W55" s="1" t="n">
        <v>25</v>
      </c>
      <c r="X55" s="1" t="n">
        <v>26</v>
      </c>
      <c r="Y55" s="1" t="n">
        <v>34</v>
      </c>
      <c r="Z55" s="1" t="n">
        <v>33</v>
      </c>
      <c r="AA55" s="1" t="n">
        <v>39</v>
      </c>
      <c r="AB55" s="1" t="n">
        <v>34</v>
      </c>
      <c r="AC55" s="1" t="n">
        <v>33</v>
      </c>
      <c r="AD55" s="1" t="n">
        <v>24</v>
      </c>
      <c r="AE55" s="1" t="n">
        <v>28</v>
      </c>
      <c r="AF55" s="1" t="n">
        <v>37</v>
      </c>
      <c r="AG55" s="1" t="n">
        <v>41</v>
      </c>
      <c r="AH55" s="1" t="n">
        <v>55</v>
      </c>
      <c r="AI55" s="1" t="n">
        <v>49</v>
      </c>
      <c r="AJ55" s="1" t="n">
        <v>42</v>
      </c>
      <c r="AK55" s="1" t="n">
        <v>33</v>
      </c>
      <c r="AL55" s="1" t="n">
        <v>30</v>
      </c>
      <c r="AM55" s="1" t="n">
        <v>28</v>
      </c>
      <c r="AN55" s="1" t="n">
        <v>36</v>
      </c>
      <c r="AO55" s="1" t="n">
        <v>41</v>
      </c>
      <c r="AP55" s="1" t="n">
        <v>36</v>
      </c>
      <c r="AQ55" s="1" t="n">
        <v>38</v>
      </c>
      <c r="AR55" s="1" t="n">
        <v>49</v>
      </c>
      <c r="AS55" s="1" t="n">
        <v>35</v>
      </c>
      <c r="AT55" s="1" t="n">
        <v>45</v>
      </c>
      <c r="AU55" s="1" t="n">
        <v>28</v>
      </c>
      <c r="AV55" s="1" t="n">
        <v>36</v>
      </c>
      <c r="AW55" s="1" t="n">
        <v>40</v>
      </c>
      <c r="AX55" s="1" t="n">
        <v>31</v>
      </c>
      <c r="AY55" s="1" t="n">
        <v>38</v>
      </c>
      <c r="AZ55" s="1" t="n">
        <v>45</v>
      </c>
      <c r="BA55" s="1" t="n">
        <v>35</v>
      </c>
      <c r="BB55" s="1" t="n">
        <v>28</v>
      </c>
      <c r="BC55" s="1" t="n">
        <v>33</v>
      </c>
      <c r="BD55" s="1" t="n">
        <v>35</v>
      </c>
      <c r="BE55" s="1" t="n">
        <v>43</v>
      </c>
      <c r="BF55" s="1" t="n">
        <v>47</v>
      </c>
      <c r="BG55" s="1" t="n">
        <v>46</v>
      </c>
      <c r="BH55" s="1" t="n">
        <v>39</v>
      </c>
      <c r="BI55" s="1" t="n">
        <v>34</v>
      </c>
      <c r="BJ55" s="1" t="n">
        <v>32</v>
      </c>
      <c r="BK55" s="1" t="n">
        <v>26</v>
      </c>
      <c r="BL55" s="1" t="n">
        <v>28</v>
      </c>
      <c r="BM55" s="1" t="n">
        <v>34</v>
      </c>
      <c r="BN55" s="1" t="n">
        <v>36</v>
      </c>
      <c r="BO55" s="1" t="n">
        <v>35</v>
      </c>
      <c r="BP55" s="1" t="n">
        <v>31</v>
      </c>
      <c r="BQ55" s="1" t="n">
        <v>27</v>
      </c>
      <c r="BR55" s="1" t="n">
        <v>29</v>
      </c>
      <c r="BS55" s="1" t="n">
        <v>23</v>
      </c>
      <c r="BT55" s="1" t="n">
        <v>23</v>
      </c>
      <c r="BU55" s="1" t="n">
        <v>27</v>
      </c>
      <c r="BV55" s="1" t="n">
        <v>30</v>
      </c>
      <c r="BW55" s="1" t="n">
        <v>32</v>
      </c>
      <c r="BX55" s="1" t="n">
        <v>30</v>
      </c>
      <c r="BY55" s="1" t="n">
        <v>28</v>
      </c>
      <c r="BZ55" s="1" t="n">
        <v>25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752</v>
      </c>
      <c r="M56" s="1" t="s">
        <v>753</v>
      </c>
      <c r="N56" s="1" t="s">
        <v>183</v>
      </c>
      <c r="O56" s="1" t="n">
        <v>29</v>
      </c>
      <c r="P56" s="1" t="n">
        <v>26</v>
      </c>
      <c r="Q56" s="1" t="n">
        <v>30</v>
      </c>
      <c r="R56" s="1" t="n">
        <v>27</v>
      </c>
      <c r="S56" s="1" t="n">
        <v>31</v>
      </c>
      <c r="T56" s="1" t="n">
        <v>34</v>
      </c>
      <c r="U56" s="1" t="n">
        <v>36</v>
      </c>
      <c r="V56" s="1" t="n">
        <v>25</v>
      </c>
      <c r="W56" s="1" t="n">
        <v>26</v>
      </c>
      <c r="X56" s="1" t="n">
        <v>31</v>
      </c>
      <c r="Y56" s="1" t="n">
        <v>32</v>
      </c>
      <c r="Z56" s="1" t="n">
        <v>36</v>
      </c>
      <c r="AA56" s="1" t="n">
        <v>36</v>
      </c>
      <c r="AB56" s="1" t="n">
        <v>34</v>
      </c>
      <c r="AC56" s="1" t="n">
        <v>27</v>
      </c>
      <c r="AD56" s="1" t="n">
        <v>26</v>
      </c>
      <c r="AE56" s="1" t="n">
        <v>31</v>
      </c>
      <c r="AF56" s="1" t="n">
        <v>36</v>
      </c>
      <c r="AG56" s="1" t="n">
        <v>38</v>
      </c>
      <c r="AH56" s="1" t="n">
        <v>44</v>
      </c>
      <c r="AI56" s="1" t="n">
        <v>49</v>
      </c>
      <c r="AJ56" s="1" t="n">
        <v>42</v>
      </c>
      <c r="AK56" s="1" t="n">
        <v>32</v>
      </c>
      <c r="AL56" s="1" t="n">
        <v>29</v>
      </c>
      <c r="AM56" s="1" t="n">
        <v>34</v>
      </c>
      <c r="AN56" s="1" t="n">
        <v>40</v>
      </c>
      <c r="AO56" s="1" t="n">
        <v>44</v>
      </c>
      <c r="AP56" s="1" t="n">
        <v>35</v>
      </c>
      <c r="AQ56" s="1" t="n">
        <v>41</v>
      </c>
      <c r="AR56" s="1" t="n">
        <v>53</v>
      </c>
      <c r="AS56" s="1" t="n">
        <v>42</v>
      </c>
      <c r="AT56" s="1" t="n">
        <v>30</v>
      </c>
      <c r="AU56" s="1" t="n">
        <v>32</v>
      </c>
      <c r="AV56" s="1" t="n">
        <v>36</v>
      </c>
      <c r="AW56" s="1" t="n">
        <v>43</v>
      </c>
      <c r="AX56" s="1" t="n">
        <v>35</v>
      </c>
      <c r="AY56" s="1" t="n">
        <v>39</v>
      </c>
      <c r="AZ56" s="1" t="n">
        <v>52</v>
      </c>
      <c r="BA56" s="1" t="n">
        <v>37</v>
      </c>
      <c r="BB56" s="1" t="n">
        <v>30</v>
      </c>
      <c r="BC56" s="1" t="n">
        <v>28</v>
      </c>
      <c r="BD56" s="1" t="n">
        <v>31</v>
      </c>
      <c r="BE56" s="1" t="n">
        <v>41</v>
      </c>
      <c r="BF56" s="1" t="n">
        <v>47</v>
      </c>
      <c r="BG56" s="1" t="n">
        <v>48</v>
      </c>
      <c r="BH56" s="1" t="n">
        <v>43</v>
      </c>
      <c r="BI56" s="1" t="n">
        <v>34</v>
      </c>
      <c r="BJ56" s="1" t="n">
        <v>28</v>
      </c>
      <c r="BK56" s="1" t="n">
        <v>25</v>
      </c>
      <c r="BL56" s="1" t="n">
        <v>27</v>
      </c>
      <c r="BM56" s="1" t="n">
        <v>33</v>
      </c>
      <c r="BN56" s="1" t="n">
        <v>36</v>
      </c>
      <c r="BO56" s="1" t="n">
        <v>33</v>
      </c>
      <c r="BP56" s="1" t="n">
        <v>34</v>
      </c>
      <c r="BQ56" s="1" t="n">
        <v>27</v>
      </c>
      <c r="BR56" s="1" t="n">
        <v>27</v>
      </c>
      <c r="BS56" s="1" t="n">
        <v>23</v>
      </c>
      <c r="BT56" s="1" t="n">
        <v>26</v>
      </c>
      <c r="BU56" s="1" t="n">
        <v>27</v>
      </c>
      <c r="BV56" s="1" t="n">
        <v>28</v>
      </c>
      <c r="BW56" s="1" t="n">
        <v>28</v>
      </c>
      <c r="BX56" s="1" t="n">
        <v>30</v>
      </c>
      <c r="BY56" s="1" t="n">
        <v>29</v>
      </c>
      <c r="BZ56" s="1" t="n">
        <v>24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752</v>
      </c>
      <c r="M57" s="1" t="s">
        <v>753</v>
      </c>
      <c r="N57" s="1" t="s">
        <v>183</v>
      </c>
      <c r="O57" s="1" t="n">
        <v>26</v>
      </c>
      <c r="P57" s="1" t="n">
        <v>24</v>
      </c>
      <c r="Q57" s="1" t="n">
        <v>26</v>
      </c>
      <c r="R57" s="1" t="n">
        <v>27</v>
      </c>
      <c r="S57" s="1" t="n">
        <v>26</v>
      </c>
      <c r="T57" s="1" t="n">
        <v>28</v>
      </c>
      <c r="U57" s="1" t="n">
        <v>26</v>
      </c>
      <c r="V57" s="1" t="n">
        <v>25</v>
      </c>
      <c r="W57" s="1" t="n">
        <v>25</v>
      </c>
      <c r="X57" s="1" t="n">
        <v>30</v>
      </c>
      <c r="Y57" s="1" t="n">
        <v>28</v>
      </c>
      <c r="Z57" s="1" t="n">
        <v>33</v>
      </c>
      <c r="AA57" s="1" t="n">
        <v>34</v>
      </c>
      <c r="AB57" s="1" t="n">
        <v>33</v>
      </c>
      <c r="AC57" s="1" t="n">
        <v>30</v>
      </c>
      <c r="AD57" s="1" t="n">
        <v>24</v>
      </c>
      <c r="AE57" s="1" t="n">
        <v>28</v>
      </c>
      <c r="AF57" s="1" t="n">
        <v>31</v>
      </c>
      <c r="AG57" s="1" t="n">
        <v>37</v>
      </c>
      <c r="AH57" s="1" t="n">
        <v>40</v>
      </c>
      <c r="AI57" s="1" t="n">
        <v>41</v>
      </c>
      <c r="AJ57" s="1" t="n">
        <v>37</v>
      </c>
      <c r="AK57" s="1" t="n">
        <v>34</v>
      </c>
      <c r="AL57" s="1" t="n">
        <v>31</v>
      </c>
      <c r="AM57" s="1" t="n">
        <v>29</v>
      </c>
      <c r="AN57" s="1" t="n">
        <v>34</v>
      </c>
      <c r="AO57" s="1" t="n">
        <v>40</v>
      </c>
      <c r="AP57" s="1" t="n">
        <v>36</v>
      </c>
      <c r="AQ57" s="1" t="n">
        <v>30</v>
      </c>
      <c r="AR57" s="1" t="n">
        <v>41</v>
      </c>
      <c r="AS57" s="1" t="n">
        <v>36</v>
      </c>
      <c r="AT57" s="1" t="n">
        <v>32</v>
      </c>
      <c r="AU57" s="1" t="n">
        <v>27</v>
      </c>
      <c r="AV57" s="1" t="n">
        <v>29</v>
      </c>
      <c r="AW57" s="1" t="n">
        <v>37</v>
      </c>
      <c r="AX57" s="1" t="n">
        <v>35</v>
      </c>
      <c r="AY57" s="1" t="n">
        <v>33</v>
      </c>
      <c r="AZ57" s="1" t="n">
        <v>40</v>
      </c>
      <c r="BA57" s="1" t="n">
        <v>37</v>
      </c>
      <c r="BB57" s="1" t="n">
        <v>32</v>
      </c>
      <c r="BC57" s="1" t="n">
        <v>26</v>
      </c>
      <c r="BD57" s="1" t="n">
        <v>29</v>
      </c>
      <c r="BE57" s="1" t="n">
        <v>37</v>
      </c>
      <c r="BF57" s="1" t="n">
        <v>36</v>
      </c>
      <c r="BG57" s="1" t="n">
        <v>38</v>
      </c>
      <c r="BH57" s="1" t="n">
        <v>36</v>
      </c>
      <c r="BI57" s="1" t="n">
        <v>29</v>
      </c>
      <c r="BJ57" s="1" t="n">
        <v>29</v>
      </c>
      <c r="BK57" s="1" t="n">
        <v>25</v>
      </c>
      <c r="BL57" s="1" t="n">
        <v>28</v>
      </c>
      <c r="BM57" s="1" t="n">
        <v>28</v>
      </c>
      <c r="BN57" s="1" t="n">
        <v>32</v>
      </c>
      <c r="BO57" s="1" t="n">
        <v>34</v>
      </c>
      <c r="BP57" s="1" t="n">
        <v>34</v>
      </c>
      <c r="BQ57" s="1" t="n">
        <v>30</v>
      </c>
      <c r="BR57" s="1" t="n">
        <v>26</v>
      </c>
      <c r="BS57" s="1" t="n">
        <v>27</v>
      </c>
      <c r="BT57" s="1" t="n">
        <v>26</v>
      </c>
      <c r="BU57" s="1" t="n">
        <v>31</v>
      </c>
      <c r="BV57" s="1" t="n">
        <v>33</v>
      </c>
      <c r="BW57" s="1" t="n">
        <v>34</v>
      </c>
      <c r="BX57" s="1" t="n">
        <v>28</v>
      </c>
      <c r="BY57" s="1" t="n">
        <v>30</v>
      </c>
      <c r="BZ57" s="1" t="n">
        <v>26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752</v>
      </c>
      <c r="M58" s="1" t="s">
        <v>753</v>
      </c>
      <c r="N58" s="1" t="s">
        <v>183</v>
      </c>
      <c r="O58" s="1" t="n">
        <v>23</v>
      </c>
      <c r="P58" s="1" t="n">
        <v>27</v>
      </c>
      <c r="Q58" s="1" t="n">
        <v>28</v>
      </c>
      <c r="R58" s="1" t="n">
        <v>27</v>
      </c>
      <c r="S58" s="1" t="n">
        <v>27</v>
      </c>
      <c r="T58" s="1" t="n">
        <v>28</v>
      </c>
      <c r="U58" s="1" t="n">
        <v>26</v>
      </c>
      <c r="V58" s="1" t="n">
        <v>26</v>
      </c>
      <c r="W58" s="1" t="n">
        <v>25</v>
      </c>
      <c r="X58" s="1" t="n">
        <v>27</v>
      </c>
      <c r="Y58" s="1" t="n">
        <v>30</v>
      </c>
      <c r="Z58" s="1" t="n">
        <v>31</v>
      </c>
      <c r="AA58" s="1" t="n">
        <v>30</v>
      </c>
      <c r="AB58" s="1" t="n">
        <v>31</v>
      </c>
      <c r="AC58" s="1" t="n">
        <v>32</v>
      </c>
      <c r="AD58" s="1" t="n">
        <v>28</v>
      </c>
      <c r="AE58" s="1" t="n">
        <v>25</v>
      </c>
      <c r="AF58" s="1" t="n">
        <v>29</v>
      </c>
      <c r="AG58" s="1" t="n">
        <v>36</v>
      </c>
      <c r="AH58" s="1" t="n">
        <v>39</v>
      </c>
      <c r="AI58" s="1" t="n">
        <v>39</v>
      </c>
      <c r="AJ58" s="1" t="n">
        <v>35</v>
      </c>
      <c r="AK58" s="1" t="n">
        <v>31</v>
      </c>
      <c r="AL58" s="1" t="n">
        <v>30</v>
      </c>
      <c r="AM58" s="1" t="n">
        <v>28</v>
      </c>
      <c r="AN58" s="1" t="n">
        <v>33</v>
      </c>
      <c r="AO58" s="1" t="n">
        <v>40</v>
      </c>
      <c r="AP58" s="1" t="n">
        <v>31</v>
      </c>
      <c r="AQ58" s="1" t="n">
        <v>32</v>
      </c>
      <c r="AR58" s="1" t="n">
        <v>37</v>
      </c>
      <c r="AS58" s="1" t="n">
        <v>36</v>
      </c>
      <c r="AT58" s="1" t="n">
        <v>32</v>
      </c>
      <c r="AU58" s="1" t="n">
        <v>27</v>
      </c>
      <c r="AV58" s="1" t="n">
        <v>32</v>
      </c>
      <c r="AW58" s="1" t="n">
        <v>36</v>
      </c>
      <c r="AX58" s="1" t="n">
        <v>29</v>
      </c>
      <c r="AY58" s="1" t="n">
        <v>32</v>
      </c>
      <c r="AZ58" s="1" t="n">
        <v>42</v>
      </c>
      <c r="BA58" s="1" t="n">
        <v>34</v>
      </c>
      <c r="BB58" s="1" t="n">
        <v>32</v>
      </c>
      <c r="BC58" s="1" t="n">
        <v>27</v>
      </c>
      <c r="BD58" s="1" t="n">
        <v>33</v>
      </c>
      <c r="BE58" s="1" t="n">
        <v>38</v>
      </c>
      <c r="BF58" s="1" t="n">
        <v>41</v>
      </c>
      <c r="BG58" s="1" t="n">
        <v>38</v>
      </c>
      <c r="BH58" s="1" t="n">
        <v>37</v>
      </c>
      <c r="BI58" s="1" t="n">
        <v>33</v>
      </c>
      <c r="BJ58" s="1" t="n">
        <v>30</v>
      </c>
      <c r="BK58" s="1" t="n">
        <v>27</v>
      </c>
      <c r="BL58" s="1" t="n">
        <v>28</v>
      </c>
      <c r="BM58" s="1" t="n">
        <v>32</v>
      </c>
      <c r="BN58" s="1" t="n">
        <v>34</v>
      </c>
      <c r="BO58" s="1" t="n">
        <v>34</v>
      </c>
      <c r="BP58" s="1" t="n">
        <v>34</v>
      </c>
      <c r="BQ58" s="1" t="n">
        <v>27</v>
      </c>
      <c r="BR58" s="1" t="n">
        <v>27</v>
      </c>
      <c r="BS58" s="1" t="n">
        <v>25</v>
      </c>
      <c r="BT58" s="1" t="n">
        <v>26</v>
      </c>
      <c r="BU58" s="1" t="n">
        <v>26</v>
      </c>
      <c r="BV58" s="1" t="n">
        <v>30</v>
      </c>
      <c r="BW58" s="1" t="n">
        <v>29</v>
      </c>
      <c r="BX58" s="1" t="n">
        <v>31</v>
      </c>
      <c r="BY58" s="1" t="n">
        <v>28</v>
      </c>
      <c r="BZ58" s="1" t="n">
        <v>26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752</v>
      </c>
      <c r="M59" s="1" t="s">
        <v>753</v>
      </c>
      <c r="N59" s="1" t="s">
        <v>183</v>
      </c>
      <c r="O59" s="1" t="n">
        <v>20</v>
      </c>
      <c r="P59" s="1" t="n">
        <v>22</v>
      </c>
      <c r="Q59" s="1" t="n">
        <v>27</v>
      </c>
      <c r="R59" s="1" t="n">
        <v>25</v>
      </c>
      <c r="S59" s="1" t="n">
        <v>28</v>
      </c>
      <c r="T59" s="1" t="n">
        <v>26</v>
      </c>
      <c r="U59" s="1" t="n">
        <v>25</v>
      </c>
      <c r="V59" s="1" t="n">
        <v>25</v>
      </c>
      <c r="W59" s="1" t="n">
        <v>24</v>
      </c>
      <c r="X59" s="1" t="n">
        <v>27</v>
      </c>
      <c r="Y59" s="1" t="n">
        <v>29</v>
      </c>
      <c r="Z59" s="1" t="n">
        <v>30</v>
      </c>
      <c r="AA59" s="1" t="n">
        <v>30</v>
      </c>
      <c r="AB59" s="1" t="n">
        <v>30</v>
      </c>
      <c r="AC59" s="1" t="n">
        <v>28</v>
      </c>
      <c r="AD59" s="1" t="n">
        <v>25</v>
      </c>
      <c r="AE59" s="1" t="n">
        <v>26</v>
      </c>
      <c r="AF59" s="1" t="n">
        <v>27</v>
      </c>
      <c r="AG59" s="1" t="n">
        <v>30</v>
      </c>
      <c r="AH59" s="1" t="n">
        <v>37</v>
      </c>
      <c r="AI59" s="1" t="n">
        <v>36</v>
      </c>
      <c r="AJ59" s="1" t="n">
        <v>33</v>
      </c>
      <c r="AK59" s="1" t="n">
        <v>29</v>
      </c>
      <c r="AL59" s="1" t="n">
        <v>32</v>
      </c>
      <c r="AM59" s="1" t="n">
        <v>31</v>
      </c>
      <c r="AN59" s="1" t="n">
        <v>29</v>
      </c>
      <c r="AO59" s="1" t="n">
        <v>35</v>
      </c>
      <c r="AP59" s="1" t="n">
        <v>33</v>
      </c>
      <c r="AQ59" s="1" t="n">
        <v>28</v>
      </c>
      <c r="AR59" s="1" t="n">
        <v>35</v>
      </c>
      <c r="AS59" s="1" t="n">
        <v>32</v>
      </c>
      <c r="AT59" s="1" t="n">
        <v>30</v>
      </c>
      <c r="AU59" s="1" t="n">
        <v>26</v>
      </c>
      <c r="AV59" s="1" t="n">
        <v>27</v>
      </c>
      <c r="AW59" s="1" t="n">
        <v>32</v>
      </c>
      <c r="AX59" s="1" t="n">
        <v>34</v>
      </c>
      <c r="AY59" s="1" t="n">
        <v>35</v>
      </c>
      <c r="AZ59" s="1" t="n">
        <v>41</v>
      </c>
      <c r="BA59" s="1" t="n">
        <v>36</v>
      </c>
      <c r="BB59" s="1" t="n">
        <v>32</v>
      </c>
      <c r="BC59" s="1" t="n">
        <v>28</v>
      </c>
      <c r="BD59" s="1" t="n">
        <v>28</v>
      </c>
      <c r="BE59" s="1" t="n">
        <v>35</v>
      </c>
      <c r="BF59" s="1" t="n">
        <v>39</v>
      </c>
      <c r="BG59" s="1" t="n">
        <v>38</v>
      </c>
      <c r="BH59" s="1" t="n">
        <v>38</v>
      </c>
      <c r="BI59" s="1" t="n">
        <v>32</v>
      </c>
      <c r="BJ59" s="1" t="n">
        <v>29</v>
      </c>
      <c r="BK59" s="1" t="n">
        <v>24</v>
      </c>
      <c r="BL59" s="1" t="n">
        <v>29</v>
      </c>
      <c r="BM59" s="1" t="n">
        <v>31</v>
      </c>
      <c r="BN59" s="1" t="n">
        <v>32</v>
      </c>
      <c r="BO59" s="1" t="n">
        <v>32</v>
      </c>
      <c r="BP59" s="1" t="n">
        <v>30</v>
      </c>
      <c r="BQ59" s="1" t="n">
        <v>28</v>
      </c>
      <c r="BR59" s="1" t="n">
        <v>26</v>
      </c>
      <c r="BS59" s="1" t="n">
        <v>19</v>
      </c>
      <c r="BT59" s="1" t="n">
        <v>21</v>
      </c>
      <c r="BU59" s="1" t="n">
        <v>25</v>
      </c>
      <c r="BV59" s="1" t="n">
        <v>27</v>
      </c>
      <c r="BW59" s="1" t="n">
        <v>26</v>
      </c>
      <c r="BX59" s="1" t="n">
        <v>25</v>
      </c>
      <c r="BY59" s="1" t="n">
        <v>25</v>
      </c>
      <c r="BZ59" s="1" t="n">
        <v>24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752</v>
      </c>
      <c r="M60" s="1" t="s">
        <v>753</v>
      </c>
      <c r="N60" s="1" t="s">
        <v>183</v>
      </c>
      <c r="O60" s="1" t="n">
        <v>19</v>
      </c>
      <c r="P60" s="1" t="n">
        <v>25</v>
      </c>
      <c r="Q60" s="1" t="n">
        <v>25</v>
      </c>
      <c r="R60" s="1" t="n">
        <v>30</v>
      </c>
      <c r="S60" s="1" t="n">
        <v>34</v>
      </c>
      <c r="T60" s="1" t="n">
        <v>26</v>
      </c>
      <c r="U60" s="1" t="n">
        <v>22</v>
      </c>
      <c r="V60" s="1" t="s">
        <v>198</v>
      </c>
      <c r="W60" s="1" t="n">
        <v>26</v>
      </c>
      <c r="X60" s="1" t="n">
        <v>29</v>
      </c>
      <c r="Y60" s="1" t="n">
        <v>34</v>
      </c>
      <c r="Z60" s="1" t="n">
        <v>38</v>
      </c>
      <c r="AA60" s="1" t="n">
        <v>36</v>
      </c>
      <c r="AB60" s="1" t="n">
        <v>32</v>
      </c>
      <c r="AC60" s="1" t="n">
        <v>28</v>
      </c>
      <c r="AD60" s="1" t="s">
        <v>198</v>
      </c>
      <c r="AE60" s="1" t="n">
        <v>31</v>
      </c>
      <c r="AF60" s="1" t="n">
        <v>36</v>
      </c>
      <c r="AG60" s="1" t="n">
        <v>38</v>
      </c>
      <c r="AH60" s="1" t="n">
        <v>41</v>
      </c>
      <c r="AI60" s="1" t="n">
        <v>45</v>
      </c>
      <c r="AJ60" s="1" t="n">
        <v>37</v>
      </c>
      <c r="AK60" s="1" t="n">
        <v>35</v>
      </c>
      <c r="AL60" s="1" t="n">
        <v>31</v>
      </c>
      <c r="AM60" s="1" t="n">
        <v>29</v>
      </c>
      <c r="AN60" s="1" t="n">
        <v>32</v>
      </c>
      <c r="AO60" s="1" t="n">
        <v>39</v>
      </c>
      <c r="AP60" s="1" t="n">
        <v>37</v>
      </c>
      <c r="AQ60" s="1" t="n">
        <v>34</v>
      </c>
      <c r="AR60" s="1" t="n">
        <v>39</v>
      </c>
      <c r="AS60" s="1" t="n">
        <v>38</v>
      </c>
      <c r="AT60" s="1" t="n">
        <v>31</v>
      </c>
      <c r="AU60" s="1" t="n">
        <v>26</v>
      </c>
      <c r="AV60" s="1" t="n">
        <v>32</v>
      </c>
      <c r="AW60" s="1" t="n">
        <v>33</v>
      </c>
      <c r="AX60" s="1" t="n">
        <v>32</v>
      </c>
      <c r="AY60" s="1" t="n">
        <v>31</v>
      </c>
      <c r="AZ60" s="1" t="n">
        <v>42</v>
      </c>
      <c r="BA60" s="1" t="n">
        <v>37</v>
      </c>
      <c r="BB60" s="1" t="n">
        <v>32</v>
      </c>
      <c r="BC60" s="1" t="n">
        <v>28</v>
      </c>
      <c r="BD60" s="1" t="n">
        <v>31</v>
      </c>
      <c r="BE60" s="1" t="n">
        <v>30</v>
      </c>
      <c r="BF60" s="1" t="n">
        <v>38</v>
      </c>
      <c r="BG60" s="1" t="n">
        <v>48</v>
      </c>
      <c r="BH60" s="1" t="n">
        <v>49</v>
      </c>
      <c r="BI60" s="1" t="n">
        <v>45</v>
      </c>
      <c r="BJ60" s="1" t="n">
        <v>43</v>
      </c>
      <c r="BK60" s="1" t="n">
        <v>27</v>
      </c>
      <c r="BL60" s="1" t="n">
        <v>28</v>
      </c>
      <c r="BM60" s="1" t="n">
        <v>32</v>
      </c>
      <c r="BN60" s="1" t="n">
        <v>32</v>
      </c>
      <c r="BO60" s="1" t="n">
        <v>31</v>
      </c>
      <c r="BP60" s="1" t="n">
        <v>30</v>
      </c>
      <c r="BQ60" s="1" t="n">
        <v>31</v>
      </c>
      <c r="BR60" s="1" t="n">
        <v>31</v>
      </c>
      <c r="BS60" s="1" t="n">
        <v>25</v>
      </c>
      <c r="BT60" s="1" t="n">
        <v>26</v>
      </c>
      <c r="BU60" s="1" t="n">
        <v>28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752</v>
      </c>
      <c r="M61" s="1" t="s">
        <v>753</v>
      </c>
      <c r="N61" s="1" t="s">
        <v>183</v>
      </c>
      <c r="O61" s="1" t="n">
        <v>22</v>
      </c>
      <c r="P61" s="1" t="n">
        <v>23</v>
      </c>
      <c r="Q61" s="1" t="n">
        <v>24</v>
      </c>
      <c r="R61" s="1" t="n">
        <v>23</v>
      </c>
      <c r="S61" s="1" t="n">
        <v>23</v>
      </c>
      <c r="T61" s="1" t="n">
        <v>24</v>
      </c>
      <c r="U61" s="1" t="n">
        <v>23</v>
      </c>
      <c r="V61" s="1" t="n">
        <v>27</v>
      </c>
      <c r="W61" s="1" t="n">
        <v>23</v>
      </c>
      <c r="X61" s="1" t="n">
        <v>24</v>
      </c>
      <c r="Y61" s="1" t="n">
        <v>25</v>
      </c>
      <c r="Z61" s="1" t="n">
        <v>30</v>
      </c>
      <c r="AA61" s="1" t="n">
        <v>30</v>
      </c>
      <c r="AB61" s="1" t="n">
        <v>29</v>
      </c>
      <c r="AC61" s="1" t="n">
        <v>24</v>
      </c>
      <c r="AD61" s="1" t="n">
        <v>21</v>
      </c>
      <c r="AE61" s="1" t="n">
        <v>28</v>
      </c>
      <c r="AF61" s="1" t="n">
        <v>27</v>
      </c>
      <c r="AG61" s="1" t="n">
        <v>33</v>
      </c>
      <c r="AH61" s="1" t="n">
        <v>36</v>
      </c>
      <c r="AI61" s="1" t="n">
        <v>35</v>
      </c>
      <c r="AJ61" s="1" t="n">
        <v>33</v>
      </c>
      <c r="AK61" s="1" t="n">
        <v>34</v>
      </c>
      <c r="AL61" s="1" t="n">
        <v>26</v>
      </c>
      <c r="AM61" s="1" t="n">
        <v>27</v>
      </c>
      <c r="AN61" s="1" t="n">
        <v>32</v>
      </c>
      <c r="AO61" s="1" t="n">
        <v>37</v>
      </c>
      <c r="AP61" s="1" t="n">
        <v>30</v>
      </c>
      <c r="AQ61" s="1" t="n">
        <v>34</v>
      </c>
      <c r="AR61" s="1" t="n">
        <v>38</v>
      </c>
      <c r="AS61" s="1" t="n">
        <v>38</v>
      </c>
      <c r="AT61" s="1" t="n">
        <v>32</v>
      </c>
      <c r="AU61" s="1" t="n">
        <v>26</v>
      </c>
      <c r="AV61" s="1" t="n">
        <v>32</v>
      </c>
      <c r="AW61" s="1" t="n">
        <v>36</v>
      </c>
      <c r="AX61" s="1" t="n">
        <v>31</v>
      </c>
      <c r="AY61" s="1" t="n">
        <v>32</v>
      </c>
      <c r="AZ61" s="1" t="n">
        <v>39</v>
      </c>
      <c r="BA61" s="1" t="n">
        <v>34</v>
      </c>
      <c r="BB61" s="1" t="n">
        <v>32</v>
      </c>
      <c r="BC61" s="1" t="n">
        <v>25</v>
      </c>
      <c r="BD61" s="1" t="n">
        <v>32</v>
      </c>
      <c r="BE61" s="1" t="n">
        <v>34</v>
      </c>
      <c r="BF61" s="1" t="n">
        <v>36</v>
      </c>
      <c r="BG61" s="1" t="n">
        <v>37</v>
      </c>
      <c r="BH61" s="1" t="n">
        <v>35</v>
      </c>
      <c r="BI61" s="1" t="n">
        <v>30</v>
      </c>
      <c r="BJ61" s="1" t="n">
        <v>31</v>
      </c>
      <c r="BK61" s="1" t="n">
        <v>26</v>
      </c>
      <c r="BL61" s="1" t="n">
        <v>25</v>
      </c>
      <c r="BM61" s="1" t="n">
        <v>27</v>
      </c>
      <c r="BN61" s="1" t="n">
        <v>29</v>
      </c>
      <c r="BO61" s="1" t="n">
        <v>29</v>
      </c>
      <c r="BP61" s="1" t="n">
        <v>28</v>
      </c>
      <c r="BQ61" s="1" t="n">
        <v>27</v>
      </c>
      <c r="BR61" s="1" t="n">
        <v>24</v>
      </c>
      <c r="BS61" s="1" t="n">
        <v>27</v>
      </c>
      <c r="BT61" s="1" t="n">
        <v>30</v>
      </c>
      <c r="BU61" s="1" t="n">
        <v>31</v>
      </c>
      <c r="BV61" s="1" t="n">
        <v>32</v>
      </c>
      <c r="BW61" s="1" t="n">
        <v>32</v>
      </c>
      <c r="BX61" s="1" t="n">
        <v>32</v>
      </c>
      <c r="BY61" s="1" t="n">
        <v>32</v>
      </c>
      <c r="BZ61" s="1" t="n">
        <v>31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752</v>
      </c>
      <c r="M62" s="1" t="s">
        <v>753</v>
      </c>
      <c r="N62" s="1" t="s">
        <v>183</v>
      </c>
      <c r="O62" s="1" t="n">
        <v>20</v>
      </c>
      <c r="P62" s="1" t="n">
        <v>22</v>
      </c>
      <c r="Q62" s="1" t="n">
        <v>23</v>
      </c>
      <c r="R62" s="1" t="n">
        <v>26</v>
      </c>
      <c r="S62" s="1" t="n">
        <v>28</v>
      </c>
      <c r="T62" s="1" t="n">
        <v>30</v>
      </c>
      <c r="U62" s="1" t="n">
        <v>30</v>
      </c>
      <c r="V62" s="1" t="n">
        <v>26</v>
      </c>
      <c r="W62" s="1" t="n">
        <v>17</v>
      </c>
      <c r="X62" s="1" t="n">
        <v>21</v>
      </c>
      <c r="Y62" s="1" t="n">
        <v>27</v>
      </c>
      <c r="Z62" s="1" t="n">
        <v>28</v>
      </c>
      <c r="AA62" s="1" t="n">
        <v>29</v>
      </c>
      <c r="AB62" s="1" t="n">
        <v>31</v>
      </c>
      <c r="AC62" s="1" t="n">
        <v>25</v>
      </c>
      <c r="AD62" s="1" t="n">
        <v>26</v>
      </c>
      <c r="AE62" s="1" t="n">
        <v>23</v>
      </c>
      <c r="AF62" s="1" t="n">
        <v>27</v>
      </c>
      <c r="AG62" s="1" t="n">
        <v>30</v>
      </c>
      <c r="AH62" s="1" t="n">
        <v>31</v>
      </c>
      <c r="AI62" s="1" t="n">
        <v>29</v>
      </c>
      <c r="AJ62" s="1" t="n">
        <v>27</v>
      </c>
      <c r="AK62" s="1" t="n">
        <v>25</v>
      </c>
      <c r="AL62" s="1" t="n">
        <v>29</v>
      </c>
      <c r="AM62" s="1" t="n">
        <v>23</v>
      </c>
      <c r="AN62" s="1" t="n">
        <v>29</v>
      </c>
      <c r="AO62" s="1" t="n">
        <v>32</v>
      </c>
      <c r="AP62" s="1" t="n">
        <v>31</v>
      </c>
      <c r="AQ62" s="1" t="n">
        <v>38</v>
      </c>
      <c r="AR62" s="1" t="n">
        <v>39</v>
      </c>
      <c r="AS62" s="1" t="n">
        <v>31</v>
      </c>
      <c r="AT62" s="1" t="n">
        <v>26</v>
      </c>
      <c r="AU62" s="1" t="n">
        <v>23</v>
      </c>
      <c r="AV62" s="1" t="n">
        <v>31</v>
      </c>
      <c r="AW62" s="1" t="n">
        <v>31</v>
      </c>
      <c r="AX62" s="1" t="n">
        <v>27</v>
      </c>
      <c r="AY62" s="1" t="n">
        <v>37</v>
      </c>
      <c r="AZ62" s="1" t="n">
        <v>38</v>
      </c>
      <c r="BA62" s="1" t="n">
        <v>32</v>
      </c>
      <c r="BB62" s="1" t="n">
        <v>28</v>
      </c>
      <c r="BC62" s="1" t="n">
        <v>25</v>
      </c>
      <c r="BD62" s="1" t="n">
        <v>28</v>
      </c>
      <c r="BE62" s="1" t="n">
        <v>30</v>
      </c>
      <c r="BF62" s="1" t="n">
        <v>32</v>
      </c>
      <c r="BG62" s="1" t="n">
        <v>32</v>
      </c>
      <c r="BH62" s="1" t="n">
        <v>31</v>
      </c>
      <c r="BI62" s="1" t="n">
        <v>27</v>
      </c>
      <c r="BJ62" s="1" t="n">
        <v>24</v>
      </c>
      <c r="BK62" s="1" t="n">
        <v>22</v>
      </c>
      <c r="BL62" s="1" t="n">
        <v>24</v>
      </c>
      <c r="BM62" s="1" t="n">
        <v>25</v>
      </c>
      <c r="BN62" s="1" t="n">
        <v>25</v>
      </c>
      <c r="BO62" s="1" t="n">
        <v>27</v>
      </c>
      <c r="BP62" s="1" t="n">
        <v>25</v>
      </c>
      <c r="BQ62" s="1" t="n">
        <v>27</v>
      </c>
      <c r="BR62" s="1" t="n">
        <v>25</v>
      </c>
      <c r="BS62" s="1" t="n">
        <v>20</v>
      </c>
      <c r="BT62" s="1" t="n">
        <v>24</v>
      </c>
      <c r="BU62" s="1" t="n">
        <v>28</v>
      </c>
      <c r="BV62" s="1" t="n">
        <v>33</v>
      </c>
      <c r="BW62" s="1" t="n">
        <v>31</v>
      </c>
      <c r="BX62" s="1" t="n">
        <v>29</v>
      </c>
      <c r="BY62" s="1" t="n">
        <v>26</v>
      </c>
      <c r="BZ62" s="1" t="n">
        <v>25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7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752</v>
      </c>
      <c r="M63" s="1" t="s">
        <v>753</v>
      </c>
      <c r="N63" s="1" t="s">
        <v>183</v>
      </c>
      <c r="O63" s="1" t="n">
        <v>19</v>
      </c>
      <c r="P63" s="1" t="n">
        <v>22</v>
      </c>
      <c r="Q63" s="1" t="n">
        <v>23</v>
      </c>
      <c r="R63" s="1" t="n">
        <v>22</v>
      </c>
      <c r="S63" s="1" t="n">
        <v>25</v>
      </c>
      <c r="T63" s="1" t="n">
        <v>24</v>
      </c>
      <c r="U63" s="1" t="n">
        <v>24</v>
      </c>
      <c r="V63" s="1" t="n">
        <v>24</v>
      </c>
      <c r="W63" s="1" t="n">
        <v>23</v>
      </c>
      <c r="X63" s="1" t="n">
        <v>24</v>
      </c>
      <c r="Y63" s="1" t="n">
        <v>31</v>
      </c>
      <c r="Z63" s="1" t="n">
        <v>36</v>
      </c>
      <c r="AA63" s="1" t="n">
        <v>35</v>
      </c>
      <c r="AB63" s="1" t="n">
        <v>31</v>
      </c>
      <c r="AC63" s="1" t="n">
        <v>28</v>
      </c>
      <c r="AD63" s="1" t="n">
        <v>23</v>
      </c>
      <c r="AE63" s="1" t="n">
        <v>26</v>
      </c>
      <c r="AF63" s="1" t="n">
        <v>29</v>
      </c>
      <c r="AG63" s="1" t="n">
        <v>37</v>
      </c>
      <c r="AH63" s="1" t="n">
        <v>41</v>
      </c>
      <c r="AI63" s="1" t="n">
        <v>42</v>
      </c>
      <c r="AJ63" s="1" t="n">
        <v>36</v>
      </c>
      <c r="AK63" s="1" t="n">
        <v>29</v>
      </c>
      <c r="AL63" s="1" t="n">
        <v>25</v>
      </c>
      <c r="AM63" s="1" t="n">
        <v>24</v>
      </c>
      <c r="AN63" s="1" t="n">
        <v>32</v>
      </c>
      <c r="AO63" s="1" t="n">
        <v>38</v>
      </c>
      <c r="AP63" s="1" t="n">
        <v>32</v>
      </c>
      <c r="AQ63" s="1" t="n">
        <v>33</v>
      </c>
      <c r="AR63" s="1" t="n">
        <v>42</v>
      </c>
      <c r="AS63" s="1" t="n">
        <v>34</v>
      </c>
      <c r="AT63" s="1" t="n">
        <v>28</v>
      </c>
      <c r="AU63" s="1" t="n">
        <v>24</v>
      </c>
      <c r="AV63" s="1" t="n">
        <v>30</v>
      </c>
      <c r="AW63" s="1" t="n">
        <v>35</v>
      </c>
      <c r="AX63" s="1" t="n">
        <v>35</v>
      </c>
      <c r="AY63" s="1" t="n">
        <v>36</v>
      </c>
      <c r="AZ63" s="1" t="n">
        <v>41</v>
      </c>
      <c r="BA63" s="1" t="n">
        <v>29</v>
      </c>
      <c r="BB63" s="1" t="n">
        <v>28</v>
      </c>
      <c r="BC63" s="1" t="n">
        <v>22</v>
      </c>
      <c r="BD63" s="1" t="n">
        <v>27</v>
      </c>
      <c r="BE63" s="1" t="n">
        <v>35</v>
      </c>
      <c r="BF63" s="1" t="n">
        <v>37</v>
      </c>
      <c r="BG63" s="1" t="n">
        <v>38</v>
      </c>
      <c r="BH63" s="1" t="n">
        <v>34</v>
      </c>
      <c r="BI63" s="1" t="n">
        <v>31</v>
      </c>
      <c r="BJ63" s="1" t="n">
        <v>26</v>
      </c>
      <c r="BK63" s="1" t="n">
        <v>25</v>
      </c>
      <c r="BL63" s="1" t="n">
        <v>26</v>
      </c>
      <c r="BM63" s="1" t="n">
        <v>29</v>
      </c>
      <c r="BN63" s="1" t="n">
        <v>33</v>
      </c>
      <c r="BO63" s="1" t="n">
        <v>31</v>
      </c>
      <c r="BP63" s="1" t="n">
        <v>32</v>
      </c>
      <c r="BQ63" s="1" t="n">
        <v>28</v>
      </c>
      <c r="BR63" s="1" t="n">
        <v>27</v>
      </c>
      <c r="BS63" s="1" t="n">
        <v>24</v>
      </c>
      <c r="BT63" s="1" t="n">
        <v>24</v>
      </c>
      <c r="BU63" s="1" t="n">
        <v>25</v>
      </c>
      <c r="BV63" s="1" t="n">
        <v>25</v>
      </c>
      <c r="BW63" s="1" t="n">
        <v>26</v>
      </c>
      <c r="BX63" s="1" t="n">
        <v>27</v>
      </c>
      <c r="BY63" s="1" t="n">
        <v>23</v>
      </c>
      <c r="BZ63" s="1" t="n">
        <v>26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7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752</v>
      </c>
      <c r="M64" s="1" t="s">
        <v>753</v>
      </c>
      <c r="N64" s="1" t="s">
        <v>183</v>
      </c>
      <c r="O64" s="1" t="n">
        <v>22</v>
      </c>
      <c r="P64" s="1" t="n">
        <v>24</v>
      </c>
      <c r="Q64" s="1" t="n">
        <v>26</v>
      </c>
      <c r="R64" s="1" t="n">
        <v>28</v>
      </c>
      <c r="S64" s="1" t="n">
        <v>29</v>
      </c>
      <c r="T64" s="1" t="n">
        <v>29</v>
      </c>
      <c r="U64" s="1" t="n">
        <v>29</v>
      </c>
      <c r="V64" s="1" t="n">
        <v>25</v>
      </c>
      <c r="W64" s="1" t="n">
        <v>29</v>
      </c>
      <c r="X64" s="1" t="n">
        <v>28</v>
      </c>
      <c r="Y64" s="1" t="n">
        <v>33</v>
      </c>
      <c r="Z64" s="1" t="n">
        <v>36</v>
      </c>
      <c r="AA64" s="1" t="n">
        <v>33</v>
      </c>
      <c r="AB64" s="1" t="n">
        <v>33</v>
      </c>
      <c r="AC64" s="1" t="n">
        <v>29</v>
      </c>
      <c r="AD64" s="1" t="n">
        <v>27</v>
      </c>
      <c r="AE64" s="1" t="n">
        <v>28</v>
      </c>
      <c r="AF64" s="1" t="n">
        <v>33</v>
      </c>
      <c r="AG64" s="1" t="n">
        <v>42</v>
      </c>
      <c r="AH64" s="1" t="n">
        <v>51</v>
      </c>
      <c r="AI64" s="1" t="n">
        <v>43</v>
      </c>
      <c r="AJ64" s="1" t="n">
        <v>38</v>
      </c>
      <c r="AK64" s="1" t="n">
        <v>27</v>
      </c>
      <c r="AL64" s="1" t="n">
        <v>29</v>
      </c>
      <c r="AM64" s="1" t="n">
        <v>28</v>
      </c>
      <c r="AN64" s="1" t="n">
        <v>38</v>
      </c>
      <c r="AO64" s="1" t="n">
        <v>53</v>
      </c>
      <c r="AP64" s="1" t="n">
        <v>55</v>
      </c>
      <c r="AQ64" s="1" t="n">
        <v>41</v>
      </c>
      <c r="AR64" s="1" t="n">
        <v>46</v>
      </c>
      <c r="AS64" s="1" t="n">
        <v>37</v>
      </c>
      <c r="AT64" s="1" t="n">
        <v>25</v>
      </c>
      <c r="AU64" s="1" t="n">
        <v>30</v>
      </c>
      <c r="AV64" s="1" t="n">
        <v>38</v>
      </c>
      <c r="AW64" s="1" t="n">
        <v>48</v>
      </c>
      <c r="AX64" s="1" t="n">
        <v>53</v>
      </c>
      <c r="AY64" s="1" t="n">
        <v>56</v>
      </c>
      <c r="AZ64" s="1" t="n">
        <v>54</v>
      </c>
      <c r="BA64" s="1" t="n">
        <v>41</v>
      </c>
      <c r="BB64" s="1" t="n">
        <v>33</v>
      </c>
      <c r="BC64" s="1" t="n">
        <v>29</v>
      </c>
      <c r="BD64" s="1" t="n">
        <v>37</v>
      </c>
      <c r="BE64" s="1" t="n">
        <v>38</v>
      </c>
      <c r="BF64" s="1" t="n">
        <v>48</v>
      </c>
      <c r="BG64" s="1" t="n">
        <v>47</v>
      </c>
      <c r="BH64" s="1" t="n">
        <v>46</v>
      </c>
      <c r="BI64" s="1" t="n">
        <v>35</v>
      </c>
      <c r="BJ64" s="1" t="n">
        <v>28</v>
      </c>
      <c r="BK64" s="1" t="n">
        <v>28</v>
      </c>
      <c r="BL64" s="1" t="n">
        <v>29</v>
      </c>
      <c r="BM64" s="1" t="n">
        <v>32</v>
      </c>
      <c r="BN64" s="1" t="n">
        <v>35</v>
      </c>
      <c r="BO64" s="1" t="n">
        <v>37</v>
      </c>
      <c r="BP64" s="1" t="n">
        <v>35</v>
      </c>
      <c r="BQ64" s="1" t="n">
        <v>29</v>
      </c>
      <c r="BR64" s="1" t="n">
        <v>27</v>
      </c>
      <c r="BS64" s="1" t="n">
        <v>24</v>
      </c>
      <c r="BT64" s="1" t="n">
        <v>28</v>
      </c>
      <c r="BU64" s="1" t="n">
        <v>33</v>
      </c>
      <c r="BV64" s="1" t="n">
        <v>30</v>
      </c>
      <c r="BW64" s="1" t="n">
        <v>29</v>
      </c>
      <c r="BX64" s="1" t="n">
        <v>29</v>
      </c>
      <c r="BY64" s="1" t="n">
        <v>27</v>
      </c>
      <c r="BZ64" s="1" t="n">
        <v>25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7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752</v>
      </c>
      <c r="M65" s="1" t="s">
        <v>753</v>
      </c>
      <c r="N65" s="1" t="s">
        <v>183</v>
      </c>
      <c r="O65" s="1" t="n">
        <v>22</v>
      </c>
      <c r="P65" s="1" t="n">
        <v>27</v>
      </c>
      <c r="Q65" s="1" t="n">
        <v>26</v>
      </c>
      <c r="R65" s="1" t="n">
        <v>26</v>
      </c>
      <c r="S65" s="1" t="n">
        <v>26</v>
      </c>
      <c r="T65" s="1" t="n">
        <v>27</v>
      </c>
      <c r="U65" s="1" t="n">
        <v>32</v>
      </c>
      <c r="V65" s="1" t="n">
        <v>27</v>
      </c>
      <c r="W65" s="1" t="n">
        <v>30</v>
      </c>
      <c r="X65" s="1" t="n">
        <v>30</v>
      </c>
      <c r="Y65" s="1" t="n">
        <v>33</v>
      </c>
      <c r="Z65" s="1" t="n">
        <v>39</v>
      </c>
      <c r="AA65" s="1" t="n">
        <v>39</v>
      </c>
      <c r="AB65" s="1" t="n">
        <v>37</v>
      </c>
      <c r="AC65" s="1" t="n">
        <v>28</v>
      </c>
      <c r="AD65" s="1" t="n">
        <v>25</v>
      </c>
      <c r="AE65" s="1" t="n">
        <v>28</v>
      </c>
      <c r="AF65" s="1" t="n">
        <v>31</v>
      </c>
      <c r="AG65" s="1" t="n">
        <v>36</v>
      </c>
      <c r="AH65" s="1" t="n">
        <v>37</v>
      </c>
      <c r="AI65" s="1" t="n">
        <v>44</v>
      </c>
      <c r="AJ65" s="1" t="n">
        <v>41</v>
      </c>
      <c r="AK65" s="1" t="n">
        <v>30</v>
      </c>
      <c r="AL65" s="1" t="n">
        <v>29</v>
      </c>
      <c r="AM65" s="1" t="n">
        <v>27</v>
      </c>
      <c r="AN65" s="1" t="n">
        <v>35</v>
      </c>
      <c r="AO65" s="1" t="n">
        <v>38</v>
      </c>
      <c r="AP65" s="1" t="n">
        <v>35</v>
      </c>
      <c r="AQ65" s="1" t="n">
        <v>43</v>
      </c>
      <c r="AR65" s="1" t="n">
        <v>57</v>
      </c>
      <c r="AS65" s="1" t="n">
        <v>42</v>
      </c>
      <c r="AT65" s="1" t="n">
        <v>35</v>
      </c>
      <c r="AU65" s="1" t="n">
        <v>28</v>
      </c>
      <c r="AV65" s="1" t="n">
        <v>32</v>
      </c>
      <c r="AW65" s="1" t="n">
        <v>35</v>
      </c>
      <c r="AX65" s="1" t="n">
        <v>33</v>
      </c>
      <c r="AY65" s="1" t="n">
        <v>34</v>
      </c>
      <c r="AZ65" s="1" t="n">
        <v>44</v>
      </c>
      <c r="BA65" s="1" t="n">
        <v>37</v>
      </c>
      <c r="BB65" s="1" t="n">
        <v>32</v>
      </c>
      <c r="BC65" s="1" t="n">
        <v>28</v>
      </c>
      <c r="BD65" s="1" t="n">
        <v>29</v>
      </c>
      <c r="BE65" s="1" t="n">
        <v>36</v>
      </c>
      <c r="BF65" s="1" t="n">
        <v>38</v>
      </c>
      <c r="BG65" s="1" t="n">
        <v>42</v>
      </c>
      <c r="BH65" s="1" t="n">
        <v>35</v>
      </c>
      <c r="BI65" s="1" t="n">
        <v>33</v>
      </c>
      <c r="BJ65" s="1" t="n">
        <v>29</v>
      </c>
      <c r="BK65" s="1" t="n">
        <v>26</v>
      </c>
      <c r="BL65" s="1" t="n">
        <v>27</v>
      </c>
      <c r="BM65" s="1" t="n">
        <v>29</v>
      </c>
      <c r="BN65" s="1" t="n">
        <v>31</v>
      </c>
      <c r="BO65" s="1" t="n">
        <v>30</v>
      </c>
      <c r="BP65" s="1" t="n">
        <v>28</v>
      </c>
      <c r="BQ65" s="1" t="n">
        <v>29</v>
      </c>
      <c r="BR65" s="1" t="n">
        <v>26</v>
      </c>
      <c r="BS65" s="1" t="n">
        <v>23</v>
      </c>
      <c r="BT65" s="1" t="n">
        <v>24</v>
      </c>
      <c r="BU65" s="1" t="n">
        <v>24</v>
      </c>
      <c r="BV65" s="1" t="n">
        <v>26</v>
      </c>
      <c r="BW65" s="1" t="n">
        <v>26</v>
      </c>
      <c r="BX65" s="1" t="n">
        <v>26</v>
      </c>
      <c r="BY65" s="1" t="n">
        <v>26</v>
      </c>
      <c r="BZ65" s="1" t="n">
        <v>31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7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752</v>
      </c>
      <c r="M66" s="1" t="s">
        <v>753</v>
      </c>
      <c r="N66" s="1" t="s">
        <v>183</v>
      </c>
      <c r="O66" s="1" t="n">
        <v>25</v>
      </c>
      <c r="P66" s="1" t="n">
        <v>24</v>
      </c>
      <c r="Q66" s="1" t="n">
        <v>26</v>
      </c>
      <c r="R66" s="1" t="n">
        <v>27</v>
      </c>
      <c r="S66" s="1" t="n">
        <v>26</v>
      </c>
      <c r="T66" s="1" t="n">
        <v>26</v>
      </c>
      <c r="U66" s="1" t="n">
        <v>23</v>
      </c>
      <c r="V66" s="1" t="n">
        <v>28</v>
      </c>
      <c r="W66" s="1" t="n">
        <v>24</v>
      </c>
      <c r="X66" s="1" t="n">
        <v>27</v>
      </c>
      <c r="Y66" s="1" t="n">
        <v>29</v>
      </c>
      <c r="Z66" s="1" t="n">
        <v>33</v>
      </c>
      <c r="AA66" s="1" t="n">
        <v>31</v>
      </c>
      <c r="AB66" s="1" t="n">
        <v>30</v>
      </c>
      <c r="AC66" s="1" t="n">
        <v>25</v>
      </c>
      <c r="AD66" s="1" t="n">
        <v>28</v>
      </c>
      <c r="AE66" s="1" t="n">
        <v>26</v>
      </c>
      <c r="AF66" s="1" t="n">
        <v>33</v>
      </c>
      <c r="AG66" s="1" t="n">
        <v>35</v>
      </c>
      <c r="AH66" s="1" t="n">
        <v>39</v>
      </c>
      <c r="AI66" s="1" t="n">
        <v>41</v>
      </c>
      <c r="AJ66" s="1" t="n">
        <v>43</v>
      </c>
      <c r="AK66" s="1" t="n">
        <v>34</v>
      </c>
      <c r="AL66" s="1" t="n">
        <v>33</v>
      </c>
      <c r="AM66" s="1" t="n">
        <v>30</v>
      </c>
      <c r="AN66" s="1" t="n">
        <v>32</v>
      </c>
      <c r="AO66" s="1" t="n">
        <v>39</v>
      </c>
      <c r="AP66" s="1" t="n">
        <v>32</v>
      </c>
      <c r="AQ66" s="1" t="n">
        <v>34</v>
      </c>
      <c r="AR66" s="1" t="n">
        <v>44</v>
      </c>
      <c r="AS66" s="1" t="n">
        <v>40</v>
      </c>
      <c r="AT66" s="1" t="n">
        <v>36</v>
      </c>
      <c r="AU66" s="1" t="n">
        <v>27</v>
      </c>
      <c r="AV66" s="1" t="n">
        <v>31</v>
      </c>
      <c r="AW66" s="1" t="n">
        <v>35</v>
      </c>
      <c r="AX66" s="1" t="n">
        <v>29</v>
      </c>
      <c r="AY66" s="1" t="n">
        <v>34</v>
      </c>
      <c r="AZ66" s="1" t="n">
        <v>46</v>
      </c>
      <c r="BA66" s="1" t="n">
        <v>40</v>
      </c>
      <c r="BB66" s="1" t="n">
        <v>29</v>
      </c>
      <c r="BC66" s="1" t="n">
        <v>29</v>
      </c>
      <c r="BD66" s="1" t="n">
        <v>33</v>
      </c>
      <c r="BE66" s="1" t="n">
        <v>33</v>
      </c>
      <c r="BF66" s="1" t="n">
        <v>37</v>
      </c>
      <c r="BG66" s="1" t="n">
        <v>39</v>
      </c>
      <c r="BH66" s="1" t="n">
        <v>32</v>
      </c>
      <c r="BI66" s="1" t="n">
        <v>28</v>
      </c>
      <c r="BJ66" s="1" t="n">
        <v>29</v>
      </c>
      <c r="BK66" s="1" t="n">
        <v>26</v>
      </c>
      <c r="BL66" s="1" t="n">
        <v>27</v>
      </c>
      <c r="BM66" s="1" t="n">
        <v>29</v>
      </c>
      <c r="BN66" s="1" t="n">
        <v>31</v>
      </c>
      <c r="BO66" s="1" t="n">
        <v>30</v>
      </c>
      <c r="BP66" s="1" t="n">
        <v>30</v>
      </c>
      <c r="BQ66" s="1" t="n">
        <v>29</v>
      </c>
      <c r="BR66" s="1" t="n">
        <v>26</v>
      </c>
      <c r="BS66" s="1" t="n">
        <v>25</v>
      </c>
      <c r="BT66" s="1" t="n">
        <v>25</v>
      </c>
      <c r="BU66" s="1" t="n">
        <v>26</v>
      </c>
      <c r="BV66" s="1" t="n">
        <v>26</v>
      </c>
      <c r="BW66" s="1" t="n">
        <v>27</v>
      </c>
      <c r="BX66" s="1" t="n">
        <v>26</v>
      </c>
      <c r="BY66" s="1" t="n">
        <v>26</v>
      </c>
      <c r="BZ66" s="1" t="n">
        <v>23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752</v>
      </c>
      <c r="M67" s="1" t="s">
        <v>753</v>
      </c>
      <c r="N67" s="1" t="s">
        <v>183</v>
      </c>
      <c r="O67" s="1" t="n">
        <v>36</v>
      </c>
      <c r="P67" s="1" t="n">
        <v>36</v>
      </c>
      <c r="Q67" s="1" t="n">
        <v>37</v>
      </c>
      <c r="R67" s="1" t="n">
        <v>36</v>
      </c>
      <c r="S67" s="1" t="n">
        <v>41</v>
      </c>
      <c r="T67" s="1" t="n">
        <v>56</v>
      </c>
      <c r="U67" s="1" t="n">
        <v>35</v>
      </c>
      <c r="V67" s="1" t="n">
        <v>24</v>
      </c>
      <c r="W67" s="1" t="n">
        <v>29</v>
      </c>
      <c r="X67" s="1" t="n">
        <v>33</v>
      </c>
      <c r="Y67" s="1" t="n">
        <v>34</v>
      </c>
      <c r="Z67" s="1" t="n">
        <v>37</v>
      </c>
      <c r="AA67" s="1" t="n">
        <v>37</v>
      </c>
      <c r="AB67" s="1" t="n">
        <v>35</v>
      </c>
      <c r="AC67" s="1" t="n">
        <v>34</v>
      </c>
      <c r="AD67" s="1" t="n">
        <v>36</v>
      </c>
      <c r="AE67" s="1" t="n">
        <v>34</v>
      </c>
      <c r="AF67" s="1" t="n">
        <v>46</v>
      </c>
      <c r="AG67" s="1" t="n">
        <v>43</v>
      </c>
      <c r="AH67" s="1" t="n">
        <v>46</v>
      </c>
      <c r="AI67" s="1" t="n">
        <v>49</v>
      </c>
      <c r="AJ67" s="1" t="n">
        <v>43</v>
      </c>
      <c r="AK67" s="1" t="n">
        <v>40</v>
      </c>
      <c r="AL67" s="1" t="n">
        <v>37</v>
      </c>
      <c r="AM67" s="1" t="n">
        <v>41</v>
      </c>
      <c r="AN67" s="1" t="n">
        <v>45</v>
      </c>
      <c r="AO67" s="1" t="n">
        <v>43</v>
      </c>
      <c r="AP67" s="1" t="n">
        <v>44</v>
      </c>
      <c r="AQ67" s="1" t="n">
        <v>43</v>
      </c>
      <c r="AR67" s="1" t="n">
        <v>54</v>
      </c>
      <c r="AS67" s="1" t="n">
        <v>43</v>
      </c>
      <c r="AT67" s="1" t="n">
        <v>45</v>
      </c>
      <c r="AU67" s="1" t="n">
        <v>40</v>
      </c>
      <c r="AV67" s="1" t="n">
        <v>44</v>
      </c>
      <c r="AW67" s="1" t="n">
        <v>47</v>
      </c>
      <c r="AX67" s="1" t="n">
        <v>40</v>
      </c>
      <c r="AY67" s="1" t="n">
        <v>45</v>
      </c>
      <c r="AZ67" s="1" t="n">
        <v>48</v>
      </c>
      <c r="BA67" s="1" t="n">
        <v>41</v>
      </c>
      <c r="BB67" s="1" t="n">
        <v>39</v>
      </c>
      <c r="BC67" s="1" t="n">
        <v>36</v>
      </c>
      <c r="BD67" s="1" t="n">
        <v>36</v>
      </c>
      <c r="BE67" s="1" t="n">
        <v>36</v>
      </c>
      <c r="BF67" s="1" t="n">
        <v>44</v>
      </c>
      <c r="BG67" s="1" t="n">
        <v>47</v>
      </c>
      <c r="BH67" s="1" t="n">
        <v>43</v>
      </c>
      <c r="BI67" s="1" t="n">
        <v>36</v>
      </c>
      <c r="BJ67" s="1" t="n">
        <v>37</v>
      </c>
      <c r="BK67" s="1" t="n">
        <v>32</v>
      </c>
      <c r="BL67" s="1" t="n">
        <v>32</v>
      </c>
      <c r="BM67" s="1" t="n">
        <v>35</v>
      </c>
      <c r="BN67" s="1" t="n">
        <v>35</v>
      </c>
      <c r="BO67" s="1" t="n">
        <v>37</v>
      </c>
      <c r="BP67" s="1" t="n">
        <v>37</v>
      </c>
      <c r="BQ67" s="1" t="n">
        <v>35</v>
      </c>
      <c r="BR67" s="1" t="n">
        <v>35</v>
      </c>
      <c r="BS67" s="1" t="n">
        <v>29</v>
      </c>
      <c r="BT67" s="1" t="n">
        <v>32</v>
      </c>
      <c r="BU67" s="1" t="n">
        <v>35</v>
      </c>
      <c r="BV67" s="1" t="n">
        <v>36</v>
      </c>
      <c r="BW67" s="1" t="n">
        <v>34</v>
      </c>
      <c r="BX67" s="1" t="n">
        <v>33</v>
      </c>
      <c r="BY67" s="1" t="n">
        <v>33</v>
      </c>
      <c r="BZ67" s="1" t="n">
        <v>31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752</v>
      </c>
      <c r="M68" s="1" t="s">
        <v>753</v>
      </c>
      <c r="N68" s="1" t="s">
        <v>183</v>
      </c>
      <c r="O68" s="1" t="n">
        <v>29</v>
      </c>
      <c r="P68" s="1" t="n">
        <v>31</v>
      </c>
      <c r="Q68" s="1" t="n">
        <v>32</v>
      </c>
      <c r="R68" s="1" t="n">
        <v>33</v>
      </c>
      <c r="S68" s="1" t="n">
        <v>31</v>
      </c>
      <c r="T68" s="1" t="n">
        <v>30</v>
      </c>
      <c r="U68" s="1" t="n">
        <v>32</v>
      </c>
      <c r="V68" s="1" t="n">
        <v>30</v>
      </c>
      <c r="W68" s="1" t="n">
        <v>29</v>
      </c>
      <c r="X68" s="1" t="n">
        <v>31</v>
      </c>
      <c r="Y68" s="1" t="n">
        <v>35</v>
      </c>
      <c r="Z68" s="1" t="n">
        <v>37</v>
      </c>
      <c r="AA68" s="1" t="n">
        <v>37</v>
      </c>
      <c r="AB68" s="1" t="n">
        <v>33</v>
      </c>
      <c r="AC68" s="1" t="n">
        <v>34</v>
      </c>
      <c r="AD68" s="1" t="n">
        <v>36</v>
      </c>
      <c r="AE68" s="1" t="n">
        <v>34</v>
      </c>
      <c r="AF68" s="1" t="n">
        <v>34</v>
      </c>
      <c r="AG68" s="1" t="n">
        <v>40</v>
      </c>
      <c r="AH68" s="1" t="n">
        <v>47</v>
      </c>
      <c r="AI68" s="1" t="n">
        <v>46</v>
      </c>
      <c r="AJ68" s="1" t="n">
        <v>43</v>
      </c>
      <c r="AK68" s="1" t="n">
        <v>35</v>
      </c>
      <c r="AL68" s="1" t="n">
        <v>37</v>
      </c>
      <c r="AM68" s="1" t="n">
        <v>36</v>
      </c>
      <c r="AN68" s="1" t="n">
        <v>39</v>
      </c>
      <c r="AO68" s="1" t="n">
        <v>45</v>
      </c>
      <c r="AP68" s="1" t="n">
        <v>44</v>
      </c>
      <c r="AQ68" s="1" t="n">
        <v>42</v>
      </c>
      <c r="AR68" s="1" t="n">
        <v>51</v>
      </c>
      <c r="AS68" s="1" t="n">
        <v>45</v>
      </c>
      <c r="AT68" s="1" t="n">
        <v>43</v>
      </c>
      <c r="AU68" s="1" t="n">
        <v>34</v>
      </c>
      <c r="AV68" s="1" t="n">
        <v>37</v>
      </c>
      <c r="AW68" s="1" t="n">
        <v>44</v>
      </c>
      <c r="AX68" s="1" t="n">
        <v>42</v>
      </c>
      <c r="AY68" s="1" t="n">
        <v>48</v>
      </c>
      <c r="AZ68" s="1" t="n">
        <v>51</v>
      </c>
      <c r="BA68" s="1" t="n">
        <v>43</v>
      </c>
      <c r="BB68" s="1" t="n">
        <v>43</v>
      </c>
      <c r="BC68" s="1" t="n">
        <v>33</v>
      </c>
      <c r="BD68" s="1" t="n">
        <v>36</v>
      </c>
      <c r="BE68" s="1" t="n">
        <v>43</v>
      </c>
      <c r="BF68" s="1" t="n">
        <v>49</v>
      </c>
      <c r="BG68" s="1" t="n">
        <v>52</v>
      </c>
      <c r="BH68" s="1" t="n">
        <v>42</v>
      </c>
      <c r="BI68" s="1" t="n">
        <v>39</v>
      </c>
      <c r="BJ68" s="1" t="n">
        <v>40</v>
      </c>
      <c r="BK68" s="1" t="n">
        <v>31</v>
      </c>
      <c r="BL68" s="1" t="n">
        <v>31</v>
      </c>
      <c r="BM68" s="1" t="n">
        <v>34</v>
      </c>
      <c r="BN68" s="1" t="n">
        <v>38</v>
      </c>
      <c r="BO68" s="1" t="n">
        <v>38</v>
      </c>
      <c r="BP68" s="1" t="n">
        <v>36</v>
      </c>
      <c r="BQ68" s="1" t="n">
        <v>35</v>
      </c>
      <c r="BR68" s="1" t="n">
        <v>35</v>
      </c>
      <c r="BS68" s="1" t="n">
        <v>31</v>
      </c>
      <c r="BT68" s="1" t="n">
        <v>31</v>
      </c>
      <c r="BU68" s="1" t="n">
        <v>33</v>
      </c>
      <c r="BV68" s="1" t="n">
        <v>33</v>
      </c>
      <c r="BW68" s="1" t="n">
        <v>34</v>
      </c>
      <c r="BX68" s="1" t="n">
        <v>35</v>
      </c>
      <c r="BY68" s="1" t="n">
        <v>33</v>
      </c>
      <c r="BZ68" s="1" t="n">
        <v>34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752</v>
      </c>
      <c r="M69" s="1" t="s">
        <v>753</v>
      </c>
      <c r="N69" s="1" t="s">
        <v>183</v>
      </c>
      <c r="O69" s="1" t="n">
        <v>26</v>
      </c>
      <c r="P69" s="1" t="n">
        <v>25</v>
      </c>
      <c r="Q69" s="1" t="n">
        <v>29</v>
      </c>
      <c r="R69" s="1" t="n">
        <v>40</v>
      </c>
      <c r="S69" s="1" t="n">
        <v>41</v>
      </c>
      <c r="T69" s="1" t="n">
        <v>38</v>
      </c>
      <c r="U69" s="1" t="n">
        <v>46</v>
      </c>
      <c r="V69" s="1" t="n">
        <v>44</v>
      </c>
      <c r="W69" s="1" t="n">
        <v>25</v>
      </c>
      <c r="X69" s="1" t="n">
        <v>36</v>
      </c>
      <c r="Y69" s="1" t="n">
        <v>48</v>
      </c>
      <c r="Z69" s="1" t="n">
        <v>49</v>
      </c>
      <c r="AA69" s="1" t="n">
        <v>47</v>
      </c>
      <c r="AB69" s="1" t="n">
        <v>44</v>
      </c>
      <c r="AC69" s="1" t="n">
        <v>33</v>
      </c>
      <c r="AD69" s="1" t="n">
        <v>33</v>
      </c>
      <c r="AE69" s="1" t="n">
        <v>36</v>
      </c>
      <c r="AF69" s="1" t="n">
        <v>52</v>
      </c>
      <c r="AG69" s="1" t="n">
        <v>61</v>
      </c>
      <c r="AH69" s="1" t="n">
        <v>52</v>
      </c>
      <c r="AI69" s="1" t="n">
        <v>49</v>
      </c>
      <c r="AJ69" s="1" t="n">
        <v>48</v>
      </c>
      <c r="AK69" s="1" t="n">
        <v>36</v>
      </c>
      <c r="AL69" s="1" t="n">
        <v>35</v>
      </c>
      <c r="AM69" s="1" t="n">
        <v>42</v>
      </c>
      <c r="AN69" s="1" t="n">
        <v>53</v>
      </c>
      <c r="AO69" s="1" t="n">
        <v>51</v>
      </c>
      <c r="AP69" s="1" t="n">
        <v>54</v>
      </c>
      <c r="AQ69" s="1" t="n">
        <v>65</v>
      </c>
      <c r="AR69" s="1" t="n">
        <v>53</v>
      </c>
      <c r="AS69" s="1" t="n">
        <v>45</v>
      </c>
      <c r="AT69" s="1" t="n">
        <v>35</v>
      </c>
      <c r="AU69" s="1" t="n">
        <v>48</v>
      </c>
      <c r="AV69" s="1" t="n">
        <v>51</v>
      </c>
      <c r="AW69" s="1" t="n">
        <v>44</v>
      </c>
      <c r="AX69" s="1" t="n">
        <v>45</v>
      </c>
      <c r="AY69" s="1" t="n">
        <v>59</v>
      </c>
      <c r="AZ69" s="1" t="n">
        <v>57</v>
      </c>
      <c r="BA69" s="1" t="n">
        <v>49</v>
      </c>
      <c r="BB69" s="1" t="n">
        <v>38</v>
      </c>
      <c r="BC69" s="1" t="n">
        <v>39</v>
      </c>
      <c r="BD69" s="1" t="n">
        <v>46</v>
      </c>
      <c r="BE69" s="1" t="n">
        <v>47</v>
      </c>
      <c r="BF69" s="1" t="n">
        <v>43</v>
      </c>
      <c r="BG69" s="1" t="n">
        <v>43</v>
      </c>
      <c r="BH69" s="1" t="n">
        <v>45</v>
      </c>
      <c r="BI69" s="1" t="n">
        <v>41</v>
      </c>
      <c r="BJ69" s="1" t="n">
        <v>43</v>
      </c>
      <c r="BK69" s="1" t="n">
        <v>34</v>
      </c>
      <c r="BL69" s="1" t="n">
        <v>36</v>
      </c>
      <c r="BM69" s="1" t="n">
        <v>39</v>
      </c>
      <c r="BN69" s="1" t="n">
        <v>46</v>
      </c>
      <c r="BO69" s="1" t="n">
        <v>39</v>
      </c>
      <c r="BP69" s="1" t="n">
        <v>40</v>
      </c>
      <c r="BQ69" s="1" t="n">
        <v>41</v>
      </c>
      <c r="BR69" s="1" t="n">
        <v>33</v>
      </c>
      <c r="BS69" s="1" t="n">
        <v>30</v>
      </c>
      <c r="BT69" s="1" t="n">
        <v>34</v>
      </c>
      <c r="BU69" s="1" t="n">
        <v>34</v>
      </c>
      <c r="BV69" s="1" t="n">
        <v>36</v>
      </c>
      <c r="BW69" s="1" t="n">
        <v>36</v>
      </c>
      <c r="BX69" s="1" t="n">
        <v>36</v>
      </c>
      <c r="BY69" s="1" t="n">
        <v>28</v>
      </c>
      <c r="BZ69" s="1" t="n">
        <v>31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752</v>
      </c>
      <c r="M70" s="1" t="s">
        <v>753</v>
      </c>
      <c r="N70" s="1" t="s">
        <v>183</v>
      </c>
      <c r="O70" s="1" t="n">
        <v>19</v>
      </c>
      <c r="P70" s="1" t="n">
        <v>24</v>
      </c>
      <c r="Q70" s="1" t="n">
        <v>29</v>
      </c>
      <c r="R70" s="1" t="n">
        <v>24</v>
      </c>
      <c r="S70" s="1" t="n">
        <v>28</v>
      </c>
      <c r="T70" s="1" t="n">
        <v>29</v>
      </c>
      <c r="U70" s="1" t="n">
        <v>36</v>
      </c>
      <c r="V70" s="1" t="n">
        <v>37</v>
      </c>
      <c r="W70" s="1" t="n">
        <v>31</v>
      </c>
      <c r="X70" s="1" t="n">
        <v>29</v>
      </c>
      <c r="Y70" s="1" t="n">
        <v>31</v>
      </c>
      <c r="Z70" s="1" t="n">
        <v>34</v>
      </c>
      <c r="AA70" s="1" t="n">
        <v>33</v>
      </c>
      <c r="AB70" s="1" t="n">
        <v>31</v>
      </c>
      <c r="AC70" s="1" t="n">
        <v>31</v>
      </c>
      <c r="AD70" s="1" t="n">
        <v>38</v>
      </c>
      <c r="AE70" s="1" t="n">
        <v>32</v>
      </c>
      <c r="AF70" s="1" t="n">
        <v>34</v>
      </c>
      <c r="AG70" s="1" t="n">
        <v>39</v>
      </c>
      <c r="AH70" s="1" t="n">
        <v>44</v>
      </c>
      <c r="AI70" s="1" t="n">
        <v>39</v>
      </c>
      <c r="AJ70" s="1" t="n">
        <v>36</v>
      </c>
      <c r="AK70" s="1" t="n">
        <v>35</v>
      </c>
      <c r="AL70" s="1" t="n">
        <v>33</v>
      </c>
      <c r="AM70" s="1" t="n">
        <v>34</v>
      </c>
      <c r="AN70" s="1" t="n">
        <v>35</v>
      </c>
      <c r="AO70" s="1" t="n">
        <v>40</v>
      </c>
      <c r="AP70" s="1" t="n">
        <v>42</v>
      </c>
      <c r="AQ70" s="1" t="n">
        <v>39</v>
      </c>
      <c r="AR70" s="1" t="n">
        <v>44</v>
      </c>
      <c r="AS70" s="1" t="n">
        <v>37</v>
      </c>
      <c r="AT70" s="1" t="n">
        <v>29</v>
      </c>
      <c r="AU70" s="1" t="n">
        <v>33</v>
      </c>
      <c r="AV70" s="1" t="n">
        <v>33</v>
      </c>
      <c r="AW70" s="1" t="n">
        <v>38</v>
      </c>
      <c r="AX70" s="1" t="n">
        <v>38</v>
      </c>
      <c r="AY70" s="1" t="n">
        <v>39</v>
      </c>
      <c r="AZ70" s="1" t="n">
        <v>46</v>
      </c>
      <c r="BA70" s="1" t="n">
        <v>38</v>
      </c>
      <c r="BB70" s="1" t="n">
        <v>29</v>
      </c>
      <c r="BC70" s="1" t="n">
        <v>30</v>
      </c>
      <c r="BD70" s="1" t="n">
        <v>33</v>
      </c>
      <c r="BE70" s="1" t="n">
        <v>36</v>
      </c>
      <c r="BF70" s="1" t="n">
        <v>42</v>
      </c>
      <c r="BG70" s="1" t="n">
        <v>41</v>
      </c>
      <c r="BH70" s="1" t="n">
        <v>42</v>
      </c>
      <c r="BI70" s="1" t="n">
        <v>35</v>
      </c>
      <c r="BJ70" s="1" t="n">
        <v>30</v>
      </c>
      <c r="BK70" s="1" t="n">
        <v>29</v>
      </c>
      <c r="BL70" s="1" t="n">
        <v>32</v>
      </c>
      <c r="BM70" s="1" t="n">
        <v>34</v>
      </c>
      <c r="BN70" s="1" t="n">
        <v>35</v>
      </c>
      <c r="BO70" s="1" t="n">
        <v>38</v>
      </c>
      <c r="BP70" s="1" t="n">
        <v>37</v>
      </c>
      <c r="BQ70" s="1" t="n">
        <v>35</v>
      </c>
      <c r="BR70" s="1" t="n">
        <v>32</v>
      </c>
      <c r="BS70" s="1" t="n">
        <v>27</v>
      </c>
      <c r="BT70" s="1" t="n">
        <v>29</v>
      </c>
      <c r="BU70" s="1" t="n">
        <v>30</v>
      </c>
      <c r="BV70" s="1" t="n">
        <v>29</v>
      </c>
      <c r="BW70" s="1" t="n">
        <v>27</v>
      </c>
      <c r="BX70" s="1" t="n">
        <v>27</v>
      </c>
      <c r="BY70" s="1" t="n">
        <v>29</v>
      </c>
      <c r="BZ70" s="1" t="n">
        <v>34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752</v>
      </c>
      <c r="M71" s="1" t="s">
        <v>753</v>
      </c>
      <c r="N71" s="1" t="s">
        <v>183</v>
      </c>
      <c r="O71" s="1" t="n">
        <v>18</v>
      </c>
      <c r="P71" s="1" t="n">
        <v>27</v>
      </c>
      <c r="Q71" s="1" t="n">
        <v>26</v>
      </c>
      <c r="R71" s="1" t="n">
        <v>27</v>
      </c>
      <c r="S71" s="1" t="n">
        <v>42</v>
      </c>
      <c r="T71" s="1" t="n">
        <v>39</v>
      </c>
      <c r="U71" s="1" t="n">
        <v>19</v>
      </c>
      <c r="V71" s="1" t="n">
        <v>21</v>
      </c>
      <c r="W71" s="1" t="n">
        <v>21</v>
      </c>
      <c r="X71" s="1" t="n">
        <v>23</v>
      </c>
      <c r="Y71" s="1" t="n">
        <v>24</v>
      </c>
      <c r="Z71" s="1" t="n">
        <v>39</v>
      </c>
      <c r="AA71" s="1" t="n">
        <v>37</v>
      </c>
      <c r="AB71" s="1" t="n">
        <v>32</v>
      </c>
      <c r="AC71" s="1" t="n">
        <v>22</v>
      </c>
      <c r="AD71" s="1" t="n">
        <v>30</v>
      </c>
      <c r="AE71" s="1" t="n">
        <v>20</v>
      </c>
      <c r="AF71" s="1" t="n">
        <v>25</v>
      </c>
      <c r="AG71" s="1" t="n">
        <v>30</v>
      </c>
      <c r="AH71" s="1" t="n">
        <v>37</v>
      </c>
      <c r="AI71" s="1" t="n">
        <v>39</v>
      </c>
      <c r="AJ71" s="1" t="n">
        <v>32</v>
      </c>
      <c r="AK71" s="1" t="n">
        <v>27</v>
      </c>
      <c r="AL71" s="1" t="n">
        <v>30</v>
      </c>
      <c r="AM71" s="1" t="n">
        <v>25</v>
      </c>
      <c r="AN71" s="1" t="n">
        <v>29</v>
      </c>
      <c r="AO71" s="1" t="n">
        <v>33</v>
      </c>
      <c r="AP71" s="1" t="n">
        <v>30</v>
      </c>
      <c r="AQ71" s="1" t="n">
        <v>31</v>
      </c>
      <c r="AR71" s="1" t="n">
        <v>36</v>
      </c>
      <c r="AS71" s="1" t="n">
        <v>31</v>
      </c>
      <c r="AT71" s="1" t="n">
        <v>29</v>
      </c>
      <c r="AU71" s="1" t="n">
        <v>24</v>
      </c>
      <c r="AV71" s="1" t="n">
        <v>30</v>
      </c>
      <c r="AW71" s="1" t="n">
        <v>33</v>
      </c>
      <c r="AX71" s="1" t="n">
        <v>29</v>
      </c>
      <c r="AY71" s="1" t="n">
        <v>28</v>
      </c>
      <c r="AZ71" s="1" t="n">
        <v>40</v>
      </c>
      <c r="BA71" s="1" t="n">
        <v>37</v>
      </c>
      <c r="BB71" s="1" t="n">
        <v>30</v>
      </c>
      <c r="BC71" s="1" t="n">
        <v>29</v>
      </c>
      <c r="BD71" s="1" t="n">
        <v>27</v>
      </c>
      <c r="BE71" s="1" t="n">
        <v>31</v>
      </c>
      <c r="BF71" s="1" t="n">
        <v>34</v>
      </c>
      <c r="BG71" s="1" t="n">
        <v>31</v>
      </c>
      <c r="BH71" s="1" t="n">
        <v>31</v>
      </c>
      <c r="BI71" s="1" t="n">
        <v>24</v>
      </c>
      <c r="BJ71" s="1" t="n">
        <v>25</v>
      </c>
      <c r="BK71" s="1" t="n">
        <v>23</v>
      </c>
      <c r="BL71" s="1" t="n">
        <v>27</v>
      </c>
      <c r="BM71" s="1" t="n">
        <v>22</v>
      </c>
      <c r="BN71" s="1" t="n">
        <v>22</v>
      </c>
      <c r="BO71" s="1" t="n">
        <v>23</v>
      </c>
      <c r="BP71" s="1" t="n">
        <v>27</v>
      </c>
      <c r="BQ71" s="1" t="n">
        <v>23</v>
      </c>
      <c r="BR71" s="1" t="n">
        <v>23</v>
      </c>
      <c r="BS71" s="1" t="n">
        <v>21</v>
      </c>
      <c r="BT71" s="1" t="n">
        <v>23</v>
      </c>
      <c r="BU71" s="1" t="n">
        <v>25</v>
      </c>
      <c r="BV71" s="1" t="n">
        <v>21</v>
      </c>
      <c r="BW71" s="1" t="n">
        <v>21</v>
      </c>
      <c r="BX71" s="1" t="n">
        <v>21</v>
      </c>
      <c r="BY71" s="1" t="n">
        <v>26</v>
      </c>
      <c r="BZ71" s="1" t="n">
        <v>22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752</v>
      </c>
      <c r="M72" s="1" t="s">
        <v>753</v>
      </c>
      <c r="N72" s="1" t="s">
        <v>183</v>
      </c>
      <c r="O72" s="1" t="n">
        <v>22</v>
      </c>
      <c r="P72" s="1" t="n">
        <v>26</v>
      </c>
      <c r="Q72" s="1" t="n">
        <v>31</v>
      </c>
      <c r="R72" s="1" t="n">
        <v>29</v>
      </c>
      <c r="S72" s="1" t="n">
        <v>25</v>
      </c>
      <c r="T72" s="1" t="n">
        <v>23</v>
      </c>
      <c r="U72" s="1" t="n">
        <v>25</v>
      </c>
      <c r="V72" s="1" t="n">
        <v>21</v>
      </c>
      <c r="W72" s="1" t="n">
        <v>26</v>
      </c>
      <c r="X72" s="1" t="n">
        <v>26</v>
      </c>
      <c r="Y72" s="1" t="n">
        <v>28</v>
      </c>
      <c r="Z72" s="1" t="n">
        <v>33</v>
      </c>
      <c r="AA72" s="1" t="n">
        <v>33</v>
      </c>
      <c r="AB72" s="1" t="n">
        <v>31</v>
      </c>
      <c r="AC72" s="1" t="n">
        <v>30</v>
      </c>
      <c r="AD72" s="1" t="s">
        <v>198</v>
      </c>
      <c r="AE72" s="1" t="n">
        <v>25</v>
      </c>
      <c r="AF72" s="1" t="n">
        <v>31</v>
      </c>
      <c r="AG72" s="1" t="n">
        <v>39</v>
      </c>
      <c r="AH72" s="1" t="n">
        <v>47</v>
      </c>
      <c r="AI72" s="1" t="n">
        <v>47</v>
      </c>
      <c r="AJ72" s="1" t="n">
        <v>37</v>
      </c>
      <c r="AK72" s="1" t="n">
        <v>33</v>
      </c>
      <c r="AL72" s="1" t="s">
        <v>198</v>
      </c>
      <c r="AM72" s="1" t="n">
        <v>25</v>
      </c>
      <c r="AN72" s="1" t="n">
        <v>32</v>
      </c>
      <c r="AO72" s="1" t="n">
        <v>45</v>
      </c>
      <c r="AP72" s="1" t="n">
        <v>43</v>
      </c>
      <c r="AQ72" s="1" t="n">
        <v>48</v>
      </c>
      <c r="AR72" s="1" t="n">
        <v>32</v>
      </c>
      <c r="AS72" s="1" t="s">
        <v>198</v>
      </c>
      <c r="AT72" s="1" t="s">
        <v>198</v>
      </c>
      <c r="AU72" s="1" t="n">
        <v>27</v>
      </c>
      <c r="AV72" s="1" t="n">
        <v>37</v>
      </c>
      <c r="AW72" s="1" t="n">
        <v>39</v>
      </c>
      <c r="AX72" s="1" t="n">
        <v>37</v>
      </c>
      <c r="AY72" s="1" t="n">
        <v>39</v>
      </c>
      <c r="AZ72" s="1" t="n">
        <v>38</v>
      </c>
      <c r="BA72" s="1" t="s">
        <v>198</v>
      </c>
      <c r="BB72" s="1" t="s">
        <v>198</v>
      </c>
      <c r="BC72" s="1" t="n">
        <v>23</v>
      </c>
      <c r="BD72" s="1" t="n">
        <v>28</v>
      </c>
      <c r="BE72" s="1" t="n">
        <v>28</v>
      </c>
      <c r="BF72" s="1" t="n">
        <v>29</v>
      </c>
      <c r="BG72" s="1" t="n">
        <v>30</v>
      </c>
      <c r="BH72" s="1" t="n">
        <v>34</v>
      </c>
      <c r="BI72" s="1" t="n">
        <v>33</v>
      </c>
      <c r="BJ72" s="1" t="s">
        <v>198</v>
      </c>
      <c r="BK72" s="1" t="n">
        <v>22</v>
      </c>
      <c r="BL72" s="1" t="n">
        <v>23</v>
      </c>
      <c r="BM72" s="1" t="n">
        <v>24</v>
      </c>
      <c r="BN72" s="1" t="n">
        <v>24</v>
      </c>
      <c r="BO72" s="1" t="n">
        <v>25</v>
      </c>
      <c r="BP72" s="1" t="n">
        <v>26</v>
      </c>
      <c r="BQ72" s="1" t="n">
        <v>31</v>
      </c>
      <c r="BR72" s="1" t="n">
        <v>33</v>
      </c>
      <c r="BS72" s="1" t="n">
        <v>21</v>
      </c>
      <c r="BT72" s="1" t="n">
        <v>23</v>
      </c>
      <c r="BU72" s="1" t="n">
        <v>26</v>
      </c>
      <c r="BV72" s="1" t="n">
        <v>23</v>
      </c>
      <c r="BW72" s="1" t="n">
        <v>21</v>
      </c>
      <c r="BX72" s="1" t="n">
        <v>21</v>
      </c>
      <c r="BY72" s="1" t="n">
        <v>20</v>
      </c>
      <c r="BZ72" s="1" t="n">
        <v>18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752</v>
      </c>
      <c r="M73" s="1" t="s">
        <v>753</v>
      </c>
      <c r="N73" s="1" t="s">
        <v>183</v>
      </c>
      <c r="O73" s="1" t="n">
        <v>28</v>
      </c>
      <c r="P73" s="1" t="n">
        <v>28</v>
      </c>
      <c r="Q73" s="1" t="n">
        <v>28</v>
      </c>
      <c r="R73" s="1" t="n">
        <v>27</v>
      </c>
      <c r="S73" s="1" t="n">
        <v>28</v>
      </c>
      <c r="T73" s="1" t="n">
        <v>27</v>
      </c>
      <c r="U73" s="1" t="n">
        <v>40</v>
      </c>
      <c r="V73" s="1" t="n">
        <v>35</v>
      </c>
      <c r="W73" s="1" t="n">
        <v>28</v>
      </c>
      <c r="X73" s="1" t="n">
        <v>29</v>
      </c>
      <c r="Y73" s="1" t="n">
        <v>32</v>
      </c>
      <c r="Z73" s="1" t="n">
        <v>35</v>
      </c>
      <c r="AA73" s="1" t="n">
        <v>36</v>
      </c>
      <c r="AB73" s="1" t="n">
        <v>29</v>
      </c>
      <c r="AC73" s="1" t="n">
        <v>31</v>
      </c>
      <c r="AD73" s="1" t="n">
        <v>27</v>
      </c>
      <c r="AE73" s="1" t="n">
        <v>30</v>
      </c>
      <c r="AF73" s="1" t="n">
        <v>35</v>
      </c>
      <c r="AG73" s="1" t="n">
        <v>39</v>
      </c>
      <c r="AH73" s="1" t="n">
        <v>45</v>
      </c>
      <c r="AI73" s="1" t="n">
        <v>49</v>
      </c>
      <c r="AJ73" s="1" t="n">
        <v>44</v>
      </c>
      <c r="AK73" s="1" t="n">
        <v>31</v>
      </c>
      <c r="AL73" s="1" t="n">
        <v>27</v>
      </c>
      <c r="AM73" s="1" t="n">
        <v>29</v>
      </c>
      <c r="AN73" s="1" t="n">
        <v>37</v>
      </c>
      <c r="AO73" s="1" t="n">
        <v>40</v>
      </c>
      <c r="AP73" s="1" t="n">
        <v>38</v>
      </c>
      <c r="AQ73" s="1" t="n">
        <v>34</v>
      </c>
      <c r="AR73" s="1" t="n">
        <v>43</v>
      </c>
      <c r="AS73" s="1" t="n">
        <v>39</v>
      </c>
      <c r="AT73" s="1" t="n">
        <v>29</v>
      </c>
      <c r="AU73" s="1" t="n">
        <v>27</v>
      </c>
      <c r="AV73" s="1" t="n">
        <v>31</v>
      </c>
      <c r="AW73" s="1" t="n">
        <v>39</v>
      </c>
      <c r="AX73" s="1" t="n">
        <v>27</v>
      </c>
      <c r="AY73" s="1" t="n">
        <v>31</v>
      </c>
      <c r="AZ73" s="1" t="n">
        <v>42</v>
      </c>
      <c r="BA73" s="1" t="n">
        <v>37</v>
      </c>
      <c r="BB73" s="1" t="n">
        <v>27</v>
      </c>
      <c r="BC73" s="1" t="n">
        <v>19</v>
      </c>
      <c r="BD73" s="1" t="n">
        <v>25</v>
      </c>
      <c r="BE73" s="1" t="n">
        <v>33</v>
      </c>
      <c r="BF73" s="1" t="n">
        <v>29</v>
      </c>
      <c r="BG73" s="1" t="n">
        <v>30</v>
      </c>
      <c r="BH73" s="1" t="n">
        <v>30</v>
      </c>
      <c r="BI73" s="1" t="n">
        <v>31</v>
      </c>
      <c r="BJ73" s="1" t="n">
        <v>25</v>
      </c>
      <c r="BK73" s="1" t="n">
        <v>20</v>
      </c>
      <c r="BL73" s="1" t="n">
        <v>23</v>
      </c>
      <c r="BM73" s="1" t="n">
        <v>25</v>
      </c>
      <c r="BN73" s="1" t="n">
        <v>25</v>
      </c>
      <c r="BO73" s="1" t="n">
        <v>24</v>
      </c>
      <c r="BP73" s="1" t="n">
        <v>26</v>
      </c>
      <c r="BQ73" s="1" t="n">
        <v>23</v>
      </c>
      <c r="BR73" s="1" t="n">
        <v>22</v>
      </c>
      <c r="BS73" s="1" t="n">
        <v>23</v>
      </c>
      <c r="BT73" s="1" t="n">
        <v>24</v>
      </c>
      <c r="BU73" s="1" t="n">
        <v>28</v>
      </c>
      <c r="BV73" s="1" t="n">
        <v>27</v>
      </c>
      <c r="BW73" s="1" t="n">
        <v>27</v>
      </c>
      <c r="BX73" s="1" t="n">
        <v>25</v>
      </c>
      <c r="BY73" s="1" t="n">
        <v>24</v>
      </c>
      <c r="BZ73" s="1" t="n">
        <v>23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752</v>
      </c>
      <c r="M74" s="1" t="s">
        <v>753</v>
      </c>
      <c r="N74" s="1" t="s">
        <v>183</v>
      </c>
      <c r="O74" s="1" t="n">
        <v>23</v>
      </c>
      <c r="P74" s="1" t="n">
        <v>32</v>
      </c>
      <c r="Q74" s="1" t="n">
        <v>27</v>
      </c>
      <c r="R74" s="1" t="n">
        <v>30</v>
      </c>
      <c r="S74" s="1" t="n">
        <v>35</v>
      </c>
      <c r="T74" s="1" t="n">
        <v>32</v>
      </c>
      <c r="U74" s="1" t="n">
        <v>26</v>
      </c>
      <c r="V74" s="1" t="n">
        <v>35</v>
      </c>
      <c r="W74" s="1" t="n">
        <v>24</v>
      </c>
      <c r="X74" s="1" t="n">
        <v>27</v>
      </c>
      <c r="Y74" s="1" t="n">
        <v>31</v>
      </c>
      <c r="Z74" s="1" t="n">
        <v>33</v>
      </c>
      <c r="AA74" s="1" t="n">
        <v>34</v>
      </c>
      <c r="AB74" s="1" t="n">
        <v>28</v>
      </c>
      <c r="AC74" s="1" t="n">
        <v>27</v>
      </c>
      <c r="AD74" s="1" t="n">
        <v>24</v>
      </c>
      <c r="AE74" s="1" t="n">
        <v>29</v>
      </c>
      <c r="AF74" s="1" t="n">
        <v>35</v>
      </c>
      <c r="AG74" s="1" t="n">
        <v>39</v>
      </c>
      <c r="AH74" s="1" t="n">
        <v>37</v>
      </c>
      <c r="AI74" s="1" t="n">
        <v>35</v>
      </c>
      <c r="AJ74" s="1" t="n">
        <v>38</v>
      </c>
      <c r="AK74" s="1" t="n">
        <v>32</v>
      </c>
      <c r="AL74" s="1" t="n">
        <v>28</v>
      </c>
      <c r="AM74" s="1" t="n">
        <v>27</v>
      </c>
      <c r="AN74" s="1" t="n">
        <v>36</v>
      </c>
      <c r="AO74" s="1" t="n">
        <v>40</v>
      </c>
      <c r="AP74" s="1" t="n">
        <v>28</v>
      </c>
      <c r="AQ74" s="1" t="n">
        <v>25</v>
      </c>
      <c r="AR74" s="1" t="n">
        <v>40</v>
      </c>
      <c r="AS74" s="1" t="n">
        <v>39</v>
      </c>
      <c r="AT74" s="1" t="n">
        <v>30</v>
      </c>
      <c r="AU74" s="1" t="n">
        <v>29</v>
      </c>
      <c r="AV74" s="1" t="n">
        <v>33</v>
      </c>
      <c r="AW74" s="1" t="n">
        <v>36</v>
      </c>
      <c r="AX74" s="1" t="n">
        <v>31</v>
      </c>
      <c r="AY74" s="1" t="n">
        <v>27</v>
      </c>
      <c r="AZ74" s="1" t="n">
        <v>43</v>
      </c>
      <c r="BA74" s="1" t="n">
        <v>37</v>
      </c>
      <c r="BB74" s="1" t="n">
        <v>34</v>
      </c>
      <c r="BC74" s="1" t="n">
        <v>33</v>
      </c>
      <c r="BD74" s="1" t="n">
        <v>30</v>
      </c>
      <c r="BE74" s="1" t="n">
        <v>37</v>
      </c>
      <c r="BF74" s="1" t="n">
        <v>38</v>
      </c>
      <c r="BG74" s="1" t="n">
        <v>36</v>
      </c>
      <c r="BH74" s="1" t="n">
        <v>37</v>
      </c>
      <c r="BI74" s="1" t="n">
        <v>33</v>
      </c>
      <c r="BJ74" s="1" t="n">
        <v>29</v>
      </c>
      <c r="BK74" s="1" t="n">
        <v>26</v>
      </c>
      <c r="BL74" s="1" t="n">
        <v>27</v>
      </c>
      <c r="BM74" s="1" t="n">
        <v>30</v>
      </c>
      <c r="BN74" s="1" t="n">
        <v>31</v>
      </c>
      <c r="BO74" s="1" t="n">
        <v>31</v>
      </c>
      <c r="BP74" s="1" t="n">
        <v>31</v>
      </c>
      <c r="BQ74" s="1" t="n">
        <v>29</v>
      </c>
      <c r="BR74" s="1" t="n">
        <v>29</v>
      </c>
      <c r="BS74" s="1" t="n">
        <v>24</v>
      </c>
      <c r="BT74" s="1" t="n">
        <v>25</v>
      </c>
      <c r="BU74" s="1" t="n">
        <v>25</v>
      </c>
      <c r="BV74" s="1" t="n">
        <v>27</v>
      </c>
      <c r="BW74" s="1" t="n">
        <v>25</v>
      </c>
      <c r="BX74" s="1" t="n">
        <v>26</v>
      </c>
      <c r="BY74" s="1" t="n">
        <v>26</v>
      </c>
      <c r="BZ74" s="1" t="n">
        <v>28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752</v>
      </c>
      <c r="M75" s="1" t="s">
        <v>753</v>
      </c>
      <c r="N75" s="1" t="s">
        <v>183</v>
      </c>
      <c r="O75" s="1" t="n">
        <v>17</v>
      </c>
      <c r="P75" s="1" t="n">
        <v>23</v>
      </c>
      <c r="Q75" s="1" t="n">
        <v>23</v>
      </c>
      <c r="R75" s="1" t="n">
        <v>25</v>
      </c>
      <c r="S75" s="1" t="n">
        <v>23</v>
      </c>
      <c r="T75" s="1" t="n">
        <v>20</v>
      </c>
      <c r="U75" s="1" t="n">
        <v>36</v>
      </c>
      <c r="V75" s="1" t="n">
        <v>29</v>
      </c>
      <c r="W75" s="1" t="n">
        <v>24</v>
      </c>
      <c r="X75" s="1" t="n">
        <v>24</v>
      </c>
      <c r="Y75" s="1" t="n">
        <v>29</v>
      </c>
      <c r="Z75" s="1" t="n">
        <v>28</v>
      </c>
      <c r="AA75" s="1" t="n">
        <v>29</v>
      </c>
      <c r="AB75" s="1" t="n">
        <v>25</v>
      </c>
      <c r="AC75" s="1" t="n">
        <v>31</v>
      </c>
      <c r="AD75" s="1" t="n">
        <v>26</v>
      </c>
      <c r="AE75" s="1" t="n">
        <v>28</v>
      </c>
      <c r="AF75" s="1" t="n">
        <v>27</v>
      </c>
      <c r="AG75" s="1" t="n">
        <v>33</v>
      </c>
      <c r="AH75" s="1" t="n">
        <v>37</v>
      </c>
      <c r="AI75" s="1" t="n">
        <v>35</v>
      </c>
      <c r="AJ75" s="1" t="n">
        <v>31</v>
      </c>
      <c r="AK75" s="1" t="n">
        <v>29</v>
      </c>
      <c r="AL75" s="1" t="n">
        <v>25</v>
      </c>
      <c r="AM75" s="1" t="n">
        <v>27</v>
      </c>
      <c r="AN75" s="1" t="n">
        <v>32</v>
      </c>
      <c r="AO75" s="1" t="n">
        <v>33</v>
      </c>
      <c r="AP75" s="1" t="n">
        <v>31</v>
      </c>
      <c r="AQ75" s="1" t="n">
        <v>30</v>
      </c>
      <c r="AR75" s="1" t="n">
        <v>40</v>
      </c>
      <c r="AS75" s="1" t="n">
        <v>32</v>
      </c>
      <c r="AT75" s="1" t="n">
        <v>28</v>
      </c>
      <c r="AU75" s="1" t="n">
        <v>29</v>
      </c>
      <c r="AV75" s="1" t="n">
        <v>32</v>
      </c>
      <c r="AW75" s="1" t="n">
        <v>36</v>
      </c>
      <c r="AX75" s="1" t="n">
        <v>30</v>
      </c>
      <c r="AY75" s="1" t="n">
        <v>28</v>
      </c>
      <c r="AZ75" s="1" t="n">
        <v>38</v>
      </c>
      <c r="BA75" s="1" t="n">
        <v>31</v>
      </c>
      <c r="BB75" s="1" t="n">
        <v>30</v>
      </c>
      <c r="BC75" s="1" t="n">
        <v>25</v>
      </c>
      <c r="BD75" s="1" t="n">
        <v>28</v>
      </c>
      <c r="BE75" s="1" t="n">
        <v>36</v>
      </c>
      <c r="BF75" s="1" t="n">
        <v>33</v>
      </c>
      <c r="BG75" s="1" t="n">
        <v>31</v>
      </c>
      <c r="BH75" s="1" t="n">
        <v>33</v>
      </c>
      <c r="BI75" s="1" t="n">
        <v>26</v>
      </c>
      <c r="BJ75" s="1" t="n">
        <v>26</v>
      </c>
      <c r="BK75" s="1" t="n">
        <v>25</v>
      </c>
      <c r="BL75" s="1" t="n">
        <v>26</v>
      </c>
      <c r="BM75" s="1" t="n">
        <v>29</v>
      </c>
      <c r="BN75" s="1" t="n">
        <v>29</v>
      </c>
      <c r="BO75" s="1" t="n">
        <v>28</v>
      </c>
      <c r="BP75" s="1" t="n">
        <v>28</v>
      </c>
      <c r="BQ75" s="1" t="n">
        <v>27</v>
      </c>
      <c r="BR75" s="1" t="n">
        <v>23</v>
      </c>
      <c r="BS75" s="1" t="n">
        <v>18</v>
      </c>
      <c r="BT75" s="1" t="n">
        <v>20</v>
      </c>
      <c r="BU75" s="1" t="n">
        <v>25</v>
      </c>
      <c r="BV75" s="1" t="n">
        <v>24</v>
      </c>
      <c r="BW75" s="1" t="n">
        <v>24</v>
      </c>
      <c r="BX75" s="1" t="n">
        <v>22</v>
      </c>
      <c r="BY75" s="1" t="n">
        <v>25</v>
      </c>
      <c r="BZ75" s="1" t="n">
        <v>24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752</v>
      </c>
      <c r="M76" s="1" t="s">
        <v>753</v>
      </c>
      <c r="N76" s="1" t="s">
        <v>183</v>
      </c>
      <c r="O76" s="1" t="n">
        <v>20</v>
      </c>
      <c r="P76" s="1" t="n">
        <v>26</v>
      </c>
      <c r="Q76" s="1" t="n">
        <v>30</v>
      </c>
      <c r="R76" s="1" t="n">
        <v>27</v>
      </c>
      <c r="S76" s="1" t="n">
        <v>28</v>
      </c>
      <c r="T76" s="1" t="n">
        <v>24</v>
      </c>
      <c r="U76" s="1" t="n">
        <v>28</v>
      </c>
      <c r="V76" s="1" t="n">
        <v>36</v>
      </c>
      <c r="W76" s="1" t="n">
        <v>23</v>
      </c>
      <c r="X76" s="1" t="n">
        <v>25</v>
      </c>
      <c r="Y76" s="1" t="n">
        <v>27</v>
      </c>
      <c r="Z76" s="1" t="n">
        <v>29</v>
      </c>
      <c r="AA76" s="1" t="n">
        <v>28</v>
      </c>
      <c r="AB76" s="1" t="n">
        <v>28</v>
      </c>
      <c r="AC76" s="1" t="n">
        <v>21</v>
      </c>
      <c r="AD76" s="1" t="n">
        <v>28</v>
      </c>
      <c r="AE76" s="1" t="n">
        <v>26</v>
      </c>
      <c r="AF76" s="1" t="n">
        <v>29</v>
      </c>
      <c r="AG76" s="1" t="n">
        <v>32</v>
      </c>
      <c r="AH76" s="1" t="n">
        <v>37</v>
      </c>
      <c r="AI76" s="1" t="n">
        <v>36</v>
      </c>
      <c r="AJ76" s="1" t="n">
        <v>35</v>
      </c>
      <c r="AK76" s="1" t="n">
        <v>33</v>
      </c>
      <c r="AL76" s="1" t="n">
        <v>33</v>
      </c>
      <c r="AM76" s="1" t="n">
        <v>26</v>
      </c>
      <c r="AN76" s="1" t="n">
        <v>32</v>
      </c>
      <c r="AO76" s="1" t="n">
        <v>37</v>
      </c>
      <c r="AP76" s="1" t="n">
        <v>31</v>
      </c>
      <c r="AQ76" s="1" t="n">
        <v>37</v>
      </c>
      <c r="AR76" s="1" t="n">
        <v>40</v>
      </c>
      <c r="AS76" s="1" t="n">
        <v>37</v>
      </c>
      <c r="AT76" s="1" t="n">
        <v>33</v>
      </c>
      <c r="AU76" s="1" t="n">
        <v>30</v>
      </c>
      <c r="AV76" s="1" t="n">
        <v>30</v>
      </c>
      <c r="AW76" s="1" t="n">
        <v>36</v>
      </c>
      <c r="AX76" s="1" t="n">
        <v>35</v>
      </c>
      <c r="AY76" s="1" t="n">
        <v>34</v>
      </c>
      <c r="AZ76" s="1" t="n">
        <v>45</v>
      </c>
      <c r="BA76" s="1" t="n">
        <v>37</v>
      </c>
      <c r="BB76" s="1" t="n">
        <v>29</v>
      </c>
      <c r="BC76" s="1" t="n">
        <v>22</v>
      </c>
      <c r="BD76" s="1" t="n">
        <v>25</v>
      </c>
      <c r="BE76" s="1" t="n">
        <v>31</v>
      </c>
      <c r="BF76" s="1" t="n">
        <v>32</v>
      </c>
      <c r="BG76" s="1" t="n">
        <v>35</v>
      </c>
      <c r="BH76" s="1" t="n">
        <v>33</v>
      </c>
      <c r="BI76" s="1" t="n">
        <v>32</v>
      </c>
      <c r="BJ76" s="1" t="n">
        <v>33</v>
      </c>
      <c r="BK76" s="1" t="n">
        <v>24</v>
      </c>
      <c r="BL76" s="1" t="n">
        <v>26</v>
      </c>
      <c r="BM76" s="1" t="n">
        <v>28</v>
      </c>
      <c r="BN76" s="1" t="n">
        <v>28</v>
      </c>
      <c r="BO76" s="1" t="n">
        <v>29</v>
      </c>
      <c r="BP76" s="1" t="n">
        <v>27</v>
      </c>
      <c r="BQ76" s="1" t="n">
        <v>27</v>
      </c>
      <c r="BR76" s="1" t="n">
        <v>26</v>
      </c>
      <c r="BS76" s="1" t="n">
        <v>17</v>
      </c>
      <c r="BT76" s="1" t="n">
        <v>26</v>
      </c>
      <c r="BU76" s="1" t="n">
        <v>24</v>
      </c>
      <c r="BV76" s="1" t="n">
        <v>25</v>
      </c>
      <c r="BW76" s="1" t="n">
        <v>23</v>
      </c>
      <c r="BX76" s="1" t="n">
        <v>24</v>
      </c>
      <c r="BY76" s="1" t="n">
        <v>24</v>
      </c>
      <c r="BZ76" s="1" t="n">
        <v>37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752</v>
      </c>
      <c r="M77" s="1" t="s">
        <v>753</v>
      </c>
      <c r="N77" s="1" t="s">
        <v>183</v>
      </c>
      <c r="O77" s="1" t="n">
        <v>24</v>
      </c>
      <c r="P77" s="1" t="n">
        <v>25</v>
      </c>
      <c r="Q77" s="1" t="n">
        <v>27</v>
      </c>
      <c r="R77" s="1" t="n">
        <v>27</v>
      </c>
      <c r="S77" s="1" t="n">
        <v>26</v>
      </c>
      <c r="T77" s="1" t="n">
        <v>24</v>
      </c>
      <c r="U77" s="1" t="n">
        <v>23</v>
      </c>
      <c r="V77" s="1" t="n">
        <v>24</v>
      </c>
      <c r="W77" s="1" t="n">
        <v>25</v>
      </c>
      <c r="X77" s="1" t="n">
        <v>27</v>
      </c>
      <c r="Y77" s="1" t="n">
        <v>28</v>
      </c>
      <c r="Z77" s="1" t="n">
        <v>31</v>
      </c>
      <c r="AA77" s="1" t="n">
        <v>33</v>
      </c>
      <c r="AB77" s="1" t="n">
        <v>28</v>
      </c>
      <c r="AC77" s="1" t="n">
        <v>26</v>
      </c>
      <c r="AD77" s="1" t="n">
        <v>28</v>
      </c>
      <c r="AE77" s="1" t="n">
        <v>27</v>
      </c>
      <c r="AF77" s="1" t="n">
        <v>30</v>
      </c>
      <c r="AG77" s="1" t="n">
        <v>32</v>
      </c>
      <c r="AH77" s="1" t="n">
        <v>38</v>
      </c>
      <c r="AI77" s="1" t="n">
        <v>40</v>
      </c>
      <c r="AJ77" s="1" t="n">
        <v>38</v>
      </c>
      <c r="AK77" s="1" t="n">
        <v>31</v>
      </c>
      <c r="AL77" s="1" t="n">
        <v>32</v>
      </c>
      <c r="AM77" s="1" t="n">
        <v>28</v>
      </c>
      <c r="AN77" s="1" t="n">
        <v>31</v>
      </c>
      <c r="AO77" s="1" t="n">
        <v>39</v>
      </c>
      <c r="AP77" s="1" t="n">
        <v>31</v>
      </c>
      <c r="AQ77" s="1" t="n">
        <v>32</v>
      </c>
      <c r="AR77" s="1" t="n">
        <v>39</v>
      </c>
      <c r="AS77" s="1" t="n">
        <v>33</v>
      </c>
      <c r="AT77" s="1" t="n">
        <v>34</v>
      </c>
      <c r="AU77" s="1" t="n">
        <v>27</v>
      </c>
      <c r="AV77" s="1" t="n">
        <v>33</v>
      </c>
      <c r="AW77" s="1" t="n">
        <v>35</v>
      </c>
      <c r="AX77" s="1" t="n">
        <v>30</v>
      </c>
      <c r="AY77" s="1" t="n">
        <v>35</v>
      </c>
      <c r="AZ77" s="1" t="n">
        <v>42</v>
      </c>
      <c r="BA77" s="1" t="n">
        <v>35</v>
      </c>
      <c r="BB77" s="1" t="n">
        <v>31</v>
      </c>
      <c r="BC77" s="1" t="n">
        <v>27</v>
      </c>
      <c r="BD77" s="1" t="n">
        <v>36</v>
      </c>
      <c r="BE77" s="1" t="n">
        <v>35</v>
      </c>
      <c r="BF77" s="1" t="n">
        <v>40</v>
      </c>
      <c r="BG77" s="1" t="n">
        <v>41</v>
      </c>
      <c r="BH77" s="1" t="n">
        <v>34</v>
      </c>
      <c r="BI77" s="1" t="n">
        <v>31</v>
      </c>
      <c r="BJ77" s="1" t="n">
        <v>31</v>
      </c>
      <c r="BK77" s="1" t="n">
        <v>28</v>
      </c>
      <c r="BL77" s="1" t="n">
        <v>30</v>
      </c>
      <c r="BM77" s="1" t="n">
        <v>32</v>
      </c>
      <c r="BN77" s="1" t="n">
        <v>34</v>
      </c>
      <c r="BO77" s="1" t="n">
        <v>34</v>
      </c>
      <c r="BP77" s="1" t="n">
        <v>33</v>
      </c>
      <c r="BQ77" s="1" t="n">
        <v>31</v>
      </c>
      <c r="BR77" s="1" t="n">
        <v>26</v>
      </c>
      <c r="BS77" s="1" t="n">
        <v>26</v>
      </c>
      <c r="BT77" s="1" t="n">
        <v>27</v>
      </c>
      <c r="BU77" s="1" t="n">
        <v>29</v>
      </c>
      <c r="BV77" s="1" t="n">
        <v>28</v>
      </c>
      <c r="BW77" s="1" t="n">
        <v>28</v>
      </c>
      <c r="BX77" s="1" t="n">
        <v>29</v>
      </c>
      <c r="BY77" s="1" t="n">
        <v>31</v>
      </c>
      <c r="BZ77" s="1" t="n">
        <v>32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752</v>
      </c>
      <c r="M78" s="1" t="s">
        <v>753</v>
      </c>
      <c r="N78" s="1" t="s">
        <v>183</v>
      </c>
      <c r="O78" s="1" t="n">
        <v>27</v>
      </c>
      <c r="P78" s="1" t="n">
        <v>30</v>
      </c>
      <c r="Q78" s="1" t="n">
        <v>28</v>
      </c>
      <c r="R78" s="1" t="n">
        <v>28</v>
      </c>
      <c r="S78" s="1" t="n">
        <v>25</v>
      </c>
      <c r="T78" s="1" t="n">
        <v>27</v>
      </c>
      <c r="U78" s="1" t="n">
        <v>26</v>
      </c>
      <c r="V78" s="1" t="n">
        <v>22</v>
      </c>
      <c r="W78" s="1" t="n">
        <v>36</v>
      </c>
      <c r="X78" s="1" t="n">
        <v>39</v>
      </c>
      <c r="Y78" s="1" t="n">
        <v>35</v>
      </c>
      <c r="Z78" s="1" t="n">
        <v>34</v>
      </c>
      <c r="AA78" s="1" t="n">
        <v>35</v>
      </c>
      <c r="AB78" s="1" t="n">
        <v>32</v>
      </c>
      <c r="AC78" s="1" t="n">
        <v>30</v>
      </c>
      <c r="AD78" s="1" t="n">
        <v>30</v>
      </c>
      <c r="AE78" s="1" t="n">
        <v>45</v>
      </c>
      <c r="AF78" s="1" t="n">
        <v>45</v>
      </c>
      <c r="AG78" s="1" t="n">
        <v>38</v>
      </c>
      <c r="AH78" s="1" t="n">
        <v>40</v>
      </c>
      <c r="AI78" s="1" t="n">
        <v>43</v>
      </c>
      <c r="AJ78" s="1" t="n">
        <v>41</v>
      </c>
      <c r="AK78" s="1" t="n">
        <v>36</v>
      </c>
      <c r="AL78" s="1" t="n">
        <v>37</v>
      </c>
      <c r="AM78" s="1" t="n">
        <v>49</v>
      </c>
      <c r="AN78" s="1" t="n">
        <v>42</v>
      </c>
      <c r="AO78" s="1" t="n">
        <v>40</v>
      </c>
      <c r="AP78" s="1" t="n">
        <v>36</v>
      </c>
      <c r="AQ78" s="1" t="n">
        <v>37</v>
      </c>
      <c r="AR78" s="1" t="n">
        <v>54</v>
      </c>
      <c r="AS78" s="1" t="n">
        <v>47</v>
      </c>
      <c r="AT78" s="1" t="n">
        <v>42</v>
      </c>
      <c r="AU78" s="1" t="n">
        <v>43</v>
      </c>
      <c r="AV78" s="1" t="n">
        <v>39</v>
      </c>
      <c r="AW78" s="1" t="n">
        <v>36</v>
      </c>
      <c r="AX78" s="1" t="n">
        <v>31</v>
      </c>
      <c r="AY78" s="1" t="n">
        <v>38</v>
      </c>
      <c r="AZ78" s="1" t="n">
        <v>50</v>
      </c>
      <c r="BA78" s="1" t="n">
        <v>43</v>
      </c>
      <c r="BB78" s="1" t="s">
        <v>198</v>
      </c>
      <c r="BC78" s="1" t="n">
        <v>46</v>
      </c>
      <c r="BD78" s="1" t="n">
        <v>53</v>
      </c>
      <c r="BE78" s="1" t="n">
        <v>41</v>
      </c>
      <c r="BF78" s="1" t="n">
        <v>45</v>
      </c>
      <c r="BG78" s="1" t="n">
        <v>48</v>
      </c>
      <c r="BH78" s="1" t="n">
        <v>46</v>
      </c>
      <c r="BI78" s="1" t="n">
        <v>40</v>
      </c>
      <c r="BJ78" s="1" t="n">
        <v>37</v>
      </c>
      <c r="BK78" s="1" t="n">
        <v>40</v>
      </c>
      <c r="BL78" s="1" t="n">
        <v>46</v>
      </c>
      <c r="BM78" s="1" t="n">
        <v>49</v>
      </c>
      <c r="BN78" s="1" t="n">
        <v>41</v>
      </c>
      <c r="BO78" s="1" t="n">
        <v>37</v>
      </c>
      <c r="BP78" s="1" t="n">
        <v>36</v>
      </c>
      <c r="BQ78" s="1" t="n">
        <v>37</v>
      </c>
      <c r="BR78" s="1" t="n">
        <v>40</v>
      </c>
      <c r="BS78" s="1" t="n">
        <v>31</v>
      </c>
      <c r="BT78" s="1" t="n">
        <v>41</v>
      </c>
      <c r="BU78" s="1" t="n">
        <v>44</v>
      </c>
      <c r="BV78" s="1" t="n">
        <v>40</v>
      </c>
      <c r="BW78" s="1" t="n">
        <v>37</v>
      </c>
      <c r="BX78" s="1" t="n">
        <v>30</v>
      </c>
      <c r="BY78" s="1" t="n">
        <v>33</v>
      </c>
      <c r="BZ78" s="1" t="n">
        <v>30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752</v>
      </c>
      <c r="M79" s="1" t="s">
        <v>753</v>
      </c>
      <c r="N79" s="1" t="s">
        <v>183</v>
      </c>
      <c r="O79" s="1" t="n">
        <v>18</v>
      </c>
      <c r="P79" s="1" t="n">
        <v>22</v>
      </c>
      <c r="Q79" s="1" t="n">
        <v>25</v>
      </c>
      <c r="R79" s="1" t="n">
        <v>24</v>
      </c>
      <c r="S79" s="1" t="n">
        <v>24</v>
      </c>
      <c r="T79" s="1" t="n">
        <v>21</v>
      </c>
      <c r="U79" s="1" t="n">
        <v>22</v>
      </c>
      <c r="V79" s="1" t="n">
        <v>28</v>
      </c>
      <c r="W79" s="1" t="n">
        <v>24</v>
      </c>
      <c r="X79" s="1" t="n">
        <v>27</v>
      </c>
      <c r="Y79" s="1" t="n">
        <v>27</v>
      </c>
      <c r="Z79" s="1" t="n">
        <v>29</v>
      </c>
      <c r="AA79" s="1" t="n">
        <v>26</v>
      </c>
      <c r="AB79" s="1" t="n">
        <v>28</v>
      </c>
      <c r="AC79" s="1" t="n">
        <v>28</v>
      </c>
      <c r="AD79" s="1" t="n">
        <v>21</v>
      </c>
      <c r="AE79" s="1" t="n">
        <v>26</v>
      </c>
      <c r="AF79" s="1" t="n">
        <v>32</v>
      </c>
      <c r="AG79" s="1" t="n">
        <v>36</v>
      </c>
      <c r="AH79" s="1" t="n">
        <v>39</v>
      </c>
      <c r="AI79" s="1" t="n">
        <v>38</v>
      </c>
      <c r="AJ79" s="1" t="n">
        <v>34</v>
      </c>
      <c r="AK79" s="1" t="n">
        <v>31</v>
      </c>
      <c r="AL79" s="1" t="n">
        <v>24</v>
      </c>
      <c r="AM79" s="1" t="n">
        <v>28</v>
      </c>
      <c r="AN79" s="1" t="n">
        <v>33</v>
      </c>
      <c r="AO79" s="1" t="n">
        <v>40</v>
      </c>
      <c r="AP79" s="1" t="n">
        <v>32</v>
      </c>
      <c r="AQ79" s="1" t="n">
        <v>31</v>
      </c>
      <c r="AR79" s="1" t="n">
        <v>39</v>
      </c>
      <c r="AS79" s="1" t="n">
        <v>35</v>
      </c>
      <c r="AT79" s="1" t="n">
        <v>28</v>
      </c>
      <c r="AU79" s="1" t="n">
        <v>27</v>
      </c>
      <c r="AV79" s="1" t="n">
        <v>35</v>
      </c>
      <c r="AW79" s="1" t="n">
        <v>39</v>
      </c>
      <c r="AX79" s="1" t="n">
        <v>34</v>
      </c>
      <c r="AY79" s="1" t="n">
        <v>37</v>
      </c>
      <c r="AZ79" s="1" t="n">
        <v>41</v>
      </c>
      <c r="BA79" s="1" t="n">
        <v>37</v>
      </c>
      <c r="BB79" s="1" t="n">
        <v>26</v>
      </c>
      <c r="BC79" s="1" t="n">
        <v>27</v>
      </c>
      <c r="BD79" s="1" t="n">
        <v>31</v>
      </c>
      <c r="BE79" s="1" t="n">
        <v>34</v>
      </c>
      <c r="BF79" s="1" t="n">
        <v>41</v>
      </c>
      <c r="BG79" s="1" t="n">
        <v>41</v>
      </c>
      <c r="BH79" s="1" t="n">
        <v>37</v>
      </c>
      <c r="BI79" s="1" t="n">
        <v>32</v>
      </c>
      <c r="BJ79" s="1" t="n">
        <v>26</v>
      </c>
      <c r="BK79" s="1" t="n">
        <v>25</v>
      </c>
      <c r="BL79" s="1" t="n">
        <v>28</v>
      </c>
      <c r="BM79" s="1" t="n">
        <v>29</v>
      </c>
      <c r="BN79" s="1" t="n">
        <v>31</v>
      </c>
      <c r="BO79" s="1" t="n">
        <v>30</v>
      </c>
      <c r="BP79" s="1" t="n">
        <v>29</v>
      </c>
      <c r="BQ79" s="1" t="n">
        <v>27</v>
      </c>
      <c r="BR79" s="1" t="n">
        <v>25</v>
      </c>
      <c r="BS79" s="1" t="n">
        <v>23</v>
      </c>
      <c r="BT79" s="1" t="n">
        <v>23</v>
      </c>
      <c r="BU79" s="1" t="n">
        <v>24</v>
      </c>
      <c r="BV79" s="1" t="n">
        <v>25</v>
      </c>
      <c r="BW79" s="1" t="n">
        <v>23</v>
      </c>
      <c r="BX79" s="1" t="n">
        <v>23</v>
      </c>
      <c r="BY79" s="1" t="n">
        <v>24</v>
      </c>
      <c r="BZ79" s="1" t="n">
        <v>24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752</v>
      </c>
      <c r="M80" s="1" t="s">
        <v>753</v>
      </c>
      <c r="N80" s="1" t="s">
        <v>183</v>
      </c>
      <c r="O80" s="1" t="n">
        <v>21</v>
      </c>
      <c r="P80" s="1" t="n">
        <v>23</v>
      </c>
      <c r="Q80" s="1" t="n">
        <v>23</v>
      </c>
      <c r="R80" s="1" t="n">
        <v>25</v>
      </c>
      <c r="S80" s="1" t="n">
        <v>25</v>
      </c>
      <c r="T80" s="1" t="n">
        <v>25</v>
      </c>
      <c r="U80" s="1" t="n">
        <v>29</v>
      </c>
      <c r="V80" s="1" t="n">
        <v>25</v>
      </c>
      <c r="W80" s="1" t="n">
        <v>23</v>
      </c>
      <c r="X80" s="1" t="n">
        <v>27</v>
      </c>
      <c r="Y80" s="1" t="n">
        <v>29</v>
      </c>
      <c r="Z80" s="1" t="n">
        <v>30</v>
      </c>
      <c r="AA80" s="1" t="n">
        <v>29</v>
      </c>
      <c r="AB80" s="1" t="n">
        <v>28</v>
      </c>
      <c r="AC80" s="1" t="n">
        <v>27</v>
      </c>
      <c r="AD80" s="1" t="n">
        <v>24</v>
      </c>
      <c r="AE80" s="1" t="n">
        <v>24</v>
      </c>
      <c r="AF80" s="1" t="n">
        <v>26</v>
      </c>
      <c r="AG80" s="1" t="n">
        <v>37</v>
      </c>
      <c r="AH80" s="1" t="n">
        <v>38</v>
      </c>
      <c r="AI80" s="1" t="n">
        <v>43</v>
      </c>
      <c r="AJ80" s="1" t="n">
        <v>38</v>
      </c>
      <c r="AK80" s="1" t="n">
        <v>29</v>
      </c>
      <c r="AL80" s="1" t="n">
        <v>29</v>
      </c>
      <c r="AM80" s="1" t="n">
        <v>27</v>
      </c>
      <c r="AN80" s="1" t="n">
        <v>33</v>
      </c>
      <c r="AO80" s="1" t="n">
        <v>39</v>
      </c>
      <c r="AP80" s="1" t="n">
        <v>33</v>
      </c>
      <c r="AQ80" s="1" t="n">
        <v>37</v>
      </c>
      <c r="AR80" s="1" t="n">
        <v>46</v>
      </c>
      <c r="AS80" s="1" t="n">
        <v>35</v>
      </c>
      <c r="AT80" s="1" t="n">
        <v>28</v>
      </c>
      <c r="AU80" s="1" t="n">
        <v>26</v>
      </c>
      <c r="AV80" s="1" t="n">
        <v>31</v>
      </c>
      <c r="AW80" s="1" t="n">
        <v>35</v>
      </c>
      <c r="AX80" s="1" t="n">
        <v>30</v>
      </c>
      <c r="AY80" s="1" t="n">
        <v>26</v>
      </c>
      <c r="AZ80" s="1" t="n">
        <v>38</v>
      </c>
      <c r="BA80" s="1" t="n">
        <v>33</v>
      </c>
      <c r="BB80" s="1" t="n">
        <v>29</v>
      </c>
      <c r="BC80" s="1" t="n">
        <v>28</v>
      </c>
      <c r="BD80" s="1" t="n">
        <v>30</v>
      </c>
      <c r="BE80" s="1" t="n">
        <v>38</v>
      </c>
      <c r="BF80" s="1" t="n">
        <v>41</v>
      </c>
      <c r="BG80" s="1" t="n">
        <v>40</v>
      </c>
      <c r="BH80" s="1" t="n">
        <v>35</v>
      </c>
      <c r="BI80" s="1" t="n">
        <v>30</v>
      </c>
      <c r="BJ80" s="1" t="n">
        <v>27</v>
      </c>
      <c r="BK80" s="1" t="n">
        <v>24</v>
      </c>
      <c r="BL80" s="1" t="n">
        <v>25</v>
      </c>
      <c r="BM80" s="1" t="n">
        <v>29</v>
      </c>
      <c r="BN80" s="1" t="n">
        <v>30</v>
      </c>
      <c r="BO80" s="1" t="n">
        <v>30</v>
      </c>
      <c r="BP80" s="1" t="n">
        <v>29</v>
      </c>
      <c r="BQ80" s="1" t="n">
        <v>28</v>
      </c>
      <c r="BR80" s="1" t="n">
        <v>27</v>
      </c>
      <c r="BS80" s="1" t="n">
        <v>23</v>
      </c>
      <c r="BT80" s="1" t="n">
        <v>24</v>
      </c>
      <c r="BU80" s="1" t="n">
        <v>24</v>
      </c>
      <c r="BV80" s="1" t="n">
        <v>22</v>
      </c>
      <c r="BW80" s="1" t="n">
        <v>25</v>
      </c>
      <c r="BX80" s="1" t="n">
        <v>25</v>
      </c>
      <c r="BY80" s="1" t="n">
        <v>26</v>
      </c>
      <c r="BZ80" s="1" t="n">
        <v>28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7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752</v>
      </c>
      <c r="M81" s="1" t="s">
        <v>753</v>
      </c>
      <c r="N81" s="1" t="s">
        <v>183</v>
      </c>
      <c r="O81" s="1" t="n">
        <v>22</v>
      </c>
      <c r="P81" s="1" t="n">
        <v>21</v>
      </c>
      <c r="Q81" s="1" t="n">
        <v>23</v>
      </c>
      <c r="R81" s="1" t="n">
        <v>21</v>
      </c>
      <c r="S81" s="1" t="n">
        <v>22</v>
      </c>
      <c r="T81" s="1" t="n">
        <v>24</v>
      </c>
      <c r="U81" s="1" t="n">
        <v>31</v>
      </c>
      <c r="V81" s="1" t="n">
        <v>30</v>
      </c>
      <c r="W81" s="1" t="n">
        <v>23</v>
      </c>
      <c r="X81" s="1" t="n">
        <v>24</v>
      </c>
      <c r="Y81" s="1" t="n">
        <v>26</v>
      </c>
      <c r="Z81" s="1" t="n">
        <v>24</v>
      </c>
      <c r="AA81" s="1" t="n">
        <v>27</v>
      </c>
      <c r="AB81" s="1" t="n">
        <v>25</v>
      </c>
      <c r="AC81" s="1" t="n">
        <v>24</v>
      </c>
      <c r="AD81" s="1" t="n">
        <v>29</v>
      </c>
      <c r="AE81" s="1" t="n">
        <v>23</v>
      </c>
      <c r="AF81" s="1" t="n">
        <v>28</v>
      </c>
      <c r="AG81" s="1" t="n">
        <v>30</v>
      </c>
      <c r="AH81" s="1" t="n">
        <v>33</v>
      </c>
      <c r="AI81" s="1" t="n">
        <v>34</v>
      </c>
      <c r="AJ81" s="1" t="n">
        <v>32</v>
      </c>
      <c r="AK81" s="1" t="n">
        <v>26</v>
      </c>
      <c r="AL81" s="1" t="n">
        <v>25</v>
      </c>
      <c r="AM81" s="1" t="n">
        <v>23</v>
      </c>
      <c r="AN81" s="1" t="n">
        <v>26</v>
      </c>
      <c r="AO81" s="1" t="n">
        <v>29</v>
      </c>
      <c r="AP81" s="1" t="n">
        <v>26</v>
      </c>
      <c r="AQ81" s="1" t="n">
        <v>30</v>
      </c>
      <c r="AR81" s="1" t="n">
        <v>34</v>
      </c>
      <c r="AS81" s="1" t="n">
        <v>29</v>
      </c>
      <c r="AT81" s="1" t="n">
        <v>29</v>
      </c>
      <c r="AU81" s="1" t="n">
        <v>25</v>
      </c>
      <c r="AV81" s="1" t="n">
        <v>29</v>
      </c>
      <c r="AW81" s="1" t="n">
        <v>33</v>
      </c>
      <c r="AX81" s="1" t="n">
        <v>32</v>
      </c>
      <c r="AY81" s="1" t="n">
        <v>33</v>
      </c>
      <c r="AZ81" s="1" t="n">
        <v>35</v>
      </c>
      <c r="BA81" s="1" t="n">
        <v>31</v>
      </c>
      <c r="BB81" s="1" t="n">
        <v>30</v>
      </c>
      <c r="BC81" s="1" t="n">
        <v>27</v>
      </c>
      <c r="BD81" s="1" t="n">
        <v>25</v>
      </c>
      <c r="BE81" s="1" t="n">
        <v>29</v>
      </c>
      <c r="BF81" s="1" t="n">
        <v>32</v>
      </c>
      <c r="BG81" s="1" t="n">
        <v>30</v>
      </c>
      <c r="BH81" s="1" t="n">
        <v>31</v>
      </c>
      <c r="BI81" s="1" t="n">
        <v>30</v>
      </c>
      <c r="BJ81" s="1" t="n">
        <v>26</v>
      </c>
      <c r="BK81" s="1" t="n">
        <v>24</v>
      </c>
      <c r="BL81" s="1" t="n">
        <v>24</v>
      </c>
      <c r="BM81" s="1" t="n">
        <v>26</v>
      </c>
      <c r="BN81" s="1" t="n">
        <v>27</v>
      </c>
      <c r="BO81" s="1" t="n">
        <v>28</v>
      </c>
      <c r="BP81" s="1" t="n">
        <v>26</v>
      </c>
      <c r="BQ81" s="1" t="n">
        <v>25</v>
      </c>
      <c r="BR81" s="1" t="n">
        <v>24</v>
      </c>
      <c r="BS81" s="1" t="n">
        <v>23</v>
      </c>
      <c r="BT81" s="1" t="n">
        <v>24</v>
      </c>
      <c r="BU81" s="1" t="n">
        <v>24</v>
      </c>
      <c r="BV81" s="1" t="n">
        <v>25</v>
      </c>
      <c r="BW81" s="1" t="n">
        <v>23</v>
      </c>
      <c r="BX81" s="1" t="n">
        <v>23</v>
      </c>
      <c r="BY81" s="1" t="n">
        <v>22</v>
      </c>
      <c r="BZ81" s="1" t="n">
        <v>24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7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752</v>
      </c>
      <c r="M82" s="1" t="s">
        <v>753</v>
      </c>
      <c r="N82" s="1" t="s">
        <v>183</v>
      </c>
      <c r="O82" s="1" t="n">
        <v>19</v>
      </c>
      <c r="P82" s="1" t="n">
        <v>28</v>
      </c>
      <c r="Q82" s="1" t="n">
        <v>25</v>
      </c>
      <c r="R82" s="1" t="n">
        <v>26</v>
      </c>
      <c r="S82" s="1" t="n">
        <v>24</v>
      </c>
      <c r="T82" s="1" t="n">
        <v>23</v>
      </c>
      <c r="U82" s="1" t="n">
        <v>21</v>
      </c>
      <c r="V82" s="1" t="n">
        <v>23</v>
      </c>
      <c r="W82" s="1" t="n">
        <v>31</v>
      </c>
      <c r="X82" s="1" t="n">
        <v>29</v>
      </c>
      <c r="Y82" s="1" t="n">
        <v>29</v>
      </c>
      <c r="Z82" s="1" t="n">
        <v>37</v>
      </c>
      <c r="AA82" s="1" t="n">
        <v>35</v>
      </c>
      <c r="AB82" s="1" t="n">
        <v>31</v>
      </c>
      <c r="AC82" s="1" t="n">
        <v>29</v>
      </c>
      <c r="AD82" s="1" t="n">
        <v>28</v>
      </c>
      <c r="AE82" s="1" t="n">
        <v>32</v>
      </c>
      <c r="AF82" s="1" t="n">
        <v>32</v>
      </c>
      <c r="AG82" s="1" t="n">
        <v>51</v>
      </c>
      <c r="AH82" s="1" t="n">
        <v>53</v>
      </c>
      <c r="AI82" s="1" t="n">
        <v>55</v>
      </c>
      <c r="AJ82" s="1" t="n">
        <v>49</v>
      </c>
      <c r="AK82" s="1" t="n">
        <v>40</v>
      </c>
      <c r="AL82" s="1" t="n">
        <v>31</v>
      </c>
      <c r="AM82" s="1" t="n">
        <v>26</v>
      </c>
      <c r="AN82" s="1" t="n">
        <v>30</v>
      </c>
      <c r="AO82" s="1" t="n">
        <v>35</v>
      </c>
      <c r="AP82" s="1" t="n">
        <v>24</v>
      </c>
      <c r="AQ82" s="1" t="n">
        <v>29</v>
      </c>
      <c r="AR82" s="1" t="n">
        <v>38</v>
      </c>
      <c r="AS82" s="1" t="n">
        <v>32</v>
      </c>
      <c r="AT82" s="1" t="n">
        <v>31</v>
      </c>
      <c r="AU82" s="1" t="n">
        <v>24</v>
      </c>
      <c r="AV82" s="1" t="n">
        <v>29</v>
      </c>
      <c r="AW82" s="1" t="n">
        <v>38</v>
      </c>
      <c r="AX82" s="1" t="n">
        <v>30</v>
      </c>
      <c r="AY82" s="1" t="n">
        <v>35</v>
      </c>
      <c r="AZ82" s="1" t="n">
        <v>34</v>
      </c>
      <c r="BA82" s="1" t="n">
        <v>30</v>
      </c>
      <c r="BB82" s="1" t="n">
        <v>29</v>
      </c>
      <c r="BC82" s="1" t="n">
        <v>26</v>
      </c>
      <c r="BD82" s="1" t="n">
        <v>29</v>
      </c>
      <c r="BE82" s="1" t="n">
        <v>32</v>
      </c>
      <c r="BF82" s="1" t="n">
        <v>35</v>
      </c>
      <c r="BG82" s="1" t="n">
        <v>35</v>
      </c>
      <c r="BH82" s="1" t="n">
        <v>34</v>
      </c>
      <c r="BI82" s="1" t="n">
        <v>30</v>
      </c>
      <c r="BJ82" s="1" t="n">
        <v>29</v>
      </c>
      <c r="BK82" s="1" t="n">
        <v>24</v>
      </c>
      <c r="BL82" s="1" t="n">
        <v>25</v>
      </c>
      <c r="BM82" s="1" t="n">
        <v>26</v>
      </c>
      <c r="BN82" s="1" t="n">
        <v>26</v>
      </c>
      <c r="BO82" s="1" t="n">
        <v>26</v>
      </c>
      <c r="BP82" s="1" t="n">
        <v>27</v>
      </c>
      <c r="BQ82" s="1" t="n">
        <v>28</v>
      </c>
      <c r="BR82" s="1" t="n">
        <v>26</v>
      </c>
      <c r="BS82" s="1" t="n">
        <v>20</v>
      </c>
      <c r="BT82" s="1" t="n">
        <v>26</v>
      </c>
      <c r="BU82" s="1" t="n">
        <v>28</v>
      </c>
      <c r="BV82" s="1" t="n">
        <v>26</v>
      </c>
      <c r="BW82" s="1" t="n">
        <v>28</v>
      </c>
      <c r="BX82" s="1" t="n">
        <v>24</v>
      </c>
      <c r="BY82" s="1" t="n">
        <v>22</v>
      </c>
      <c r="BZ82" s="1" t="n">
        <v>25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752</v>
      </c>
      <c r="M83" s="1" t="s">
        <v>753</v>
      </c>
      <c r="N83" s="1" t="s">
        <v>183</v>
      </c>
      <c r="O83" s="1" t="n">
        <v>24</v>
      </c>
      <c r="P83" s="1" t="n">
        <v>27</v>
      </c>
      <c r="Q83" s="1" t="n">
        <v>27</v>
      </c>
      <c r="R83" s="1" t="n">
        <v>26</v>
      </c>
      <c r="S83" s="1" t="n">
        <v>27</v>
      </c>
      <c r="T83" s="1" t="n">
        <v>28</v>
      </c>
      <c r="U83" s="1" t="n">
        <v>29</v>
      </c>
      <c r="V83" s="1" t="n">
        <v>26</v>
      </c>
      <c r="W83" s="1" t="n">
        <v>29</v>
      </c>
      <c r="X83" s="1" t="n">
        <v>28</v>
      </c>
      <c r="Y83" s="1" t="n">
        <v>34</v>
      </c>
      <c r="Z83" s="1" t="n">
        <v>38</v>
      </c>
      <c r="AA83" s="1" t="n">
        <v>36</v>
      </c>
      <c r="AB83" s="1" t="n">
        <v>34</v>
      </c>
      <c r="AC83" s="1" t="n">
        <v>29</v>
      </c>
      <c r="AD83" s="1" t="n">
        <v>29</v>
      </c>
      <c r="AE83" s="1" t="n">
        <v>32</v>
      </c>
      <c r="AF83" s="1" t="n">
        <v>37</v>
      </c>
      <c r="AG83" s="1" t="n">
        <v>45</v>
      </c>
      <c r="AH83" s="1" t="n">
        <v>60</v>
      </c>
      <c r="AI83" s="1" t="n">
        <v>51</v>
      </c>
      <c r="AJ83" s="1" t="n">
        <v>42</v>
      </c>
      <c r="AK83" s="1" t="n">
        <v>35</v>
      </c>
      <c r="AL83" s="1" t="n">
        <v>28</v>
      </c>
      <c r="AM83" s="1" t="n">
        <v>33</v>
      </c>
      <c r="AN83" s="1" t="n">
        <v>38</v>
      </c>
      <c r="AO83" s="1" t="n">
        <v>49</v>
      </c>
      <c r="AP83" s="1" t="n">
        <v>51</v>
      </c>
      <c r="AQ83" s="1" t="n">
        <v>48</v>
      </c>
      <c r="AR83" s="1" t="n">
        <v>51</v>
      </c>
      <c r="AS83" s="1" t="n">
        <v>39</v>
      </c>
      <c r="AT83" s="1" t="n">
        <v>30</v>
      </c>
      <c r="AU83" s="1" t="n">
        <v>32</v>
      </c>
      <c r="AV83" s="1" t="n">
        <v>37</v>
      </c>
      <c r="AW83" s="1" t="n">
        <v>44</v>
      </c>
      <c r="AX83" s="1" t="n">
        <v>42</v>
      </c>
      <c r="AY83" s="1" t="n">
        <v>46</v>
      </c>
      <c r="AZ83" s="1" t="n">
        <v>50</v>
      </c>
      <c r="BA83" s="1" t="n">
        <v>38</v>
      </c>
      <c r="BB83" s="1" t="n">
        <v>32</v>
      </c>
      <c r="BC83" s="1" t="n">
        <v>27</v>
      </c>
      <c r="BD83" s="1" t="n">
        <v>32</v>
      </c>
      <c r="BE83" s="1" t="n">
        <v>36</v>
      </c>
      <c r="BF83" s="1" t="n">
        <v>36</v>
      </c>
      <c r="BG83" s="1" t="n">
        <v>36</v>
      </c>
      <c r="BH83" s="1" t="n">
        <v>34</v>
      </c>
      <c r="BI83" s="1" t="n">
        <v>38</v>
      </c>
      <c r="BJ83" s="1" t="n">
        <v>30</v>
      </c>
      <c r="BK83" s="1" t="n">
        <v>23</v>
      </c>
      <c r="BL83" s="1" t="n">
        <v>27</v>
      </c>
      <c r="BM83" s="1" t="n">
        <v>31</v>
      </c>
      <c r="BN83" s="1" t="n">
        <v>32</v>
      </c>
      <c r="BO83" s="1" t="n">
        <v>35</v>
      </c>
      <c r="BP83" s="1" t="n">
        <v>30</v>
      </c>
      <c r="BQ83" s="1" t="n">
        <v>30</v>
      </c>
      <c r="BR83" s="1" t="n">
        <v>29</v>
      </c>
      <c r="BS83" s="1" t="n">
        <v>24</v>
      </c>
      <c r="BT83" s="1" t="n">
        <v>26</v>
      </c>
      <c r="BU83" s="1" t="n">
        <v>26</v>
      </c>
      <c r="BV83" s="1" t="n">
        <v>27</v>
      </c>
      <c r="BW83" s="1" t="n">
        <v>29</v>
      </c>
      <c r="BX83" s="1" t="n">
        <v>27</v>
      </c>
      <c r="BY83" s="1" t="n">
        <v>27</v>
      </c>
      <c r="BZ83" s="1" t="n">
        <v>27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752</v>
      </c>
      <c r="M84" s="1" t="s">
        <v>753</v>
      </c>
      <c r="N84" s="1" t="s">
        <v>183</v>
      </c>
      <c r="O84" s="1" t="n">
        <v>23</v>
      </c>
      <c r="P84" s="1" t="n">
        <v>24</v>
      </c>
      <c r="Q84" s="1" t="n">
        <v>27</v>
      </c>
      <c r="R84" s="1" t="n">
        <v>28</v>
      </c>
      <c r="S84" s="1" t="n">
        <v>27</v>
      </c>
      <c r="T84" s="1" t="n">
        <v>25</v>
      </c>
      <c r="U84" s="1" t="n">
        <v>26</v>
      </c>
      <c r="V84" s="1" t="n">
        <v>26</v>
      </c>
      <c r="W84" s="1" t="n">
        <v>26</v>
      </c>
      <c r="X84" s="1" t="n">
        <v>26</v>
      </c>
      <c r="Y84" s="1" t="n">
        <v>32</v>
      </c>
      <c r="Z84" s="1" t="n">
        <v>32</v>
      </c>
      <c r="AA84" s="1" t="n">
        <v>32</v>
      </c>
      <c r="AB84" s="1" t="n">
        <v>30</v>
      </c>
      <c r="AC84" s="1" t="n">
        <v>29</v>
      </c>
      <c r="AD84" s="1" t="n">
        <v>27</v>
      </c>
      <c r="AE84" s="1" t="n">
        <v>28</v>
      </c>
      <c r="AF84" s="1" t="n">
        <v>33</v>
      </c>
      <c r="AG84" s="1" t="n">
        <v>37</v>
      </c>
      <c r="AH84" s="1" t="n">
        <v>36</v>
      </c>
      <c r="AI84" s="1" t="n">
        <v>39</v>
      </c>
      <c r="AJ84" s="1" t="n">
        <v>39</v>
      </c>
      <c r="AK84" s="1" t="n">
        <v>37</v>
      </c>
      <c r="AL84" s="1" t="n">
        <v>29</v>
      </c>
      <c r="AM84" s="1" t="n">
        <v>28</v>
      </c>
      <c r="AN84" s="1" t="n">
        <v>35</v>
      </c>
      <c r="AO84" s="1" t="n">
        <v>36</v>
      </c>
      <c r="AP84" s="1" t="n">
        <v>30</v>
      </c>
      <c r="AQ84" s="1" t="n">
        <v>31</v>
      </c>
      <c r="AR84" s="1" t="n">
        <v>43</v>
      </c>
      <c r="AS84" s="1" t="n">
        <v>41</v>
      </c>
      <c r="AT84" s="1" t="n">
        <v>36</v>
      </c>
      <c r="AU84" s="1" t="n">
        <v>25</v>
      </c>
      <c r="AV84" s="1" t="n">
        <v>35</v>
      </c>
      <c r="AW84" s="1" t="n">
        <v>36</v>
      </c>
      <c r="AX84" s="1" t="n">
        <v>32</v>
      </c>
      <c r="AY84" s="1" t="n">
        <v>33</v>
      </c>
      <c r="AZ84" s="1" t="n">
        <v>43</v>
      </c>
      <c r="BA84" s="1" t="n">
        <v>40</v>
      </c>
      <c r="BB84" s="1" t="n">
        <v>34</v>
      </c>
      <c r="BC84" s="1" t="n">
        <v>27</v>
      </c>
      <c r="BD84" s="1" t="n">
        <v>28</v>
      </c>
      <c r="BE84" s="1" t="n">
        <v>38</v>
      </c>
      <c r="BF84" s="1" t="n">
        <v>38</v>
      </c>
      <c r="BG84" s="1" t="n">
        <v>40</v>
      </c>
      <c r="BH84" s="1" t="n">
        <v>39</v>
      </c>
      <c r="BI84" s="1" t="n">
        <v>37</v>
      </c>
      <c r="BJ84" s="1" t="n">
        <v>30</v>
      </c>
      <c r="BK84" s="1" t="n">
        <v>26</v>
      </c>
      <c r="BL84" s="1" t="n">
        <v>29</v>
      </c>
      <c r="BM84" s="1" t="n">
        <v>32</v>
      </c>
      <c r="BN84" s="1" t="n">
        <v>30</v>
      </c>
      <c r="BO84" s="1" t="n">
        <v>31</v>
      </c>
      <c r="BP84" s="1" t="n">
        <v>31</v>
      </c>
      <c r="BQ84" s="1" t="n">
        <v>32</v>
      </c>
      <c r="BR84" s="1" t="n">
        <v>30</v>
      </c>
      <c r="BS84" s="1" t="n">
        <v>25</v>
      </c>
      <c r="BT84" s="1" t="n">
        <v>25</v>
      </c>
      <c r="BU84" s="1" t="n">
        <v>25</v>
      </c>
      <c r="BV84" s="1" t="n">
        <v>24</v>
      </c>
      <c r="BW84" s="1" t="n">
        <v>25</v>
      </c>
      <c r="BX84" s="1" t="n">
        <v>27</v>
      </c>
      <c r="BY84" s="1" t="n">
        <v>27</v>
      </c>
      <c r="BZ84" s="1" t="n">
        <v>27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752</v>
      </c>
      <c r="M85" s="1" t="s">
        <v>753</v>
      </c>
      <c r="N85" s="1" t="s">
        <v>183</v>
      </c>
      <c r="O85" s="1" t="n">
        <v>26</v>
      </c>
      <c r="P85" s="1" t="n">
        <v>31</v>
      </c>
      <c r="Q85" s="1" t="n">
        <v>30</v>
      </c>
      <c r="R85" s="1" t="n">
        <v>27</v>
      </c>
      <c r="S85" s="1" t="n">
        <v>25</v>
      </c>
      <c r="T85" s="1" t="n">
        <v>26</v>
      </c>
      <c r="U85" s="1" t="n">
        <v>27</v>
      </c>
      <c r="V85" s="1" t="n">
        <v>28</v>
      </c>
      <c r="W85" s="1" t="n">
        <v>28</v>
      </c>
      <c r="X85" s="1" t="n">
        <v>28</v>
      </c>
      <c r="Y85" s="1" t="n">
        <v>31</v>
      </c>
      <c r="Z85" s="1" t="n">
        <v>33</v>
      </c>
      <c r="AA85" s="1" t="n">
        <v>33</v>
      </c>
      <c r="AB85" s="1" t="n">
        <v>31</v>
      </c>
      <c r="AC85" s="1" t="n">
        <v>29</v>
      </c>
      <c r="AD85" s="1" t="n">
        <v>25</v>
      </c>
      <c r="AE85" s="1" t="n">
        <v>31</v>
      </c>
      <c r="AF85" s="1" t="n">
        <v>33</v>
      </c>
      <c r="AG85" s="1" t="n">
        <v>37</v>
      </c>
      <c r="AH85" s="1" t="n">
        <v>38</v>
      </c>
      <c r="AI85" s="1" t="n">
        <v>41</v>
      </c>
      <c r="AJ85" s="1" t="n">
        <v>39</v>
      </c>
      <c r="AK85" s="1" t="n">
        <v>37</v>
      </c>
      <c r="AL85" s="1" t="n">
        <v>33</v>
      </c>
      <c r="AM85" s="1" t="n">
        <v>30</v>
      </c>
      <c r="AN85" s="1" t="n">
        <v>35</v>
      </c>
      <c r="AO85" s="1" t="n">
        <v>39</v>
      </c>
      <c r="AP85" s="1" t="n">
        <v>34</v>
      </c>
      <c r="AQ85" s="1" t="n">
        <v>30</v>
      </c>
      <c r="AR85" s="1" t="n">
        <v>43</v>
      </c>
      <c r="AS85" s="1" t="n">
        <v>39</v>
      </c>
      <c r="AT85" s="1" t="n">
        <v>37</v>
      </c>
      <c r="AU85" s="1" t="n">
        <v>28</v>
      </c>
      <c r="AV85" s="1" t="n">
        <v>34</v>
      </c>
      <c r="AW85" s="1" t="n">
        <v>37</v>
      </c>
      <c r="AX85" s="1" t="n">
        <v>33</v>
      </c>
      <c r="AY85" s="1" t="n">
        <v>35</v>
      </c>
      <c r="AZ85" s="1" t="n">
        <v>46</v>
      </c>
      <c r="BA85" s="1" t="n">
        <v>40</v>
      </c>
      <c r="BB85" s="1" t="n">
        <v>36</v>
      </c>
      <c r="BC85" s="1" t="n">
        <v>29</v>
      </c>
      <c r="BD85" s="1" t="n">
        <v>35</v>
      </c>
      <c r="BE85" s="1" t="n">
        <v>40</v>
      </c>
      <c r="BF85" s="1" t="n">
        <v>38</v>
      </c>
      <c r="BG85" s="1" t="n">
        <v>40</v>
      </c>
      <c r="BH85" s="1" t="n">
        <v>38</v>
      </c>
      <c r="BI85" s="1" t="n">
        <v>35</v>
      </c>
      <c r="BJ85" s="1" t="n">
        <v>31</v>
      </c>
      <c r="BK85" s="1" t="n">
        <v>27</v>
      </c>
      <c r="BL85" s="1" t="n">
        <v>28</v>
      </c>
      <c r="BM85" s="1" t="n">
        <v>33</v>
      </c>
      <c r="BN85" s="1" t="n">
        <v>35</v>
      </c>
      <c r="BO85" s="1" t="n">
        <v>35</v>
      </c>
      <c r="BP85" s="1" t="n">
        <v>35</v>
      </c>
      <c r="BQ85" s="1" t="n">
        <v>31</v>
      </c>
      <c r="BR85" s="1" t="n">
        <v>29</v>
      </c>
      <c r="BS85" s="1" t="n">
        <v>25</v>
      </c>
      <c r="BT85" s="1" t="n">
        <v>25</v>
      </c>
      <c r="BU85" s="1" t="n">
        <v>26</v>
      </c>
      <c r="BV85" s="1" t="n">
        <v>27</v>
      </c>
      <c r="BW85" s="1" t="n">
        <v>28</v>
      </c>
      <c r="BX85" s="1" t="n">
        <v>28</v>
      </c>
      <c r="BY85" s="1" t="n">
        <v>26</v>
      </c>
      <c r="BZ85" s="1" t="n">
        <v>26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752</v>
      </c>
      <c r="M86" s="1" t="s">
        <v>753</v>
      </c>
      <c r="N86" s="1" t="s">
        <v>183</v>
      </c>
      <c r="O86" s="1" t="n">
        <v>22</v>
      </c>
      <c r="P86" s="1" t="n">
        <v>22</v>
      </c>
      <c r="Q86" s="1" t="n">
        <v>24</v>
      </c>
      <c r="R86" s="1" t="n">
        <v>26</v>
      </c>
      <c r="S86" s="1" t="n">
        <v>26</v>
      </c>
      <c r="T86" s="1" t="n">
        <v>25</v>
      </c>
      <c r="U86" s="1" t="n">
        <v>23</v>
      </c>
      <c r="V86" s="1" t="n">
        <v>23</v>
      </c>
      <c r="W86" s="1" t="n">
        <v>22</v>
      </c>
      <c r="X86" s="1" t="n">
        <v>25</v>
      </c>
      <c r="Y86" s="1" t="n">
        <v>31</v>
      </c>
      <c r="Z86" s="1" t="n">
        <v>32</v>
      </c>
      <c r="AA86" s="1" t="n">
        <v>34</v>
      </c>
      <c r="AB86" s="1" t="n">
        <v>31</v>
      </c>
      <c r="AC86" s="1" t="n">
        <v>29</v>
      </c>
      <c r="AD86" s="1" t="n">
        <v>31</v>
      </c>
      <c r="AE86" s="1" t="n">
        <v>27</v>
      </c>
      <c r="AF86" s="1" t="n">
        <v>31</v>
      </c>
      <c r="AG86" s="1" t="n">
        <v>39</v>
      </c>
      <c r="AH86" s="1" t="n">
        <v>40</v>
      </c>
      <c r="AI86" s="1" t="n">
        <v>40</v>
      </c>
      <c r="AJ86" s="1" t="n">
        <v>39</v>
      </c>
      <c r="AK86" s="1" t="n">
        <v>35</v>
      </c>
      <c r="AL86" s="1" t="n">
        <v>30</v>
      </c>
      <c r="AM86" s="1" t="n">
        <v>34</v>
      </c>
      <c r="AN86" s="1" t="n">
        <v>38</v>
      </c>
      <c r="AO86" s="1" t="n">
        <v>45</v>
      </c>
      <c r="AP86" s="1" t="n">
        <v>41</v>
      </c>
      <c r="AQ86" s="1" t="n">
        <v>40</v>
      </c>
      <c r="AR86" s="1" t="n">
        <v>43</v>
      </c>
      <c r="AS86" s="1" t="n">
        <v>41</v>
      </c>
      <c r="AT86" s="1" t="n">
        <v>36</v>
      </c>
      <c r="AU86" s="1" t="n">
        <v>28</v>
      </c>
      <c r="AV86" s="1" t="n">
        <v>36</v>
      </c>
      <c r="AW86" s="1" t="n">
        <v>41</v>
      </c>
      <c r="AX86" s="1" t="n">
        <v>39</v>
      </c>
      <c r="AY86" s="1" t="n">
        <v>39</v>
      </c>
      <c r="AZ86" s="1" t="n">
        <v>42</v>
      </c>
      <c r="BA86" s="1" t="n">
        <v>38</v>
      </c>
      <c r="BB86" s="1" t="n">
        <v>30</v>
      </c>
      <c r="BC86" s="1" t="n">
        <v>27</v>
      </c>
      <c r="BD86" s="1" t="n">
        <v>34</v>
      </c>
      <c r="BE86" s="1" t="n">
        <v>39</v>
      </c>
      <c r="BF86" s="1" t="n">
        <v>41</v>
      </c>
      <c r="BG86" s="1" t="n">
        <v>42</v>
      </c>
      <c r="BH86" s="1" t="n">
        <v>38</v>
      </c>
      <c r="BI86" s="1" t="n">
        <v>33</v>
      </c>
      <c r="BJ86" s="1" t="n">
        <v>30</v>
      </c>
      <c r="BK86" s="1" t="n">
        <v>27</v>
      </c>
      <c r="BL86" s="1" t="n">
        <v>32</v>
      </c>
      <c r="BM86" s="1" t="n">
        <v>32</v>
      </c>
      <c r="BN86" s="1" t="n">
        <v>34</v>
      </c>
      <c r="BO86" s="1" t="n">
        <v>35</v>
      </c>
      <c r="BP86" s="1" t="n">
        <v>34</v>
      </c>
      <c r="BQ86" s="1" t="n">
        <v>29</v>
      </c>
      <c r="BR86" s="1" t="n">
        <v>27</v>
      </c>
      <c r="BS86" s="1" t="n">
        <v>23</v>
      </c>
      <c r="BT86" s="1" t="n">
        <v>25</v>
      </c>
      <c r="BU86" s="1" t="n">
        <v>28</v>
      </c>
      <c r="BV86" s="1" t="n">
        <v>29</v>
      </c>
      <c r="BW86" s="1" t="n">
        <v>28</v>
      </c>
      <c r="BX86" s="1" t="n">
        <v>29</v>
      </c>
      <c r="BY86" s="1" t="n">
        <v>31</v>
      </c>
      <c r="BZ86" s="1" t="n">
        <v>34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752</v>
      </c>
      <c r="M87" s="1" t="s">
        <v>753</v>
      </c>
      <c r="N87" s="1" t="s">
        <v>183</v>
      </c>
      <c r="O87" s="1" t="n">
        <v>24</v>
      </c>
      <c r="P87" s="1" t="n">
        <v>24</v>
      </c>
      <c r="Q87" s="1" t="n">
        <v>25</v>
      </c>
      <c r="R87" s="1" t="n">
        <v>25</v>
      </c>
      <c r="S87" s="1" t="n">
        <v>28</v>
      </c>
      <c r="T87" s="1" t="n">
        <v>28</v>
      </c>
      <c r="U87" s="1" t="n">
        <v>24</v>
      </c>
      <c r="V87" s="1" t="n">
        <v>33</v>
      </c>
      <c r="W87" s="1" t="n">
        <v>25</v>
      </c>
      <c r="X87" s="1" t="n">
        <v>29</v>
      </c>
      <c r="Y87" s="1" t="n">
        <v>31</v>
      </c>
      <c r="Z87" s="1" t="n">
        <v>32</v>
      </c>
      <c r="AA87" s="1" t="n">
        <v>30</v>
      </c>
      <c r="AB87" s="1" t="n">
        <v>29</v>
      </c>
      <c r="AC87" s="1" t="n">
        <v>24</v>
      </c>
      <c r="AD87" s="1" t="n">
        <v>25</v>
      </c>
      <c r="AE87" s="1" t="n">
        <v>27</v>
      </c>
      <c r="AF87" s="1" t="n">
        <v>33</v>
      </c>
      <c r="AG87" s="1" t="n">
        <v>34</v>
      </c>
      <c r="AH87" s="1" t="n">
        <v>36</v>
      </c>
      <c r="AI87" s="1" t="n">
        <v>37</v>
      </c>
      <c r="AJ87" s="1" t="n">
        <v>35</v>
      </c>
      <c r="AK87" s="1" t="n">
        <v>29</v>
      </c>
      <c r="AL87" s="1" t="n">
        <v>24</v>
      </c>
      <c r="AM87" s="1" t="n">
        <v>27</v>
      </c>
      <c r="AN87" s="1" t="n">
        <v>29</v>
      </c>
      <c r="AO87" s="1" t="n">
        <v>36</v>
      </c>
      <c r="AP87" s="1" t="n">
        <v>33</v>
      </c>
      <c r="AQ87" s="1" t="n">
        <v>32</v>
      </c>
      <c r="AR87" s="1" t="n">
        <v>39</v>
      </c>
      <c r="AS87" s="1" t="n">
        <v>31</v>
      </c>
      <c r="AT87" s="1" t="n">
        <v>29</v>
      </c>
      <c r="AU87" s="1" t="n">
        <v>27</v>
      </c>
      <c r="AV87" s="1" t="n">
        <v>29</v>
      </c>
      <c r="AW87" s="1" t="n">
        <v>36</v>
      </c>
      <c r="AX87" s="1" t="n">
        <v>32</v>
      </c>
      <c r="AY87" s="1" t="n">
        <v>36</v>
      </c>
      <c r="AZ87" s="1" t="n">
        <v>40</v>
      </c>
      <c r="BA87" s="1" t="n">
        <v>31</v>
      </c>
      <c r="BB87" s="1" t="n">
        <v>27</v>
      </c>
      <c r="BC87" s="1" t="n">
        <v>25</v>
      </c>
      <c r="BD87" s="1" t="n">
        <v>28</v>
      </c>
      <c r="BE87" s="1" t="n">
        <v>30</v>
      </c>
      <c r="BF87" s="1" t="n">
        <v>35</v>
      </c>
      <c r="BG87" s="1" t="n">
        <v>36</v>
      </c>
      <c r="BH87" s="1" t="n">
        <v>33</v>
      </c>
      <c r="BI87" s="1" t="n">
        <v>31</v>
      </c>
      <c r="BJ87" s="1" t="n">
        <v>26</v>
      </c>
      <c r="BK87" s="1" t="n">
        <v>25</v>
      </c>
      <c r="BL87" s="1" t="n">
        <v>25</v>
      </c>
      <c r="BM87" s="1" t="n">
        <v>28</v>
      </c>
      <c r="BN87" s="1" t="n">
        <v>29</v>
      </c>
      <c r="BO87" s="1" t="n">
        <v>28</v>
      </c>
      <c r="BP87" s="1" t="n">
        <v>30</v>
      </c>
      <c r="BQ87" s="1" t="n">
        <v>29</v>
      </c>
      <c r="BR87" s="1" t="n">
        <v>27</v>
      </c>
      <c r="BS87" s="1" t="n">
        <v>22</v>
      </c>
      <c r="BT87" s="1" t="n">
        <v>22</v>
      </c>
      <c r="BU87" s="1" t="n">
        <v>24</v>
      </c>
      <c r="BV87" s="1" t="n">
        <v>24</v>
      </c>
      <c r="BW87" s="1" t="n">
        <v>25</v>
      </c>
      <c r="BX87" s="1" t="n">
        <v>25</v>
      </c>
      <c r="BY87" s="1" t="n">
        <v>25</v>
      </c>
      <c r="BZ87" s="1" t="n">
        <v>26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752</v>
      </c>
      <c r="M88" s="1" t="s">
        <v>753</v>
      </c>
      <c r="N88" s="1" t="s">
        <v>183</v>
      </c>
      <c r="O88" s="1" t="n">
        <v>23</v>
      </c>
      <c r="P88" s="1" t="n">
        <v>22</v>
      </c>
      <c r="Q88" s="1" t="n">
        <v>26</v>
      </c>
      <c r="R88" s="1" t="n">
        <v>28</v>
      </c>
      <c r="S88" s="1" t="n">
        <v>25</v>
      </c>
      <c r="T88" s="1" t="n">
        <v>21</v>
      </c>
      <c r="U88" s="1" t="n">
        <v>24</v>
      </c>
      <c r="V88" s="1" t="n">
        <v>24</v>
      </c>
      <c r="W88" s="1" t="n">
        <v>26</v>
      </c>
      <c r="X88" s="1" t="n">
        <v>26</v>
      </c>
      <c r="Y88" s="1" t="n">
        <v>29</v>
      </c>
      <c r="Z88" s="1" t="n">
        <v>33</v>
      </c>
      <c r="AA88" s="1" t="n">
        <v>33</v>
      </c>
      <c r="AB88" s="1" t="n">
        <v>29</v>
      </c>
      <c r="AC88" s="1" t="n">
        <v>29</v>
      </c>
      <c r="AD88" s="1" t="n">
        <v>30</v>
      </c>
      <c r="AE88" s="1" t="n">
        <v>25</v>
      </c>
      <c r="AF88" s="1" t="n">
        <v>29</v>
      </c>
      <c r="AG88" s="1" t="n">
        <v>36</v>
      </c>
      <c r="AH88" s="1" t="n">
        <v>40</v>
      </c>
      <c r="AI88" s="1" t="n">
        <v>39</v>
      </c>
      <c r="AJ88" s="1" t="n">
        <v>34</v>
      </c>
      <c r="AK88" s="1" t="n">
        <v>31</v>
      </c>
      <c r="AL88" s="1" t="n">
        <v>26</v>
      </c>
      <c r="AM88" s="1" t="n">
        <v>27</v>
      </c>
      <c r="AN88" s="1" t="n">
        <v>31</v>
      </c>
      <c r="AO88" s="1" t="n">
        <v>37</v>
      </c>
      <c r="AP88" s="1" t="n">
        <v>35</v>
      </c>
      <c r="AQ88" s="1" t="n">
        <v>38</v>
      </c>
      <c r="AR88" s="1" t="n">
        <v>40</v>
      </c>
      <c r="AS88" s="1" t="n">
        <v>33</v>
      </c>
      <c r="AT88" s="1" t="n">
        <v>31</v>
      </c>
      <c r="AU88" s="1" t="n">
        <v>26</v>
      </c>
      <c r="AV88" s="1" t="n">
        <v>31</v>
      </c>
      <c r="AW88" s="1" t="n">
        <v>38</v>
      </c>
      <c r="AX88" s="1" t="n">
        <v>36</v>
      </c>
      <c r="AY88" s="1" t="n">
        <v>34</v>
      </c>
      <c r="AZ88" s="1" t="n">
        <v>41</v>
      </c>
      <c r="BA88" s="1" t="n">
        <v>33</v>
      </c>
      <c r="BB88" s="1" t="n">
        <v>29</v>
      </c>
      <c r="BC88" s="1" t="n">
        <v>27</v>
      </c>
      <c r="BD88" s="1" t="n">
        <v>31</v>
      </c>
      <c r="BE88" s="1" t="n">
        <v>36</v>
      </c>
      <c r="BF88" s="1" t="n">
        <v>37</v>
      </c>
      <c r="BG88" s="1" t="n">
        <v>37</v>
      </c>
      <c r="BH88" s="1" t="n">
        <v>35</v>
      </c>
      <c r="BI88" s="1" t="n">
        <v>33</v>
      </c>
      <c r="BJ88" s="1" t="n">
        <v>27</v>
      </c>
      <c r="BK88" s="1" t="n">
        <v>27</v>
      </c>
      <c r="BL88" s="1" t="n">
        <v>26</v>
      </c>
      <c r="BM88" s="1" t="n">
        <v>29</v>
      </c>
      <c r="BN88" s="1" t="n">
        <v>30</v>
      </c>
      <c r="BO88" s="1" t="n">
        <v>29</v>
      </c>
      <c r="BP88" s="1" t="n">
        <v>29</v>
      </c>
      <c r="BQ88" s="1" t="n">
        <v>30</v>
      </c>
      <c r="BR88" s="1" t="n">
        <v>28</v>
      </c>
      <c r="BS88" s="1" t="n">
        <v>23</v>
      </c>
      <c r="BT88" s="1" t="n">
        <v>25</v>
      </c>
      <c r="BU88" s="1" t="n">
        <v>25</v>
      </c>
      <c r="BV88" s="1" t="n">
        <v>28</v>
      </c>
      <c r="BW88" s="1" t="n">
        <v>25</v>
      </c>
      <c r="BX88" s="1" t="n">
        <v>28</v>
      </c>
      <c r="BY88" s="1" t="n">
        <v>33</v>
      </c>
      <c r="BZ88" s="1" t="n">
        <v>31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752</v>
      </c>
      <c r="M89" s="1" t="s">
        <v>753</v>
      </c>
      <c r="N89" s="1" t="s">
        <v>183</v>
      </c>
      <c r="O89" s="1" t="n">
        <v>25</v>
      </c>
      <c r="P89" s="1" t="n">
        <v>26</v>
      </c>
      <c r="Q89" s="1" t="n">
        <v>24</v>
      </c>
      <c r="R89" s="1" t="n">
        <v>26</v>
      </c>
      <c r="S89" s="1" t="n">
        <v>29</v>
      </c>
      <c r="T89" s="1" t="n">
        <v>25</v>
      </c>
      <c r="U89" s="1" t="n">
        <v>31</v>
      </c>
      <c r="V89" s="1" t="n">
        <v>41</v>
      </c>
      <c r="W89" s="1" t="n">
        <v>25</v>
      </c>
      <c r="X89" s="1" t="n">
        <v>28</v>
      </c>
      <c r="Y89" s="1" t="n">
        <v>29</v>
      </c>
      <c r="Z89" s="1" t="n">
        <v>31</v>
      </c>
      <c r="AA89" s="1" t="n">
        <v>32</v>
      </c>
      <c r="AB89" s="1" t="n">
        <v>40</v>
      </c>
      <c r="AC89" s="1" t="n">
        <v>39</v>
      </c>
      <c r="AD89" s="1" t="n">
        <v>33</v>
      </c>
      <c r="AE89" s="1" t="n">
        <v>27</v>
      </c>
      <c r="AF89" s="1" t="n">
        <v>32</v>
      </c>
      <c r="AG89" s="1" t="n">
        <v>37</v>
      </c>
      <c r="AH89" s="1" t="n">
        <v>38</v>
      </c>
      <c r="AI89" s="1" t="n">
        <v>45</v>
      </c>
      <c r="AJ89" s="1" t="n">
        <v>48</v>
      </c>
      <c r="AK89" s="1" t="n">
        <v>38</v>
      </c>
      <c r="AL89" s="1" t="n">
        <v>44</v>
      </c>
      <c r="AM89" s="1" t="n">
        <v>35</v>
      </c>
      <c r="AN89" s="1" t="n">
        <v>36</v>
      </c>
      <c r="AO89" s="1" t="n">
        <v>35</v>
      </c>
      <c r="AP89" s="1" t="n">
        <v>30</v>
      </c>
      <c r="AQ89" s="1" t="n">
        <v>35</v>
      </c>
      <c r="AR89" s="1" t="n">
        <v>43</v>
      </c>
      <c r="AS89" s="1" t="n">
        <v>41</v>
      </c>
      <c r="AT89" s="1" t="n">
        <v>39</v>
      </c>
      <c r="AU89" s="1" t="n">
        <v>32</v>
      </c>
      <c r="AV89" s="1" t="n">
        <v>34</v>
      </c>
      <c r="AW89" s="1" t="n">
        <v>36</v>
      </c>
      <c r="AX89" s="1" t="n">
        <v>33</v>
      </c>
      <c r="AY89" s="1" t="n">
        <v>37</v>
      </c>
      <c r="AZ89" s="1" t="n">
        <v>45</v>
      </c>
      <c r="BA89" s="1" t="n">
        <v>37</v>
      </c>
      <c r="BB89" s="1" t="n">
        <v>36</v>
      </c>
      <c r="BC89" s="1" t="n">
        <v>31</v>
      </c>
      <c r="BD89" s="1" t="n">
        <v>32</v>
      </c>
      <c r="BE89" s="1" t="n">
        <v>35</v>
      </c>
      <c r="BF89" s="1" t="n">
        <v>38</v>
      </c>
      <c r="BG89" s="1" t="n">
        <v>39</v>
      </c>
      <c r="BH89" s="1" t="n">
        <v>40</v>
      </c>
      <c r="BI89" s="1" t="n">
        <v>36</v>
      </c>
      <c r="BJ89" s="1" t="n">
        <v>42</v>
      </c>
      <c r="BK89" s="1" t="n">
        <v>30</v>
      </c>
      <c r="BL89" s="1" t="n">
        <v>30</v>
      </c>
      <c r="BM89" s="1" t="n">
        <v>33</v>
      </c>
      <c r="BN89" s="1" t="n">
        <v>34</v>
      </c>
      <c r="BO89" s="1" t="n">
        <v>35</v>
      </c>
      <c r="BP89" s="1" t="n">
        <v>31</v>
      </c>
      <c r="BQ89" s="1" t="n">
        <v>31</v>
      </c>
      <c r="BR89" s="1" t="n">
        <v>37</v>
      </c>
      <c r="BS89" s="1" t="n">
        <v>28</v>
      </c>
      <c r="BT89" s="1" t="n">
        <v>28</v>
      </c>
      <c r="BU89" s="1" t="n">
        <v>29</v>
      </c>
      <c r="BV89" s="1" t="n">
        <v>27</v>
      </c>
      <c r="BW89" s="1" t="n">
        <v>30</v>
      </c>
      <c r="BX89" s="1" t="n">
        <v>29</v>
      </c>
      <c r="BY89" s="1" t="n">
        <v>29</v>
      </c>
      <c r="BZ89" s="1" t="n">
        <v>30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752</v>
      </c>
      <c r="M90" s="1" t="s">
        <v>753</v>
      </c>
      <c r="N90" s="1" t="s">
        <v>183</v>
      </c>
      <c r="O90" s="1" t="n">
        <v>28</v>
      </c>
      <c r="P90" s="1" t="n">
        <v>26</v>
      </c>
      <c r="Q90" s="1" t="n">
        <v>28</v>
      </c>
      <c r="R90" s="1" t="n">
        <v>29</v>
      </c>
      <c r="S90" s="1" t="n">
        <v>26</v>
      </c>
      <c r="T90" s="1" t="n">
        <v>29</v>
      </c>
      <c r="U90" s="1" t="n">
        <v>27</v>
      </c>
      <c r="V90" s="1" t="n">
        <v>35</v>
      </c>
      <c r="W90" s="1" t="n">
        <v>30</v>
      </c>
      <c r="X90" s="1" t="n">
        <v>28</v>
      </c>
      <c r="Y90" s="1" t="n">
        <v>28</v>
      </c>
      <c r="Z90" s="1" t="n">
        <v>36</v>
      </c>
      <c r="AA90" s="1" t="n">
        <v>43</v>
      </c>
      <c r="AB90" s="1" t="n">
        <v>34</v>
      </c>
      <c r="AC90" s="1" t="n">
        <v>38</v>
      </c>
      <c r="AD90" s="1" t="n">
        <v>39</v>
      </c>
      <c r="AE90" s="1" t="n">
        <v>28</v>
      </c>
      <c r="AF90" s="1" t="n">
        <v>31</v>
      </c>
      <c r="AG90" s="1" t="n">
        <v>33</v>
      </c>
      <c r="AH90" s="1" t="n">
        <v>39</v>
      </c>
      <c r="AI90" s="1" t="n">
        <v>41</v>
      </c>
      <c r="AJ90" s="1" t="n">
        <v>38</v>
      </c>
      <c r="AK90" s="1" t="n">
        <v>35</v>
      </c>
      <c r="AL90" s="1" t="n">
        <v>38</v>
      </c>
      <c r="AM90" s="1" t="n">
        <v>29</v>
      </c>
      <c r="AN90" s="1" t="n">
        <v>36</v>
      </c>
      <c r="AO90" s="1" t="n">
        <v>36</v>
      </c>
      <c r="AP90" s="1" t="n">
        <v>29</v>
      </c>
      <c r="AQ90" s="1" t="n">
        <v>31</v>
      </c>
      <c r="AR90" s="1" t="n">
        <v>43</v>
      </c>
      <c r="AS90" s="1" t="n">
        <v>38</v>
      </c>
      <c r="AT90" s="1" t="n">
        <v>41</v>
      </c>
      <c r="AU90" s="1" t="n">
        <v>32</v>
      </c>
      <c r="AV90" s="1" t="n">
        <v>36</v>
      </c>
      <c r="AW90" s="1" t="n">
        <v>34</v>
      </c>
      <c r="AX90" s="1" t="n">
        <v>31</v>
      </c>
      <c r="AY90" s="1" t="n">
        <v>34</v>
      </c>
      <c r="AZ90" s="1" t="n">
        <v>50</v>
      </c>
      <c r="BA90" s="1" t="n">
        <v>38</v>
      </c>
      <c r="BB90" s="1" t="n">
        <v>40</v>
      </c>
      <c r="BC90" s="1" t="n">
        <v>29</v>
      </c>
      <c r="BD90" s="1" t="n">
        <v>31</v>
      </c>
      <c r="BE90" s="1" t="n">
        <v>36</v>
      </c>
      <c r="BF90" s="1" t="n">
        <v>37</v>
      </c>
      <c r="BG90" s="1" t="n">
        <v>39</v>
      </c>
      <c r="BH90" s="1" t="n">
        <v>37</v>
      </c>
      <c r="BI90" s="1" t="n">
        <v>39</v>
      </c>
      <c r="BJ90" s="1" t="n">
        <v>38</v>
      </c>
      <c r="BK90" s="1" t="n">
        <v>30</v>
      </c>
      <c r="BL90" s="1" t="n">
        <v>29</v>
      </c>
      <c r="BM90" s="1" t="n">
        <v>30</v>
      </c>
      <c r="BN90" s="1" t="n">
        <v>30</v>
      </c>
      <c r="BO90" s="1" t="n">
        <v>30</v>
      </c>
      <c r="BP90" s="1" t="n">
        <v>29</v>
      </c>
      <c r="BQ90" s="1" t="n">
        <v>30</v>
      </c>
      <c r="BR90" s="1" t="n">
        <v>31</v>
      </c>
      <c r="BS90" s="1" t="n">
        <v>28</v>
      </c>
      <c r="BT90" s="1" t="n">
        <v>28</v>
      </c>
      <c r="BU90" s="1" t="n">
        <v>29</v>
      </c>
      <c r="BV90" s="1" t="n">
        <v>27</v>
      </c>
      <c r="BW90" s="1" t="n">
        <v>29</v>
      </c>
      <c r="BX90" s="1" t="n">
        <v>29</v>
      </c>
      <c r="BY90" s="1" t="n">
        <v>26</v>
      </c>
      <c r="BZ90" s="1" t="n">
        <v>26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7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752</v>
      </c>
      <c r="M91" s="1" t="s">
        <v>753</v>
      </c>
      <c r="N91" s="1" t="s">
        <v>183</v>
      </c>
      <c r="O91" s="1" t="n">
        <v>30</v>
      </c>
      <c r="P91" s="1" t="n">
        <v>30</v>
      </c>
      <c r="Q91" s="1" t="n">
        <v>22</v>
      </c>
      <c r="R91" s="1" t="n">
        <v>26</v>
      </c>
      <c r="S91" s="1" t="n">
        <v>30</v>
      </c>
      <c r="T91" s="1" t="n">
        <v>28</v>
      </c>
      <c r="U91" s="1" t="n">
        <v>25</v>
      </c>
      <c r="V91" s="1" t="n">
        <v>28</v>
      </c>
      <c r="W91" s="1" t="n">
        <v>22</v>
      </c>
      <c r="X91" s="1" t="n">
        <v>24</v>
      </c>
      <c r="Y91" s="1" t="n">
        <v>25</v>
      </c>
      <c r="Z91" s="1" t="n">
        <v>30</v>
      </c>
      <c r="AA91" s="1" t="n">
        <v>29</v>
      </c>
      <c r="AB91" s="1" t="n">
        <v>27</v>
      </c>
      <c r="AC91" s="1" t="n">
        <v>24</v>
      </c>
      <c r="AD91" s="1" t="n">
        <v>23</v>
      </c>
      <c r="AE91" s="1" t="n">
        <v>25</v>
      </c>
      <c r="AF91" s="1" t="n">
        <v>30</v>
      </c>
      <c r="AG91" s="1" t="n">
        <v>32</v>
      </c>
      <c r="AH91" s="1" t="n">
        <v>35</v>
      </c>
      <c r="AI91" s="1" t="n">
        <v>37</v>
      </c>
      <c r="AJ91" s="1" t="n">
        <v>39</v>
      </c>
      <c r="AK91" s="1" t="n">
        <v>26</v>
      </c>
      <c r="AL91" s="1" t="n">
        <v>22</v>
      </c>
      <c r="AM91" s="1" t="n">
        <v>30</v>
      </c>
      <c r="AN91" s="1" t="n">
        <v>31</v>
      </c>
      <c r="AO91" s="1" t="n">
        <v>38</v>
      </c>
      <c r="AP91" s="1" t="n">
        <v>34</v>
      </c>
      <c r="AQ91" s="1" t="n">
        <v>34</v>
      </c>
      <c r="AR91" s="1" t="n">
        <v>40</v>
      </c>
      <c r="AS91" s="1" t="n">
        <v>32</v>
      </c>
      <c r="AT91" s="1" t="n">
        <v>28</v>
      </c>
      <c r="AU91" s="1" t="n">
        <v>30</v>
      </c>
      <c r="AV91" s="1" t="n">
        <v>33</v>
      </c>
      <c r="AW91" s="1" t="n">
        <v>37</v>
      </c>
      <c r="AX91" s="1" t="n">
        <v>36</v>
      </c>
      <c r="AY91" s="1" t="n">
        <v>37</v>
      </c>
      <c r="AZ91" s="1" t="n">
        <v>40</v>
      </c>
      <c r="BA91" s="1" t="n">
        <v>38</v>
      </c>
      <c r="BB91" s="1" t="n">
        <v>26</v>
      </c>
      <c r="BC91" s="1" t="n">
        <v>31</v>
      </c>
      <c r="BD91" s="1" t="n">
        <v>32</v>
      </c>
      <c r="BE91" s="1" t="n">
        <v>35</v>
      </c>
      <c r="BF91" s="1" t="n">
        <v>36</v>
      </c>
      <c r="BG91" s="1" t="n">
        <v>37</v>
      </c>
      <c r="BH91" s="1" t="n">
        <v>34</v>
      </c>
      <c r="BI91" s="1" t="n">
        <v>28</v>
      </c>
      <c r="BJ91" s="1" t="n">
        <v>27</v>
      </c>
      <c r="BK91" s="1" t="n">
        <v>23</v>
      </c>
      <c r="BL91" s="1" t="n">
        <v>27</v>
      </c>
      <c r="BM91" s="1" t="n">
        <v>28</v>
      </c>
      <c r="BN91" s="1" t="n">
        <v>30</v>
      </c>
      <c r="BO91" s="1" t="n">
        <v>29</v>
      </c>
      <c r="BP91" s="1" t="n">
        <v>28</v>
      </c>
      <c r="BQ91" s="1" t="n">
        <v>23</v>
      </c>
      <c r="BR91" s="1" t="n">
        <v>24</v>
      </c>
      <c r="BS91" s="1" t="n">
        <v>21</v>
      </c>
      <c r="BT91" s="1" t="n">
        <v>22</v>
      </c>
      <c r="BU91" s="1" t="n">
        <v>23</v>
      </c>
      <c r="BV91" s="1" t="n">
        <v>25</v>
      </c>
      <c r="BW91" s="1" t="n">
        <v>23</v>
      </c>
      <c r="BX91" s="1" t="n">
        <v>22</v>
      </c>
      <c r="BY91" s="1" t="n">
        <v>19</v>
      </c>
      <c r="BZ91" s="1" t="n">
        <v>19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7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752</v>
      </c>
      <c r="M92" s="1" t="s">
        <v>753</v>
      </c>
      <c r="N92" s="1" t="s">
        <v>183</v>
      </c>
      <c r="O92" s="1" t="n">
        <v>19</v>
      </c>
      <c r="P92" s="1" t="n">
        <v>20</v>
      </c>
      <c r="Q92" s="1" t="n">
        <v>23</v>
      </c>
      <c r="R92" s="1" t="n">
        <v>24</v>
      </c>
      <c r="S92" s="1" t="n">
        <v>23</v>
      </c>
      <c r="T92" s="1" t="n">
        <v>22</v>
      </c>
      <c r="U92" s="1" t="n">
        <v>20</v>
      </c>
      <c r="V92" s="1" t="n">
        <v>22</v>
      </c>
      <c r="W92" s="1" t="n">
        <v>21</v>
      </c>
      <c r="X92" s="1" t="n">
        <v>24</v>
      </c>
      <c r="Y92" s="1" t="n">
        <v>26</v>
      </c>
      <c r="Z92" s="1" t="n">
        <v>28</v>
      </c>
      <c r="AA92" s="1" t="n">
        <v>27</v>
      </c>
      <c r="AB92" s="1" t="n">
        <v>28</v>
      </c>
      <c r="AC92" s="1" t="n">
        <v>23</v>
      </c>
      <c r="AD92" s="1" t="n">
        <v>22</v>
      </c>
      <c r="AE92" s="1" t="n">
        <v>25</v>
      </c>
      <c r="AF92" s="1" t="n">
        <v>28</v>
      </c>
      <c r="AG92" s="1" t="n">
        <v>34</v>
      </c>
      <c r="AH92" s="1" t="n">
        <v>31</v>
      </c>
      <c r="AI92" s="1" t="n">
        <v>38</v>
      </c>
      <c r="AJ92" s="1" t="n">
        <v>33</v>
      </c>
      <c r="AK92" s="1" t="n">
        <v>26</v>
      </c>
      <c r="AL92" s="1" t="n">
        <v>25</v>
      </c>
      <c r="AM92" s="1" t="n">
        <v>28</v>
      </c>
      <c r="AN92" s="1" t="n">
        <v>33</v>
      </c>
      <c r="AO92" s="1" t="n">
        <v>36</v>
      </c>
      <c r="AP92" s="1" t="n">
        <v>34</v>
      </c>
      <c r="AQ92" s="1" t="n">
        <v>34</v>
      </c>
      <c r="AR92" s="1" t="n">
        <v>42</v>
      </c>
      <c r="AS92" s="1" t="n">
        <v>33</v>
      </c>
      <c r="AT92" s="1" t="n">
        <v>25</v>
      </c>
      <c r="AU92" s="1" t="n">
        <v>30</v>
      </c>
      <c r="AV92" s="1" t="n">
        <v>33</v>
      </c>
      <c r="AW92" s="1" t="n">
        <v>35</v>
      </c>
      <c r="AX92" s="1" t="n">
        <v>31</v>
      </c>
      <c r="AY92" s="1" t="n">
        <v>32</v>
      </c>
      <c r="AZ92" s="1" t="n">
        <v>40</v>
      </c>
      <c r="BA92" s="1" t="n">
        <v>34</v>
      </c>
      <c r="BB92" s="1" t="n">
        <v>24</v>
      </c>
      <c r="BC92" s="1" t="n">
        <v>26</v>
      </c>
      <c r="BD92" s="1" t="n">
        <v>29</v>
      </c>
      <c r="BE92" s="1" t="n">
        <v>34</v>
      </c>
      <c r="BF92" s="1" t="n">
        <v>35</v>
      </c>
      <c r="BG92" s="1" t="n">
        <v>37</v>
      </c>
      <c r="BH92" s="1" t="n">
        <v>37</v>
      </c>
      <c r="BI92" s="1" t="n">
        <v>29</v>
      </c>
      <c r="BJ92" s="1" t="n">
        <v>25</v>
      </c>
      <c r="BK92" s="1" t="n">
        <v>24</v>
      </c>
      <c r="BL92" s="1" t="n">
        <v>25</v>
      </c>
      <c r="BM92" s="1" t="n">
        <v>29</v>
      </c>
      <c r="BN92" s="1" t="n">
        <v>31</v>
      </c>
      <c r="BO92" s="1" t="n">
        <v>29</v>
      </c>
      <c r="BP92" s="1" t="n">
        <v>28</v>
      </c>
      <c r="BQ92" s="1" t="n">
        <v>27</v>
      </c>
      <c r="BR92" s="1" t="n">
        <v>27</v>
      </c>
      <c r="BS92" s="1" t="n">
        <v>20</v>
      </c>
      <c r="BT92" s="1" t="n">
        <v>24</v>
      </c>
      <c r="BU92" s="1" t="n">
        <v>26</v>
      </c>
      <c r="BV92" s="1" t="n">
        <v>26</v>
      </c>
      <c r="BW92" s="1" t="n">
        <v>26</v>
      </c>
      <c r="BX92" s="1" t="n">
        <v>26</v>
      </c>
      <c r="BY92" s="1" t="n">
        <v>23</v>
      </c>
      <c r="BZ92" s="1" t="n">
        <v>26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752</v>
      </c>
      <c r="M93" s="1" t="s">
        <v>753</v>
      </c>
      <c r="N93" s="1" t="s">
        <v>183</v>
      </c>
      <c r="O93" s="1" t="n">
        <v>31</v>
      </c>
      <c r="P93" s="1" t="n">
        <v>32</v>
      </c>
      <c r="Q93" s="1" t="n">
        <v>32</v>
      </c>
      <c r="R93" s="1" t="n">
        <v>43</v>
      </c>
      <c r="S93" s="1" t="n">
        <v>54</v>
      </c>
      <c r="T93" s="1" t="n">
        <v>52</v>
      </c>
      <c r="U93" s="1" t="n">
        <v>43</v>
      </c>
      <c r="V93" s="1" t="n">
        <v>39</v>
      </c>
      <c r="W93" s="1" t="n">
        <v>25</v>
      </c>
      <c r="X93" s="1" t="n">
        <v>24</v>
      </c>
      <c r="Y93" s="1" t="n">
        <v>30</v>
      </c>
      <c r="Z93" s="1" t="n">
        <v>32</v>
      </c>
      <c r="AA93" s="1" t="n">
        <v>35</v>
      </c>
      <c r="AB93" s="1" t="n">
        <v>35</v>
      </c>
      <c r="AC93" s="1" t="n">
        <v>32</v>
      </c>
      <c r="AD93" s="1" t="n">
        <v>29</v>
      </c>
      <c r="AE93" s="1" t="n">
        <v>25</v>
      </c>
      <c r="AF93" s="1" t="n">
        <v>29</v>
      </c>
      <c r="AG93" s="1" t="n">
        <v>34</v>
      </c>
      <c r="AH93" s="1" t="n">
        <v>39</v>
      </c>
      <c r="AI93" s="1" t="n">
        <v>45</v>
      </c>
      <c r="AJ93" s="1" t="n">
        <v>45</v>
      </c>
      <c r="AK93" s="1" t="n">
        <v>32</v>
      </c>
      <c r="AL93" s="1" t="n">
        <v>26</v>
      </c>
      <c r="AM93" s="1" t="n">
        <v>29</v>
      </c>
      <c r="AN93" s="1" t="n">
        <v>33</v>
      </c>
      <c r="AO93" s="1" t="n">
        <v>39</v>
      </c>
      <c r="AP93" s="1" t="n">
        <v>41</v>
      </c>
      <c r="AQ93" s="1" t="n">
        <v>41</v>
      </c>
      <c r="AR93" s="1" t="n">
        <v>50</v>
      </c>
      <c r="AS93" s="1" t="n">
        <v>38</v>
      </c>
      <c r="AT93" s="1" t="n">
        <v>33</v>
      </c>
      <c r="AU93" s="1" t="n">
        <v>27</v>
      </c>
      <c r="AV93" s="1" t="n">
        <v>31</v>
      </c>
      <c r="AW93" s="1" t="n">
        <v>39</v>
      </c>
      <c r="AX93" s="1" t="n">
        <v>45</v>
      </c>
      <c r="AY93" s="1" t="n">
        <v>43</v>
      </c>
      <c r="AZ93" s="1" t="n">
        <v>44</v>
      </c>
      <c r="BA93" s="1" t="n">
        <v>33</v>
      </c>
      <c r="BB93" s="1" t="n">
        <v>38</v>
      </c>
      <c r="BC93" s="1" t="n">
        <v>28</v>
      </c>
      <c r="BD93" s="1" t="n">
        <v>31</v>
      </c>
      <c r="BE93" s="1" t="n">
        <v>37</v>
      </c>
      <c r="BF93" s="1" t="n">
        <v>42</v>
      </c>
      <c r="BG93" s="1" t="n">
        <v>40</v>
      </c>
      <c r="BH93" s="1" t="n">
        <v>38</v>
      </c>
      <c r="BI93" s="1" t="n">
        <v>33</v>
      </c>
      <c r="BJ93" s="1" t="n">
        <v>27</v>
      </c>
      <c r="BK93" s="1" t="n">
        <v>27</v>
      </c>
      <c r="BL93" s="1" t="n">
        <v>27</v>
      </c>
      <c r="BM93" s="1" t="n">
        <v>32</v>
      </c>
      <c r="BN93" s="1" t="n">
        <v>32</v>
      </c>
      <c r="BO93" s="1" t="n">
        <v>31</v>
      </c>
      <c r="BP93" s="1" t="n">
        <v>30</v>
      </c>
      <c r="BQ93" s="1" t="n">
        <v>27</v>
      </c>
      <c r="BR93" s="1" t="n">
        <v>27</v>
      </c>
      <c r="BS93" s="1" t="n">
        <v>23</v>
      </c>
      <c r="BT93" s="1" t="n">
        <v>25</v>
      </c>
      <c r="BU93" s="1" t="n">
        <v>26</v>
      </c>
      <c r="BV93" s="1" t="n">
        <v>26</v>
      </c>
      <c r="BW93" s="1" t="n">
        <v>26</v>
      </c>
      <c r="BX93" s="1" t="n">
        <v>25</v>
      </c>
      <c r="BY93" s="1" t="n">
        <v>25</v>
      </c>
      <c r="BZ93" s="1" t="n">
        <v>26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752</v>
      </c>
      <c r="M94" s="1" t="s">
        <v>753</v>
      </c>
      <c r="N94" s="1" t="s">
        <v>183</v>
      </c>
      <c r="O94" s="1" t="n">
        <v>19</v>
      </c>
      <c r="P94" s="1" t="n">
        <v>22</v>
      </c>
      <c r="Q94" s="1" t="n">
        <v>24</v>
      </c>
      <c r="R94" s="1" t="n">
        <v>27</v>
      </c>
      <c r="S94" s="1" t="n">
        <v>26</v>
      </c>
      <c r="T94" s="1" t="n">
        <v>29</v>
      </c>
      <c r="U94" s="1" t="n">
        <v>28</v>
      </c>
      <c r="V94" s="1" t="n">
        <v>34</v>
      </c>
      <c r="W94" s="1" t="n">
        <v>22</v>
      </c>
      <c r="X94" s="1" t="n">
        <v>25</v>
      </c>
      <c r="Y94" s="1" t="n">
        <v>28</v>
      </c>
      <c r="Z94" s="1" t="n">
        <v>30</v>
      </c>
      <c r="AA94" s="1" t="n">
        <v>31</v>
      </c>
      <c r="AB94" s="1" t="n">
        <v>29</v>
      </c>
      <c r="AC94" s="1" t="n">
        <v>28</v>
      </c>
      <c r="AD94" s="1" t="n">
        <v>28</v>
      </c>
      <c r="AE94" s="1" t="n">
        <v>27</v>
      </c>
      <c r="AF94" s="1" t="n">
        <v>31</v>
      </c>
      <c r="AG94" s="1" t="n">
        <v>36</v>
      </c>
      <c r="AH94" s="1" t="n">
        <v>40</v>
      </c>
      <c r="AI94" s="1" t="n">
        <v>37</v>
      </c>
      <c r="AJ94" s="1" t="n">
        <v>34</v>
      </c>
      <c r="AK94" s="1" t="n">
        <v>30</v>
      </c>
      <c r="AL94" s="1" t="n">
        <v>27</v>
      </c>
      <c r="AM94" s="1" t="n">
        <v>27</v>
      </c>
      <c r="AN94" s="1" t="n">
        <v>33</v>
      </c>
      <c r="AO94" s="1" t="n">
        <v>39</v>
      </c>
      <c r="AP94" s="1" t="n">
        <v>32</v>
      </c>
      <c r="AQ94" s="1" t="n">
        <v>32</v>
      </c>
      <c r="AR94" s="1" t="n">
        <v>43</v>
      </c>
      <c r="AS94" s="1" t="n">
        <v>34</v>
      </c>
      <c r="AT94" s="1" t="n">
        <v>37</v>
      </c>
      <c r="AU94" s="1" t="n">
        <v>26</v>
      </c>
      <c r="AV94" s="1" t="n">
        <v>32</v>
      </c>
      <c r="AW94" s="1" t="n">
        <v>34</v>
      </c>
      <c r="AX94" s="1" t="n">
        <v>32</v>
      </c>
      <c r="AY94" s="1" t="n">
        <v>34</v>
      </c>
      <c r="AZ94" s="1" t="n">
        <v>39</v>
      </c>
      <c r="BA94" s="1" t="n">
        <v>33</v>
      </c>
      <c r="BB94" s="1" t="n">
        <v>31</v>
      </c>
      <c r="BC94" s="1" t="n">
        <v>25</v>
      </c>
      <c r="BD94" s="1" t="n">
        <v>30</v>
      </c>
      <c r="BE94" s="1" t="n">
        <v>34</v>
      </c>
      <c r="BF94" s="1" t="n">
        <v>36</v>
      </c>
      <c r="BG94" s="1" t="n">
        <v>35</v>
      </c>
      <c r="BH94" s="1" t="n">
        <v>31</v>
      </c>
      <c r="BI94" s="1" t="n">
        <v>30</v>
      </c>
      <c r="BJ94" s="1" t="n">
        <v>30</v>
      </c>
      <c r="BK94" s="1" t="n">
        <v>22</v>
      </c>
      <c r="BL94" s="1" t="n">
        <v>25</v>
      </c>
      <c r="BM94" s="1" t="n">
        <v>30</v>
      </c>
      <c r="BN94" s="1" t="n">
        <v>31</v>
      </c>
      <c r="BO94" s="1" t="n">
        <v>30</v>
      </c>
      <c r="BP94" s="1" t="n">
        <v>30</v>
      </c>
      <c r="BQ94" s="1" t="n">
        <v>26</v>
      </c>
      <c r="BR94" s="1" t="n">
        <v>24</v>
      </c>
      <c r="BS94" s="1" t="n">
        <v>22</v>
      </c>
      <c r="BT94" s="1" t="n">
        <v>24</v>
      </c>
      <c r="BU94" s="1" t="n">
        <v>21</v>
      </c>
      <c r="BV94" s="1" t="n">
        <v>23</v>
      </c>
      <c r="BW94" s="1" t="n">
        <v>30</v>
      </c>
      <c r="BX94" s="1" t="n">
        <v>26</v>
      </c>
      <c r="BY94" s="1" t="n">
        <v>24</v>
      </c>
      <c r="BZ94" s="1" t="n">
        <v>23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752</v>
      </c>
      <c r="M95" s="1" t="s">
        <v>753</v>
      </c>
      <c r="N95" s="1" t="s">
        <v>183</v>
      </c>
      <c r="O95" s="1" t="n">
        <v>16</v>
      </c>
      <c r="P95" s="1" t="n">
        <v>18</v>
      </c>
      <c r="Q95" s="1" t="n">
        <v>23</v>
      </c>
      <c r="R95" s="1" t="n">
        <v>30</v>
      </c>
      <c r="S95" s="1" t="n">
        <v>23</v>
      </c>
      <c r="T95" s="1" t="n">
        <v>22</v>
      </c>
      <c r="U95" s="1" t="n">
        <v>20</v>
      </c>
      <c r="V95" s="1" t="n">
        <v>23</v>
      </c>
      <c r="W95" s="1" t="n">
        <v>26</v>
      </c>
      <c r="X95" s="1" t="n">
        <v>25</v>
      </c>
      <c r="Y95" s="1" t="n">
        <v>33</v>
      </c>
      <c r="Z95" s="1" t="n">
        <v>32</v>
      </c>
      <c r="AA95" s="1" t="n">
        <v>34</v>
      </c>
      <c r="AB95" s="1" t="n">
        <v>28</v>
      </c>
      <c r="AC95" s="1" t="n">
        <v>30</v>
      </c>
      <c r="AD95" s="1" t="n">
        <v>34</v>
      </c>
      <c r="AE95" s="1" t="n">
        <v>25</v>
      </c>
      <c r="AF95" s="1" t="n">
        <v>28</v>
      </c>
      <c r="AG95" s="1" t="n">
        <v>37</v>
      </c>
      <c r="AH95" s="1" t="n">
        <v>42</v>
      </c>
      <c r="AI95" s="1" t="n">
        <v>42</v>
      </c>
      <c r="AJ95" s="1" t="n">
        <v>36</v>
      </c>
      <c r="AK95" s="1" t="n">
        <v>28</v>
      </c>
      <c r="AL95" s="1" t="n">
        <v>22</v>
      </c>
      <c r="AM95" s="1" t="n">
        <v>26</v>
      </c>
      <c r="AN95" s="1" t="n">
        <v>31</v>
      </c>
      <c r="AO95" s="1" t="n">
        <v>38</v>
      </c>
      <c r="AP95" s="1" t="n">
        <v>37</v>
      </c>
      <c r="AQ95" s="1" t="n">
        <v>35</v>
      </c>
      <c r="AR95" s="1" t="n">
        <v>38</v>
      </c>
      <c r="AS95" s="1" t="n">
        <v>34</v>
      </c>
      <c r="AT95" s="1" t="n">
        <v>29</v>
      </c>
      <c r="AU95" s="1" t="n">
        <v>25</v>
      </c>
      <c r="AV95" s="1" t="n">
        <v>28</v>
      </c>
      <c r="AW95" s="1" t="n">
        <v>36</v>
      </c>
      <c r="AX95" s="1" t="n">
        <v>34</v>
      </c>
      <c r="AY95" s="1" t="n">
        <v>34</v>
      </c>
      <c r="AZ95" s="1" t="n">
        <v>40</v>
      </c>
      <c r="BA95" s="1" t="n">
        <v>36</v>
      </c>
      <c r="BB95" s="1" t="n">
        <v>33</v>
      </c>
      <c r="BC95" s="1" t="n">
        <v>24</v>
      </c>
      <c r="BD95" s="1" t="n">
        <v>29</v>
      </c>
      <c r="BE95" s="1" t="n">
        <v>35</v>
      </c>
      <c r="BF95" s="1" t="n">
        <v>36</v>
      </c>
      <c r="BG95" s="1" t="n">
        <v>36</v>
      </c>
      <c r="BH95" s="1" t="n">
        <v>33</v>
      </c>
      <c r="BI95" s="1" t="n">
        <v>30</v>
      </c>
      <c r="BJ95" s="1" t="n">
        <v>29</v>
      </c>
      <c r="BK95" s="1" t="n">
        <v>22</v>
      </c>
      <c r="BL95" s="1" t="n">
        <v>27</v>
      </c>
      <c r="BM95" s="1" t="n">
        <v>29</v>
      </c>
      <c r="BN95" s="1" t="n">
        <v>31</v>
      </c>
      <c r="BO95" s="1" t="n">
        <v>30</v>
      </c>
      <c r="BP95" s="1" t="n">
        <v>29</v>
      </c>
      <c r="BQ95" s="1" t="n">
        <v>25</v>
      </c>
      <c r="BR95" s="1" t="n">
        <v>27</v>
      </c>
      <c r="BS95" s="1" t="n">
        <v>22</v>
      </c>
      <c r="BT95" s="1" t="n">
        <v>22</v>
      </c>
      <c r="BU95" s="1" t="n">
        <v>24</v>
      </c>
      <c r="BV95" s="1" t="n">
        <v>25</v>
      </c>
      <c r="BW95" s="1" t="n">
        <v>26</v>
      </c>
      <c r="BX95" s="1" t="n">
        <v>26</v>
      </c>
      <c r="BY95" s="1" t="n">
        <v>27</v>
      </c>
      <c r="BZ95" s="1" t="n">
        <v>27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7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752</v>
      </c>
      <c r="M96" s="1" t="s">
        <v>753</v>
      </c>
      <c r="N96" s="1" t="s">
        <v>183</v>
      </c>
      <c r="O96" s="1" t="n">
        <v>25</v>
      </c>
      <c r="P96" s="1" t="n">
        <v>26</v>
      </c>
      <c r="Q96" s="1" t="n">
        <v>26</v>
      </c>
      <c r="R96" s="1" t="n">
        <v>28</v>
      </c>
      <c r="S96" s="1" t="n">
        <v>29</v>
      </c>
      <c r="T96" s="1" t="n">
        <v>29</v>
      </c>
      <c r="U96" s="1" t="n">
        <v>23</v>
      </c>
      <c r="V96" s="1" t="n">
        <v>31</v>
      </c>
      <c r="W96" s="1" t="n">
        <v>25</v>
      </c>
      <c r="X96" s="1" t="n">
        <v>25</v>
      </c>
      <c r="Y96" s="1" t="n">
        <v>30</v>
      </c>
      <c r="Z96" s="1" t="n">
        <v>38</v>
      </c>
      <c r="AA96" s="1" t="n">
        <v>42</v>
      </c>
      <c r="AB96" s="1" t="n">
        <v>33</v>
      </c>
      <c r="AC96" s="1" t="n">
        <v>30</v>
      </c>
      <c r="AD96" s="1" t="n">
        <v>25</v>
      </c>
      <c r="AE96" s="1" t="n">
        <v>25</v>
      </c>
      <c r="AF96" s="1" t="n">
        <v>30</v>
      </c>
      <c r="AG96" s="1" t="n">
        <v>42</v>
      </c>
      <c r="AH96" s="1" t="n">
        <v>46</v>
      </c>
      <c r="AI96" s="1" t="n">
        <v>50</v>
      </c>
      <c r="AJ96" s="1" t="n">
        <v>36</v>
      </c>
      <c r="AK96" s="1" t="n">
        <v>33</v>
      </c>
      <c r="AL96" s="1" t="n">
        <v>26</v>
      </c>
      <c r="AM96" s="1" t="n">
        <v>25</v>
      </c>
      <c r="AN96" s="1" t="n">
        <v>34</v>
      </c>
      <c r="AO96" s="1" t="n">
        <v>44</v>
      </c>
      <c r="AP96" s="1" t="n">
        <v>36</v>
      </c>
      <c r="AQ96" s="1" t="n">
        <v>39</v>
      </c>
      <c r="AR96" s="1" t="n">
        <v>45</v>
      </c>
      <c r="AS96" s="1" t="n">
        <v>36</v>
      </c>
      <c r="AT96" s="1" t="n">
        <v>27</v>
      </c>
      <c r="AU96" s="1" t="n">
        <v>28</v>
      </c>
      <c r="AV96" s="1" t="n">
        <v>33</v>
      </c>
      <c r="AW96" s="1" t="n">
        <v>39</v>
      </c>
      <c r="AX96" s="1" t="n">
        <v>40</v>
      </c>
      <c r="AY96" s="1" t="n">
        <v>44</v>
      </c>
      <c r="AZ96" s="1" t="n">
        <v>42</v>
      </c>
      <c r="BA96" s="1" t="n">
        <v>37</v>
      </c>
      <c r="BB96" s="1" t="n">
        <v>26</v>
      </c>
      <c r="BC96" s="1" t="n">
        <v>26</v>
      </c>
      <c r="BD96" s="1" t="n">
        <v>31</v>
      </c>
      <c r="BE96" s="1" t="n">
        <v>37</v>
      </c>
      <c r="BF96" s="1" t="n">
        <v>39</v>
      </c>
      <c r="BG96" s="1" t="n">
        <v>42</v>
      </c>
      <c r="BH96" s="1" t="n">
        <v>38</v>
      </c>
      <c r="BI96" s="1" t="n">
        <v>34</v>
      </c>
      <c r="BJ96" s="1" t="n">
        <v>27</v>
      </c>
      <c r="BK96" s="1" t="n">
        <v>25</v>
      </c>
      <c r="BL96" s="1" t="n">
        <v>25</v>
      </c>
      <c r="BM96" s="1" t="n">
        <v>26</v>
      </c>
      <c r="BN96" s="1" t="n">
        <v>27</v>
      </c>
      <c r="BO96" s="1" t="n">
        <v>32</v>
      </c>
      <c r="BP96" s="1" t="n">
        <v>30</v>
      </c>
      <c r="BQ96" s="1" t="n">
        <v>28</v>
      </c>
      <c r="BR96" s="1" t="n">
        <v>24</v>
      </c>
      <c r="BS96" s="1" t="n">
        <v>23</v>
      </c>
      <c r="BT96" s="1" t="n">
        <v>26</v>
      </c>
      <c r="BU96" s="1" t="n">
        <v>26</v>
      </c>
      <c r="BV96" s="1" t="n">
        <v>26</v>
      </c>
      <c r="BW96" s="1" t="n">
        <v>26</v>
      </c>
      <c r="BX96" s="1" t="n">
        <v>24</v>
      </c>
      <c r="BY96" s="1" t="n">
        <v>25</v>
      </c>
      <c r="BZ96" s="1" t="n">
        <v>28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7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752</v>
      </c>
      <c r="M97" s="1" t="s">
        <v>753</v>
      </c>
      <c r="N97" s="1" t="s">
        <v>183</v>
      </c>
      <c r="O97" s="1" t="n">
        <v>26</v>
      </c>
      <c r="P97" s="1" t="n">
        <v>35</v>
      </c>
      <c r="Q97" s="1" t="n">
        <v>28</v>
      </c>
      <c r="R97" s="1" t="n">
        <v>30</v>
      </c>
      <c r="S97" s="1" t="n">
        <v>26</v>
      </c>
      <c r="T97" s="1" t="n">
        <v>28</v>
      </c>
      <c r="U97" s="1" t="n">
        <v>34</v>
      </c>
      <c r="V97" s="1" t="n">
        <v>29</v>
      </c>
      <c r="W97" s="1" t="n">
        <v>23</v>
      </c>
      <c r="X97" s="1" t="n">
        <v>26</v>
      </c>
      <c r="Y97" s="1" t="n">
        <v>30</v>
      </c>
      <c r="Z97" s="1" t="n">
        <v>33</v>
      </c>
      <c r="AA97" s="1" t="n">
        <v>35</v>
      </c>
      <c r="AB97" s="1" t="n">
        <v>31</v>
      </c>
      <c r="AC97" s="1" t="n">
        <v>32</v>
      </c>
      <c r="AD97" s="1" t="n">
        <v>29</v>
      </c>
      <c r="AE97" s="1" t="n">
        <v>27</v>
      </c>
      <c r="AF97" s="1" t="n">
        <v>29</v>
      </c>
      <c r="AG97" s="1" t="n">
        <v>40</v>
      </c>
      <c r="AH97" s="1" t="n">
        <v>46</v>
      </c>
      <c r="AI97" s="1" t="n">
        <v>47</v>
      </c>
      <c r="AJ97" s="1" t="n">
        <v>42</v>
      </c>
      <c r="AK97" s="1" t="n">
        <v>33</v>
      </c>
      <c r="AL97" s="1" t="n">
        <v>31</v>
      </c>
      <c r="AM97" s="1" t="n">
        <v>25</v>
      </c>
      <c r="AN97" s="1" t="n">
        <v>32</v>
      </c>
      <c r="AO97" s="1" t="n">
        <v>43</v>
      </c>
      <c r="AP97" s="1" t="n">
        <v>38</v>
      </c>
      <c r="AQ97" s="1" t="n">
        <v>38</v>
      </c>
      <c r="AR97" s="1" t="n">
        <v>45</v>
      </c>
      <c r="AS97" s="1" t="n">
        <v>38</v>
      </c>
      <c r="AT97" s="1" t="n">
        <v>33</v>
      </c>
      <c r="AU97" s="1" t="n">
        <v>26</v>
      </c>
      <c r="AV97" s="1" t="n">
        <v>31</v>
      </c>
      <c r="AW97" s="1" t="n">
        <v>40</v>
      </c>
      <c r="AX97" s="1" t="n">
        <v>40</v>
      </c>
      <c r="AY97" s="1" t="n">
        <v>40</v>
      </c>
      <c r="AZ97" s="1" t="n">
        <v>45</v>
      </c>
      <c r="BA97" s="1" t="n">
        <v>33</v>
      </c>
      <c r="BB97" s="1" t="n">
        <v>28</v>
      </c>
      <c r="BC97" s="1" t="n">
        <v>24</v>
      </c>
      <c r="BD97" s="1" t="n">
        <v>27</v>
      </c>
      <c r="BE97" s="1" t="n">
        <v>35</v>
      </c>
      <c r="BF97" s="1" t="n">
        <v>39</v>
      </c>
      <c r="BG97" s="1" t="n">
        <v>42</v>
      </c>
      <c r="BH97" s="1" t="n">
        <v>41</v>
      </c>
      <c r="BI97" s="1" t="n">
        <v>34</v>
      </c>
      <c r="BJ97" s="1" t="n">
        <v>32</v>
      </c>
      <c r="BK97" s="1" t="n">
        <v>25</v>
      </c>
      <c r="BL97" s="1" t="n">
        <v>26</v>
      </c>
      <c r="BM97" s="1" t="n">
        <v>27</v>
      </c>
      <c r="BN97" s="1" t="n">
        <v>32</v>
      </c>
      <c r="BO97" s="1" t="n">
        <v>35</v>
      </c>
      <c r="BP97" s="1" t="n">
        <v>29</v>
      </c>
      <c r="BQ97" s="1" t="n">
        <v>31</v>
      </c>
      <c r="BR97" s="1" t="n">
        <v>31</v>
      </c>
      <c r="BS97" s="1" t="n">
        <v>22</v>
      </c>
      <c r="BT97" s="1" t="n">
        <v>25</v>
      </c>
      <c r="BU97" s="1" t="n">
        <v>26</v>
      </c>
      <c r="BV97" s="1" t="n">
        <v>26</v>
      </c>
      <c r="BW97" s="1" t="n">
        <v>26</v>
      </c>
      <c r="BX97" s="1" t="n">
        <v>26</v>
      </c>
      <c r="BY97" s="1" t="n">
        <v>25</v>
      </c>
      <c r="BZ97" s="1" t="n">
        <v>28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17685</v>
      </c>
      <c r="D98" s="1" t="n">
        <v>16530</v>
      </c>
      <c r="E98" s="1" t="s">
        <v>76</v>
      </c>
      <c r="F98" s="1" t="n">
        <v>120</v>
      </c>
      <c r="G98" s="1" t="s">
        <v>629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752</v>
      </c>
      <c r="M98" s="1" t="s">
        <v>753</v>
      </c>
      <c r="N98" s="1" t="s">
        <v>183</v>
      </c>
      <c r="O98" s="1" t="n">
        <v>24</v>
      </c>
      <c r="P98" s="1" t="n">
        <v>26</v>
      </c>
      <c r="Q98" s="1" t="n">
        <v>25</v>
      </c>
      <c r="R98" s="1" t="n">
        <v>27</v>
      </c>
      <c r="S98" s="1" t="n">
        <v>29</v>
      </c>
      <c r="T98" s="1" t="n">
        <v>28</v>
      </c>
      <c r="U98" s="1" t="n">
        <v>26</v>
      </c>
      <c r="V98" s="1" t="n">
        <v>25</v>
      </c>
      <c r="W98" s="1" t="n">
        <v>27</v>
      </c>
      <c r="X98" s="1" t="n">
        <v>26</v>
      </c>
      <c r="Y98" s="1" t="n">
        <v>26</v>
      </c>
      <c r="Z98" s="1" t="n">
        <v>33</v>
      </c>
      <c r="AA98" s="1" t="n">
        <v>33</v>
      </c>
      <c r="AB98" s="1" t="n">
        <v>27</v>
      </c>
      <c r="AC98" s="1" t="n">
        <v>26</v>
      </c>
      <c r="AD98" s="1" t="n">
        <v>27</v>
      </c>
      <c r="AE98" s="1" t="n">
        <v>26</v>
      </c>
      <c r="AF98" s="1" t="n">
        <v>31</v>
      </c>
      <c r="AG98" s="1" t="n">
        <v>38</v>
      </c>
      <c r="AH98" s="1" t="n">
        <v>42</v>
      </c>
      <c r="AI98" s="1" t="n">
        <v>46</v>
      </c>
      <c r="AJ98" s="1" t="n">
        <v>41</v>
      </c>
      <c r="AK98" s="1" t="n">
        <v>33</v>
      </c>
      <c r="AL98" s="1" t="n">
        <v>34</v>
      </c>
      <c r="AM98" s="1" t="n">
        <v>30</v>
      </c>
      <c r="AN98" s="1" t="n">
        <v>30</v>
      </c>
      <c r="AO98" s="1" t="n">
        <v>43</v>
      </c>
      <c r="AP98" s="1" t="n">
        <v>42</v>
      </c>
      <c r="AQ98" s="1" t="n">
        <v>40</v>
      </c>
      <c r="AR98" s="1" t="n">
        <v>49</v>
      </c>
      <c r="AS98" s="1" t="n">
        <v>34</v>
      </c>
      <c r="AT98" s="1" t="n">
        <v>30</v>
      </c>
      <c r="AU98" s="1" t="n">
        <v>29</v>
      </c>
      <c r="AV98" s="1" t="n">
        <v>33</v>
      </c>
      <c r="AW98" s="1" t="n">
        <v>44</v>
      </c>
      <c r="AX98" s="1" t="n">
        <v>37</v>
      </c>
      <c r="AY98" s="1" t="n">
        <v>41</v>
      </c>
      <c r="AZ98" s="1" t="n">
        <v>42</v>
      </c>
      <c r="BA98" s="1" t="n">
        <v>35</v>
      </c>
      <c r="BB98" s="1" t="n">
        <v>30</v>
      </c>
      <c r="BC98" s="1" t="n">
        <v>27</v>
      </c>
      <c r="BD98" s="1" t="n">
        <v>30</v>
      </c>
      <c r="BE98" s="1" t="n">
        <v>38</v>
      </c>
      <c r="BF98" s="1" t="n">
        <v>39</v>
      </c>
      <c r="BG98" s="1" t="n">
        <v>41</v>
      </c>
      <c r="BH98" s="1" t="n">
        <v>38</v>
      </c>
      <c r="BI98" s="1" t="n">
        <v>31</v>
      </c>
      <c r="BJ98" s="1" t="n">
        <v>31</v>
      </c>
      <c r="BK98" s="1" t="n">
        <v>23</v>
      </c>
      <c r="BL98" s="1" t="n">
        <v>26</v>
      </c>
      <c r="BM98" s="1" t="n">
        <v>27</v>
      </c>
      <c r="BN98" s="1" t="n">
        <v>30</v>
      </c>
      <c r="BO98" s="1" t="n">
        <v>31</v>
      </c>
      <c r="BP98" s="1" t="n">
        <v>29</v>
      </c>
      <c r="BQ98" s="1" t="n">
        <v>26</v>
      </c>
      <c r="BR98" s="1" t="n">
        <v>26</v>
      </c>
      <c r="BS98" s="1" t="n">
        <v>23</v>
      </c>
      <c r="BT98" s="1" t="n">
        <v>23</v>
      </c>
      <c r="BU98" s="1" t="n">
        <v>26</v>
      </c>
      <c r="BV98" s="1" t="n">
        <v>26</v>
      </c>
      <c r="BW98" s="1" t="n">
        <v>26</v>
      </c>
      <c r="BX98" s="1" t="n">
        <v>27</v>
      </c>
      <c r="BY98" s="1" t="n">
        <v>25</v>
      </c>
      <c r="BZ98" s="1" t="n">
        <v>23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17685</v>
      </c>
      <c r="D99" s="1" t="n">
        <v>16530</v>
      </c>
      <c r="E99" s="1" t="s">
        <v>78</v>
      </c>
      <c r="F99" s="1" t="n">
        <v>119</v>
      </c>
      <c r="G99" s="17" t="s">
        <v>629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752</v>
      </c>
      <c r="M99" s="1" t="s">
        <v>753</v>
      </c>
      <c r="N99" s="1" t="s">
        <v>183</v>
      </c>
      <c r="O99" s="1" t="n">
        <v>25</v>
      </c>
      <c r="P99" s="1" t="n">
        <v>23</v>
      </c>
      <c r="Q99" s="1" t="n">
        <v>26</v>
      </c>
      <c r="R99" s="1" t="n">
        <v>25</v>
      </c>
      <c r="S99" s="1" t="n">
        <v>25</v>
      </c>
      <c r="T99" s="1" t="n">
        <v>24</v>
      </c>
      <c r="U99" s="1" t="n">
        <v>28</v>
      </c>
      <c r="V99" s="1" t="n">
        <v>25</v>
      </c>
      <c r="W99" s="1" t="n">
        <v>26</v>
      </c>
      <c r="X99" s="1" t="n">
        <v>26</v>
      </c>
      <c r="Y99" s="1" t="n">
        <v>30</v>
      </c>
      <c r="Z99" s="1" t="n">
        <v>30</v>
      </c>
      <c r="AA99" s="1" t="n">
        <v>30</v>
      </c>
      <c r="AB99" s="1" t="n">
        <v>28</v>
      </c>
      <c r="AC99" s="1" t="n">
        <v>27</v>
      </c>
      <c r="AD99" s="1" t="n">
        <v>25</v>
      </c>
      <c r="AE99" s="1" t="n">
        <v>28</v>
      </c>
      <c r="AF99" s="1" t="n">
        <v>35</v>
      </c>
      <c r="AG99" s="1" t="n">
        <v>39</v>
      </c>
      <c r="AH99" s="1" t="n">
        <v>48</v>
      </c>
      <c r="AI99" s="1" t="n">
        <v>43</v>
      </c>
      <c r="AJ99" s="1" t="n">
        <v>37</v>
      </c>
      <c r="AK99" s="1" t="n">
        <v>32</v>
      </c>
      <c r="AL99" s="1" t="n">
        <v>32</v>
      </c>
      <c r="AM99" s="1" t="n">
        <v>29</v>
      </c>
      <c r="AN99" s="1" t="n">
        <v>41</v>
      </c>
      <c r="AO99" s="1" t="n">
        <v>46</v>
      </c>
      <c r="AP99" s="1" t="n">
        <v>40</v>
      </c>
      <c r="AQ99" s="1" t="n">
        <v>46</v>
      </c>
      <c r="AR99" s="1" t="n">
        <v>38</v>
      </c>
      <c r="AS99" s="1" t="n">
        <v>36</v>
      </c>
      <c r="AT99" s="1" t="n">
        <v>28</v>
      </c>
      <c r="AU99" s="1" t="n">
        <v>29</v>
      </c>
      <c r="AV99" s="1" t="n">
        <v>41</v>
      </c>
      <c r="AW99" s="1" t="n">
        <v>48</v>
      </c>
      <c r="AX99" s="1" t="n">
        <v>40</v>
      </c>
      <c r="AY99" s="1" t="n">
        <v>44</v>
      </c>
      <c r="AZ99" s="1" t="n">
        <v>45</v>
      </c>
      <c r="BA99" s="1" t="n">
        <v>32</v>
      </c>
      <c r="BB99" s="1" t="n">
        <v>28</v>
      </c>
      <c r="BC99" s="1" t="n">
        <v>27</v>
      </c>
      <c r="BD99" s="1" t="n">
        <v>28</v>
      </c>
      <c r="BE99" s="1" t="n">
        <v>41</v>
      </c>
      <c r="BF99" s="1" t="n">
        <v>39</v>
      </c>
      <c r="BG99" s="1" t="n">
        <v>40</v>
      </c>
      <c r="BH99" s="1" t="n">
        <v>36</v>
      </c>
      <c r="BI99" s="1" t="n">
        <v>33</v>
      </c>
      <c r="BJ99" s="1" t="n">
        <v>35</v>
      </c>
      <c r="BK99" s="1" t="n">
        <v>26</v>
      </c>
      <c r="BL99" s="1" t="n">
        <v>28</v>
      </c>
      <c r="BM99" s="1" t="n">
        <v>30</v>
      </c>
      <c r="BN99" s="1" t="n">
        <v>31</v>
      </c>
      <c r="BO99" s="1" t="n">
        <v>33</v>
      </c>
      <c r="BP99" s="1" t="n">
        <v>32</v>
      </c>
      <c r="BQ99" s="1" t="n">
        <v>30</v>
      </c>
      <c r="BR99" s="1" t="n">
        <v>28</v>
      </c>
      <c r="BS99" s="1" t="n">
        <v>21</v>
      </c>
      <c r="BT99" s="1" t="n">
        <v>23</v>
      </c>
      <c r="BU99" s="1" t="n">
        <v>26</v>
      </c>
      <c r="BV99" s="1" t="n">
        <v>24</v>
      </c>
      <c r="BW99" s="1" t="n">
        <v>24</v>
      </c>
      <c r="BX99" s="1" t="n">
        <v>24</v>
      </c>
      <c r="BY99" s="1" t="n">
        <v>31</v>
      </c>
      <c r="BZ99" s="1" t="n">
        <v>22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7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752</v>
      </c>
      <c r="M100" s="1" t="s">
        <v>753</v>
      </c>
      <c r="N100" s="1" t="s">
        <v>183</v>
      </c>
      <c r="O100" s="1" t="n">
        <v>24</v>
      </c>
      <c r="P100" s="1" t="n">
        <v>23</v>
      </c>
      <c r="Q100" s="1" t="n">
        <v>36</v>
      </c>
      <c r="R100" s="1" t="n">
        <v>42</v>
      </c>
      <c r="S100" s="1" t="n">
        <v>44</v>
      </c>
      <c r="T100" s="1" t="n">
        <v>49</v>
      </c>
      <c r="U100" s="1" t="n">
        <v>43</v>
      </c>
      <c r="V100" s="1" t="n">
        <v>33</v>
      </c>
      <c r="W100" s="1" t="n">
        <v>22</v>
      </c>
      <c r="X100" s="1" t="n">
        <v>27</v>
      </c>
      <c r="Y100" s="1" t="n">
        <v>30</v>
      </c>
      <c r="Z100" s="1" t="n">
        <v>34</v>
      </c>
      <c r="AA100" s="1" t="n">
        <v>33</v>
      </c>
      <c r="AB100" s="1" t="n">
        <v>29</v>
      </c>
      <c r="AC100" s="1" t="n">
        <v>27</v>
      </c>
      <c r="AD100" s="1" t="n">
        <v>26</v>
      </c>
      <c r="AE100" s="1" t="n">
        <v>28</v>
      </c>
      <c r="AF100" s="1" t="n">
        <v>32</v>
      </c>
      <c r="AG100" s="1" t="n">
        <v>37</v>
      </c>
      <c r="AH100" s="1" t="n">
        <v>41</v>
      </c>
      <c r="AI100" s="1" t="n">
        <v>40</v>
      </c>
      <c r="AJ100" s="1" t="n">
        <v>40</v>
      </c>
      <c r="AK100" s="1" t="n">
        <v>30</v>
      </c>
      <c r="AL100" s="1" t="n">
        <v>27</v>
      </c>
      <c r="AM100" s="1" t="n">
        <v>29</v>
      </c>
      <c r="AN100" s="1" t="n">
        <v>33</v>
      </c>
      <c r="AO100" s="1" t="n">
        <v>38</v>
      </c>
      <c r="AP100" s="1" t="n">
        <v>30</v>
      </c>
      <c r="AQ100" s="1" t="n">
        <v>26</v>
      </c>
      <c r="AR100" s="1" t="n">
        <v>40</v>
      </c>
      <c r="AS100" s="1" t="n">
        <v>34</v>
      </c>
      <c r="AT100" s="1" t="n">
        <v>28</v>
      </c>
      <c r="AU100" s="1" t="n">
        <v>27</v>
      </c>
      <c r="AV100" s="1" t="n">
        <v>33</v>
      </c>
      <c r="AW100" s="1" t="n">
        <v>34</v>
      </c>
      <c r="AX100" s="1" t="n">
        <v>27</v>
      </c>
      <c r="AY100" s="1" t="n">
        <v>29</v>
      </c>
      <c r="AZ100" s="1" t="n">
        <v>39</v>
      </c>
      <c r="BA100" s="1" t="n">
        <v>36</v>
      </c>
      <c r="BB100" s="1" t="n">
        <v>27</v>
      </c>
      <c r="BC100" s="1" t="n">
        <v>27</v>
      </c>
      <c r="BD100" s="1" t="n">
        <v>32</v>
      </c>
      <c r="BE100" s="1" t="n">
        <v>37</v>
      </c>
      <c r="BF100" s="1" t="n">
        <v>36</v>
      </c>
      <c r="BG100" s="1" t="n">
        <v>41</v>
      </c>
      <c r="BH100" s="1" t="n">
        <v>37</v>
      </c>
      <c r="BI100" s="1" t="n">
        <v>30</v>
      </c>
      <c r="BJ100" s="1" t="n">
        <v>25</v>
      </c>
      <c r="BK100" s="1" t="n">
        <v>29</v>
      </c>
      <c r="BL100" s="1" t="n">
        <v>29</v>
      </c>
      <c r="BM100" s="1" t="n">
        <v>29</v>
      </c>
      <c r="BN100" s="1" t="n">
        <v>28</v>
      </c>
      <c r="BO100" s="1" t="n">
        <v>29</v>
      </c>
      <c r="BP100" s="1" t="n">
        <v>29</v>
      </c>
      <c r="BQ100" s="1" t="n">
        <v>27</v>
      </c>
      <c r="BR100" s="1" t="n">
        <v>26</v>
      </c>
      <c r="BS100" s="1" t="n">
        <v>22</v>
      </c>
      <c r="BT100" s="1" t="n">
        <v>26</v>
      </c>
      <c r="BU100" s="1" t="n">
        <v>27</v>
      </c>
      <c r="BV100" s="1" t="n">
        <v>28</v>
      </c>
      <c r="BW100" s="1" t="n">
        <v>27</v>
      </c>
      <c r="BX100" s="1" t="n">
        <v>25</v>
      </c>
      <c r="BY100" s="1" t="n">
        <v>27</v>
      </c>
      <c r="BZ100" s="1" t="n">
        <v>25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7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752</v>
      </c>
      <c r="M101" s="1" t="s">
        <v>753</v>
      </c>
      <c r="N101" s="1" t="s">
        <v>183</v>
      </c>
      <c r="O101" s="1" t="n">
        <v>36</v>
      </c>
      <c r="P101" s="1" t="n">
        <v>43</v>
      </c>
      <c r="Q101" s="1" t="n">
        <v>48</v>
      </c>
      <c r="R101" s="1" t="n">
        <v>50</v>
      </c>
      <c r="S101" s="1" t="n">
        <v>54</v>
      </c>
      <c r="T101" s="1" t="n">
        <v>52</v>
      </c>
      <c r="U101" s="1" t="n">
        <v>45</v>
      </c>
      <c r="V101" s="1" t="n">
        <v>37</v>
      </c>
      <c r="W101" s="1" t="n">
        <v>23</v>
      </c>
      <c r="X101" s="1" t="n">
        <v>25</v>
      </c>
      <c r="Y101" s="1" t="n">
        <v>29</v>
      </c>
      <c r="Z101" s="1" t="n">
        <v>32</v>
      </c>
      <c r="AA101" s="1" t="n">
        <v>31</v>
      </c>
      <c r="AB101" s="1" t="n">
        <v>30</v>
      </c>
      <c r="AC101" s="1" t="n">
        <v>24</v>
      </c>
      <c r="AD101" s="1" t="n">
        <v>24</v>
      </c>
      <c r="AE101" s="1" t="n">
        <v>28</v>
      </c>
      <c r="AF101" s="1" t="n">
        <v>35</v>
      </c>
      <c r="AG101" s="1" t="n">
        <v>38</v>
      </c>
      <c r="AH101" s="1" t="n">
        <v>44</v>
      </c>
      <c r="AI101" s="1" t="n">
        <v>46</v>
      </c>
      <c r="AJ101" s="1" t="n">
        <v>39</v>
      </c>
      <c r="AK101" s="1" t="n">
        <v>29</v>
      </c>
      <c r="AL101" s="1" t="n">
        <v>25</v>
      </c>
      <c r="AM101" s="1" t="n">
        <v>29</v>
      </c>
      <c r="AN101" s="1" t="n">
        <v>38</v>
      </c>
      <c r="AO101" s="1" t="n">
        <v>38</v>
      </c>
      <c r="AP101" s="1" t="n">
        <v>28</v>
      </c>
      <c r="AQ101" s="1" t="n">
        <v>30</v>
      </c>
      <c r="AR101" s="1" t="n">
        <v>42</v>
      </c>
      <c r="AS101" s="1" t="n">
        <v>34</v>
      </c>
      <c r="AT101" s="1" t="n">
        <v>28</v>
      </c>
      <c r="AU101" s="1" t="n">
        <v>31</v>
      </c>
      <c r="AV101" s="1" t="n">
        <v>33</v>
      </c>
      <c r="AW101" s="1" t="n">
        <v>34</v>
      </c>
      <c r="AX101" s="1" t="n">
        <v>24</v>
      </c>
      <c r="AY101" s="1" t="n">
        <v>30</v>
      </c>
      <c r="AZ101" s="1" t="n">
        <v>39</v>
      </c>
      <c r="BA101" s="1" t="n">
        <v>42</v>
      </c>
      <c r="BB101" s="1" t="n">
        <v>34</v>
      </c>
      <c r="BC101" s="1" t="n">
        <v>29</v>
      </c>
      <c r="BD101" s="1" t="n">
        <v>29</v>
      </c>
      <c r="BE101" s="1" t="n">
        <v>36</v>
      </c>
      <c r="BF101" s="1" t="n">
        <v>39</v>
      </c>
      <c r="BG101" s="1" t="n">
        <v>43</v>
      </c>
      <c r="BH101" s="1" t="n">
        <v>38</v>
      </c>
      <c r="BI101" s="1" t="n">
        <v>32</v>
      </c>
      <c r="BJ101" s="1" t="n">
        <v>28</v>
      </c>
      <c r="BK101" s="1" t="n">
        <v>26</v>
      </c>
      <c r="BL101" s="1" t="n">
        <v>26</v>
      </c>
      <c r="BM101" s="1" t="n">
        <v>28</v>
      </c>
      <c r="BN101" s="1" t="n">
        <v>31</v>
      </c>
      <c r="BO101" s="1" t="n">
        <v>33</v>
      </c>
      <c r="BP101" s="1" t="n">
        <v>31</v>
      </c>
      <c r="BQ101" s="1" t="n">
        <v>28</v>
      </c>
      <c r="BR101" s="1" t="n">
        <v>25</v>
      </c>
      <c r="BS101" s="1" t="n">
        <v>23</v>
      </c>
      <c r="BT101" s="1" t="n">
        <v>24</v>
      </c>
      <c r="BU101" s="1" t="n">
        <v>31</v>
      </c>
      <c r="BV101" s="1" t="n">
        <v>29</v>
      </c>
      <c r="BW101" s="1" t="n">
        <v>29</v>
      </c>
      <c r="BX101" s="1" t="n">
        <v>26</v>
      </c>
      <c r="BY101" s="1" t="n">
        <v>26</v>
      </c>
      <c r="BZ101" s="1" t="n">
        <v>24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752</v>
      </c>
      <c r="M102" s="1" t="s">
        <v>753</v>
      </c>
      <c r="N102" s="1" t="s">
        <v>183</v>
      </c>
      <c r="O102" s="1" t="n">
        <v>25</v>
      </c>
      <c r="P102" s="1" t="n">
        <v>28</v>
      </c>
      <c r="Q102" s="1" t="n">
        <v>29</v>
      </c>
      <c r="R102" s="1" t="n">
        <v>28</v>
      </c>
      <c r="S102" s="1" t="n">
        <v>28</v>
      </c>
      <c r="T102" s="1" t="n">
        <v>26</v>
      </c>
      <c r="U102" s="1" t="n">
        <v>22</v>
      </c>
      <c r="V102" s="1" t="n">
        <v>21</v>
      </c>
      <c r="W102" s="1" t="n">
        <v>21</v>
      </c>
      <c r="X102" s="1" t="n">
        <v>25</v>
      </c>
      <c r="Y102" s="1" t="n">
        <v>34</v>
      </c>
      <c r="Z102" s="1" t="n">
        <v>42</v>
      </c>
      <c r="AA102" s="1" t="n">
        <v>41</v>
      </c>
      <c r="AB102" s="1" t="n">
        <v>38</v>
      </c>
      <c r="AC102" s="1" t="n">
        <v>34</v>
      </c>
      <c r="AD102" s="1" t="n">
        <v>24</v>
      </c>
      <c r="AE102" s="1" t="n">
        <v>21</v>
      </c>
      <c r="AF102" s="1" t="n">
        <v>27</v>
      </c>
      <c r="AG102" s="1" t="n">
        <v>36</v>
      </c>
      <c r="AH102" s="1" t="n">
        <v>42</v>
      </c>
      <c r="AI102" s="1" t="n">
        <v>40</v>
      </c>
      <c r="AJ102" s="1" t="n">
        <v>39</v>
      </c>
      <c r="AK102" s="1" t="n">
        <v>36</v>
      </c>
      <c r="AL102" s="1" t="n">
        <v>29</v>
      </c>
      <c r="AM102" s="1" t="n">
        <v>24</v>
      </c>
      <c r="AN102" s="1" t="n">
        <v>31</v>
      </c>
      <c r="AO102" s="1" t="n">
        <v>36</v>
      </c>
      <c r="AP102" s="1" t="n">
        <v>38</v>
      </c>
      <c r="AQ102" s="1" t="n">
        <v>42</v>
      </c>
      <c r="AR102" s="1" t="n">
        <v>42</v>
      </c>
      <c r="AS102" s="1" t="n">
        <v>33</v>
      </c>
      <c r="AT102" s="1" t="n">
        <v>36</v>
      </c>
      <c r="AU102" s="1" t="n">
        <v>19</v>
      </c>
      <c r="AV102" s="1" t="n">
        <v>24</v>
      </c>
      <c r="AW102" s="1" t="n">
        <v>35</v>
      </c>
      <c r="AX102" s="1" t="n">
        <v>35</v>
      </c>
      <c r="AY102" s="1" t="n">
        <v>45</v>
      </c>
      <c r="AZ102" s="1" t="n">
        <v>47</v>
      </c>
      <c r="BA102" s="1" t="n">
        <v>39</v>
      </c>
      <c r="BB102" s="1" t="n">
        <v>37</v>
      </c>
      <c r="BC102" s="1" t="n">
        <v>24</v>
      </c>
      <c r="BD102" s="1" t="n">
        <v>27</v>
      </c>
      <c r="BE102" s="1" t="n">
        <v>35</v>
      </c>
      <c r="BF102" s="1" t="n">
        <v>36</v>
      </c>
      <c r="BG102" s="1" t="n">
        <v>35</v>
      </c>
      <c r="BH102" s="1" t="n">
        <v>34</v>
      </c>
      <c r="BI102" s="1" t="n">
        <v>31</v>
      </c>
      <c r="BJ102" s="1" t="n">
        <v>31</v>
      </c>
      <c r="BK102" s="1" t="n">
        <v>15</v>
      </c>
      <c r="BL102" s="1" t="n">
        <v>13</v>
      </c>
      <c r="BM102" s="1" t="n">
        <v>19</v>
      </c>
      <c r="BN102" s="1" t="n">
        <v>20</v>
      </c>
      <c r="BO102" s="1" t="n">
        <v>22</v>
      </c>
      <c r="BP102" s="1" t="n">
        <v>24</v>
      </c>
      <c r="BQ102" s="1" t="n">
        <v>21</v>
      </c>
      <c r="BR102" s="1" t="n">
        <v>18</v>
      </c>
      <c r="BS102" s="1" t="n">
        <v>8</v>
      </c>
      <c r="BT102" s="1" t="n">
        <v>10</v>
      </c>
      <c r="BU102" s="1" t="n">
        <v>12</v>
      </c>
      <c r="BV102" s="1" t="n">
        <v>20</v>
      </c>
      <c r="BW102" s="1" t="n">
        <v>26</v>
      </c>
      <c r="BX102" s="1" t="n">
        <v>26</v>
      </c>
      <c r="BY102" s="1" t="n">
        <v>26</v>
      </c>
      <c r="BZ102" s="1" t="n">
        <v>23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752</v>
      </c>
      <c r="M103" s="1" t="s">
        <v>753</v>
      </c>
      <c r="N103" s="1" t="s">
        <v>183</v>
      </c>
      <c r="O103" s="1" t="n">
        <v>35</v>
      </c>
      <c r="P103" s="1" t="n">
        <v>39</v>
      </c>
      <c r="Q103" s="1" t="n">
        <v>44</v>
      </c>
      <c r="R103" s="1" t="n">
        <v>47</v>
      </c>
      <c r="S103" s="1" t="n">
        <v>46</v>
      </c>
      <c r="T103" s="1" t="n">
        <v>30</v>
      </c>
      <c r="U103" s="1" t="n">
        <v>25</v>
      </c>
      <c r="V103" s="1" t="n">
        <v>23</v>
      </c>
      <c r="W103" s="1" t="n">
        <v>32</v>
      </c>
      <c r="X103" s="1" t="n">
        <v>41</v>
      </c>
      <c r="Y103" s="1" t="n">
        <v>55</v>
      </c>
      <c r="Z103" s="1" t="n">
        <v>54</v>
      </c>
      <c r="AA103" s="1" t="n">
        <v>44</v>
      </c>
      <c r="AB103" s="1" t="n">
        <v>36</v>
      </c>
      <c r="AC103" s="1" t="n">
        <v>30</v>
      </c>
      <c r="AD103" s="1" t="n">
        <v>28</v>
      </c>
      <c r="AE103" s="1" t="n">
        <v>33</v>
      </c>
      <c r="AF103" s="1" t="n">
        <v>38</v>
      </c>
      <c r="AG103" s="1" t="n">
        <v>36</v>
      </c>
      <c r="AH103" s="1" t="n">
        <v>44</v>
      </c>
      <c r="AI103" s="1" t="n">
        <v>39</v>
      </c>
      <c r="AJ103" s="1" t="n">
        <v>34</v>
      </c>
      <c r="AK103" s="1" t="n">
        <v>29</v>
      </c>
      <c r="AL103" s="1" t="n">
        <v>26</v>
      </c>
      <c r="AM103" s="1" t="n">
        <v>28</v>
      </c>
      <c r="AN103" s="1" t="n">
        <v>37</v>
      </c>
      <c r="AO103" s="1" t="n">
        <v>36</v>
      </c>
      <c r="AP103" s="1" t="n">
        <v>37</v>
      </c>
      <c r="AQ103" s="1" t="n">
        <v>35</v>
      </c>
      <c r="AR103" s="1" t="n">
        <v>39</v>
      </c>
      <c r="AS103" s="1" t="n">
        <v>31</v>
      </c>
      <c r="AT103" s="1" t="n">
        <v>32</v>
      </c>
      <c r="AU103" s="1" t="n">
        <v>27</v>
      </c>
      <c r="AV103" s="1" t="n">
        <v>33</v>
      </c>
      <c r="AW103" s="1" t="n">
        <v>38</v>
      </c>
      <c r="AX103" s="1" t="n">
        <v>32</v>
      </c>
      <c r="AY103" s="1" t="n">
        <v>42</v>
      </c>
      <c r="AZ103" s="1" t="n">
        <v>39</v>
      </c>
      <c r="BA103" s="1" t="n">
        <v>32</v>
      </c>
      <c r="BB103" s="1" t="n">
        <v>28</v>
      </c>
      <c r="BC103" s="1" t="n">
        <v>23</v>
      </c>
      <c r="BD103" s="1" t="n">
        <v>29</v>
      </c>
      <c r="BE103" s="1" t="n">
        <v>38</v>
      </c>
      <c r="BF103" s="1" t="n">
        <v>40</v>
      </c>
      <c r="BG103" s="1" t="n">
        <v>39</v>
      </c>
      <c r="BH103" s="1" t="n">
        <v>34</v>
      </c>
      <c r="BI103" s="1" t="n">
        <v>31</v>
      </c>
      <c r="BJ103" s="1" t="n">
        <v>29</v>
      </c>
      <c r="BK103" s="1" t="n">
        <v>11</v>
      </c>
      <c r="BL103" s="1" t="n">
        <v>17</v>
      </c>
      <c r="BM103" s="1" t="n">
        <v>21</v>
      </c>
      <c r="BN103" s="1" t="n">
        <v>20</v>
      </c>
      <c r="BO103" s="1" t="n">
        <v>19</v>
      </c>
      <c r="BP103" s="1" t="n">
        <v>19</v>
      </c>
      <c r="BQ103" s="1" t="n">
        <v>20</v>
      </c>
      <c r="BR103" s="1" t="n">
        <v>15</v>
      </c>
      <c r="BS103" s="1" t="n">
        <v>30</v>
      </c>
      <c r="BT103" s="1" t="n">
        <v>26</v>
      </c>
      <c r="BU103" s="1" t="n">
        <v>28</v>
      </c>
      <c r="BV103" s="1" t="n">
        <v>30</v>
      </c>
      <c r="BW103" s="1" t="n">
        <v>27</v>
      </c>
      <c r="BX103" s="1" t="n">
        <v>23</v>
      </c>
      <c r="BY103" s="1" t="n">
        <v>24</v>
      </c>
      <c r="BZ103" s="1" t="n">
        <v>25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752</v>
      </c>
      <c r="M104" s="1" t="s">
        <v>753</v>
      </c>
      <c r="N104" s="1" t="s">
        <v>183</v>
      </c>
      <c r="O104" s="1" t="n">
        <v>27</v>
      </c>
      <c r="P104" s="1" t="n">
        <v>25</v>
      </c>
      <c r="Q104" s="1" t="n">
        <v>26</v>
      </c>
      <c r="R104" s="1" t="n">
        <v>26</v>
      </c>
      <c r="S104" s="1" t="n">
        <v>25</v>
      </c>
      <c r="T104" s="1" t="n">
        <v>24</v>
      </c>
      <c r="U104" s="1" t="n">
        <v>24</v>
      </c>
      <c r="V104" s="1" t="n">
        <v>23</v>
      </c>
      <c r="W104" s="1" t="n">
        <v>25</v>
      </c>
      <c r="X104" s="1" t="n">
        <v>27</v>
      </c>
      <c r="Y104" s="1" t="n">
        <v>28</v>
      </c>
      <c r="Z104" s="1" t="n">
        <v>29</v>
      </c>
      <c r="AA104" s="1" t="n">
        <v>31</v>
      </c>
      <c r="AB104" s="1" t="n">
        <v>31</v>
      </c>
      <c r="AC104" s="1" t="n">
        <v>30</v>
      </c>
      <c r="AD104" s="1" t="n">
        <v>26</v>
      </c>
      <c r="AE104" s="1" t="n">
        <v>37</v>
      </c>
      <c r="AF104" s="1" t="n">
        <v>33</v>
      </c>
      <c r="AG104" s="1" t="n">
        <v>40</v>
      </c>
      <c r="AH104" s="1" t="n">
        <v>39</v>
      </c>
      <c r="AI104" s="1" t="n">
        <v>46</v>
      </c>
      <c r="AJ104" s="1" t="n">
        <v>42</v>
      </c>
      <c r="AK104" s="1" t="n">
        <v>31</v>
      </c>
      <c r="AL104" s="1" t="n">
        <v>28</v>
      </c>
      <c r="AM104" s="1" t="n">
        <v>27</v>
      </c>
      <c r="AN104" s="1" t="n">
        <v>37</v>
      </c>
      <c r="AO104" s="1" t="n">
        <v>42</v>
      </c>
      <c r="AP104" s="1" t="n">
        <v>43</v>
      </c>
      <c r="AQ104" s="1" t="n">
        <v>48</v>
      </c>
      <c r="AR104" s="1" t="n">
        <v>45</v>
      </c>
      <c r="AS104" s="1" t="n">
        <v>34</v>
      </c>
      <c r="AT104" s="1" t="n">
        <v>36</v>
      </c>
      <c r="AU104" s="1" t="n">
        <v>28</v>
      </c>
      <c r="AV104" s="1" t="n">
        <v>35</v>
      </c>
      <c r="AW104" s="1" t="n">
        <v>37</v>
      </c>
      <c r="AX104" s="1" t="n">
        <v>40</v>
      </c>
      <c r="AY104" s="1" t="n">
        <v>46</v>
      </c>
      <c r="AZ104" s="1" t="n">
        <v>42</v>
      </c>
      <c r="BA104" s="1" t="n">
        <v>35</v>
      </c>
      <c r="BB104" s="1" t="n">
        <v>34</v>
      </c>
      <c r="BC104" s="1" t="n">
        <v>29</v>
      </c>
      <c r="BD104" s="1" t="n">
        <v>33</v>
      </c>
      <c r="BE104" s="1" t="n">
        <v>40</v>
      </c>
      <c r="BF104" s="1" t="n">
        <v>40</v>
      </c>
      <c r="BG104" s="1" t="n">
        <v>41</v>
      </c>
      <c r="BH104" s="1" t="n">
        <v>35</v>
      </c>
      <c r="BI104" s="1" t="n">
        <v>33</v>
      </c>
      <c r="BJ104" s="1" t="n">
        <v>28</v>
      </c>
      <c r="BK104" s="1" t="n">
        <v>27</v>
      </c>
      <c r="BL104" s="1" t="n">
        <v>27</v>
      </c>
      <c r="BM104" s="1" t="n">
        <v>29</v>
      </c>
      <c r="BN104" s="1" t="n">
        <v>29</v>
      </c>
      <c r="BO104" s="1" t="n">
        <v>31</v>
      </c>
      <c r="BP104" s="1" t="n">
        <v>31</v>
      </c>
      <c r="BQ104" s="1" t="n">
        <v>29</v>
      </c>
      <c r="BR104" s="1" t="n">
        <v>29</v>
      </c>
      <c r="BS104" s="1" t="n">
        <v>24</v>
      </c>
      <c r="BT104" s="1" t="n">
        <v>24</v>
      </c>
      <c r="BU104" s="1" t="n">
        <v>25</v>
      </c>
      <c r="BV104" s="1" t="n">
        <v>28</v>
      </c>
      <c r="BW104" s="1" t="n">
        <v>25</v>
      </c>
      <c r="BX104" s="1" t="n">
        <v>28</v>
      </c>
      <c r="BY104" s="1" t="n">
        <v>27</v>
      </c>
      <c r="BZ104" s="1" t="n">
        <v>26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7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752</v>
      </c>
      <c r="M105" s="1" t="s">
        <v>753</v>
      </c>
      <c r="N105" s="1" t="s">
        <v>183</v>
      </c>
      <c r="O105" s="1" t="n">
        <v>22</v>
      </c>
      <c r="P105" s="1" t="n">
        <v>23</v>
      </c>
      <c r="Q105" s="1" t="n">
        <v>25</v>
      </c>
      <c r="R105" s="1" t="n">
        <v>26</v>
      </c>
      <c r="S105" s="1" t="n">
        <v>24</v>
      </c>
      <c r="T105" s="1" t="n">
        <v>32</v>
      </c>
      <c r="U105" s="1" t="n">
        <v>35</v>
      </c>
      <c r="V105" s="1" t="n">
        <v>30</v>
      </c>
      <c r="W105" s="1" t="n">
        <v>22</v>
      </c>
      <c r="X105" s="1" t="n">
        <v>24</v>
      </c>
      <c r="Y105" s="1" t="n">
        <v>27</v>
      </c>
      <c r="Z105" s="1" t="n">
        <v>34</v>
      </c>
      <c r="AA105" s="1" t="n">
        <v>33</v>
      </c>
      <c r="AB105" s="1" t="n">
        <v>31</v>
      </c>
      <c r="AC105" s="1" t="n">
        <v>28</v>
      </c>
      <c r="AD105" s="1" t="n">
        <v>28</v>
      </c>
      <c r="AE105" s="1" t="n">
        <v>25</v>
      </c>
      <c r="AF105" s="1" t="n">
        <v>28</v>
      </c>
      <c r="AG105" s="1" t="n">
        <v>36</v>
      </c>
      <c r="AH105" s="1" t="n">
        <v>42</v>
      </c>
      <c r="AI105" s="1" t="n">
        <v>46</v>
      </c>
      <c r="AJ105" s="1" t="n">
        <v>44</v>
      </c>
      <c r="AK105" s="1" t="n">
        <v>43</v>
      </c>
      <c r="AL105" s="1" t="n">
        <v>36</v>
      </c>
      <c r="AM105" s="1" t="n">
        <v>27</v>
      </c>
      <c r="AN105" s="1" t="n">
        <v>35</v>
      </c>
      <c r="AO105" s="1" t="n">
        <v>47</v>
      </c>
      <c r="AP105" s="1" t="n">
        <v>45</v>
      </c>
      <c r="AQ105" s="1" t="n">
        <v>53</v>
      </c>
      <c r="AR105" s="1" t="n">
        <v>38</v>
      </c>
      <c r="AS105" s="1" t="n">
        <v>30</v>
      </c>
      <c r="AT105" s="1" t="n">
        <v>35</v>
      </c>
      <c r="AU105" s="1" t="n">
        <v>27</v>
      </c>
      <c r="AV105" s="1" t="n">
        <v>33</v>
      </c>
      <c r="AW105" s="1" t="n">
        <v>42</v>
      </c>
      <c r="AX105" s="1" t="n">
        <v>45</v>
      </c>
      <c r="AY105" s="1" t="n">
        <v>50</v>
      </c>
      <c r="AZ105" s="1" t="n">
        <v>50</v>
      </c>
      <c r="BA105" s="1" t="n">
        <v>33</v>
      </c>
      <c r="BB105" s="1" t="n">
        <v>27</v>
      </c>
      <c r="BC105" s="1" t="n">
        <v>29</v>
      </c>
      <c r="BD105" s="1" t="n">
        <v>28</v>
      </c>
      <c r="BE105" s="1" t="n">
        <v>32</v>
      </c>
      <c r="BF105" s="1" t="n">
        <v>37</v>
      </c>
      <c r="BG105" s="1" t="n">
        <v>42</v>
      </c>
      <c r="BH105" s="1" t="n">
        <v>36</v>
      </c>
      <c r="BI105" s="1" t="n">
        <v>39</v>
      </c>
      <c r="BJ105" s="1" t="n">
        <v>41</v>
      </c>
      <c r="BK105" s="1" t="n">
        <v>25</v>
      </c>
      <c r="BL105" s="1" t="n">
        <v>28</v>
      </c>
      <c r="BM105" s="1" t="n">
        <v>27</v>
      </c>
      <c r="BN105" s="1" t="n">
        <v>29</v>
      </c>
      <c r="BO105" s="1" t="n">
        <v>28</v>
      </c>
      <c r="BP105" s="1" t="n">
        <v>32</v>
      </c>
      <c r="BQ105" s="1" t="n">
        <v>35</v>
      </c>
      <c r="BR105" s="1" t="n">
        <v>35</v>
      </c>
      <c r="BS105" s="1" t="n">
        <v>23</v>
      </c>
      <c r="BT105" s="1" t="n">
        <v>24</v>
      </c>
      <c r="BU105" s="1" t="n">
        <v>25</v>
      </c>
      <c r="BV105" s="1" t="n">
        <v>26</v>
      </c>
      <c r="BW105" s="1" t="n">
        <v>26</v>
      </c>
      <c r="BX105" s="1" t="n">
        <v>29</v>
      </c>
      <c r="BY105" s="1" t="n">
        <v>29</v>
      </c>
      <c r="BZ105" s="1" t="n">
        <v>26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7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752</v>
      </c>
      <c r="M106" s="1" t="s">
        <v>753</v>
      </c>
      <c r="N106" s="1" t="s">
        <v>183</v>
      </c>
      <c r="O106" s="1" t="n">
        <v>22</v>
      </c>
      <c r="P106" s="1" t="n">
        <v>22</v>
      </c>
      <c r="Q106" s="1" t="n">
        <v>30</v>
      </c>
      <c r="R106" s="1" t="n">
        <v>32</v>
      </c>
      <c r="S106" s="1" t="n">
        <v>32</v>
      </c>
      <c r="T106" s="1" t="n">
        <v>33</v>
      </c>
      <c r="U106" s="1" t="n">
        <v>33</v>
      </c>
      <c r="V106" s="1" t="n">
        <v>29</v>
      </c>
      <c r="W106" s="1" t="n">
        <v>27</v>
      </c>
      <c r="X106" s="1" t="n">
        <v>27</v>
      </c>
      <c r="Y106" s="1" t="n">
        <v>25</v>
      </c>
      <c r="Z106" s="1" t="n">
        <v>33</v>
      </c>
      <c r="AA106" s="1" t="n">
        <v>27</v>
      </c>
      <c r="AB106" s="1" t="n">
        <v>26</v>
      </c>
      <c r="AC106" s="1" t="n">
        <v>28</v>
      </c>
      <c r="AD106" s="1" t="n">
        <v>29</v>
      </c>
      <c r="AE106" s="1" t="n">
        <v>31</v>
      </c>
      <c r="AF106" s="1" t="n">
        <v>30</v>
      </c>
      <c r="AG106" s="1" t="n">
        <v>35</v>
      </c>
      <c r="AH106" s="1" t="n">
        <v>44</v>
      </c>
      <c r="AI106" s="1" t="n">
        <v>43</v>
      </c>
      <c r="AJ106" s="1" t="n">
        <v>36</v>
      </c>
      <c r="AK106" s="1" t="n">
        <v>32</v>
      </c>
      <c r="AL106" s="1" t="n">
        <v>29</v>
      </c>
      <c r="AM106" s="1" t="n">
        <v>28</v>
      </c>
      <c r="AN106" s="1" t="n">
        <v>28</v>
      </c>
      <c r="AO106" s="1" t="n">
        <v>39</v>
      </c>
      <c r="AP106" s="1" t="n">
        <v>45</v>
      </c>
      <c r="AQ106" s="1" t="n">
        <v>50</v>
      </c>
      <c r="AR106" s="1" t="n">
        <v>46</v>
      </c>
      <c r="AS106" s="1" t="n">
        <v>37</v>
      </c>
      <c r="AT106" s="1" t="n">
        <v>34</v>
      </c>
      <c r="AU106" s="1" t="n">
        <v>29</v>
      </c>
      <c r="AV106" s="1" t="n">
        <v>30</v>
      </c>
      <c r="AW106" s="1" t="n">
        <v>42</v>
      </c>
      <c r="AX106" s="1" t="n">
        <v>48</v>
      </c>
      <c r="AY106" s="1" t="n">
        <v>49</v>
      </c>
      <c r="AZ106" s="1" t="n">
        <v>50</v>
      </c>
      <c r="BA106" s="1" t="n">
        <v>34</v>
      </c>
      <c r="BB106" s="1" t="n">
        <v>27</v>
      </c>
      <c r="BC106" s="1" t="n">
        <v>26</v>
      </c>
      <c r="BD106" s="1" t="n">
        <v>28</v>
      </c>
      <c r="BE106" s="1" t="n">
        <v>40</v>
      </c>
      <c r="BF106" s="1" t="n">
        <v>40</v>
      </c>
      <c r="BG106" s="1" t="n">
        <v>40</v>
      </c>
      <c r="BH106" s="1" t="n">
        <v>34</v>
      </c>
      <c r="BI106" s="1" t="n">
        <v>31</v>
      </c>
      <c r="BJ106" s="1" t="n">
        <v>29</v>
      </c>
      <c r="BK106" s="1" t="n">
        <v>23</v>
      </c>
      <c r="BL106" s="1" t="n">
        <v>27</v>
      </c>
      <c r="BM106" s="1" t="n">
        <v>30</v>
      </c>
      <c r="BN106" s="1" t="n">
        <v>33</v>
      </c>
      <c r="BO106" s="1" t="n">
        <v>32</v>
      </c>
      <c r="BP106" s="1" t="n">
        <v>30</v>
      </c>
      <c r="BQ106" s="1" t="n">
        <v>29</v>
      </c>
      <c r="BR106" s="1" t="n">
        <v>29</v>
      </c>
      <c r="BS106" s="1" t="n">
        <v>21</v>
      </c>
      <c r="BT106" s="1" t="n">
        <v>23</v>
      </c>
      <c r="BU106" s="1" t="n">
        <v>22</v>
      </c>
      <c r="BV106" s="1" t="n">
        <v>27</v>
      </c>
      <c r="BW106" s="1" t="n">
        <v>25</v>
      </c>
      <c r="BX106" s="1" t="n">
        <v>26</v>
      </c>
      <c r="BY106" s="1" t="n">
        <v>23</v>
      </c>
      <c r="BZ106" s="1" t="n">
        <v>27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7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752</v>
      </c>
      <c r="M107" s="1" t="s">
        <v>753</v>
      </c>
      <c r="N107" s="1" t="s">
        <v>183</v>
      </c>
      <c r="O107" s="1" t="n">
        <v>23</v>
      </c>
      <c r="P107" s="1" t="n">
        <v>27</v>
      </c>
      <c r="Q107" s="1" t="n">
        <v>29</v>
      </c>
      <c r="R107" s="1" t="n">
        <v>30</v>
      </c>
      <c r="S107" s="1" t="n">
        <v>32</v>
      </c>
      <c r="T107" s="1" t="n">
        <v>32</v>
      </c>
      <c r="U107" s="1" t="n">
        <v>28</v>
      </c>
      <c r="V107" s="1" t="n">
        <v>28</v>
      </c>
      <c r="W107" s="1" t="n">
        <v>24</v>
      </c>
      <c r="X107" s="1" t="n">
        <v>31</v>
      </c>
      <c r="Y107" s="1" t="n">
        <v>35</v>
      </c>
      <c r="Z107" s="1" t="n">
        <v>38</v>
      </c>
      <c r="AA107" s="1" t="n">
        <v>38</v>
      </c>
      <c r="AB107" s="1" t="n">
        <v>36</v>
      </c>
      <c r="AC107" s="1" t="n">
        <v>34</v>
      </c>
      <c r="AD107" s="1" t="n">
        <v>27</v>
      </c>
      <c r="AE107" s="1" t="n">
        <v>33</v>
      </c>
      <c r="AF107" s="1" t="n">
        <v>37</v>
      </c>
      <c r="AG107" s="1" t="n">
        <v>45</v>
      </c>
      <c r="AH107" s="1" t="n">
        <v>41</v>
      </c>
      <c r="AI107" s="1" t="n">
        <v>38</v>
      </c>
      <c r="AJ107" s="1" t="n">
        <v>40</v>
      </c>
      <c r="AK107" s="1" t="n">
        <v>39</v>
      </c>
      <c r="AL107" s="1" t="n">
        <v>32</v>
      </c>
      <c r="AM107" s="1" t="n">
        <v>33</v>
      </c>
      <c r="AN107" s="1" t="n">
        <v>37</v>
      </c>
      <c r="AO107" s="1" t="n">
        <v>37</v>
      </c>
      <c r="AP107" s="1" t="n">
        <v>27</v>
      </c>
      <c r="AQ107" s="1" t="n">
        <v>21</v>
      </c>
      <c r="AR107" s="1" t="n">
        <v>36</v>
      </c>
      <c r="AS107" s="1" t="n">
        <v>37</v>
      </c>
      <c r="AT107" s="1" t="n">
        <v>37</v>
      </c>
      <c r="AU107" s="1" t="n">
        <v>31</v>
      </c>
      <c r="AV107" s="1" t="n">
        <v>33</v>
      </c>
      <c r="AW107" s="1" t="n">
        <v>32</v>
      </c>
      <c r="AX107" s="1" t="n">
        <v>26</v>
      </c>
      <c r="AY107" s="1" t="n">
        <v>24</v>
      </c>
      <c r="AZ107" s="1" t="n">
        <v>35</v>
      </c>
      <c r="BA107" s="1" t="n">
        <v>37</v>
      </c>
      <c r="BB107" s="1" t="n">
        <v>32</v>
      </c>
      <c r="BC107" s="1" t="n">
        <v>30</v>
      </c>
      <c r="BD107" s="1" t="n">
        <v>36</v>
      </c>
      <c r="BE107" s="1" t="n">
        <v>34</v>
      </c>
      <c r="BF107" s="1" t="n">
        <v>37</v>
      </c>
      <c r="BG107" s="1" t="n">
        <v>36</v>
      </c>
      <c r="BH107" s="1" t="n">
        <v>38</v>
      </c>
      <c r="BI107" s="1" t="n">
        <v>36</v>
      </c>
      <c r="BJ107" s="1" t="n">
        <v>35</v>
      </c>
      <c r="BK107" s="1" t="n">
        <v>28</v>
      </c>
      <c r="BL107" s="1" t="n">
        <v>30</v>
      </c>
      <c r="BM107" s="1" t="n">
        <v>31</v>
      </c>
      <c r="BN107" s="1" t="n">
        <v>34</v>
      </c>
      <c r="BO107" s="1" t="n">
        <v>36</v>
      </c>
      <c r="BP107" s="1" t="n">
        <v>38</v>
      </c>
      <c r="BQ107" s="1" t="n">
        <v>38</v>
      </c>
      <c r="BR107" s="1" t="n">
        <v>36</v>
      </c>
      <c r="BS107" s="1" t="n">
        <v>28</v>
      </c>
      <c r="BT107" s="1" t="n">
        <v>29</v>
      </c>
      <c r="BU107" s="1" t="n">
        <v>30</v>
      </c>
      <c r="BV107" s="1" t="n">
        <v>30</v>
      </c>
      <c r="BW107" s="1" t="n">
        <v>30</v>
      </c>
      <c r="BX107" s="1" t="n">
        <v>30</v>
      </c>
      <c r="BY107" s="1" t="n">
        <v>33</v>
      </c>
      <c r="BZ107" s="1" t="n">
        <v>38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7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752</v>
      </c>
      <c r="M108" s="1" t="s">
        <v>753</v>
      </c>
      <c r="N108" s="1" t="s">
        <v>183</v>
      </c>
      <c r="O108" s="1" t="n">
        <v>36</v>
      </c>
      <c r="P108" s="1" t="n">
        <v>45</v>
      </c>
      <c r="Q108" s="1" t="n">
        <v>62</v>
      </c>
      <c r="R108" s="1" t="n">
        <v>64</v>
      </c>
      <c r="S108" s="1" t="n">
        <v>44</v>
      </c>
      <c r="T108" s="1" t="n">
        <v>43</v>
      </c>
      <c r="U108" s="1" t="n">
        <v>36</v>
      </c>
      <c r="V108" s="1" t="n">
        <v>31</v>
      </c>
      <c r="W108" s="1" t="n">
        <v>29</v>
      </c>
      <c r="X108" s="1" t="n">
        <v>29</v>
      </c>
      <c r="Y108" s="1" t="n">
        <v>34</v>
      </c>
      <c r="Z108" s="1" t="n">
        <v>36</v>
      </c>
      <c r="AA108" s="1" t="n">
        <v>40</v>
      </c>
      <c r="AB108" s="1" t="n">
        <v>34</v>
      </c>
      <c r="AC108" s="1" t="n">
        <v>34</v>
      </c>
      <c r="AD108" s="1" t="n">
        <v>28</v>
      </c>
      <c r="AE108" s="1" t="n">
        <v>31</v>
      </c>
      <c r="AF108" s="1" t="n">
        <v>33</v>
      </c>
      <c r="AG108" s="1" t="n">
        <v>43</v>
      </c>
      <c r="AH108" s="1" t="n">
        <v>57</v>
      </c>
      <c r="AI108" s="1" t="n">
        <v>54</v>
      </c>
      <c r="AJ108" s="1" t="n">
        <v>43</v>
      </c>
      <c r="AK108" s="1" t="n">
        <v>35</v>
      </c>
      <c r="AL108" s="1" t="n">
        <v>36</v>
      </c>
      <c r="AM108" s="1" t="n">
        <v>32</v>
      </c>
      <c r="AN108" s="1" t="n">
        <v>37</v>
      </c>
      <c r="AO108" s="1" t="n">
        <v>42</v>
      </c>
      <c r="AP108" s="1" t="n">
        <v>31</v>
      </c>
      <c r="AQ108" s="1" t="n">
        <v>29</v>
      </c>
      <c r="AR108" s="1" t="n">
        <v>47</v>
      </c>
      <c r="AS108" s="1" t="n">
        <v>41</v>
      </c>
      <c r="AT108" s="1" t="n">
        <v>35</v>
      </c>
      <c r="AU108" s="1" t="n">
        <v>32</v>
      </c>
      <c r="AV108" s="1" t="n">
        <v>35</v>
      </c>
      <c r="AW108" s="1" t="n">
        <v>39</v>
      </c>
      <c r="AX108" s="1" t="n">
        <v>33</v>
      </c>
      <c r="AY108" s="1" t="n">
        <v>31</v>
      </c>
      <c r="AZ108" s="1" t="n">
        <v>39</v>
      </c>
      <c r="BA108" s="1" t="n">
        <v>38</v>
      </c>
      <c r="BB108" s="1" t="n">
        <v>33</v>
      </c>
      <c r="BC108" s="1" t="n">
        <v>32</v>
      </c>
      <c r="BD108" s="1" t="n">
        <v>35</v>
      </c>
      <c r="BE108" s="1" t="n">
        <v>39</v>
      </c>
      <c r="BF108" s="1" t="n">
        <v>44</v>
      </c>
      <c r="BG108" s="1" t="n">
        <v>46</v>
      </c>
      <c r="BH108" s="1" t="n">
        <v>40</v>
      </c>
      <c r="BI108" s="1" t="n">
        <v>38</v>
      </c>
      <c r="BJ108" s="1" t="n">
        <v>33</v>
      </c>
      <c r="BK108" s="1" t="n">
        <v>31</v>
      </c>
      <c r="BL108" s="1" t="n">
        <v>33</v>
      </c>
      <c r="BM108" s="1" t="n">
        <v>33</v>
      </c>
      <c r="BN108" s="1" t="n">
        <v>36</v>
      </c>
      <c r="BO108" s="1" t="n">
        <v>38</v>
      </c>
      <c r="BP108" s="1" t="n">
        <v>36</v>
      </c>
      <c r="BQ108" s="1" t="n">
        <v>32</v>
      </c>
      <c r="BR108" s="1" t="n">
        <v>34</v>
      </c>
      <c r="BS108" s="1" t="n">
        <v>29</v>
      </c>
      <c r="BT108" s="1" t="n">
        <v>28</v>
      </c>
      <c r="BU108" s="1" t="n">
        <v>29</v>
      </c>
      <c r="BV108" s="1" t="n">
        <v>30</v>
      </c>
      <c r="BW108" s="1" t="n">
        <v>29</v>
      </c>
      <c r="BX108" s="1" t="n">
        <v>28</v>
      </c>
      <c r="BY108" s="1" t="n">
        <v>30</v>
      </c>
      <c r="BZ108" s="1" t="n">
        <v>30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7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752</v>
      </c>
      <c r="M109" s="1" t="s">
        <v>753</v>
      </c>
      <c r="N109" s="1" t="s">
        <v>183</v>
      </c>
      <c r="O109" s="1" t="n">
        <v>25</v>
      </c>
      <c r="P109" s="1" t="n">
        <v>26</v>
      </c>
      <c r="Q109" s="1" t="n">
        <v>28</v>
      </c>
      <c r="R109" s="1" t="n">
        <v>31</v>
      </c>
      <c r="S109" s="1" t="n">
        <v>30</v>
      </c>
      <c r="T109" s="1" t="n">
        <v>28</v>
      </c>
      <c r="U109" s="1" t="n">
        <v>26</v>
      </c>
      <c r="V109" s="1" t="n">
        <v>28</v>
      </c>
      <c r="W109" s="1" t="n">
        <v>30</v>
      </c>
      <c r="X109" s="1" t="n">
        <v>31</v>
      </c>
      <c r="Y109" s="1" t="n">
        <v>37</v>
      </c>
      <c r="Z109" s="1" t="n">
        <v>38</v>
      </c>
      <c r="AA109" s="1" t="n">
        <v>36</v>
      </c>
      <c r="AB109" s="1" t="n">
        <v>35</v>
      </c>
      <c r="AC109" s="1" t="n">
        <v>29</v>
      </c>
      <c r="AD109" s="1" t="n">
        <v>28</v>
      </c>
      <c r="AE109" s="1" t="n">
        <v>33</v>
      </c>
      <c r="AF109" s="1" t="n">
        <v>34</v>
      </c>
      <c r="AG109" s="1" t="n">
        <v>41</v>
      </c>
      <c r="AH109" s="1" t="n">
        <v>44</v>
      </c>
      <c r="AI109" s="1" t="n">
        <v>44</v>
      </c>
      <c r="AJ109" s="1" t="n">
        <v>40</v>
      </c>
      <c r="AK109" s="1" t="n">
        <v>36</v>
      </c>
      <c r="AL109" s="1" t="n">
        <v>35</v>
      </c>
      <c r="AM109" s="1" t="n">
        <v>33</v>
      </c>
      <c r="AN109" s="1" t="n">
        <v>37</v>
      </c>
      <c r="AO109" s="1" t="n">
        <v>41</v>
      </c>
      <c r="AP109" s="1" t="n">
        <v>35</v>
      </c>
      <c r="AQ109" s="1" t="n">
        <v>29</v>
      </c>
      <c r="AR109" s="1" t="n">
        <v>45</v>
      </c>
      <c r="AS109" s="1" t="n">
        <v>43</v>
      </c>
      <c r="AT109" s="1" t="n">
        <v>34</v>
      </c>
      <c r="AU109" s="1" t="n">
        <v>29</v>
      </c>
      <c r="AV109" s="1" t="n">
        <v>36</v>
      </c>
      <c r="AW109" s="1" t="n">
        <v>39</v>
      </c>
      <c r="AX109" s="1" t="n">
        <v>32</v>
      </c>
      <c r="AY109" s="1" t="n">
        <v>35</v>
      </c>
      <c r="AZ109" s="1" t="n">
        <v>39</v>
      </c>
      <c r="BA109" s="1" t="n">
        <v>39</v>
      </c>
      <c r="BB109" s="1" t="n">
        <v>30</v>
      </c>
      <c r="BC109" s="1" t="n">
        <v>29</v>
      </c>
      <c r="BD109" s="1" t="n">
        <v>33</v>
      </c>
      <c r="BE109" s="1" t="n">
        <v>39</v>
      </c>
      <c r="BF109" s="1" t="n">
        <v>42</v>
      </c>
      <c r="BG109" s="1" t="n">
        <v>42</v>
      </c>
      <c r="BH109" s="1" t="n">
        <v>39</v>
      </c>
      <c r="BI109" s="1" t="n">
        <v>35</v>
      </c>
      <c r="BJ109" s="1" t="n">
        <v>33</v>
      </c>
      <c r="BK109" s="1" t="n">
        <v>29</v>
      </c>
      <c r="BL109" s="1" t="n">
        <v>32</v>
      </c>
      <c r="BM109" s="1" t="n">
        <v>32</v>
      </c>
      <c r="BN109" s="1" t="n">
        <v>35</v>
      </c>
      <c r="BO109" s="1" t="n">
        <v>38</v>
      </c>
      <c r="BP109" s="1" t="n">
        <v>35</v>
      </c>
      <c r="BQ109" s="1" t="n">
        <v>34</v>
      </c>
      <c r="BR109" s="1" t="n">
        <v>30</v>
      </c>
      <c r="BS109" s="1" t="n">
        <v>26</v>
      </c>
      <c r="BT109" s="1" t="n">
        <v>29</v>
      </c>
      <c r="BU109" s="1" t="n">
        <v>29</v>
      </c>
      <c r="BV109" s="1" t="n">
        <v>30</v>
      </c>
      <c r="BW109" s="1" t="n">
        <v>30</v>
      </c>
      <c r="BX109" s="1" t="n">
        <v>31</v>
      </c>
      <c r="BY109" s="1" t="n">
        <v>29</v>
      </c>
      <c r="BZ109" s="1" t="n">
        <v>33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752</v>
      </c>
      <c r="M110" s="1" t="s">
        <v>753</v>
      </c>
      <c r="N110" s="1" t="s">
        <v>183</v>
      </c>
      <c r="O110" s="1" t="n">
        <v>24</v>
      </c>
      <c r="P110" s="1" t="n">
        <v>19</v>
      </c>
      <c r="Q110" s="1" t="n">
        <v>28</v>
      </c>
      <c r="R110" s="1" t="n">
        <v>30</v>
      </c>
      <c r="S110" s="1" t="n">
        <v>27</v>
      </c>
      <c r="T110" s="1" t="n">
        <v>24</v>
      </c>
      <c r="U110" s="1" t="n">
        <v>24</v>
      </c>
      <c r="V110" s="1" t="n">
        <v>24</v>
      </c>
      <c r="W110" s="1" t="n">
        <v>24</v>
      </c>
      <c r="X110" s="1" t="n">
        <v>23</v>
      </c>
      <c r="Y110" s="1" t="n">
        <v>28</v>
      </c>
      <c r="Z110" s="1" t="n">
        <v>31</v>
      </c>
      <c r="AA110" s="1" t="n">
        <v>33</v>
      </c>
      <c r="AB110" s="1" t="n">
        <v>29</v>
      </c>
      <c r="AC110" s="1" t="n">
        <v>28</v>
      </c>
      <c r="AD110" s="1" t="n">
        <v>25</v>
      </c>
      <c r="AE110" s="1" t="n">
        <v>24</v>
      </c>
      <c r="AF110" s="1" t="n">
        <v>28</v>
      </c>
      <c r="AG110" s="1" t="n">
        <v>34</v>
      </c>
      <c r="AH110" s="1" t="n">
        <v>36</v>
      </c>
      <c r="AI110" s="1" t="n">
        <v>34</v>
      </c>
      <c r="AJ110" s="1" t="n">
        <v>35</v>
      </c>
      <c r="AK110" s="1" t="n">
        <v>31</v>
      </c>
      <c r="AL110" s="1" t="n">
        <v>29</v>
      </c>
      <c r="AM110" s="1" t="n">
        <v>28</v>
      </c>
      <c r="AN110" s="1" t="n">
        <v>31</v>
      </c>
      <c r="AO110" s="1" t="n">
        <v>38</v>
      </c>
      <c r="AP110" s="1" t="n">
        <v>34</v>
      </c>
      <c r="AQ110" s="1" t="n">
        <v>28</v>
      </c>
      <c r="AR110" s="1" t="n">
        <v>37</v>
      </c>
      <c r="AS110" s="1" t="n">
        <v>34</v>
      </c>
      <c r="AT110" s="1" t="n">
        <v>31</v>
      </c>
      <c r="AU110" s="1" t="n">
        <v>27</v>
      </c>
      <c r="AV110" s="1" t="n">
        <v>31</v>
      </c>
      <c r="AW110" s="1" t="n">
        <v>39</v>
      </c>
      <c r="AX110" s="1" t="n">
        <v>30</v>
      </c>
      <c r="AY110" s="1" t="n">
        <v>30</v>
      </c>
      <c r="AZ110" s="1" t="n">
        <v>37</v>
      </c>
      <c r="BA110" s="1" t="n">
        <v>30</v>
      </c>
      <c r="BB110" s="1" t="n">
        <v>27</v>
      </c>
      <c r="BC110" s="1" t="n">
        <v>29</v>
      </c>
      <c r="BD110" s="1" t="n">
        <v>33</v>
      </c>
      <c r="BE110" s="1" t="n">
        <v>34</v>
      </c>
      <c r="BF110" s="1" t="n">
        <v>38</v>
      </c>
      <c r="BG110" s="1" t="n">
        <v>38</v>
      </c>
      <c r="BH110" s="1" t="n">
        <v>36</v>
      </c>
      <c r="BI110" s="1" t="n">
        <v>30</v>
      </c>
      <c r="BJ110" s="1" t="n">
        <v>28</v>
      </c>
      <c r="BK110" s="1" t="n">
        <v>24</v>
      </c>
      <c r="BL110" s="1" t="n">
        <v>26</v>
      </c>
      <c r="BM110" s="1" t="n">
        <v>28</v>
      </c>
      <c r="BN110" s="1" t="n">
        <v>34</v>
      </c>
      <c r="BO110" s="1" t="n">
        <v>33</v>
      </c>
      <c r="BP110" s="1" t="n">
        <v>32</v>
      </c>
      <c r="BQ110" s="1" t="n">
        <v>29</v>
      </c>
      <c r="BR110" s="1" t="n">
        <v>24</v>
      </c>
      <c r="BS110" s="1" t="n">
        <v>22</v>
      </c>
      <c r="BT110" s="1" t="n">
        <v>23</v>
      </c>
      <c r="BU110" s="1" t="n">
        <v>22</v>
      </c>
      <c r="BV110" s="1" t="n">
        <v>24</v>
      </c>
      <c r="BW110" s="1" t="n">
        <v>25</v>
      </c>
      <c r="BX110" s="1" t="n">
        <v>24</v>
      </c>
      <c r="BY110" s="1" t="n">
        <v>27</v>
      </c>
      <c r="BZ110" s="1" t="n">
        <v>24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752</v>
      </c>
      <c r="M111" s="1" t="s">
        <v>753</v>
      </c>
      <c r="N111" s="1" t="s">
        <v>183</v>
      </c>
      <c r="O111" s="1" t="n">
        <v>22</v>
      </c>
      <c r="P111" s="1" t="n">
        <v>25</v>
      </c>
      <c r="Q111" s="1" t="n">
        <v>26</v>
      </c>
      <c r="R111" s="1" t="n">
        <v>30</v>
      </c>
      <c r="S111" s="1" t="n">
        <v>30</v>
      </c>
      <c r="T111" s="1" t="n">
        <v>29</v>
      </c>
      <c r="U111" s="1" t="n">
        <v>25</v>
      </c>
      <c r="V111" s="1" t="n">
        <v>31</v>
      </c>
      <c r="W111" s="1" t="n">
        <v>22</v>
      </c>
      <c r="X111" s="1" t="n">
        <v>23</v>
      </c>
      <c r="Y111" s="1" t="n">
        <v>26</v>
      </c>
      <c r="Z111" s="1" t="n">
        <v>30</v>
      </c>
      <c r="AA111" s="1" t="n">
        <v>28</v>
      </c>
      <c r="AB111" s="1" t="n">
        <v>26</v>
      </c>
      <c r="AC111" s="1" t="n">
        <v>24</v>
      </c>
      <c r="AD111" s="1" t="n">
        <v>24</v>
      </c>
      <c r="AE111" s="1" t="n">
        <v>23</v>
      </c>
      <c r="AF111" s="1" t="n">
        <v>27</v>
      </c>
      <c r="AG111" s="1" t="n">
        <v>33</v>
      </c>
      <c r="AH111" s="1" t="n">
        <v>35</v>
      </c>
      <c r="AI111" s="1" t="n">
        <v>35</v>
      </c>
      <c r="AJ111" s="1" t="n">
        <v>34</v>
      </c>
      <c r="AK111" s="1" t="n">
        <v>31</v>
      </c>
      <c r="AL111" s="1" t="n">
        <v>27</v>
      </c>
      <c r="AM111" s="1" t="n">
        <v>27</v>
      </c>
      <c r="AN111" s="1" t="n">
        <v>32</v>
      </c>
      <c r="AO111" s="1" t="n">
        <v>33</v>
      </c>
      <c r="AP111" s="1" t="n">
        <v>30</v>
      </c>
      <c r="AQ111" s="1" t="n">
        <v>33</v>
      </c>
      <c r="AR111" s="1" t="n">
        <v>36</v>
      </c>
      <c r="AS111" s="1" t="n">
        <v>32</v>
      </c>
      <c r="AT111" s="1" t="n">
        <v>32</v>
      </c>
      <c r="AU111" s="1" t="n">
        <v>26</v>
      </c>
      <c r="AV111" s="1" t="n">
        <v>31</v>
      </c>
      <c r="AW111" s="1" t="n">
        <v>31</v>
      </c>
      <c r="AX111" s="1" t="n">
        <v>29</v>
      </c>
      <c r="AY111" s="1" t="n">
        <v>31</v>
      </c>
      <c r="AZ111" s="1" t="n">
        <v>39</v>
      </c>
      <c r="BA111" s="1" t="n">
        <v>31</v>
      </c>
      <c r="BB111" s="1" t="n">
        <v>28</v>
      </c>
      <c r="BC111" s="1" t="n">
        <v>26</v>
      </c>
      <c r="BD111" s="1" t="n">
        <v>30</v>
      </c>
      <c r="BE111" s="1" t="n">
        <v>33</v>
      </c>
      <c r="BF111" s="1" t="n">
        <v>36</v>
      </c>
      <c r="BG111" s="1" t="n">
        <v>38</v>
      </c>
      <c r="BH111" s="1" t="n">
        <v>35</v>
      </c>
      <c r="BI111" s="1" t="n">
        <v>32</v>
      </c>
      <c r="BJ111" s="1" t="n">
        <v>25</v>
      </c>
      <c r="BK111" s="1" t="n">
        <v>25</v>
      </c>
      <c r="BL111" s="1" t="n">
        <v>28</v>
      </c>
      <c r="BM111" s="1" t="n">
        <v>31</v>
      </c>
      <c r="BN111" s="1" t="n">
        <v>33</v>
      </c>
      <c r="BO111" s="1" t="n">
        <v>32</v>
      </c>
      <c r="BP111" s="1" t="n">
        <v>30</v>
      </c>
      <c r="BQ111" s="1" t="n">
        <v>27</v>
      </c>
      <c r="BR111" s="1" t="n">
        <v>25</v>
      </c>
      <c r="BS111" s="1" t="n">
        <v>28</v>
      </c>
      <c r="BT111" s="1" t="n">
        <v>25</v>
      </c>
      <c r="BU111" s="1" t="n">
        <v>24</v>
      </c>
      <c r="BV111" s="1" t="n">
        <v>26</v>
      </c>
      <c r="BW111" s="1" t="n">
        <v>29</v>
      </c>
      <c r="BX111" s="1" t="n">
        <v>29</v>
      </c>
      <c r="BY111" s="1" t="n">
        <v>25</v>
      </c>
      <c r="BZ111" s="1" t="n">
        <v>25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" t="s">
        <v>630</v>
      </c>
      <c r="D112" s="1" t="n">
        <v>16829</v>
      </c>
      <c r="E112" s="1" t="s">
        <v>76</v>
      </c>
      <c r="F112" s="1" t="n">
        <v>1</v>
      </c>
      <c r="G112" s="17" t="s">
        <v>631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752</v>
      </c>
      <c r="M112" s="1" t="s">
        <v>753</v>
      </c>
      <c r="N112" s="1" t="s">
        <v>183</v>
      </c>
      <c r="O112" s="1" t="s">
        <v>198</v>
      </c>
      <c r="P112" s="1" t="s">
        <v>198</v>
      </c>
      <c r="Q112" s="1" t="n">
        <v>28</v>
      </c>
      <c r="R112" s="1" t="n">
        <v>27</v>
      </c>
      <c r="S112" s="1" t="n">
        <v>31</v>
      </c>
      <c r="T112" s="1" t="n">
        <v>27</v>
      </c>
      <c r="U112" s="1" t="n">
        <v>29</v>
      </c>
      <c r="V112" s="1" t="n">
        <v>28</v>
      </c>
      <c r="W112" s="1" t="s">
        <v>198</v>
      </c>
      <c r="X112" s="1" t="s">
        <v>198</v>
      </c>
      <c r="Y112" s="1" t="n">
        <v>37</v>
      </c>
      <c r="Z112" s="1" t="n">
        <v>38</v>
      </c>
      <c r="AA112" s="1" t="n">
        <v>38</v>
      </c>
      <c r="AB112" s="1" t="n">
        <v>36</v>
      </c>
      <c r="AC112" s="1" t="n">
        <v>32</v>
      </c>
      <c r="AD112" s="1" t="n">
        <v>31</v>
      </c>
      <c r="AE112" s="1" t="s">
        <v>198</v>
      </c>
      <c r="AF112" s="1" t="s">
        <v>198</v>
      </c>
      <c r="AG112" s="1" t="n">
        <v>42</v>
      </c>
      <c r="AH112" s="1" t="n">
        <v>46</v>
      </c>
      <c r="AI112" s="1" t="n">
        <v>42</v>
      </c>
      <c r="AJ112" s="1" t="n">
        <v>41</v>
      </c>
      <c r="AK112" s="1" t="n">
        <v>36</v>
      </c>
      <c r="AL112" s="1" t="n">
        <v>32</v>
      </c>
      <c r="AM112" s="1" t="s">
        <v>198</v>
      </c>
      <c r="AN112" s="1" t="s">
        <v>198</v>
      </c>
      <c r="AO112" s="1" t="n">
        <v>40</v>
      </c>
      <c r="AP112" s="1" t="n">
        <v>32</v>
      </c>
      <c r="AQ112" s="1" t="n">
        <v>31</v>
      </c>
      <c r="AR112" s="1" t="n">
        <v>45</v>
      </c>
      <c r="AS112" s="1" t="n">
        <v>41</v>
      </c>
      <c r="AT112" s="1" t="n">
        <v>35</v>
      </c>
      <c r="AU112" s="1" t="s">
        <v>198</v>
      </c>
      <c r="AV112" s="1" t="s">
        <v>198</v>
      </c>
      <c r="AW112" s="1" t="n">
        <v>41</v>
      </c>
      <c r="AX112" s="1" t="n">
        <v>38</v>
      </c>
      <c r="AY112" s="1" t="n">
        <v>38</v>
      </c>
      <c r="AZ112" s="1" t="n">
        <v>50</v>
      </c>
      <c r="BA112" s="1" t="n">
        <v>40</v>
      </c>
      <c r="BB112" s="1" t="n">
        <v>36</v>
      </c>
      <c r="BC112" s="1" t="s">
        <v>198</v>
      </c>
      <c r="BD112" s="1" t="s">
        <v>198</v>
      </c>
      <c r="BE112" s="1" t="n">
        <v>38</v>
      </c>
      <c r="BF112" s="1" t="n">
        <v>44</v>
      </c>
      <c r="BG112" s="1" t="n">
        <v>44</v>
      </c>
      <c r="BH112" s="1" t="n">
        <v>42</v>
      </c>
      <c r="BI112" s="1" t="n">
        <v>36</v>
      </c>
      <c r="BJ112" s="1" t="n">
        <v>32</v>
      </c>
      <c r="BK112" s="1" t="s">
        <v>198</v>
      </c>
      <c r="BL112" s="1" t="s">
        <v>198</v>
      </c>
      <c r="BM112" s="1" t="n">
        <v>35</v>
      </c>
      <c r="BN112" s="1" t="n">
        <v>36</v>
      </c>
      <c r="BO112" s="1" t="n">
        <v>36</v>
      </c>
      <c r="BP112" s="1" t="n">
        <v>34</v>
      </c>
      <c r="BQ112" s="1" t="n">
        <v>35</v>
      </c>
      <c r="BR112" s="1" t="n">
        <v>33</v>
      </c>
      <c r="BS112" s="1" t="s">
        <v>198</v>
      </c>
      <c r="BT112" s="1" t="s">
        <v>198</v>
      </c>
      <c r="BU112" s="1" t="n">
        <v>26</v>
      </c>
      <c r="BV112" s="1" t="n">
        <v>30</v>
      </c>
      <c r="BW112" s="1" t="n">
        <v>31</v>
      </c>
      <c r="BX112" s="1" t="n">
        <v>30</v>
      </c>
      <c r="BY112" s="1" t="n">
        <v>28</v>
      </c>
      <c r="BZ112" s="1" t="n">
        <v>30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752</v>
      </c>
      <c r="M113" s="1" t="s">
        <v>753</v>
      </c>
      <c r="N113" s="1" t="s">
        <v>183</v>
      </c>
      <c r="O113" s="1" t="n">
        <v>24</v>
      </c>
      <c r="P113" s="1" t="n">
        <v>27</v>
      </c>
      <c r="Q113" s="1" t="n">
        <v>28</v>
      </c>
      <c r="R113" s="1" t="n">
        <v>29</v>
      </c>
      <c r="S113" s="1" t="n">
        <v>28</v>
      </c>
      <c r="T113" s="1" t="n">
        <v>27</v>
      </c>
      <c r="U113" s="1" t="n">
        <v>26</v>
      </c>
      <c r="V113" s="1" t="n">
        <v>29</v>
      </c>
      <c r="W113" s="1" t="n">
        <v>23</v>
      </c>
      <c r="X113" s="1" t="n">
        <v>25</v>
      </c>
      <c r="Y113" s="1" t="n">
        <v>26</v>
      </c>
      <c r="Z113" s="1" t="n">
        <v>35</v>
      </c>
      <c r="AA113" s="1" t="n">
        <v>31</v>
      </c>
      <c r="AB113" s="1" t="n">
        <v>30</v>
      </c>
      <c r="AC113" s="1" t="n">
        <v>41</v>
      </c>
      <c r="AD113" s="1" t="n">
        <v>42</v>
      </c>
      <c r="AE113" s="1" t="n">
        <v>28</v>
      </c>
      <c r="AF113" s="1" t="n">
        <v>33</v>
      </c>
      <c r="AG113" s="1" t="n">
        <v>37</v>
      </c>
      <c r="AH113" s="1" t="n">
        <v>43</v>
      </c>
      <c r="AI113" s="1" t="n">
        <v>40</v>
      </c>
      <c r="AJ113" s="1" t="n">
        <v>38</v>
      </c>
      <c r="AK113" s="1" t="n">
        <v>38</v>
      </c>
      <c r="AL113" s="1" t="n">
        <v>40</v>
      </c>
      <c r="AM113" s="1" t="n">
        <v>32</v>
      </c>
      <c r="AN113" s="1" t="n">
        <v>36</v>
      </c>
      <c r="AO113" s="1" t="n">
        <v>40</v>
      </c>
      <c r="AP113" s="1" t="n">
        <v>35</v>
      </c>
      <c r="AQ113" s="1" t="n">
        <v>38</v>
      </c>
      <c r="AR113" s="1" t="n">
        <v>43</v>
      </c>
      <c r="AS113" s="1" t="n">
        <v>36</v>
      </c>
      <c r="AT113" s="1" t="n">
        <v>32</v>
      </c>
      <c r="AU113" s="1" t="n">
        <v>26</v>
      </c>
      <c r="AV113" s="1" t="n">
        <v>31</v>
      </c>
      <c r="AW113" s="1" t="n">
        <v>36</v>
      </c>
      <c r="AX113" s="1" t="n">
        <v>35</v>
      </c>
      <c r="AY113" s="1" t="n">
        <v>41</v>
      </c>
      <c r="AZ113" s="1" t="n">
        <v>43</v>
      </c>
      <c r="BA113" s="1" t="n">
        <v>41</v>
      </c>
      <c r="BB113" s="1" t="n">
        <v>35</v>
      </c>
      <c r="BC113" s="1" t="n">
        <v>27</v>
      </c>
      <c r="BD113" s="1" t="n">
        <v>31</v>
      </c>
      <c r="BE113" s="1" t="n">
        <v>33</v>
      </c>
      <c r="BF113" s="1" t="n">
        <v>36</v>
      </c>
      <c r="BG113" s="1" t="n">
        <v>37</v>
      </c>
      <c r="BH113" s="1" t="n">
        <v>34</v>
      </c>
      <c r="BI113" s="1" t="n">
        <v>34</v>
      </c>
      <c r="BJ113" s="1" t="n">
        <v>37</v>
      </c>
      <c r="BK113" s="1" t="n">
        <v>26</v>
      </c>
      <c r="BL113" s="1" t="n">
        <v>31</v>
      </c>
      <c r="BM113" s="1" t="n">
        <v>31</v>
      </c>
      <c r="BN113" s="1" t="n">
        <v>40</v>
      </c>
      <c r="BO113" s="1" t="n">
        <v>38</v>
      </c>
      <c r="BP113" s="1" t="n">
        <v>33</v>
      </c>
      <c r="BQ113" s="1" t="n">
        <v>26</v>
      </c>
      <c r="BR113" s="1" t="n">
        <v>27</v>
      </c>
      <c r="BS113" s="1" t="n">
        <v>27</v>
      </c>
      <c r="BT113" s="1" t="n">
        <v>29</v>
      </c>
      <c r="BU113" s="1" t="n">
        <v>32</v>
      </c>
      <c r="BV113" s="1" t="n">
        <v>33</v>
      </c>
      <c r="BW113" s="1" t="n">
        <v>28</v>
      </c>
      <c r="BX113" s="1" t="n">
        <v>31</v>
      </c>
      <c r="BY113" s="1" t="n">
        <v>27</v>
      </c>
      <c r="BZ113" s="1" t="n">
        <v>27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752</v>
      </c>
      <c r="M114" s="1" t="s">
        <v>753</v>
      </c>
      <c r="N114" s="1" t="s">
        <v>183</v>
      </c>
      <c r="O114" s="1" t="n">
        <v>24</v>
      </c>
      <c r="P114" s="1" t="n">
        <v>30</v>
      </c>
      <c r="Q114" s="1" t="n">
        <v>33</v>
      </c>
      <c r="R114" s="1" t="n">
        <v>33</v>
      </c>
      <c r="S114" s="1" t="n">
        <v>34</v>
      </c>
      <c r="T114" s="1" t="n">
        <v>36</v>
      </c>
      <c r="U114" s="1" t="n">
        <v>35</v>
      </c>
      <c r="V114" s="1" t="n">
        <v>38</v>
      </c>
      <c r="W114" s="1" t="n">
        <v>23</v>
      </c>
      <c r="X114" s="1" t="n">
        <v>25</v>
      </c>
      <c r="Y114" s="1" t="n">
        <v>30</v>
      </c>
      <c r="Z114" s="1" t="n">
        <v>31</v>
      </c>
      <c r="AA114" s="1" t="n">
        <v>33</v>
      </c>
      <c r="AB114" s="1" t="n">
        <v>29</v>
      </c>
      <c r="AC114" s="1" t="n">
        <v>29</v>
      </c>
      <c r="AD114" s="1" t="n">
        <v>28</v>
      </c>
      <c r="AE114" s="1" t="n">
        <v>23</v>
      </c>
      <c r="AF114" s="1" t="n">
        <v>32</v>
      </c>
      <c r="AG114" s="1" t="n">
        <v>38</v>
      </c>
      <c r="AH114" s="1" t="n">
        <v>38</v>
      </c>
      <c r="AI114" s="1" t="n">
        <v>34</v>
      </c>
      <c r="AJ114" s="1" t="n">
        <v>33</v>
      </c>
      <c r="AK114" s="1" t="n">
        <v>30</v>
      </c>
      <c r="AL114" s="1" t="n">
        <v>29</v>
      </c>
      <c r="AM114" s="1" t="n">
        <v>29</v>
      </c>
      <c r="AN114" s="1" t="n">
        <v>35</v>
      </c>
      <c r="AO114" s="1" t="n">
        <v>37</v>
      </c>
      <c r="AP114" s="1" t="n">
        <v>28</v>
      </c>
      <c r="AQ114" s="1" t="n">
        <v>28</v>
      </c>
      <c r="AR114" s="1" t="n">
        <v>38</v>
      </c>
      <c r="AS114" s="1" t="n">
        <v>33</v>
      </c>
      <c r="AT114" s="1" t="n">
        <v>28</v>
      </c>
      <c r="AU114" s="1" t="n">
        <v>29</v>
      </c>
      <c r="AV114" s="1" t="n">
        <v>32</v>
      </c>
      <c r="AW114" s="1" t="n">
        <v>36</v>
      </c>
      <c r="AX114" s="1" t="n">
        <v>31</v>
      </c>
      <c r="AY114" s="1" t="n">
        <v>33</v>
      </c>
      <c r="AZ114" s="1" t="n">
        <v>40</v>
      </c>
      <c r="BA114" s="1" t="n">
        <v>37</v>
      </c>
      <c r="BB114" s="1" t="n">
        <v>29</v>
      </c>
      <c r="BC114" s="1" t="n">
        <v>30</v>
      </c>
      <c r="BD114" s="1" t="n">
        <v>32</v>
      </c>
      <c r="BE114" s="1" t="n">
        <v>37</v>
      </c>
      <c r="BF114" s="1" t="n">
        <v>38</v>
      </c>
      <c r="BG114" s="1" t="n">
        <v>41</v>
      </c>
      <c r="BH114" s="1" t="n">
        <v>37</v>
      </c>
      <c r="BI114" s="1" t="n">
        <v>31</v>
      </c>
      <c r="BJ114" s="1" t="n">
        <v>28</v>
      </c>
      <c r="BK114" s="1" t="n">
        <v>26</v>
      </c>
      <c r="BL114" s="1" t="n">
        <v>26</v>
      </c>
      <c r="BM114" s="1" t="n">
        <v>30</v>
      </c>
      <c r="BN114" s="1" t="n">
        <v>31</v>
      </c>
      <c r="BO114" s="1" t="n">
        <v>32</v>
      </c>
      <c r="BP114" s="1" t="n">
        <v>31</v>
      </c>
      <c r="BQ114" s="1" t="n">
        <v>28</v>
      </c>
      <c r="BR114" s="1" t="n">
        <v>26</v>
      </c>
      <c r="BS114" s="1" t="n">
        <v>22</v>
      </c>
      <c r="BT114" s="1" t="n">
        <v>25</v>
      </c>
      <c r="BU114" s="1" t="n">
        <v>29</v>
      </c>
      <c r="BV114" s="1" t="n">
        <v>30</v>
      </c>
      <c r="BW114" s="1" t="n">
        <v>29</v>
      </c>
      <c r="BX114" s="1" t="n">
        <v>26</v>
      </c>
      <c r="BY114" s="1" t="n">
        <v>25</v>
      </c>
      <c r="BZ114" s="1" t="n">
        <v>25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752</v>
      </c>
      <c r="M115" s="1" t="s">
        <v>753</v>
      </c>
      <c r="N115" s="1" t="s">
        <v>183</v>
      </c>
      <c r="O115" s="1" t="n">
        <v>20</v>
      </c>
      <c r="P115" s="1" t="n">
        <v>24</v>
      </c>
      <c r="Q115" s="1" t="n">
        <v>24</v>
      </c>
      <c r="R115" s="1" t="n">
        <v>25</v>
      </c>
      <c r="S115" s="1" t="n">
        <v>26</v>
      </c>
      <c r="T115" s="1" t="n">
        <v>25</v>
      </c>
      <c r="U115" s="1" t="n">
        <v>22</v>
      </c>
      <c r="V115" s="1" t="n">
        <v>20</v>
      </c>
      <c r="W115" s="1" t="n">
        <v>23</v>
      </c>
      <c r="X115" s="1" t="n">
        <v>28</v>
      </c>
      <c r="Y115" s="1" t="n">
        <v>32</v>
      </c>
      <c r="Z115" s="1" t="n">
        <v>30</v>
      </c>
      <c r="AA115" s="1" t="n">
        <v>30</v>
      </c>
      <c r="AB115" s="1" t="n">
        <v>31</v>
      </c>
      <c r="AC115" s="1" t="n">
        <v>26</v>
      </c>
      <c r="AD115" s="1" t="n">
        <v>23</v>
      </c>
      <c r="AE115" s="1" t="n">
        <v>26</v>
      </c>
      <c r="AF115" s="1" t="n">
        <v>31</v>
      </c>
      <c r="AG115" s="1" t="n">
        <v>36</v>
      </c>
      <c r="AH115" s="1" t="n">
        <v>39</v>
      </c>
      <c r="AI115" s="1" t="n">
        <v>41</v>
      </c>
      <c r="AJ115" s="1" t="n">
        <v>36</v>
      </c>
      <c r="AK115" s="1" t="n">
        <v>31</v>
      </c>
      <c r="AL115" s="1" t="n">
        <v>26</v>
      </c>
      <c r="AM115" s="1" t="n">
        <v>33</v>
      </c>
      <c r="AN115" s="1" t="n">
        <v>35</v>
      </c>
      <c r="AO115" s="1" t="n">
        <v>39</v>
      </c>
      <c r="AP115" s="1" t="n">
        <v>30</v>
      </c>
      <c r="AQ115" s="1" t="n">
        <v>32</v>
      </c>
      <c r="AR115" s="1" t="n">
        <v>40</v>
      </c>
      <c r="AS115" s="1" t="n">
        <v>36</v>
      </c>
      <c r="AT115" s="1" t="n">
        <v>30</v>
      </c>
      <c r="AU115" s="1" t="n">
        <v>29</v>
      </c>
      <c r="AV115" s="1" t="n">
        <v>36</v>
      </c>
      <c r="AW115" s="1" t="n">
        <v>40</v>
      </c>
      <c r="AX115" s="1" t="n">
        <v>30</v>
      </c>
      <c r="AY115" s="1" t="n">
        <v>34</v>
      </c>
      <c r="AZ115" s="1" t="n">
        <v>42</v>
      </c>
      <c r="BA115" s="1" t="n">
        <v>35</v>
      </c>
      <c r="BB115" s="1" t="n">
        <v>31</v>
      </c>
      <c r="BC115" s="1" t="n">
        <v>30</v>
      </c>
      <c r="BD115" s="1" t="n">
        <v>36</v>
      </c>
      <c r="BE115" s="1" t="n">
        <v>40</v>
      </c>
      <c r="BF115" s="1" t="n">
        <v>43</v>
      </c>
      <c r="BG115" s="1" t="n">
        <v>36</v>
      </c>
      <c r="BH115" s="1" t="n">
        <v>40</v>
      </c>
      <c r="BI115" s="1" t="n">
        <v>30</v>
      </c>
      <c r="BJ115" s="1" t="n">
        <v>28</v>
      </c>
      <c r="BK115" s="1" t="n">
        <v>25</v>
      </c>
      <c r="BL115" s="1" t="n">
        <v>28</v>
      </c>
      <c r="BM115" s="1" t="n">
        <v>31</v>
      </c>
      <c r="BN115" s="1" t="n">
        <v>34</v>
      </c>
      <c r="BO115" s="1" t="n">
        <v>34</v>
      </c>
      <c r="BP115" s="1" t="n">
        <v>33</v>
      </c>
      <c r="BQ115" s="1" t="n">
        <v>29</v>
      </c>
      <c r="BR115" s="1" t="n">
        <v>29</v>
      </c>
      <c r="BS115" s="1" t="n">
        <v>22</v>
      </c>
      <c r="BT115" s="1" t="n">
        <v>27</v>
      </c>
      <c r="BU115" s="1" t="n">
        <v>31</v>
      </c>
      <c r="BV115" s="1" t="n">
        <v>29</v>
      </c>
      <c r="BW115" s="1" t="n">
        <v>39</v>
      </c>
      <c r="BX115" s="1" t="n">
        <v>38</v>
      </c>
      <c r="BY115" s="1" t="n">
        <v>24</v>
      </c>
      <c r="BZ115" s="1" t="n">
        <v>32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752</v>
      </c>
      <c r="M116" s="1" t="s">
        <v>753</v>
      </c>
      <c r="N116" s="1" t="s">
        <v>183</v>
      </c>
      <c r="O116" s="1" t="n">
        <v>24</v>
      </c>
      <c r="P116" s="1" t="n">
        <v>25</v>
      </c>
      <c r="Q116" s="1" t="n">
        <v>24</v>
      </c>
      <c r="R116" s="1" t="n">
        <v>29</v>
      </c>
      <c r="S116" s="1" t="n">
        <v>25</v>
      </c>
      <c r="T116" s="1" t="n">
        <v>27</v>
      </c>
      <c r="U116" s="1" t="n">
        <v>27</v>
      </c>
      <c r="V116" s="1" t="n">
        <v>33</v>
      </c>
      <c r="W116" s="1" t="n">
        <v>22</v>
      </c>
      <c r="X116" s="1" t="n">
        <v>24</v>
      </c>
      <c r="Y116" s="1" t="n">
        <v>28</v>
      </c>
      <c r="Z116" s="1" t="n">
        <v>30</v>
      </c>
      <c r="AA116" s="1" t="n">
        <v>28</v>
      </c>
      <c r="AB116" s="1" t="n">
        <v>29</v>
      </c>
      <c r="AC116" s="1" t="n">
        <v>25</v>
      </c>
      <c r="AD116" s="1" t="n">
        <v>26</v>
      </c>
      <c r="AE116" s="1" t="n">
        <v>26</v>
      </c>
      <c r="AF116" s="1" t="n">
        <v>31</v>
      </c>
      <c r="AG116" s="1" t="n">
        <v>39</v>
      </c>
      <c r="AH116" s="1" t="n">
        <v>45</v>
      </c>
      <c r="AI116" s="1" t="n">
        <v>42</v>
      </c>
      <c r="AJ116" s="1" t="n">
        <v>38</v>
      </c>
      <c r="AK116" s="1" t="n">
        <v>30</v>
      </c>
      <c r="AL116" s="1" t="n">
        <v>27</v>
      </c>
      <c r="AM116" s="1" t="n">
        <v>30</v>
      </c>
      <c r="AN116" s="1" t="n">
        <v>35</v>
      </c>
      <c r="AO116" s="1" t="n">
        <v>45</v>
      </c>
      <c r="AP116" s="1" t="n">
        <v>42</v>
      </c>
      <c r="AQ116" s="1" t="n">
        <v>41</v>
      </c>
      <c r="AR116" s="1" t="n">
        <v>44</v>
      </c>
      <c r="AS116" s="1" t="n">
        <v>37</v>
      </c>
      <c r="AT116" s="1" t="n">
        <v>26</v>
      </c>
      <c r="AU116" s="1" t="n">
        <v>28</v>
      </c>
      <c r="AV116" s="1" t="n">
        <v>34</v>
      </c>
      <c r="AW116" s="1" t="n">
        <v>39</v>
      </c>
      <c r="AX116" s="1" t="n">
        <v>38</v>
      </c>
      <c r="AY116" s="1" t="n">
        <v>40</v>
      </c>
      <c r="AZ116" s="1" t="n">
        <v>48</v>
      </c>
      <c r="BA116" s="1" t="n">
        <v>35</v>
      </c>
      <c r="BB116" s="1" t="n">
        <v>28</v>
      </c>
      <c r="BC116" s="1" t="n">
        <v>31</v>
      </c>
      <c r="BD116" s="1" t="n">
        <v>33</v>
      </c>
      <c r="BE116" s="1" t="n">
        <v>40</v>
      </c>
      <c r="BF116" s="1" t="n">
        <v>40</v>
      </c>
      <c r="BG116" s="1" t="n">
        <v>40</v>
      </c>
      <c r="BH116" s="1" t="n">
        <v>38</v>
      </c>
      <c r="BI116" s="1" t="n">
        <v>30</v>
      </c>
      <c r="BJ116" s="1" t="n">
        <v>31</v>
      </c>
      <c r="BK116" s="1" t="n">
        <v>23</v>
      </c>
      <c r="BL116" s="1" t="n">
        <v>27</v>
      </c>
      <c r="BM116" s="1" t="n">
        <v>36</v>
      </c>
      <c r="BN116" s="1" t="n">
        <v>31</v>
      </c>
      <c r="BO116" s="1" t="n">
        <v>33</v>
      </c>
      <c r="BP116" s="1" t="n">
        <v>30</v>
      </c>
      <c r="BQ116" s="1" t="n">
        <v>30</v>
      </c>
      <c r="BR116" s="1" t="n">
        <v>29</v>
      </c>
      <c r="BS116" s="1" t="n">
        <v>24</v>
      </c>
      <c r="BT116" s="1" t="n">
        <v>28</v>
      </c>
      <c r="BU116" s="1" t="n">
        <v>27</v>
      </c>
      <c r="BV116" s="1" t="n">
        <v>30</v>
      </c>
      <c r="BW116" s="1" t="n">
        <v>31</v>
      </c>
      <c r="BX116" s="1" t="n">
        <v>32</v>
      </c>
      <c r="BY116" s="1" t="n">
        <v>31</v>
      </c>
      <c r="BZ116" s="1" t="n">
        <v>26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752</v>
      </c>
      <c r="M117" s="1" t="s">
        <v>753</v>
      </c>
      <c r="N117" s="1" t="s">
        <v>183</v>
      </c>
      <c r="O117" s="1" t="n">
        <v>24</v>
      </c>
      <c r="P117" s="1" t="n">
        <v>31</v>
      </c>
      <c r="Q117" s="1" t="n">
        <v>17</v>
      </c>
      <c r="R117" s="1" t="n">
        <v>17</v>
      </c>
      <c r="S117" s="1" t="n">
        <v>19</v>
      </c>
      <c r="T117" s="1" t="n">
        <v>23</v>
      </c>
      <c r="U117" s="1" t="n">
        <v>20</v>
      </c>
      <c r="V117" s="1" t="n">
        <v>17</v>
      </c>
      <c r="W117" s="1" t="n">
        <v>23</v>
      </c>
      <c r="X117" s="1" t="n">
        <v>27</v>
      </c>
      <c r="Y117" s="1" t="n">
        <v>28</v>
      </c>
      <c r="Z117" s="1" t="n">
        <v>32</v>
      </c>
      <c r="AA117" s="1" t="n">
        <v>33</v>
      </c>
      <c r="AB117" s="1" t="n">
        <v>31</v>
      </c>
      <c r="AC117" s="1" t="n">
        <v>28</v>
      </c>
      <c r="AD117" s="1" t="n">
        <v>25</v>
      </c>
      <c r="AE117" s="1" t="n">
        <v>27</v>
      </c>
      <c r="AF117" s="1" t="n">
        <v>30</v>
      </c>
      <c r="AG117" s="1" t="n">
        <v>38</v>
      </c>
      <c r="AH117" s="1" t="n">
        <v>44</v>
      </c>
      <c r="AI117" s="1" t="n">
        <v>44</v>
      </c>
      <c r="AJ117" s="1" t="n">
        <v>39</v>
      </c>
      <c r="AK117" s="1" t="n">
        <v>30</v>
      </c>
      <c r="AL117" s="1" t="n">
        <v>25</v>
      </c>
      <c r="AM117" s="1" t="n">
        <v>28</v>
      </c>
      <c r="AN117" s="1" t="n">
        <v>35</v>
      </c>
      <c r="AO117" s="1" t="n">
        <v>45</v>
      </c>
      <c r="AP117" s="1" t="n">
        <v>45</v>
      </c>
      <c r="AQ117" s="1" t="n">
        <v>48</v>
      </c>
      <c r="AR117" s="1" t="n">
        <v>51</v>
      </c>
      <c r="AS117" s="1" t="n">
        <v>35</v>
      </c>
      <c r="AT117" s="1" t="n">
        <v>27</v>
      </c>
      <c r="AU117" s="1" t="n">
        <v>27</v>
      </c>
      <c r="AV117" s="1" t="n">
        <v>34</v>
      </c>
      <c r="AW117" s="1" t="n">
        <v>43</v>
      </c>
      <c r="AX117" s="1" t="n">
        <v>44</v>
      </c>
      <c r="AY117" s="1" t="n">
        <v>49</v>
      </c>
      <c r="AZ117" s="1" t="n">
        <v>50</v>
      </c>
      <c r="BA117" s="1" t="n">
        <v>35</v>
      </c>
      <c r="BB117" s="1" t="n">
        <v>36</v>
      </c>
      <c r="BC117" s="1" t="n">
        <v>32</v>
      </c>
      <c r="BD117" s="1" t="n">
        <v>36</v>
      </c>
      <c r="BE117" s="1" t="n">
        <v>41</v>
      </c>
      <c r="BF117" s="1" t="n">
        <v>44</v>
      </c>
      <c r="BG117" s="1" t="n">
        <v>47</v>
      </c>
      <c r="BH117" s="1" t="n">
        <v>37</v>
      </c>
      <c r="BI117" s="1" t="n">
        <v>30</v>
      </c>
      <c r="BJ117" s="1" t="n">
        <v>30</v>
      </c>
      <c r="BK117" s="1" t="n">
        <v>27</v>
      </c>
      <c r="BL117" s="1" t="n">
        <v>29</v>
      </c>
      <c r="BM117" s="1" t="n">
        <v>28</v>
      </c>
      <c r="BN117" s="1" t="n">
        <v>32</v>
      </c>
      <c r="BO117" s="1" t="n">
        <v>30</v>
      </c>
      <c r="BP117" s="1" t="n">
        <v>29</v>
      </c>
      <c r="BQ117" s="1" t="n">
        <v>29</v>
      </c>
      <c r="BR117" s="1" t="n">
        <v>25</v>
      </c>
      <c r="BS117" s="1" t="n">
        <v>23</v>
      </c>
      <c r="BT117" s="1" t="n">
        <v>25</v>
      </c>
      <c r="BU117" s="1" t="n">
        <v>25</v>
      </c>
      <c r="BV117" s="1" t="n">
        <v>26</v>
      </c>
      <c r="BW117" s="1" t="n">
        <v>27</v>
      </c>
      <c r="BX117" s="1" t="n">
        <v>30</v>
      </c>
      <c r="BY117" s="1" t="n">
        <v>28</v>
      </c>
      <c r="BZ117" s="1" t="n">
        <v>22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7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752</v>
      </c>
      <c r="M118" s="1" t="s">
        <v>753</v>
      </c>
      <c r="N118" s="1" t="s">
        <v>183</v>
      </c>
      <c r="O118" s="1" t="n">
        <v>24</v>
      </c>
      <c r="P118" s="1" t="n">
        <v>25</v>
      </c>
      <c r="Q118" s="1" t="n">
        <v>26</v>
      </c>
      <c r="R118" s="1" t="n">
        <v>27</v>
      </c>
      <c r="S118" s="1" t="n">
        <v>29</v>
      </c>
      <c r="T118" s="1" t="n">
        <v>28</v>
      </c>
      <c r="U118" s="1" t="n">
        <v>27</v>
      </c>
      <c r="V118" s="1" t="n">
        <v>23</v>
      </c>
      <c r="W118" s="1" t="n">
        <v>24</v>
      </c>
      <c r="X118" s="1" t="n">
        <v>27</v>
      </c>
      <c r="Y118" s="1" t="n">
        <v>30</v>
      </c>
      <c r="Z118" s="1" t="n">
        <v>29</v>
      </c>
      <c r="AA118" s="1" t="n">
        <v>31</v>
      </c>
      <c r="AB118" s="1" t="n">
        <v>30</v>
      </c>
      <c r="AC118" s="1" t="n">
        <v>29</v>
      </c>
      <c r="AD118" s="1" t="n">
        <v>22</v>
      </c>
      <c r="AE118" s="1" t="n">
        <v>27</v>
      </c>
      <c r="AF118" s="1" t="n">
        <v>28</v>
      </c>
      <c r="AG118" s="1" t="n">
        <v>35</v>
      </c>
      <c r="AH118" s="1" t="n">
        <v>40</v>
      </c>
      <c r="AI118" s="1" t="n">
        <v>42</v>
      </c>
      <c r="AJ118" s="1" t="n">
        <v>38</v>
      </c>
      <c r="AK118" s="1" t="n">
        <v>34</v>
      </c>
      <c r="AL118" s="1" t="n">
        <v>30</v>
      </c>
      <c r="AM118" s="1" t="n">
        <v>31</v>
      </c>
      <c r="AN118" s="1" t="n">
        <v>35</v>
      </c>
      <c r="AO118" s="1" t="n">
        <v>38</v>
      </c>
      <c r="AP118" s="1" t="n">
        <v>32</v>
      </c>
      <c r="AQ118" s="1" t="n">
        <v>28</v>
      </c>
      <c r="AR118" s="1" t="n">
        <v>40</v>
      </c>
      <c r="AS118" s="1" t="n">
        <v>38</v>
      </c>
      <c r="AT118" s="1" t="n">
        <v>36</v>
      </c>
      <c r="AU118" s="1" t="n">
        <v>27</v>
      </c>
      <c r="AV118" s="1" t="n">
        <v>30</v>
      </c>
      <c r="AW118" s="1" t="n">
        <v>41</v>
      </c>
      <c r="AX118" s="1" t="n">
        <v>32</v>
      </c>
      <c r="AY118" s="1" t="n">
        <v>30</v>
      </c>
      <c r="AZ118" s="1" t="n">
        <v>43</v>
      </c>
      <c r="BA118" s="1" t="n">
        <v>36</v>
      </c>
      <c r="BB118" s="1" t="n">
        <v>37</v>
      </c>
      <c r="BC118" s="1" t="n">
        <v>26</v>
      </c>
      <c r="BD118" s="1" t="n">
        <v>31</v>
      </c>
      <c r="BE118" s="1" t="n">
        <v>37</v>
      </c>
      <c r="BF118" s="1" t="n">
        <v>41</v>
      </c>
      <c r="BG118" s="1" t="n">
        <v>40</v>
      </c>
      <c r="BH118" s="1" t="n">
        <v>35</v>
      </c>
      <c r="BI118" s="1" t="n">
        <v>33</v>
      </c>
      <c r="BJ118" s="1" t="n">
        <v>33</v>
      </c>
      <c r="BK118" s="1" t="n">
        <v>30</v>
      </c>
      <c r="BL118" s="1" t="n">
        <v>28</v>
      </c>
      <c r="BM118" s="1" t="n">
        <v>29</v>
      </c>
      <c r="BN118" s="1" t="n">
        <v>31</v>
      </c>
      <c r="BO118" s="1" t="n">
        <v>31</v>
      </c>
      <c r="BP118" s="1" t="n">
        <v>32</v>
      </c>
      <c r="BQ118" s="1" t="n">
        <v>30</v>
      </c>
      <c r="BR118" s="1" t="n">
        <v>28</v>
      </c>
      <c r="BS118" s="1" t="n">
        <v>24</v>
      </c>
      <c r="BT118" s="1" t="n">
        <v>25</v>
      </c>
      <c r="BU118" s="1" t="n">
        <v>25</v>
      </c>
      <c r="BV118" s="1" t="n">
        <v>28</v>
      </c>
      <c r="BW118" s="1" t="n">
        <v>26</v>
      </c>
      <c r="BX118" s="1" t="n">
        <v>26</v>
      </c>
      <c r="BY118" s="1" t="n">
        <v>25</v>
      </c>
      <c r="BZ118" s="1" t="n">
        <v>30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7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752</v>
      </c>
      <c r="M119" s="1" t="s">
        <v>753</v>
      </c>
      <c r="N119" s="1" t="s">
        <v>183</v>
      </c>
      <c r="O119" s="1" t="n">
        <v>23</v>
      </c>
      <c r="P119" s="1" t="n">
        <v>29</v>
      </c>
      <c r="Q119" s="1" t="n">
        <v>27</v>
      </c>
      <c r="R119" s="1" t="n">
        <v>26</v>
      </c>
      <c r="S119" s="1" t="n">
        <v>26</v>
      </c>
      <c r="T119" s="1" t="n">
        <v>27</v>
      </c>
      <c r="U119" s="1" t="n">
        <v>26</v>
      </c>
      <c r="V119" s="1" t="n">
        <v>26</v>
      </c>
      <c r="W119" s="1" t="n">
        <v>24</v>
      </c>
      <c r="X119" s="1" t="n">
        <v>25</v>
      </c>
      <c r="Y119" s="1" t="n">
        <v>29</v>
      </c>
      <c r="Z119" s="1" t="n">
        <v>32</v>
      </c>
      <c r="AA119" s="1" t="n">
        <v>35</v>
      </c>
      <c r="AB119" s="1" t="n">
        <v>31</v>
      </c>
      <c r="AC119" s="1" t="n">
        <v>31</v>
      </c>
      <c r="AD119" s="1" t="n">
        <v>28</v>
      </c>
      <c r="AE119" s="1" t="n">
        <v>29</v>
      </c>
      <c r="AF119" s="1" t="n">
        <v>33</v>
      </c>
      <c r="AG119" s="1" t="n">
        <v>35</v>
      </c>
      <c r="AH119" s="1" t="n">
        <v>42</v>
      </c>
      <c r="AI119" s="1" t="n">
        <v>44</v>
      </c>
      <c r="AJ119" s="1" t="n">
        <v>41</v>
      </c>
      <c r="AK119" s="1" t="n">
        <v>36</v>
      </c>
      <c r="AL119" s="1" t="n">
        <v>29</v>
      </c>
      <c r="AM119" s="1" t="n">
        <v>30</v>
      </c>
      <c r="AN119" s="1" t="n">
        <v>33</v>
      </c>
      <c r="AO119" s="1" t="n">
        <v>39</v>
      </c>
      <c r="AP119" s="1" t="n">
        <v>39</v>
      </c>
      <c r="AQ119" s="1" t="n">
        <v>36</v>
      </c>
      <c r="AR119" s="1" t="n">
        <v>45</v>
      </c>
      <c r="AS119" s="1" t="n">
        <v>37</v>
      </c>
      <c r="AT119" s="1" t="n">
        <v>31</v>
      </c>
      <c r="AU119" s="1" t="n">
        <v>32</v>
      </c>
      <c r="AV119" s="1" t="n">
        <v>36</v>
      </c>
      <c r="AW119" s="1" t="n">
        <v>39</v>
      </c>
      <c r="AX119" s="1" t="n">
        <v>31</v>
      </c>
      <c r="AY119" s="1" t="n">
        <v>32</v>
      </c>
      <c r="AZ119" s="1" t="n">
        <v>46</v>
      </c>
      <c r="BA119" s="1" t="n">
        <v>37</v>
      </c>
      <c r="BB119" s="1" t="n">
        <v>35</v>
      </c>
      <c r="BC119" s="1" t="n">
        <v>30</v>
      </c>
      <c r="BD119" s="1" t="n">
        <v>34</v>
      </c>
      <c r="BE119" s="1" t="n">
        <v>35</v>
      </c>
      <c r="BF119" s="1" t="n">
        <v>40</v>
      </c>
      <c r="BG119" s="1" t="n">
        <v>44</v>
      </c>
      <c r="BH119" s="1" t="n">
        <v>43</v>
      </c>
      <c r="BI119" s="1" t="n">
        <v>36</v>
      </c>
      <c r="BJ119" s="1" t="n">
        <v>34</v>
      </c>
      <c r="BK119" s="1" t="n">
        <v>28</v>
      </c>
      <c r="BL119" s="1" t="n">
        <v>28</v>
      </c>
      <c r="BM119" s="1" t="n">
        <v>35</v>
      </c>
      <c r="BN119" s="1" t="n">
        <v>31</v>
      </c>
      <c r="BO119" s="1" t="n">
        <v>35</v>
      </c>
      <c r="BP119" s="1" t="n">
        <v>34</v>
      </c>
      <c r="BQ119" s="1" t="n">
        <v>28</v>
      </c>
      <c r="BR119" s="1" t="n">
        <v>28</v>
      </c>
      <c r="BS119" s="1" t="n">
        <v>29</v>
      </c>
      <c r="BT119" s="1" t="n">
        <v>31</v>
      </c>
      <c r="BU119" s="1" t="n">
        <v>31</v>
      </c>
      <c r="BV119" s="1" t="n">
        <v>30</v>
      </c>
      <c r="BW119" s="1" t="n">
        <v>29</v>
      </c>
      <c r="BX119" s="1" t="n">
        <v>29</v>
      </c>
      <c r="BY119" s="1" t="n">
        <v>28</v>
      </c>
      <c r="BZ119" s="1" t="n">
        <v>26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752</v>
      </c>
      <c r="M120" s="1" t="s">
        <v>753</v>
      </c>
      <c r="N120" s="1" t="s">
        <v>183</v>
      </c>
      <c r="O120" s="1" t="n">
        <v>22</v>
      </c>
      <c r="P120" s="1" t="n">
        <v>27</v>
      </c>
      <c r="Q120" s="1" t="n">
        <v>25</v>
      </c>
      <c r="R120" s="1" t="n">
        <v>25</v>
      </c>
      <c r="S120" s="1" t="n">
        <v>26</v>
      </c>
      <c r="T120" s="1" t="n">
        <v>30</v>
      </c>
      <c r="U120" s="1" t="n">
        <v>34</v>
      </c>
      <c r="V120" s="1" t="n">
        <v>30</v>
      </c>
      <c r="W120" s="1" t="n">
        <v>22</v>
      </c>
      <c r="X120" s="1" t="n">
        <v>26</v>
      </c>
      <c r="Y120" s="1" t="n">
        <v>28</v>
      </c>
      <c r="Z120" s="1" t="n">
        <v>32</v>
      </c>
      <c r="AA120" s="1" t="n">
        <v>36</v>
      </c>
      <c r="AB120" s="1" t="n">
        <v>35</v>
      </c>
      <c r="AC120" s="1" t="n">
        <v>33</v>
      </c>
      <c r="AD120" s="1" t="n">
        <v>29</v>
      </c>
      <c r="AE120" s="1" t="n">
        <v>23</v>
      </c>
      <c r="AF120" s="1" t="n">
        <v>34</v>
      </c>
      <c r="AG120" s="1" t="n">
        <v>36</v>
      </c>
      <c r="AH120" s="1" t="n">
        <v>41</v>
      </c>
      <c r="AI120" s="1" t="n">
        <v>41</v>
      </c>
      <c r="AJ120" s="1" t="n">
        <v>38</v>
      </c>
      <c r="AK120" s="1" t="n">
        <v>31</v>
      </c>
      <c r="AL120" s="1" t="n">
        <v>34</v>
      </c>
      <c r="AM120" s="1" t="n">
        <v>28</v>
      </c>
      <c r="AN120" s="1" t="n">
        <v>38</v>
      </c>
      <c r="AO120" s="1" t="n">
        <v>42</v>
      </c>
      <c r="AP120" s="1" t="n">
        <v>33</v>
      </c>
      <c r="AQ120" s="1" t="n">
        <v>34</v>
      </c>
      <c r="AR120" s="1" t="n">
        <v>38</v>
      </c>
      <c r="AS120" s="1" t="n">
        <v>35</v>
      </c>
      <c r="AT120" s="1" t="n">
        <v>39</v>
      </c>
      <c r="AU120" s="1" t="n">
        <v>29</v>
      </c>
      <c r="AV120" s="1" t="n">
        <v>34</v>
      </c>
      <c r="AW120" s="1" t="n">
        <v>35</v>
      </c>
      <c r="AX120" s="1" t="n">
        <v>29</v>
      </c>
      <c r="AY120" s="1" t="n">
        <v>36</v>
      </c>
      <c r="AZ120" s="1" t="n">
        <v>39</v>
      </c>
      <c r="BA120" s="1" t="n">
        <v>34</v>
      </c>
      <c r="BB120" s="1" t="n">
        <v>29</v>
      </c>
      <c r="BC120" s="1" t="n">
        <v>32</v>
      </c>
      <c r="BD120" s="1" t="n">
        <v>32</v>
      </c>
      <c r="BE120" s="1" t="n">
        <v>34</v>
      </c>
      <c r="BF120" s="1" t="n">
        <v>35</v>
      </c>
      <c r="BG120" s="1" t="n">
        <v>38</v>
      </c>
      <c r="BH120" s="1" t="n">
        <v>38</v>
      </c>
      <c r="BI120" s="1" t="n">
        <v>31</v>
      </c>
      <c r="BJ120" s="1" t="n">
        <v>32</v>
      </c>
      <c r="BK120" s="1" t="n">
        <v>30</v>
      </c>
      <c r="BL120" s="1" t="n">
        <v>28</v>
      </c>
      <c r="BM120" s="1" t="n">
        <v>32</v>
      </c>
      <c r="BN120" s="1" t="n">
        <v>35</v>
      </c>
      <c r="BO120" s="1" t="n">
        <v>34</v>
      </c>
      <c r="BP120" s="1" t="n">
        <v>31</v>
      </c>
      <c r="BQ120" s="1" t="n">
        <v>32</v>
      </c>
      <c r="BR120" s="1" t="n">
        <v>30</v>
      </c>
      <c r="BS120" s="1" t="n">
        <v>24</v>
      </c>
      <c r="BT120" s="1" t="n">
        <v>25</v>
      </c>
      <c r="BU120" s="1" t="n">
        <v>28</v>
      </c>
      <c r="BV120" s="1" t="n">
        <v>33</v>
      </c>
      <c r="BW120" s="1" t="n">
        <v>39</v>
      </c>
      <c r="BX120" s="1" t="n">
        <v>37</v>
      </c>
      <c r="BY120" s="1" t="n">
        <v>31</v>
      </c>
      <c r="BZ120" s="1" t="n">
        <v>34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752</v>
      </c>
      <c r="M121" s="1" t="s">
        <v>753</v>
      </c>
      <c r="N121" s="1" t="s">
        <v>183</v>
      </c>
      <c r="O121" s="1" t="n">
        <v>29</v>
      </c>
      <c r="P121" s="1" t="n">
        <v>30</v>
      </c>
      <c r="Q121" s="1" t="n">
        <v>28</v>
      </c>
      <c r="R121" s="1" t="n">
        <v>29</v>
      </c>
      <c r="S121" s="1" t="n">
        <v>33</v>
      </c>
      <c r="T121" s="1" t="n">
        <v>33</v>
      </c>
      <c r="U121" s="1" t="n">
        <v>38</v>
      </c>
      <c r="V121" s="1" t="n">
        <v>49</v>
      </c>
      <c r="W121" s="1" t="n">
        <v>27</v>
      </c>
      <c r="X121" s="1" t="n">
        <v>28</v>
      </c>
      <c r="Y121" s="1" t="n">
        <v>32</v>
      </c>
      <c r="Z121" s="1" t="n">
        <v>31</v>
      </c>
      <c r="AA121" s="1" t="n">
        <v>31</v>
      </c>
      <c r="AB121" s="1" t="n">
        <v>31</v>
      </c>
      <c r="AC121" s="1" t="n">
        <v>40</v>
      </c>
      <c r="AD121" s="1" t="n">
        <v>35</v>
      </c>
      <c r="AE121" s="1" t="n">
        <v>28</v>
      </c>
      <c r="AF121" s="1" t="n">
        <v>32</v>
      </c>
      <c r="AG121" s="1" t="n">
        <v>37</v>
      </c>
      <c r="AH121" s="1" t="n">
        <v>36</v>
      </c>
      <c r="AI121" s="1" t="n">
        <v>37</v>
      </c>
      <c r="AJ121" s="1" t="n">
        <v>34</v>
      </c>
      <c r="AK121" s="1" t="n">
        <v>31</v>
      </c>
      <c r="AL121" s="1" t="n">
        <v>35</v>
      </c>
      <c r="AM121" s="1" t="n">
        <v>30</v>
      </c>
      <c r="AN121" s="1" t="n">
        <v>35</v>
      </c>
      <c r="AO121" s="1" t="n">
        <v>39</v>
      </c>
      <c r="AP121" s="1" t="n">
        <v>32</v>
      </c>
      <c r="AQ121" s="1" t="n">
        <v>35</v>
      </c>
      <c r="AR121" s="1" t="n">
        <v>40</v>
      </c>
      <c r="AS121" s="1" t="n">
        <v>38</v>
      </c>
      <c r="AT121" s="1" t="n">
        <v>31</v>
      </c>
      <c r="AU121" s="1" t="n">
        <v>30</v>
      </c>
      <c r="AV121" s="1" t="n">
        <v>32</v>
      </c>
      <c r="AW121" s="1" t="n">
        <v>35</v>
      </c>
      <c r="AX121" s="1" t="n">
        <v>29</v>
      </c>
      <c r="AY121" s="1" t="n">
        <v>34</v>
      </c>
      <c r="AZ121" s="1" t="n">
        <v>40</v>
      </c>
      <c r="BA121" s="1" t="n">
        <v>34</v>
      </c>
      <c r="BB121" s="1" t="n">
        <v>30</v>
      </c>
      <c r="BC121" s="1" t="n">
        <v>28</v>
      </c>
      <c r="BD121" s="1" t="n">
        <v>29</v>
      </c>
      <c r="BE121" s="1" t="n">
        <v>33</v>
      </c>
      <c r="BF121" s="1" t="n">
        <v>36</v>
      </c>
      <c r="BG121" s="1" t="n">
        <v>35</v>
      </c>
      <c r="BH121" s="1" t="n">
        <v>37</v>
      </c>
      <c r="BI121" s="1" t="n">
        <v>29</v>
      </c>
      <c r="BJ121" s="1" t="n">
        <v>33</v>
      </c>
      <c r="BK121" s="1" t="n">
        <v>26</v>
      </c>
      <c r="BL121" s="1" t="n">
        <v>28</v>
      </c>
      <c r="BM121" s="1" t="n">
        <v>30</v>
      </c>
      <c r="BN121" s="1" t="n">
        <v>31</v>
      </c>
      <c r="BO121" s="1" t="n">
        <v>32</v>
      </c>
      <c r="BP121" s="1" t="n">
        <v>29</v>
      </c>
      <c r="BQ121" s="1" t="n">
        <v>27</v>
      </c>
      <c r="BR121" s="1" t="n">
        <v>28</v>
      </c>
      <c r="BS121" s="1" t="n">
        <v>25</v>
      </c>
      <c r="BT121" s="1" t="n">
        <v>24</v>
      </c>
      <c r="BU121" s="1" t="n">
        <v>24</v>
      </c>
      <c r="BV121" s="1" t="n">
        <v>25</v>
      </c>
      <c r="BW121" s="1" t="n">
        <v>26</v>
      </c>
      <c r="BX121" s="1" t="n">
        <v>26</v>
      </c>
      <c r="BY121" s="1" t="n">
        <v>26</v>
      </c>
      <c r="BZ121" s="1" t="n">
        <v>25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752</v>
      </c>
      <c r="M122" s="1" t="s">
        <v>753</v>
      </c>
      <c r="N122" s="1" t="s">
        <v>183</v>
      </c>
      <c r="O122" s="1" t="n">
        <v>24</v>
      </c>
      <c r="P122" s="1" t="n">
        <v>24</v>
      </c>
      <c r="Q122" s="1" t="n">
        <v>25</v>
      </c>
      <c r="R122" s="1" t="n">
        <v>26</v>
      </c>
      <c r="S122" s="1" t="n">
        <v>26</v>
      </c>
      <c r="T122" s="1" t="n">
        <v>27</v>
      </c>
      <c r="U122" s="1" t="n">
        <v>23</v>
      </c>
      <c r="V122" s="1" t="n">
        <v>22</v>
      </c>
      <c r="W122" s="1" t="n">
        <v>23</v>
      </c>
      <c r="X122" s="1" t="n">
        <v>27</v>
      </c>
      <c r="Y122" s="1" t="n">
        <v>30</v>
      </c>
      <c r="Z122" s="1" t="n">
        <v>33</v>
      </c>
      <c r="AA122" s="1" t="n">
        <v>35</v>
      </c>
      <c r="AB122" s="1" t="n">
        <v>31</v>
      </c>
      <c r="AC122" s="1" t="n">
        <v>27</v>
      </c>
      <c r="AD122" s="1" t="n">
        <v>26</v>
      </c>
      <c r="AE122" s="1" t="n">
        <v>26</v>
      </c>
      <c r="AF122" s="1" t="n">
        <v>30</v>
      </c>
      <c r="AG122" s="1" t="n">
        <v>37</v>
      </c>
      <c r="AH122" s="1" t="n">
        <v>38</v>
      </c>
      <c r="AI122" s="1" t="n">
        <v>41</v>
      </c>
      <c r="AJ122" s="1" t="n">
        <v>36</v>
      </c>
      <c r="AK122" s="1" t="n">
        <v>30</v>
      </c>
      <c r="AL122" s="1" t="n">
        <v>28</v>
      </c>
      <c r="AM122" s="1" t="n">
        <v>29</v>
      </c>
      <c r="AN122" s="1" t="n">
        <v>35</v>
      </c>
      <c r="AO122" s="1" t="n">
        <v>41</v>
      </c>
      <c r="AP122" s="1" t="n">
        <v>31</v>
      </c>
      <c r="AQ122" s="1" t="n">
        <v>31</v>
      </c>
      <c r="AR122" s="1" t="n">
        <v>45</v>
      </c>
      <c r="AS122" s="1" t="n">
        <v>37</v>
      </c>
      <c r="AT122" s="1" t="n">
        <v>30</v>
      </c>
      <c r="AU122" s="1" t="n">
        <v>26</v>
      </c>
      <c r="AV122" s="1" t="n">
        <v>30</v>
      </c>
      <c r="AW122" s="1" t="n">
        <v>41</v>
      </c>
      <c r="AX122" s="1" t="n">
        <v>35</v>
      </c>
      <c r="AY122" s="1" t="n">
        <v>37</v>
      </c>
      <c r="AZ122" s="1" t="n">
        <v>44</v>
      </c>
      <c r="BA122" s="1" t="n">
        <v>37</v>
      </c>
      <c r="BB122" s="1" t="n">
        <v>30</v>
      </c>
      <c r="BC122" s="1" t="n">
        <v>27</v>
      </c>
      <c r="BD122" s="1" t="n">
        <v>32</v>
      </c>
      <c r="BE122" s="1" t="n">
        <v>37</v>
      </c>
      <c r="BF122" s="1" t="n">
        <v>38</v>
      </c>
      <c r="BG122" s="1" t="n">
        <v>37</v>
      </c>
      <c r="BH122" s="1" t="n">
        <v>35</v>
      </c>
      <c r="BI122" s="1" t="n">
        <v>29</v>
      </c>
      <c r="BJ122" s="1" t="n">
        <v>28</v>
      </c>
      <c r="BK122" s="1" t="n">
        <v>22</v>
      </c>
      <c r="BL122" s="1" t="n">
        <v>27</v>
      </c>
      <c r="BM122" s="1" t="n">
        <v>30</v>
      </c>
      <c r="BN122" s="1" t="n">
        <v>32</v>
      </c>
      <c r="BO122" s="1" t="n">
        <v>31</v>
      </c>
      <c r="BP122" s="1" t="n">
        <v>32</v>
      </c>
      <c r="BQ122" s="1" t="n">
        <v>25</v>
      </c>
      <c r="BR122" s="1" t="n">
        <v>24</v>
      </c>
      <c r="BS122" s="1" t="n">
        <v>27</v>
      </c>
      <c r="BT122" s="1" t="n">
        <v>27</v>
      </c>
      <c r="BU122" s="1" t="n">
        <v>26</v>
      </c>
      <c r="BV122" s="1" t="n">
        <v>26</v>
      </c>
      <c r="BW122" s="1" t="n">
        <v>27</v>
      </c>
      <c r="BX122" s="1" t="n">
        <v>27</v>
      </c>
      <c r="BY122" s="1" t="n">
        <v>28</v>
      </c>
      <c r="BZ122" s="1" t="n">
        <v>21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752</v>
      </c>
      <c r="M123" s="1" t="s">
        <v>753</v>
      </c>
      <c r="N123" s="1" t="s">
        <v>183</v>
      </c>
      <c r="O123" s="1" t="n">
        <v>22</v>
      </c>
      <c r="P123" s="1" t="n">
        <v>23</v>
      </c>
      <c r="Q123" s="1" t="n">
        <v>26</v>
      </c>
      <c r="R123" s="1" t="n">
        <v>27</v>
      </c>
      <c r="S123" s="1" t="n">
        <v>28</v>
      </c>
      <c r="T123" s="1" t="n">
        <v>26</v>
      </c>
      <c r="U123" s="1" t="n">
        <v>25</v>
      </c>
      <c r="V123" s="1" t="n">
        <v>22</v>
      </c>
      <c r="W123" s="1" t="n">
        <v>22</v>
      </c>
      <c r="X123" s="1" t="n">
        <v>25</v>
      </c>
      <c r="Y123" s="1" t="n">
        <v>32</v>
      </c>
      <c r="Z123" s="1" t="n">
        <v>35</v>
      </c>
      <c r="AA123" s="1" t="n">
        <v>32</v>
      </c>
      <c r="AB123" s="1" t="n">
        <v>29</v>
      </c>
      <c r="AC123" s="1" t="n">
        <v>27</v>
      </c>
      <c r="AD123" s="1" t="n">
        <v>26</v>
      </c>
      <c r="AE123" s="1" t="n">
        <v>29</v>
      </c>
      <c r="AF123" s="1" t="n">
        <v>30</v>
      </c>
      <c r="AG123" s="1" t="n">
        <v>36</v>
      </c>
      <c r="AH123" s="1" t="n">
        <v>39</v>
      </c>
      <c r="AI123" s="1" t="n">
        <v>41</v>
      </c>
      <c r="AJ123" s="1" t="n">
        <v>36</v>
      </c>
      <c r="AK123" s="1" t="n">
        <v>29</v>
      </c>
      <c r="AL123" s="1" t="n">
        <v>29</v>
      </c>
      <c r="AM123" s="1" t="n">
        <v>28</v>
      </c>
      <c r="AN123" s="1" t="n">
        <v>34</v>
      </c>
      <c r="AO123" s="1" t="n">
        <v>38</v>
      </c>
      <c r="AP123" s="1" t="n">
        <v>29</v>
      </c>
      <c r="AQ123" s="1" t="n">
        <v>29</v>
      </c>
      <c r="AR123" s="1" t="n">
        <v>44</v>
      </c>
      <c r="AS123" s="1" t="n">
        <v>37</v>
      </c>
      <c r="AT123" s="1" t="n">
        <v>32</v>
      </c>
      <c r="AU123" s="1" t="n">
        <v>25</v>
      </c>
      <c r="AV123" s="1" t="n">
        <v>32</v>
      </c>
      <c r="AW123" s="1" t="n">
        <v>41</v>
      </c>
      <c r="AX123" s="1" t="n">
        <v>35</v>
      </c>
      <c r="AY123" s="1" t="n">
        <v>35</v>
      </c>
      <c r="AZ123" s="1" t="n">
        <v>43</v>
      </c>
      <c r="BA123" s="1" t="n">
        <v>37</v>
      </c>
      <c r="BB123" s="1" t="n">
        <v>32</v>
      </c>
      <c r="BC123" s="1" t="n">
        <v>28</v>
      </c>
      <c r="BD123" s="1" t="n">
        <v>29</v>
      </c>
      <c r="BE123" s="1" t="n">
        <v>37</v>
      </c>
      <c r="BF123" s="1" t="n">
        <v>38</v>
      </c>
      <c r="BG123" s="1" t="n">
        <v>38</v>
      </c>
      <c r="BH123" s="1" t="n">
        <v>35</v>
      </c>
      <c r="BI123" s="1" t="n">
        <v>30</v>
      </c>
      <c r="BJ123" s="1" t="n">
        <v>28</v>
      </c>
      <c r="BK123" s="1" t="n">
        <v>26</v>
      </c>
      <c r="BL123" s="1" t="n">
        <v>29</v>
      </c>
      <c r="BM123" s="1" t="n">
        <v>32</v>
      </c>
      <c r="BN123" s="1" t="n">
        <v>31</v>
      </c>
      <c r="BO123" s="1" t="n">
        <v>34</v>
      </c>
      <c r="BP123" s="1" t="n">
        <v>32</v>
      </c>
      <c r="BQ123" s="1" t="n">
        <v>27</v>
      </c>
      <c r="BR123" s="1" t="n">
        <v>26</v>
      </c>
      <c r="BS123" s="1" t="n">
        <v>27</v>
      </c>
      <c r="BT123" s="1" t="n">
        <v>26</v>
      </c>
      <c r="BU123" s="1" t="n">
        <v>25</v>
      </c>
      <c r="BV123" s="1" t="n">
        <v>26</v>
      </c>
      <c r="BW123" s="1" t="n">
        <v>25</v>
      </c>
      <c r="BX123" s="1" t="n">
        <v>26</v>
      </c>
      <c r="BY123" s="1" t="n">
        <v>27</v>
      </c>
      <c r="BZ123" s="1" t="n">
        <v>24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752</v>
      </c>
      <c r="M124" s="1" t="s">
        <v>753</v>
      </c>
      <c r="N124" s="1" t="s">
        <v>183</v>
      </c>
      <c r="O124" s="1" t="n">
        <v>15</v>
      </c>
      <c r="P124" s="1" t="n">
        <v>20</v>
      </c>
      <c r="Q124" s="1" t="n">
        <v>18</v>
      </c>
      <c r="R124" s="1" t="n">
        <v>18</v>
      </c>
      <c r="S124" s="1" t="n">
        <v>24</v>
      </c>
      <c r="T124" s="1" t="n">
        <v>25</v>
      </c>
      <c r="U124" s="1" t="n">
        <v>22</v>
      </c>
      <c r="V124" s="1" t="n">
        <v>22</v>
      </c>
      <c r="W124" s="1" t="n">
        <v>26</v>
      </c>
      <c r="X124" s="1" t="n">
        <v>24</v>
      </c>
      <c r="Y124" s="1" t="n">
        <v>25</v>
      </c>
      <c r="Z124" s="1" t="n">
        <v>31</v>
      </c>
      <c r="AA124" s="1" t="n">
        <v>32</v>
      </c>
      <c r="AB124" s="1" t="n">
        <v>28</v>
      </c>
      <c r="AC124" s="1" t="n">
        <v>26</v>
      </c>
      <c r="AD124" s="1" t="n">
        <v>25</v>
      </c>
      <c r="AE124" s="1" t="n">
        <v>26</v>
      </c>
      <c r="AF124" s="1" t="n">
        <v>28</v>
      </c>
      <c r="AG124" s="1" t="n">
        <v>34</v>
      </c>
      <c r="AH124" s="1" t="n">
        <v>35</v>
      </c>
      <c r="AI124" s="1" t="n">
        <v>38</v>
      </c>
      <c r="AJ124" s="1" t="n">
        <v>37</v>
      </c>
      <c r="AK124" s="1" t="n">
        <v>32</v>
      </c>
      <c r="AL124" s="1" t="n">
        <v>28</v>
      </c>
      <c r="AM124" s="1" t="n">
        <v>25</v>
      </c>
      <c r="AN124" s="1" t="n">
        <v>32</v>
      </c>
      <c r="AO124" s="1" t="n">
        <v>38</v>
      </c>
      <c r="AP124" s="1" t="n">
        <v>35</v>
      </c>
      <c r="AQ124" s="1" t="n">
        <v>37</v>
      </c>
      <c r="AR124" s="1" t="n">
        <v>41</v>
      </c>
      <c r="AS124" s="1" t="n">
        <v>36</v>
      </c>
      <c r="AT124" s="1" t="n">
        <v>34</v>
      </c>
      <c r="AU124" s="1" t="n">
        <v>26</v>
      </c>
      <c r="AV124" s="1" t="n">
        <v>33</v>
      </c>
      <c r="AW124" s="1" t="n">
        <v>35</v>
      </c>
      <c r="AX124" s="1" t="n">
        <v>36</v>
      </c>
      <c r="AY124" s="1" t="n">
        <v>38</v>
      </c>
      <c r="AZ124" s="1" t="n">
        <v>40</v>
      </c>
      <c r="BA124" s="1" t="n">
        <v>36</v>
      </c>
      <c r="BB124" s="1" t="n">
        <v>34</v>
      </c>
      <c r="BC124" s="1" t="n">
        <v>24</v>
      </c>
      <c r="BD124" s="1" t="n">
        <v>30</v>
      </c>
      <c r="BE124" s="1" t="n">
        <v>33</v>
      </c>
      <c r="BF124" s="1" t="n">
        <v>38</v>
      </c>
      <c r="BG124" s="1" t="n">
        <v>41</v>
      </c>
      <c r="BH124" s="1" t="n">
        <v>38</v>
      </c>
      <c r="BI124" s="1" t="n">
        <v>32</v>
      </c>
      <c r="BJ124" s="1" t="n">
        <v>33</v>
      </c>
      <c r="BK124" s="1" t="n">
        <v>26</v>
      </c>
      <c r="BL124" s="1" t="n">
        <v>25</v>
      </c>
      <c r="BM124" s="1" t="n">
        <v>27</v>
      </c>
      <c r="BN124" s="1" t="n">
        <v>29</v>
      </c>
      <c r="BO124" s="1" t="n">
        <v>29</v>
      </c>
      <c r="BP124" s="1" t="n">
        <v>28</v>
      </c>
      <c r="BQ124" s="1" t="n">
        <v>24</v>
      </c>
      <c r="BR124" s="1" t="n">
        <v>24</v>
      </c>
      <c r="BS124" s="1" t="n">
        <v>25</v>
      </c>
      <c r="BT124" s="1" t="n">
        <v>26</v>
      </c>
      <c r="BU124" s="1" t="n">
        <v>27</v>
      </c>
      <c r="BV124" s="1" t="n">
        <v>26</v>
      </c>
      <c r="BW124" s="1" t="n">
        <v>26</v>
      </c>
      <c r="BX124" s="1" t="n">
        <v>25</v>
      </c>
      <c r="BY124" s="1" t="n">
        <v>23</v>
      </c>
      <c r="BZ124" s="1" t="n">
        <v>25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752</v>
      </c>
      <c r="M125" s="1" t="s">
        <v>753</v>
      </c>
      <c r="N125" s="1" t="s">
        <v>183</v>
      </c>
      <c r="O125" s="1" t="n">
        <v>22</v>
      </c>
      <c r="P125" s="1" t="n">
        <v>23</v>
      </c>
      <c r="Q125" s="1" t="n">
        <v>26</v>
      </c>
      <c r="R125" s="1" t="n">
        <v>25</v>
      </c>
      <c r="S125" s="1" t="n">
        <v>26</v>
      </c>
      <c r="T125" s="1" t="n">
        <v>25</v>
      </c>
      <c r="U125" s="1" t="n">
        <v>26</v>
      </c>
      <c r="V125" s="1" t="n">
        <v>30</v>
      </c>
      <c r="W125" s="1" t="n">
        <v>26</v>
      </c>
      <c r="X125" s="1" t="n">
        <v>25</v>
      </c>
      <c r="Y125" s="1" t="n">
        <v>28</v>
      </c>
      <c r="Z125" s="1" t="n">
        <v>32</v>
      </c>
      <c r="AA125" s="1" t="n">
        <v>31</v>
      </c>
      <c r="AB125" s="1" t="n">
        <v>31</v>
      </c>
      <c r="AC125" s="1" t="n">
        <v>26</v>
      </c>
      <c r="AD125" s="1" t="n">
        <v>25</v>
      </c>
      <c r="AE125" s="1" t="n">
        <v>28</v>
      </c>
      <c r="AF125" s="1" t="n">
        <v>28</v>
      </c>
      <c r="AG125" s="1" t="n">
        <v>34</v>
      </c>
      <c r="AH125" s="1" t="n">
        <v>42</v>
      </c>
      <c r="AI125" s="1" t="n">
        <v>42</v>
      </c>
      <c r="AJ125" s="1" t="n">
        <v>36</v>
      </c>
      <c r="AK125" s="1" t="n">
        <v>32</v>
      </c>
      <c r="AL125" s="1" t="n">
        <v>29</v>
      </c>
      <c r="AM125" s="1" t="n">
        <v>26</v>
      </c>
      <c r="AN125" s="1" t="n">
        <v>33</v>
      </c>
      <c r="AO125" s="1" t="n">
        <v>36</v>
      </c>
      <c r="AP125" s="1" t="n">
        <v>33</v>
      </c>
      <c r="AQ125" s="1" t="n">
        <v>40</v>
      </c>
      <c r="AR125" s="1" t="n">
        <v>39</v>
      </c>
      <c r="AS125" s="1" t="n">
        <v>36</v>
      </c>
      <c r="AT125" s="1" t="n">
        <v>32</v>
      </c>
      <c r="AU125" s="1" t="n">
        <v>25</v>
      </c>
      <c r="AV125" s="1" t="n">
        <v>28</v>
      </c>
      <c r="AW125" s="1" t="n">
        <v>36</v>
      </c>
      <c r="AX125" s="1" t="n">
        <v>31</v>
      </c>
      <c r="AY125" s="1" t="n">
        <v>36</v>
      </c>
      <c r="AZ125" s="1" t="n">
        <v>39</v>
      </c>
      <c r="BA125" s="1" t="n">
        <v>34</v>
      </c>
      <c r="BB125" s="1" t="n">
        <v>30</v>
      </c>
      <c r="BC125" s="1" t="n">
        <v>26</v>
      </c>
      <c r="BD125" s="1" t="n">
        <v>29</v>
      </c>
      <c r="BE125" s="1" t="n">
        <v>33</v>
      </c>
      <c r="BF125" s="1" t="n">
        <v>35</v>
      </c>
      <c r="BG125" s="1" t="n">
        <v>36</v>
      </c>
      <c r="BH125" s="1" t="n">
        <v>34</v>
      </c>
      <c r="BI125" s="1" t="n">
        <v>30</v>
      </c>
      <c r="BJ125" s="1" t="n">
        <v>31</v>
      </c>
      <c r="BK125" s="1" t="n">
        <v>23</v>
      </c>
      <c r="BL125" s="1" t="n">
        <v>27</v>
      </c>
      <c r="BM125" s="1" t="n">
        <v>27</v>
      </c>
      <c r="BN125" s="1" t="n">
        <v>28</v>
      </c>
      <c r="BO125" s="1" t="n">
        <v>28</v>
      </c>
      <c r="BP125" s="1" t="n">
        <v>28</v>
      </c>
      <c r="BQ125" s="1" t="n">
        <v>28</v>
      </c>
      <c r="BR125" s="1" t="n">
        <v>24</v>
      </c>
      <c r="BS125" s="1" t="n">
        <v>22</v>
      </c>
      <c r="BT125" s="1" t="n">
        <v>23</v>
      </c>
      <c r="BU125" s="1" t="n">
        <v>24</v>
      </c>
      <c r="BV125" s="1" t="n">
        <v>26</v>
      </c>
      <c r="BW125" s="1" t="n">
        <v>26</v>
      </c>
      <c r="BX125" s="1" t="n">
        <v>25</v>
      </c>
      <c r="BY125" s="1" t="n">
        <v>25</v>
      </c>
      <c r="BZ125" s="1" t="n">
        <v>27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7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752</v>
      </c>
      <c r="M126" s="1" t="s">
        <v>753</v>
      </c>
      <c r="N126" s="1" t="s">
        <v>183</v>
      </c>
      <c r="O126" s="1" t="n">
        <v>24</v>
      </c>
      <c r="P126" s="1" t="n">
        <v>20</v>
      </c>
      <c r="Q126" s="1" t="n">
        <v>21</v>
      </c>
      <c r="R126" s="1" t="n">
        <v>21</v>
      </c>
      <c r="S126" s="1" t="n">
        <v>23</v>
      </c>
      <c r="T126" s="1" t="n">
        <v>24</v>
      </c>
      <c r="U126" s="1" t="n">
        <v>22</v>
      </c>
      <c r="V126" s="1" t="n">
        <v>24</v>
      </c>
      <c r="W126" s="1" t="n">
        <v>19</v>
      </c>
      <c r="X126" s="1" t="n">
        <v>21</v>
      </c>
      <c r="Y126" s="1" t="n">
        <v>26</v>
      </c>
      <c r="Z126" s="1" t="n">
        <v>31</v>
      </c>
      <c r="AA126" s="1" t="n">
        <v>27</v>
      </c>
      <c r="AB126" s="1" t="n">
        <v>28</v>
      </c>
      <c r="AC126" s="1" t="n">
        <v>32</v>
      </c>
      <c r="AD126" s="1" t="n">
        <v>27</v>
      </c>
      <c r="AE126" s="1" t="n">
        <v>23</v>
      </c>
      <c r="AF126" s="1" t="n">
        <v>30</v>
      </c>
      <c r="AG126" s="1" t="n">
        <v>33</v>
      </c>
      <c r="AH126" s="1" t="n">
        <v>35</v>
      </c>
      <c r="AI126" s="1" t="n">
        <v>39</v>
      </c>
      <c r="AJ126" s="1" t="n">
        <v>35</v>
      </c>
      <c r="AK126" s="1" t="n">
        <v>29</v>
      </c>
      <c r="AL126" s="1" t="n">
        <v>26</v>
      </c>
      <c r="AM126" s="1" t="n">
        <v>25</v>
      </c>
      <c r="AN126" s="1" t="n">
        <v>31</v>
      </c>
      <c r="AO126" s="1" t="n">
        <v>37</v>
      </c>
      <c r="AP126" s="1" t="n">
        <v>28</v>
      </c>
      <c r="AQ126" s="1" t="n">
        <v>30</v>
      </c>
      <c r="AR126" s="1" t="n">
        <v>40</v>
      </c>
      <c r="AS126" s="1" t="n">
        <v>34</v>
      </c>
      <c r="AT126" s="1" t="n">
        <v>27</v>
      </c>
      <c r="AU126" s="1" t="n">
        <v>23</v>
      </c>
      <c r="AV126" s="1" t="n">
        <v>26</v>
      </c>
      <c r="AW126" s="1" t="n">
        <v>36</v>
      </c>
      <c r="AX126" s="1" t="n">
        <v>28</v>
      </c>
      <c r="AY126" s="1" t="n">
        <v>33</v>
      </c>
      <c r="AZ126" s="1" t="n">
        <v>39</v>
      </c>
      <c r="BA126" s="1" t="n">
        <v>33</v>
      </c>
      <c r="BB126" s="1" t="n">
        <v>28</v>
      </c>
      <c r="BC126" s="1" t="n">
        <v>24</v>
      </c>
      <c r="BD126" s="1" t="n">
        <v>30</v>
      </c>
      <c r="BE126" s="1" t="n">
        <v>33</v>
      </c>
      <c r="BF126" s="1" t="n">
        <v>36</v>
      </c>
      <c r="BG126" s="1" t="n">
        <v>38</v>
      </c>
      <c r="BH126" s="1" t="n">
        <v>34</v>
      </c>
      <c r="BI126" s="1" t="n">
        <v>29</v>
      </c>
      <c r="BJ126" s="1" t="n">
        <v>27</v>
      </c>
      <c r="BK126" s="1" t="n">
        <v>25</v>
      </c>
      <c r="BL126" s="1" t="n">
        <v>26</v>
      </c>
      <c r="BM126" s="1" t="n">
        <v>27</v>
      </c>
      <c r="BN126" s="1" t="n">
        <v>28</v>
      </c>
      <c r="BO126" s="1" t="n">
        <v>28</v>
      </c>
      <c r="BP126" s="1" t="n">
        <v>29</v>
      </c>
      <c r="BQ126" s="1" t="n">
        <v>28</v>
      </c>
      <c r="BR126" s="1" t="n">
        <v>26</v>
      </c>
      <c r="BS126" s="1" t="n">
        <v>21</v>
      </c>
      <c r="BT126" s="1" t="n">
        <v>21</v>
      </c>
      <c r="BU126" s="1" t="n">
        <v>22</v>
      </c>
      <c r="BV126" s="1" t="n">
        <v>22</v>
      </c>
      <c r="BW126" s="1" t="n">
        <v>23</v>
      </c>
      <c r="BX126" s="1" t="n">
        <v>24</v>
      </c>
      <c r="BY126" s="1" t="n">
        <v>30</v>
      </c>
      <c r="BZ126" s="1" t="n">
        <v>31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7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752</v>
      </c>
      <c r="M127" s="1" t="s">
        <v>753</v>
      </c>
      <c r="N127" s="1" t="s">
        <v>183</v>
      </c>
      <c r="O127" s="1" t="n">
        <v>17</v>
      </c>
      <c r="P127" s="1" t="n">
        <v>19</v>
      </c>
      <c r="Q127" s="1" t="n">
        <v>23</v>
      </c>
      <c r="R127" s="1" t="n">
        <v>22</v>
      </c>
      <c r="S127" s="1" t="n">
        <v>22</v>
      </c>
      <c r="T127" s="1" t="n">
        <v>22</v>
      </c>
      <c r="U127" s="1" t="n">
        <v>26</v>
      </c>
      <c r="V127" s="1" t="n">
        <v>25</v>
      </c>
      <c r="W127" s="1" t="n">
        <v>20</v>
      </c>
      <c r="X127" s="1" t="n">
        <v>23</v>
      </c>
      <c r="Y127" s="1" t="n">
        <v>25</v>
      </c>
      <c r="Z127" s="1" t="n">
        <v>28</v>
      </c>
      <c r="AA127" s="1" t="n">
        <v>30</v>
      </c>
      <c r="AB127" s="1" t="n">
        <v>25</v>
      </c>
      <c r="AC127" s="1" t="n">
        <v>24</v>
      </c>
      <c r="AD127" s="1" t="n">
        <v>24</v>
      </c>
      <c r="AE127" s="1" t="n">
        <v>25</v>
      </c>
      <c r="AF127" s="1" t="n">
        <v>29</v>
      </c>
      <c r="AG127" s="1" t="n">
        <v>33</v>
      </c>
      <c r="AH127" s="1" t="n">
        <v>35</v>
      </c>
      <c r="AI127" s="1" t="n">
        <v>35</v>
      </c>
      <c r="AJ127" s="1" t="n">
        <v>33</v>
      </c>
      <c r="AK127" s="1" t="n">
        <v>29</v>
      </c>
      <c r="AL127" s="1" t="n">
        <v>26</v>
      </c>
      <c r="AM127" s="1" t="n">
        <v>24</v>
      </c>
      <c r="AN127" s="1" t="n">
        <v>30</v>
      </c>
      <c r="AO127" s="1" t="n">
        <v>35</v>
      </c>
      <c r="AP127" s="1" t="n">
        <v>33</v>
      </c>
      <c r="AQ127" s="1" t="n">
        <v>30</v>
      </c>
      <c r="AR127" s="1" t="n">
        <v>40</v>
      </c>
      <c r="AS127" s="1" t="n">
        <v>35</v>
      </c>
      <c r="AT127" s="1" t="n">
        <v>33</v>
      </c>
      <c r="AU127" s="1" t="n">
        <v>24</v>
      </c>
      <c r="AV127" s="1" t="n">
        <v>29</v>
      </c>
      <c r="AW127" s="1" t="n">
        <v>35</v>
      </c>
      <c r="AX127" s="1" t="n">
        <v>29</v>
      </c>
      <c r="AY127" s="1" t="n">
        <v>26</v>
      </c>
      <c r="AZ127" s="1" t="n">
        <v>39</v>
      </c>
      <c r="BA127" s="1" t="n">
        <v>34</v>
      </c>
      <c r="BB127" s="1" t="n">
        <v>28</v>
      </c>
      <c r="BC127" s="1" t="n">
        <v>24</v>
      </c>
      <c r="BD127" s="1" t="n">
        <v>27</v>
      </c>
      <c r="BE127" s="1" t="n">
        <v>34</v>
      </c>
      <c r="BF127" s="1" t="n">
        <v>37</v>
      </c>
      <c r="BG127" s="1" t="n">
        <v>35</v>
      </c>
      <c r="BH127" s="1" t="n">
        <v>33</v>
      </c>
      <c r="BI127" s="1" t="n">
        <v>29</v>
      </c>
      <c r="BJ127" s="1" t="n">
        <v>26</v>
      </c>
      <c r="BK127" s="1" t="n">
        <v>23</v>
      </c>
      <c r="BL127" s="1" t="n">
        <v>24</v>
      </c>
      <c r="BM127" s="1" t="n">
        <v>28</v>
      </c>
      <c r="BN127" s="1" t="n">
        <v>30</v>
      </c>
      <c r="BO127" s="1" t="n">
        <v>30</v>
      </c>
      <c r="BP127" s="1" t="n">
        <v>30</v>
      </c>
      <c r="BQ127" s="1" t="n">
        <v>27</v>
      </c>
      <c r="BR127" s="1" t="n">
        <v>26</v>
      </c>
      <c r="BS127" s="1" t="n">
        <v>19</v>
      </c>
      <c r="BT127" s="1" t="n">
        <v>21</v>
      </c>
      <c r="BU127" s="1" t="n">
        <v>22</v>
      </c>
      <c r="BV127" s="1" t="n">
        <v>22</v>
      </c>
      <c r="BW127" s="1" t="n">
        <v>26</v>
      </c>
      <c r="BX127" s="1" t="n">
        <v>27</v>
      </c>
      <c r="BY127" s="1" t="n">
        <v>24</v>
      </c>
      <c r="BZ127" s="1" t="n">
        <v>23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752</v>
      </c>
      <c r="M128" s="1" t="s">
        <v>753</v>
      </c>
      <c r="N128" s="1" t="s">
        <v>183</v>
      </c>
      <c r="O128" s="1" t="n">
        <v>24</v>
      </c>
      <c r="P128" s="1" t="n">
        <v>21</v>
      </c>
      <c r="Q128" s="1" t="n">
        <v>23</v>
      </c>
      <c r="R128" s="1" t="n">
        <v>24</v>
      </c>
      <c r="S128" s="1" t="n">
        <v>21</v>
      </c>
      <c r="T128" s="1" t="n">
        <v>29</v>
      </c>
      <c r="U128" s="1" t="n">
        <v>31</v>
      </c>
      <c r="V128" s="1" t="n">
        <v>30</v>
      </c>
      <c r="W128" s="1" t="n">
        <v>21</v>
      </c>
      <c r="X128" s="1" t="n">
        <v>19</v>
      </c>
      <c r="Y128" s="1" t="n">
        <v>23</v>
      </c>
      <c r="Z128" s="1" t="n">
        <v>29</v>
      </c>
      <c r="AA128" s="1" t="n">
        <v>30</v>
      </c>
      <c r="AB128" s="1" t="n">
        <v>27</v>
      </c>
      <c r="AC128" s="1" t="n">
        <v>28</v>
      </c>
      <c r="AD128" s="1" t="n">
        <v>27</v>
      </c>
      <c r="AE128" s="1" t="n">
        <v>26</v>
      </c>
      <c r="AF128" s="1" t="n">
        <v>29</v>
      </c>
      <c r="AG128" s="1" t="n">
        <v>30</v>
      </c>
      <c r="AH128" s="1" t="n">
        <v>42</v>
      </c>
      <c r="AI128" s="1" t="n">
        <v>39</v>
      </c>
      <c r="AJ128" s="1" t="n">
        <v>32</v>
      </c>
      <c r="AK128" s="1" t="n">
        <v>30</v>
      </c>
      <c r="AL128" s="1" t="n">
        <v>35</v>
      </c>
      <c r="AM128" s="1" t="n">
        <v>28</v>
      </c>
      <c r="AN128" s="1" t="n">
        <v>33</v>
      </c>
      <c r="AO128" s="1" t="n">
        <v>34</v>
      </c>
      <c r="AP128" s="1" t="n">
        <v>40</v>
      </c>
      <c r="AQ128" s="1" t="n">
        <v>40</v>
      </c>
      <c r="AR128" s="1" t="n">
        <v>37</v>
      </c>
      <c r="AS128" s="1" t="n">
        <v>31</v>
      </c>
      <c r="AT128" s="1" t="n">
        <v>24</v>
      </c>
      <c r="AU128" s="1" t="n">
        <v>26</v>
      </c>
      <c r="AV128" s="1" t="n">
        <v>27</v>
      </c>
      <c r="AW128" s="1" t="n">
        <v>33</v>
      </c>
      <c r="AX128" s="1" t="n">
        <v>48</v>
      </c>
      <c r="AY128" s="1" t="n">
        <v>47</v>
      </c>
      <c r="AZ128" s="1" t="n">
        <v>39</v>
      </c>
      <c r="BA128" s="1" t="n">
        <v>34</v>
      </c>
      <c r="BB128" s="1" t="n">
        <v>29</v>
      </c>
      <c r="BC128" s="1" t="n">
        <v>28</v>
      </c>
      <c r="BD128" s="1" t="n">
        <v>31</v>
      </c>
      <c r="BE128" s="1" t="n">
        <v>32</v>
      </c>
      <c r="BF128" s="1" t="n">
        <v>47</v>
      </c>
      <c r="BG128" s="1" t="n">
        <v>56</v>
      </c>
      <c r="BH128" s="1" t="n">
        <v>35</v>
      </c>
      <c r="BI128" s="1" t="n">
        <v>35</v>
      </c>
      <c r="BJ128" s="1" t="n">
        <v>31</v>
      </c>
      <c r="BK128" s="1" t="n">
        <v>21</v>
      </c>
      <c r="BL128" s="1" t="n">
        <v>27</v>
      </c>
      <c r="BM128" s="1" t="n">
        <v>30</v>
      </c>
      <c r="BN128" s="1" t="n">
        <v>24</v>
      </c>
      <c r="BO128" s="1" t="n">
        <v>18</v>
      </c>
      <c r="BP128" s="1" t="n">
        <v>29</v>
      </c>
      <c r="BQ128" s="1" t="n">
        <v>31</v>
      </c>
      <c r="BR128" s="1" t="n">
        <v>32</v>
      </c>
      <c r="BS128" s="1" t="n">
        <v>23</v>
      </c>
      <c r="BT128" s="1" t="n">
        <v>23</v>
      </c>
      <c r="BU128" s="1" t="n">
        <v>28</v>
      </c>
      <c r="BV128" s="1" t="n">
        <v>24</v>
      </c>
      <c r="BW128" s="1" t="n">
        <v>25</v>
      </c>
      <c r="BX128" s="1" t="n">
        <v>30</v>
      </c>
      <c r="BY128" s="1" t="n">
        <v>26</v>
      </c>
      <c r="BZ128" s="1" t="n">
        <v>26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752</v>
      </c>
      <c r="M129" s="1" t="s">
        <v>753</v>
      </c>
      <c r="N129" s="1" t="s">
        <v>183</v>
      </c>
      <c r="O129" s="1" t="n">
        <v>26</v>
      </c>
      <c r="P129" s="1" t="n">
        <v>29</v>
      </c>
      <c r="Q129" s="1" t="n">
        <v>27</v>
      </c>
      <c r="R129" s="1" t="n">
        <v>39</v>
      </c>
      <c r="S129" s="1" t="n">
        <v>36</v>
      </c>
      <c r="T129" s="1" t="n">
        <v>29</v>
      </c>
      <c r="U129" s="1" t="n">
        <v>24</v>
      </c>
      <c r="V129" s="1" t="n">
        <v>25</v>
      </c>
      <c r="W129" s="1" t="n">
        <v>29</v>
      </c>
      <c r="X129" s="1" t="n">
        <v>30</v>
      </c>
      <c r="Y129" s="1" t="n">
        <v>33</v>
      </c>
      <c r="Z129" s="1" t="n">
        <v>38</v>
      </c>
      <c r="AA129" s="1" t="n">
        <v>36</v>
      </c>
      <c r="AB129" s="1" t="n">
        <v>31</v>
      </c>
      <c r="AC129" s="1" t="n">
        <v>33</v>
      </c>
      <c r="AD129" s="1" t="n">
        <v>28</v>
      </c>
      <c r="AE129" s="1" t="n">
        <v>28</v>
      </c>
      <c r="AF129" s="1" t="n">
        <v>38</v>
      </c>
      <c r="AG129" s="1" t="n">
        <v>44</v>
      </c>
      <c r="AH129" s="1" t="n">
        <v>43</v>
      </c>
      <c r="AI129" s="1" t="n">
        <v>41</v>
      </c>
      <c r="AJ129" s="1" t="n">
        <v>33</v>
      </c>
      <c r="AK129" s="1" t="n">
        <v>26</v>
      </c>
      <c r="AL129" s="1" t="n">
        <v>26</v>
      </c>
      <c r="AM129" s="1" t="n">
        <v>32</v>
      </c>
      <c r="AN129" s="1" t="n">
        <v>54</v>
      </c>
      <c r="AO129" s="1" t="n">
        <v>46</v>
      </c>
      <c r="AP129" s="1" t="n">
        <v>50</v>
      </c>
      <c r="AQ129" s="1" t="n">
        <v>49</v>
      </c>
      <c r="AR129" s="1" t="n">
        <v>53</v>
      </c>
      <c r="AS129" s="1" t="n">
        <v>39</v>
      </c>
      <c r="AT129" s="1" t="n">
        <v>34</v>
      </c>
      <c r="AU129" s="1" t="n">
        <v>29</v>
      </c>
      <c r="AV129" s="1" t="n">
        <v>47</v>
      </c>
      <c r="AW129" s="1" t="n">
        <v>49</v>
      </c>
      <c r="AX129" s="1" t="n">
        <v>43</v>
      </c>
      <c r="AY129" s="1" t="n">
        <v>51</v>
      </c>
      <c r="AZ129" s="1" t="n">
        <v>46</v>
      </c>
      <c r="BA129" s="1" t="n">
        <v>42</v>
      </c>
      <c r="BB129" s="1" t="n">
        <v>31</v>
      </c>
      <c r="BC129" s="1" t="n">
        <v>28</v>
      </c>
      <c r="BD129" s="1" t="n">
        <v>29</v>
      </c>
      <c r="BE129" s="1" t="n">
        <v>44</v>
      </c>
      <c r="BF129" s="1" t="n">
        <v>51</v>
      </c>
      <c r="BG129" s="1" t="n">
        <v>44</v>
      </c>
      <c r="BH129" s="1" t="n">
        <v>52</v>
      </c>
      <c r="BI129" s="1" t="n">
        <v>38</v>
      </c>
      <c r="BJ129" s="1" t="n">
        <v>32</v>
      </c>
      <c r="BK129" s="1" t="n">
        <v>26</v>
      </c>
      <c r="BL129" s="1" t="n">
        <v>28</v>
      </c>
      <c r="BM129" s="1" t="n">
        <v>27</v>
      </c>
      <c r="BN129" s="1" t="n">
        <v>35</v>
      </c>
      <c r="BO129" s="1" t="n">
        <v>29</v>
      </c>
      <c r="BP129" s="1" t="n">
        <v>41</v>
      </c>
      <c r="BQ129" s="1" t="n">
        <v>36</v>
      </c>
      <c r="BR129" s="1" t="n">
        <v>36</v>
      </c>
      <c r="BS129" s="1" t="n">
        <v>21</v>
      </c>
      <c r="BT129" s="1" t="n">
        <v>24</v>
      </c>
      <c r="BU129" s="1" t="n">
        <v>26</v>
      </c>
      <c r="BV129" s="1" t="n">
        <v>26</v>
      </c>
      <c r="BW129" s="1" t="n">
        <v>33</v>
      </c>
      <c r="BX129" s="1" t="n">
        <v>32</v>
      </c>
      <c r="BY129" s="1" t="n">
        <v>27</v>
      </c>
      <c r="BZ129" s="1" t="n">
        <v>31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7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752</v>
      </c>
      <c r="M130" s="1" t="s">
        <v>753</v>
      </c>
      <c r="N130" s="1" t="s">
        <v>183</v>
      </c>
      <c r="O130" s="1" t="n">
        <v>22</v>
      </c>
      <c r="P130" s="1" t="n">
        <v>23</v>
      </c>
      <c r="Q130" s="1" t="n">
        <v>25</v>
      </c>
      <c r="R130" s="1" t="n">
        <v>22</v>
      </c>
      <c r="S130" s="1" t="n">
        <v>26</v>
      </c>
      <c r="T130" s="1" t="n">
        <v>24</v>
      </c>
      <c r="U130" s="1" t="n">
        <v>27</v>
      </c>
      <c r="V130" s="1" t="n">
        <v>28</v>
      </c>
      <c r="W130" s="1" t="n">
        <v>24</v>
      </c>
      <c r="X130" s="1" t="n">
        <v>24</v>
      </c>
      <c r="Y130" s="1" t="n">
        <v>30</v>
      </c>
      <c r="Z130" s="1" t="n">
        <v>28</v>
      </c>
      <c r="AA130" s="1" t="n">
        <v>27</v>
      </c>
      <c r="AB130" s="1" t="n">
        <v>29</v>
      </c>
      <c r="AC130" s="1" t="n">
        <v>25</v>
      </c>
      <c r="AD130" s="1" t="n">
        <v>24</v>
      </c>
      <c r="AE130" s="1" t="n">
        <v>26</v>
      </c>
      <c r="AF130" s="1" t="n">
        <v>32</v>
      </c>
      <c r="AG130" s="1" t="n">
        <v>36</v>
      </c>
      <c r="AH130" s="1" t="n">
        <v>34</v>
      </c>
      <c r="AI130" s="1" t="n">
        <v>38</v>
      </c>
      <c r="AJ130" s="1" t="n">
        <v>33</v>
      </c>
      <c r="AK130" s="1" t="n">
        <v>27</v>
      </c>
      <c r="AL130" s="1" t="n">
        <v>27</v>
      </c>
      <c r="AM130" s="1" t="n">
        <v>30</v>
      </c>
      <c r="AN130" s="1" t="n">
        <v>30</v>
      </c>
      <c r="AO130" s="1" t="n">
        <v>35</v>
      </c>
      <c r="AP130" s="1" t="n">
        <v>28</v>
      </c>
      <c r="AQ130" s="1" t="n">
        <v>29</v>
      </c>
      <c r="AR130" s="1" t="n">
        <v>33</v>
      </c>
      <c r="AS130" s="1" t="n">
        <v>33</v>
      </c>
      <c r="AT130" s="1" t="n">
        <v>28</v>
      </c>
      <c r="AU130" s="1" t="n">
        <v>26</v>
      </c>
      <c r="AV130" s="1" t="n">
        <v>31</v>
      </c>
      <c r="AW130" s="1" t="n">
        <v>33</v>
      </c>
      <c r="AX130" s="1" t="n">
        <v>28</v>
      </c>
      <c r="AY130" s="1" t="n">
        <v>30</v>
      </c>
      <c r="AZ130" s="1" t="n">
        <v>36</v>
      </c>
      <c r="BA130" s="1" t="n">
        <v>32</v>
      </c>
      <c r="BB130" s="1" t="n">
        <v>27</v>
      </c>
      <c r="BC130" s="1" t="n">
        <v>25</v>
      </c>
      <c r="BD130" s="1" t="n">
        <v>29</v>
      </c>
      <c r="BE130" s="1" t="n">
        <v>33</v>
      </c>
      <c r="BF130" s="1" t="n">
        <v>34</v>
      </c>
      <c r="BG130" s="1" t="n">
        <v>35</v>
      </c>
      <c r="BH130" s="1" t="n">
        <v>33</v>
      </c>
      <c r="BI130" s="1" t="n">
        <v>28</v>
      </c>
      <c r="BJ130" s="1" t="n">
        <v>23</v>
      </c>
      <c r="BK130" s="1" t="n">
        <v>25</v>
      </c>
      <c r="BL130" s="1" t="n">
        <v>25</v>
      </c>
      <c r="BM130" s="1" t="n">
        <v>27</v>
      </c>
      <c r="BN130" s="1" t="n">
        <v>29</v>
      </c>
      <c r="BO130" s="1" t="n">
        <v>29</v>
      </c>
      <c r="BP130" s="1" t="n">
        <v>28</v>
      </c>
      <c r="BQ130" s="1" t="n">
        <v>27</v>
      </c>
      <c r="BR130" s="1" t="n">
        <v>27</v>
      </c>
      <c r="BS130" s="1" t="n">
        <v>22</v>
      </c>
      <c r="BT130" s="1" t="n">
        <v>23</v>
      </c>
      <c r="BU130" s="1" t="n">
        <v>24</v>
      </c>
      <c r="BV130" s="1" t="n">
        <v>28</v>
      </c>
      <c r="BW130" s="1" t="n">
        <v>25</v>
      </c>
      <c r="BX130" s="1" t="n">
        <v>25</v>
      </c>
      <c r="BY130" s="1" t="n">
        <v>24</v>
      </c>
      <c r="BZ130" s="1" t="n">
        <v>24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752</v>
      </c>
      <c r="M131" s="1" t="s">
        <v>753</v>
      </c>
      <c r="N131" s="1" t="s">
        <v>183</v>
      </c>
      <c r="O131" s="1" t="n">
        <v>21</v>
      </c>
      <c r="P131" s="1" t="n">
        <v>30</v>
      </c>
      <c r="Q131" s="1" t="n">
        <v>42</v>
      </c>
      <c r="R131" s="1" t="n">
        <v>38</v>
      </c>
      <c r="S131" s="1" t="n">
        <v>35</v>
      </c>
      <c r="T131" s="1" t="n">
        <v>32</v>
      </c>
      <c r="U131" s="1" t="n">
        <v>23</v>
      </c>
      <c r="V131" s="1" t="n">
        <v>20</v>
      </c>
      <c r="W131" s="1" t="n">
        <v>20</v>
      </c>
      <c r="X131" s="1" t="n">
        <v>26</v>
      </c>
      <c r="Y131" s="1" t="n">
        <v>30</v>
      </c>
      <c r="Z131" s="1" t="n">
        <v>33</v>
      </c>
      <c r="AA131" s="1" t="n">
        <v>30</v>
      </c>
      <c r="AB131" s="1" t="n">
        <v>30</v>
      </c>
      <c r="AC131" s="1" t="n">
        <v>28</v>
      </c>
      <c r="AD131" s="1" t="n">
        <v>25</v>
      </c>
      <c r="AE131" s="1" t="n">
        <v>26</v>
      </c>
      <c r="AF131" s="1" t="n">
        <v>28</v>
      </c>
      <c r="AG131" s="1" t="n">
        <v>35</v>
      </c>
      <c r="AH131" s="1" t="n">
        <v>37</v>
      </c>
      <c r="AI131" s="1" t="n">
        <v>39</v>
      </c>
      <c r="AJ131" s="1" t="n">
        <v>39</v>
      </c>
      <c r="AK131" s="1" t="n">
        <v>35</v>
      </c>
      <c r="AL131" s="1" t="n">
        <v>28</v>
      </c>
      <c r="AM131" s="1" t="n">
        <v>32</v>
      </c>
      <c r="AN131" s="1" t="n">
        <v>34</v>
      </c>
      <c r="AO131" s="1" t="n">
        <v>39</v>
      </c>
      <c r="AP131" s="1" t="n">
        <v>36</v>
      </c>
      <c r="AQ131" s="1" t="n">
        <v>32</v>
      </c>
      <c r="AR131" s="1" t="n">
        <v>38</v>
      </c>
      <c r="AS131" s="1" t="n">
        <v>37</v>
      </c>
      <c r="AT131" s="1" t="n">
        <v>33</v>
      </c>
      <c r="AU131" s="1" t="n">
        <v>26</v>
      </c>
      <c r="AV131" s="1" t="n">
        <v>33</v>
      </c>
      <c r="AW131" s="1" t="n">
        <v>38</v>
      </c>
      <c r="AX131" s="1" t="n">
        <v>30</v>
      </c>
      <c r="AY131" s="1" t="n">
        <v>30</v>
      </c>
      <c r="AZ131" s="1" t="n">
        <v>42</v>
      </c>
      <c r="BA131" s="1" t="n">
        <v>35</v>
      </c>
      <c r="BB131" s="1" t="n">
        <v>28</v>
      </c>
      <c r="BC131" s="1" t="n">
        <v>27</v>
      </c>
      <c r="BD131" s="1" t="n">
        <v>31</v>
      </c>
      <c r="BE131" s="1" t="n">
        <v>34</v>
      </c>
      <c r="BF131" s="1" t="n">
        <v>41</v>
      </c>
      <c r="BG131" s="1" t="n">
        <v>44</v>
      </c>
      <c r="BH131" s="1" t="n">
        <v>37</v>
      </c>
      <c r="BI131" s="1" t="n">
        <v>33</v>
      </c>
      <c r="BJ131" s="1" t="n">
        <v>30</v>
      </c>
      <c r="BK131" s="1" t="n">
        <v>25</v>
      </c>
      <c r="BL131" s="1" t="n">
        <v>25</v>
      </c>
      <c r="BM131" s="1" t="n">
        <v>28</v>
      </c>
      <c r="BN131" s="1" t="n">
        <v>32</v>
      </c>
      <c r="BO131" s="1" t="n">
        <v>30</v>
      </c>
      <c r="BP131" s="1" t="n">
        <v>32</v>
      </c>
      <c r="BQ131" s="1" t="n">
        <v>30</v>
      </c>
      <c r="BR131" s="1" t="n">
        <v>27</v>
      </c>
      <c r="BS131" s="1" t="n">
        <v>23</v>
      </c>
      <c r="BT131" s="1" t="n">
        <v>25</v>
      </c>
      <c r="BU131" s="1" t="n">
        <v>25</v>
      </c>
      <c r="BV131" s="1" t="n">
        <v>27</v>
      </c>
      <c r="BW131" s="1" t="n">
        <v>30</v>
      </c>
      <c r="BX131" s="1" t="n">
        <v>30</v>
      </c>
      <c r="BY131" s="1" t="n">
        <v>27</v>
      </c>
      <c r="BZ131" s="1" t="n">
        <v>27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752</v>
      </c>
      <c r="M132" s="1" t="s">
        <v>753</v>
      </c>
      <c r="N132" s="1" t="s">
        <v>183</v>
      </c>
      <c r="O132" s="1" t="n">
        <v>19</v>
      </c>
      <c r="P132" s="1" t="n">
        <v>26</v>
      </c>
      <c r="Q132" s="1" t="n">
        <v>19</v>
      </c>
      <c r="R132" s="1" t="n">
        <v>21</v>
      </c>
      <c r="S132" s="1" t="n">
        <v>20</v>
      </c>
      <c r="T132" s="1" t="n">
        <v>21</v>
      </c>
      <c r="U132" s="1" t="n">
        <v>27</v>
      </c>
      <c r="V132" s="1" t="n">
        <v>23</v>
      </c>
      <c r="W132" s="1" t="n">
        <v>25</v>
      </c>
      <c r="X132" s="1" t="n">
        <v>25</v>
      </c>
      <c r="Y132" s="1" t="n">
        <v>25</v>
      </c>
      <c r="Z132" s="1" t="n">
        <v>33</v>
      </c>
      <c r="AA132" s="1" t="n">
        <v>31</v>
      </c>
      <c r="AB132" s="1" t="n">
        <v>33</v>
      </c>
      <c r="AC132" s="1" t="n">
        <v>30</v>
      </c>
      <c r="AD132" s="1" t="n">
        <v>25</v>
      </c>
      <c r="AE132" s="1" t="n">
        <v>26</v>
      </c>
      <c r="AF132" s="1" t="n">
        <v>30</v>
      </c>
      <c r="AG132" s="1" t="n">
        <v>35</v>
      </c>
      <c r="AH132" s="1" t="n">
        <v>40</v>
      </c>
      <c r="AI132" s="1" t="n">
        <v>44</v>
      </c>
      <c r="AJ132" s="1" t="n">
        <v>39</v>
      </c>
      <c r="AK132" s="1" t="n">
        <v>33</v>
      </c>
      <c r="AL132" s="1" t="n">
        <v>30</v>
      </c>
      <c r="AM132" s="1" t="n">
        <v>27</v>
      </c>
      <c r="AN132" s="1" t="n">
        <v>32</v>
      </c>
      <c r="AO132" s="1" t="n">
        <v>35</v>
      </c>
      <c r="AP132" s="1" t="n">
        <v>34</v>
      </c>
      <c r="AQ132" s="1" t="n">
        <v>31</v>
      </c>
      <c r="AR132" s="1" t="n">
        <v>42</v>
      </c>
      <c r="AS132" s="1" t="n">
        <v>38</v>
      </c>
      <c r="AT132" s="1" t="n">
        <v>36</v>
      </c>
      <c r="AU132" s="1" t="n">
        <v>25</v>
      </c>
      <c r="AV132" s="1" t="n">
        <v>29</v>
      </c>
      <c r="AW132" s="1" t="n">
        <v>33</v>
      </c>
      <c r="AX132" s="1" t="n">
        <v>33</v>
      </c>
      <c r="AY132" s="1" t="n">
        <v>34</v>
      </c>
      <c r="AZ132" s="1" t="n">
        <v>41</v>
      </c>
      <c r="BA132" s="1" t="n">
        <v>36</v>
      </c>
      <c r="BB132" s="1" t="n">
        <v>32</v>
      </c>
      <c r="BC132" s="1" t="n">
        <v>24</v>
      </c>
      <c r="BD132" s="1" t="n">
        <v>28</v>
      </c>
      <c r="BE132" s="1" t="n">
        <v>35</v>
      </c>
      <c r="BF132" s="1" t="n">
        <v>35</v>
      </c>
      <c r="BG132" s="1" t="n">
        <v>36</v>
      </c>
      <c r="BH132" s="1" t="n">
        <v>34</v>
      </c>
      <c r="BI132" s="1" t="n">
        <v>30</v>
      </c>
      <c r="BJ132" s="1" t="n">
        <v>31</v>
      </c>
      <c r="BK132" s="1" t="n">
        <v>22</v>
      </c>
      <c r="BL132" s="1" t="n">
        <v>23</v>
      </c>
      <c r="BM132" s="1" t="n">
        <v>29</v>
      </c>
      <c r="BN132" s="1" t="n">
        <v>32</v>
      </c>
      <c r="BO132" s="1" t="n">
        <v>31</v>
      </c>
      <c r="BP132" s="1" t="n">
        <v>30</v>
      </c>
      <c r="BQ132" s="1" t="n">
        <v>30</v>
      </c>
      <c r="BR132" s="1" t="n">
        <v>29</v>
      </c>
      <c r="BS132" s="1" t="n">
        <v>21</v>
      </c>
      <c r="BT132" s="1" t="n">
        <v>20</v>
      </c>
      <c r="BU132" s="1" t="n">
        <v>23</v>
      </c>
      <c r="BV132" s="1" t="n">
        <v>25</v>
      </c>
      <c r="BW132" s="1" t="n">
        <v>26</v>
      </c>
      <c r="BX132" s="1" t="n">
        <v>25</v>
      </c>
      <c r="BY132" s="1" t="n">
        <v>25</v>
      </c>
      <c r="BZ132" s="1" t="n">
        <v>27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752</v>
      </c>
      <c r="M133" s="1" t="s">
        <v>753</v>
      </c>
      <c r="N133" s="1" t="s">
        <v>183</v>
      </c>
      <c r="O133" s="1" t="n">
        <v>25</v>
      </c>
      <c r="P133" s="1" t="n">
        <v>28</v>
      </c>
      <c r="Q133" s="1" t="n">
        <v>24</v>
      </c>
      <c r="R133" s="1" t="n">
        <v>25</v>
      </c>
      <c r="S133" s="1" t="n">
        <v>26</v>
      </c>
      <c r="T133" s="1" t="n">
        <v>26</v>
      </c>
      <c r="U133" s="1" t="n">
        <v>24</v>
      </c>
      <c r="V133" s="1" t="n">
        <v>27</v>
      </c>
      <c r="W133" s="1" t="n">
        <v>23</v>
      </c>
      <c r="X133" s="1" t="n">
        <v>29</v>
      </c>
      <c r="Y133" s="1" t="n">
        <v>31</v>
      </c>
      <c r="Z133" s="1" t="n">
        <v>33</v>
      </c>
      <c r="AA133" s="1" t="n">
        <v>31</v>
      </c>
      <c r="AB133" s="1" t="n">
        <v>31</v>
      </c>
      <c r="AC133" s="1" t="n">
        <v>27</v>
      </c>
      <c r="AD133" s="1" t="n">
        <v>24</v>
      </c>
      <c r="AE133" s="1" t="n">
        <v>28</v>
      </c>
      <c r="AF133" s="1" t="n">
        <v>35</v>
      </c>
      <c r="AG133" s="1" t="n">
        <v>39</v>
      </c>
      <c r="AH133" s="1" t="n">
        <v>43</v>
      </c>
      <c r="AI133" s="1" t="n">
        <v>44</v>
      </c>
      <c r="AJ133" s="1" t="n">
        <v>38</v>
      </c>
      <c r="AK133" s="1" t="n">
        <v>31</v>
      </c>
      <c r="AL133" s="1" t="n">
        <v>25</v>
      </c>
      <c r="AM133" s="1" t="n">
        <v>29</v>
      </c>
      <c r="AN133" s="1" t="n">
        <v>35</v>
      </c>
      <c r="AO133" s="1" t="n">
        <v>45</v>
      </c>
      <c r="AP133" s="1" t="n">
        <v>36</v>
      </c>
      <c r="AQ133" s="1" t="n">
        <v>36</v>
      </c>
      <c r="AR133" s="1" t="n">
        <v>45</v>
      </c>
      <c r="AS133" s="1" t="n">
        <v>37</v>
      </c>
      <c r="AT133" s="1" t="n">
        <v>29</v>
      </c>
      <c r="AU133" s="1" t="n">
        <v>32</v>
      </c>
      <c r="AV133" s="1" t="n">
        <v>40</v>
      </c>
      <c r="AW133" s="1" t="n">
        <v>44</v>
      </c>
      <c r="AX133" s="1" t="n">
        <v>37</v>
      </c>
      <c r="AY133" s="1" t="n">
        <v>41</v>
      </c>
      <c r="AZ133" s="1" t="n">
        <v>47</v>
      </c>
      <c r="BA133" s="1" t="n">
        <v>35</v>
      </c>
      <c r="BB133" s="1" t="n">
        <v>29</v>
      </c>
      <c r="BC133" s="1" t="n">
        <v>30</v>
      </c>
      <c r="BD133" s="1" t="n">
        <v>35</v>
      </c>
      <c r="BE133" s="1" t="n">
        <v>40</v>
      </c>
      <c r="BF133" s="1" t="n">
        <v>44</v>
      </c>
      <c r="BG133" s="1" t="n">
        <v>42</v>
      </c>
      <c r="BH133" s="1" t="n">
        <v>37</v>
      </c>
      <c r="BI133" s="1" t="n">
        <v>33</v>
      </c>
      <c r="BJ133" s="1" t="n">
        <v>29</v>
      </c>
      <c r="BK133" s="1" t="n">
        <v>25</v>
      </c>
      <c r="BL133" s="1" t="n">
        <v>26</v>
      </c>
      <c r="BM133" s="1" t="n">
        <v>29</v>
      </c>
      <c r="BN133" s="1" t="n">
        <v>32</v>
      </c>
      <c r="BO133" s="1" t="n">
        <v>33</v>
      </c>
      <c r="BP133" s="1" t="n">
        <v>32</v>
      </c>
      <c r="BQ133" s="1" t="n">
        <v>29</v>
      </c>
      <c r="BR133" s="1" t="n">
        <v>28</v>
      </c>
      <c r="BS133" s="1" t="n">
        <v>21</v>
      </c>
      <c r="BT133" s="1" t="n">
        <v>26</v>
      </c>
      <c r="BU133" s="1" t="n">
        <v>29</v>
      </c>
      <c r="BV133" s="1" t="n">
        <v>26</v>
      </c>
      <c r="BW133" s="1" t="n">
        <v>27</v>
      </c>
      <c r="BX133" s="1" t="n">
        <v>27</v>
      </c>
      <c r="BY133" s="1" t="n">
        <v>22</v>
      </c>
      <c r="BZ133" s="1" t="n">
        <v>23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752</v>
      </c>
      <c r="M134" s="1" t="s">
        <v>753</v>
      </c>
      <c r="N134" s="1" t="s">
        <v>183</v>
      </c>
      <c r="O134" s="1" t="n">
        <v>22</v>
      </c>
      <c r="P134" s="1" t="n">
        <v>23</v>
      </c>
      <c r="Q134" s="1" t="n">
        <v>26</v>
      </c>
      <c r="R134" s="1" t="n">
        <v>25</v>
      </c>
      <c r="S134" s="1" t="n">
        <v>27</v>
      </c>
      <c r="T134" s="1" t="n">
        <v>24</v>
      </c>
      <c r="U134" s="1" t="n">
        <v>23</v>
      </c>
      <c r="V134" s="1" t="n">
        <v>24</v>
      </c>
      <c r="W134" s="1" t="n">
        <v>26</v>
      </c>
      <c r="X134" s="1" t="n">
        <v>26</v>
      </c>
      <c r="Y134" s="1" t="n">
        <v>28</v>
      </c>
      <c r="Z134" s="1" t="n">
        <v>33</v>
      </c>
      <c r="AA134" s="1" t="n">
        <v>33</v>
      </c>
      <c r="AB134" s="1" t="n">
        <v>33</v>
      </c>
      <c r="AC134" s="1" t="n">
        <v>32</v>
      </c>
      <c r="AD134" s="1" t="n">
        <v>34</v>
      </c>
      <c r="AE134" s="1" t="n">
        <v>28</v>
      </c>
      <c r="AF134" s="1" t="n">
        <v>35</v>
      </c>
      <c r="AG134" s="1" t="n">
        <v>39</v>
      </c>
      <c r="AH134" s="1" t="n">
        <v>45</v>
      </c>
      <c r="AI134" s="1" t="n">
        <v>44</v>
      </c>
      <c r="AJ134" s="1" t="n">
        <v>42</v>
      </c>
      <c r="AK134" s="1" t="n">
        <v>33</v>
      </c>
      <c r="AL134" s="1" t="n">
        <v>30</v>
      </c>
      <c r="AM134" s="1" t="n">
        <v>32</v>
      </c>
      <c r="AN134" s="1" t="n">
        <v>38</v>
      </c>
      <c r="AO134" s="1" t="n">
        <v>44</v>
      </c>
      <c r="AP134" s="1" t="n">
        <v>37</v>
      </c>
      <c r="AQ134" s="1" t="n">
        <v>35</v>
      </c>
      <c r="AR134" s="1" t="n">
        <v>48</v>
      </c>
      <c r="AS134" s="1" t="n">
        <v>38</v>
      </c>
      <c r="AT134" s="1" t="n">
        <v>36</v>
      </c>
      <c r="AU134" s="1" t="n">
        <v>29</v>
      </c>
      <c r="AV134" s="1" t="n">
        <v>35</v>
      </c>
      <c r="AW134" s="1" t="n">
        <v>43</v>
      </c>
      <c r="AX134" s="1" t="n">
        <v>37</v>
      </c>
      <c r="AY134" s="1" t="n">
        <v>39</v>
      </c>
      <c r="AZ134" s="1" t="n">
        <v>48</v>
      </c>
      <c r="BA134" s="1" t="n">
        <v>40</v>
      </c>
      <c r="BB134" s="1" t="n">
        <v>42</v>
      </c>
      <c r="BC134" s="1" t="n">
        <v>30</v>
      </c>
      <c r="BD134" s="1" t="n">
        <v>35</v>
      </c>
      <c r="BE134" s="1" t="n">
        <v>42</v>
      </c>
      <c r="BF134" s="1" t="n">
        <v>45</v>
      </c>
      <c r="BG134" s="1" t="n">
        <v>42</v>
      </c>
      <c r="BH134" s="1" t="n">
        <v>40</v>
      </c>
      <c r="BI134" s="1" t="n">
        <v>33</v>
      </c>
      <c r="BJ134" s="1" t="n">
        <v>30</v>
      </c>
      <c r="BK134" s="1" t="n">
        <v>27</v>
      </c>
      <c r="BL134" s="1" t="n">
        <v>29</v>
      </c>
      <c r="BM134" s="1" t="n">
        <v>32</v>
      </c>
      <c r="BN134" s="1" t="n">
        <v>32</v>
      </c>
      <c r="BO134" s="1" t="n">
        <v>32</v>
      </c>
      <c r="BP134" s="1" t="n">
        <v>32</v>
      </c>
      <c r="BQ134" s="1" t="n">
        <v>31</v>
      </c>
      <c r="BR134" s="1" t="n">
        <v>28</v>
      </c>
      <c r="BS134" s="1" t="n">
        <v>26</v>
      </c>
      <c r="BT134" s="1" t="n">
        <v>24</v>
      </c>
      <c r="BU134" s="1" t="n">
        <v>26</v>
      </c>
      <c r="BV134" s="1" t="n">
        <v>25</v>
      </c>
      <c r="BW134" s="1" t="n">
        <v>27</v>
      </c>
      <c r="BX134" s="1" t="n">
        <v>26</v>
      </c>
      <c r="BY134" s="1" t="n">
        <v>26</v>
      </c>
      <c r="BZ134" s="1" t="n">
        <v>28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752</v>
      </c>
      <c r="M135" s="1" t="s">
        <v>753</v>
      </c>
      <c r="N135" s="1" t="s">
        <v>183</v>
      </c>
      <c r="O135" s="1" t="n">
        <v>20</v>
      </c>
      <c r="P135" s="1" t="n">
        <v>22</v>
      </c>
      <c r="Q135" s="1" t="n">
        <v>25</v>
      </c>
      <c r="R135" s="1" t="n">
        <v>26</v>
      </c>
      <c r="S135" s="1" t="n">
        <v>26</v>
      </c>
      <c r="T135" s="1" t="n">
        <v>28</v>
      </c>
      <c r="U135" s="1" t="n">
        <v>22</v>
      </c>
      <c r="V135" s="1" t="n">
        <v>21</v>
      </c>
      <c r="W135" s="1" t="n">
        <v>23</v>
      </c>
      <c r="X135" s="1" t="n">
        <v>27</v>
      </c>
      <c r="Y135" s="1" t="n">
        <v>28</v>
      </c>
      <c r="Z135" s="1" t="n">
        <v>28</v>
      </c>
      <c r="AA135" s="1" t="n">
        <v>31</v>
      </c>
      <c r="AB135" s="1" t="n">
        <v>30</v>
      </c>
      <c r="AC135" s="1" t="n">
        <v>27</v>
      </c>
      <c r="AD135" s="1" t="n">
        <v>27</v>
      </c>
      <c r="AE135" s="1" t="n">
        <v>26</v>
      </c>
      <c r="AF135" s="1" t="n">
        <v>30</v>
      </c>
      <c r="AG135" s="1" t="n">
        <v>32</v>
      </c>
      <c r="AH135" s="1" t="n">
        <v>41</v>
      </c>
      <c r="AI135" s="1" t="n">
        <v>40</v>
      </c>
      <c r="AJ135" s="1" t="n">
        <v>35</v>
      </c>
      <c r="AK135" s="1" t="n">
        <v>31</v>
      </c>
      <c r="AL135" s="1" t="n">
        <v>28</v>
      </c>
      <c r="AM135" s="1" t="n">
        <v>28</v>
      </c>
      <c r="AN135" s="1" t="n">
        <v>33</v>
      </c>
      <c r="AO135" s="1" t="n">
        <v>45</v>
      </c>
      <c r="AP135" s="1" t="n">
        <v>44</v>
      </c>
      <c r="AQ135" s="1" t="n">
        <v>46</v>
      </c>
      <c r="AR135" s="1" t="n">
        <v>50</v>
      </c>
      <c r="AS135" s="1" t="n">
        <v>33</v>
      </c>
      <c r="AT135" s="1" t="n">
        <v>30</v>
      </c>
      <c r="AU135" s="1" t="n">
        <v>27</v>
      </c>
      <c r="AV135" s="1" t="n">
        <v>32</v>
      </c>
      <c r="AW135" s="1" t="n">
        <v>41</v>
      </c>
      <c r="AX135" s="1" t="n">
        <v>42</v>
      </c>
      <c r="AY135" s="1" t="n">
        <v>45</v>
      </c>
      <c r="AZ135" s="1" t="n">
        <v>46</v>
      </c>
      <c r="BA135" s="1" t="n">
        <v>32</v>
      </c>
      <c r="BB135" s="1" t="n">
        <v>31</v>
      </c>
      <c r="BC135" s="1" t="n">
        <v>28</v>
      </c>
      <c r="BD135" s="1" t="n">
        <v>33</v>
      </c>
      <c r="BE135" s="1" t="n">
        <v>38</v>
      </c>
      <c r="BF135" s="1" t="n">
        <v>37</v>
      </c>
      <c r="BG135" s="1" t="n">
        <v>37</v>
      </c>
      <c r="BH135" s="1" t="n">
        <v>33</v>
      </c>
      <c r="BI135" s="1" t="n">
        <v>29</v>
      </c>
      <c r="BJ135" s="1" t="n">
        <v>24</v>
      </c>
      <c r="BK135" s="1" t="n">
        <v>26</v>
      </c>
      <c r="BL135" s="1" t="n">
        <v>28</v>
      </c>
      <c r="BM135" s="1" t="n">
        <v>28</v>
      </c>
      <c r="BN135" s="1" t="n">
        <v>30</v>
      </c>
      <c r="BO135" s="1" t="n">
        <v>31</v>
      </c>
      <c r="BP135" s="1" t="n">
        <v>27</v>
      </c>
      <c r="BQ135" s="1" t="n">
        <v>28</v>
      </c>
      <c r="BR135" s="1" t="n">
        <v>24</v>
      </c>
      <c r="BS135" s="1" t="n">
        <v>23</v>
      </c>
      <c r="BT135" s="1" t="n">
        <v>25</v>
      </c>
      <c r="BU135" s="1" t="n">
        <v>25</v>
      </c>
      <c r="BV135" s="1" t="n">
        <v>26</v>
      </c>
      <c r="BW135" s="1" t="n">
        <v>26</v>
      </c>
      <c r="BX135" s="1" t="n">
        <v>26</v>
      </c>
      <c r="BY135" s="1" t="n">
        <v>24</v>
      </c>
      <c r="BZ135" s="1" t="n">
        <v>24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752</v>
      </c>
      <c r="M136" s="1" t="s">
        <v>753</v>
      </c>
      <c r="N136" s="1" t="s">
        <v>183</v>
      </c>
      <c r="O136" s="1" t="n">
        <v>21</v>
      </c>
      <c r="P136" s="1" t="n">
        <v>24</v>
      </c>
      <c r="Q136" s="1" t="n">
        <v>26</v>
      </c>
      <c r="R136" s="1" t="n">
        <v>26</v>
      </c>
      <c r="S136" s="1" t="n">
        <v>25</v>
      </c>
      <c r="T136" s="1" t="n">
        <v>26</v>
      </c>
      <c r="U136" s="1" t="n">
        <v>27</v>
      </c>
      <c r="V136" s="1" t="n">
        <v>19</v>
      </c>
      <c r="W136" s="1" t="n">
        <v>23</v>
      </c>
      <c r="X136" s="1" t="n">
        <v>25</v>
      </c>
      <c r="Y136" s="1" t="n">
        <v>27</v>
      </c>
      <c r="Z136" s="1" t="n">
        <v>32</v>
      </c>
      <c r="AA136" s="1" t="n">
        <v>29</v>
      </c>
      <c r="AB136" s="1" t="n">
        <v>28</v>
      </c>
      <c r="AC136" s="1" t="n">
        <v>24</v>
      </c>
      <c r="AD136" s="1" t="n">
        <v>25</v>
      </c>
      <c r="AE136" s="1" t="n">
        <v>27</v>
      </c>
      <c r="AF136" s="1" t="n">
        <v>28</v>
      </c>
      <c r="AG136" s="1" t="n">
        <v>37</v>
      </c>
      <c r="AH136" s="1" t="n">
        <v>48</v>
      </c>
      <c r="AI136" s="1" t="n">
        <v>41</v>
      </c>
      <c r="AJ136" s="1" t="n">
        <v>35</v>
      </c>
      <c r="AK136" s="1" t="n">
        <v>29</v>
      </c>
      <c r="AL136" s="1" t="n">
        <v>24</v>
      </c>
      <c r="AM136" s="1" t="n">
        <v>27</v>
      </c>
      <c r="AN136" s="1" t="n">
        <v>35</v>
      </c>
      <c r="AO136" s="1" t="n">
        <v>43</v>
      </c>
      <c r="AP136" s="1" t="n">
        <v>42</v>
      </c>
      <c r="AQ136" s="1" t="n">
        <v>46</v>
      </c>
      <c r="AR136" s="1" t="n">
        <v>43</v>
      </c>
      <c r="AS136" s="1" t="n">
        <v>33</v>
      </c>
      <c r="AT136" s="1" t="n">
        <v>26</v>
      </c>
      <c r="AU136" s="1" t="n">
        <v>29</v>
      </c>
      <c r="AV136" s="1" t="n">
        <v>35</v>
      </c>
      <c r="AW136" s="1" t="n">
        <v>44</v>
      </c>
      <c r="AX136" s="1" t="n">
        <v>46</v>
      </c>
      <c r="AY136" s="1" t="n">
        <v>47</v>
      </c>
      <c r="AZ136" s="1" t="n">
        <v>47</v>
      </c>
      <c r="BA136" s="1" t="n">
        <v>35</v>
      </c>
      <c r="BB136" s="1" t="n">
        <v>26</v>
      </c>
      <c r="BC136" s="1" t="n">
        <v>26</v>
      </c>
      <c r="BD136" s="1" t="n">
        <v>32</v>
      </c>
      <c r="BE136" s="1" t="n">
        <v>34</v>
      </c>
      <c r="BF136" s="1" t="n">
        <v>40</v>
      </c>
      <c r="BG136" s="1" t="n">
        <v>40</v>
      </c>
      <c r="BH136" s="1" t="n">
        <v>37</v>
      </c>
      <c r="BI136" s="1" t="n">
        <v>29</v>
      </c>
      <c r="BJ136" s="1" t="n">
        <v>29</v>
      </c>
      <c r="BK136" s="1" t="n">
        <v>26</v>
      </c>
      <c r="BL136" s="1" t="n">
        <v>29</v>
      </c>
      <c r="BM136" s="1" t="n">
        <v>29</v>
      </c>
      <c r="BN136" s="1" t="n">
        <v>29</v>
      </c>
      <c r="BO136" s="1" t="n">
        <v>32</v>
      </c>
      <c r="BP136" s="1" t="n">
        <v>32</v>
      </c>
      <c r="BQ136" s="1" t="n">
        <v>27</v>
      </c>
      <c r="BR136" s="1" t="n">
        <v>24</v>
      </c>
      <c r="BS136" s="1" t="n">
        <v>23</v>
      </c>
      <c r="BT136" s="1" t="n">
        <v>24</v>
      </c>
      <c r="BU136" s="1" t="n">
        <v>25</v>
      </c>
      <c r="BV136" s="1" t="n">
        <v>24</v>
      </c>
      <c r="BW136" s="1" t="n">
        <v>27</v>
      </c>
      <c r="BX136" s="1" t="n">
        <v>25</v>
      </c>
      <c r="BY136" s="1" t="n">
        <v>23</v>
      </c>
      <c r="BZ136" s="1" t="n">
        <v>24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752</v>
      </c>
      <c r="M137" s="1" t="s">
        <v>753</v>
      </c>
      <c r="N137" s="1" t="s">
        <v>183</v>
      </c>
      <c r="O137" s="1" t="n">
        <v>22</v>
      </c>
      <c r="P137" s="1" t="n">
        <v>23</v>
      </c>
      <c r="Q137" s="1" t="n">
        <v>29</v>
      </c>
      <c r="R137" s="1" t="n">
        <v>31</v>
      </c>
      <c r="S137" s="1" t="n">
        <v>29</v>
      </c>
      <c r="T137" s="1" t="n">
        <v>27</v>
      </c>
      <c r="U137" s="1" t="n">
        <v>32</v>
      </c>
      <c r="V137" s="1" t="n">
        <v>29</v>
      </c>
      <c r="W137" s="1" t="n">
        <v>26</v>
      </c>
      <c r="X137" s="1" t="n">
        <v>28</v>
      </c>
      <c r="Y137" s="1" t="n">
        <v>30</v>
      </c>
      <c r="Z137" s="1" t="n">
        <v>35</v>
      </c>
      <c r="AA137" s="1" t="n">
        <v>34</v>
      </c>
      <c r="AB137" s="1" t="n">
        <v>30</v>
      </c>
      <c r="AC137" s="1" t="n">
        <v>29</v>
      </c>
      <c r="AD137" s="1" t="n">
        <v>30</v>
      </c>
      <c r="AE137" s="1" t="n">
        <v>26</v>
      </c>
      <c r="AF137" s="1" t="n">
        <v>28</v>
      </c>
      <c r="AG137" s="1" t="n">
        <v>36</v>
      </c>
      <c r="AH137" s="1" t="n">
        <v>42</v>
      </c>
      <c r="AI137" s="1" t="n">
        <v>45</v>
      </c>
      <c r="AJ137" s="1" t="n">
        <v>41</v>
      </c>
      <c r="AK137" s="1" t="n">
        <v>29</v>
      </c>
      <c r="AL137" s="1" t="n">
        <v>28</v>
      </c>
      <c r="AM137" s="1" t="n">
        <v>28</v>
      </c>
      <c r="AN137" s="1" t="n">
        <v>28</v>
      </c>
      <c r="AO137" s="1" t="n">
        <v>43</v>
      </c>
      <c r="AP137" s="1" t="n">
        <v>39</v>
      </c>
      <c r="AQ137" s="1" t="n">
        <v>39</v>
      </c>
      <c r="AR137" s="1" t="n">
        <v>45</v>
      </c>
      <c r="AS137" s="1" t="n">
        <v>36</v>
      </c>
      <c r="AT137" s="1" t="n">
        <v>29</v>
      </c>
      <c r="AU137" s="1" t="n">
        <v>28</v>
      </c>
      <c r="AV137" s="1" t="n">
        <v>30</v>
      </c>
      <c r="AW137" s="1" t="n">
        <v>39</v>
      </c>
      <c r="AX137" s="1" t="n">
        <v>36</v>
      </c>
      <c r="AY137" s="1" t="n">
        <v>41</v>
      </c>
      <c r="AZ137" s="1" t="n">
        <v>47</v>
      </c>
      <c r="BA137" s="1" t="n">
        <v>36</v>
      </c>
      <c r="BB137" s="1" t="n">
        <v>29</v>
      </c>
      <c r="BC137" s="1" t="n">
        <v>30</v>
      </c>
      <c r="BD137" s="1" t="n">
        <v>32</v>
      </c>
      <c r="BE137" s="1" t="n">
        <v>35</v>
      </c>
      <c r="BF137" s="1" t="n">
        <v>40</v>
      </c>
      <c r="BG137" s="1" t="n">
        <v>43</v>
      </c>
      <c r="BH137" s="1" t="n">
        <v>36</v>
      </c>
      <c r="BI137" s="1" t="n">
        <v>32</v>
      </c>
      <c r="BJ137" s="1" t="n">
        <v>35</v>
      </c>
      <c r="BK137" s="1" t="n">
        <v>27</v>
      </c>
      <c r="BL137" s="1" t="n">
        <v>31</v>
      </c>
      <c r="BM137" s="1" t="n">
        <v>32</v>
      </c>
      <c r="BN137" s="1" t="n">
        <v>30</v>
      </c>
      <c r="BO137" s="1" t="n">
        <v>31</v>
      </c>
      <c r="BP137" s="1" t="n">
        <v>30</v>
      </c>
      <c r="BQ137" s="1" t="n">
        <v>32</v>
      </c>
      <c r="BR137" s="1" t="n">
        <v>27</v>
      </c>
      <c r="BS137" s="1" t="n">
        <v>21</v>
      </c>
      <c r="BT137" s="1" t="n">
        <v>23</v>
      </c>
      <c r="BU137" s="1" t="n">
        <v>27</v>
      </c>
      <c r="BV137" s="1" t="n">
        <v>28</v>
      </c>
      <c r="BW137" s="1" t="n">
        <v>32</v>
      </c>
      <c r="BX137" s="1" t="n">
        <v>25</v>
      </c>
      <c r="BY137" s="1" t="n">
        <v>25</v>
      </c>
      <c r="BZ137" s="1" t="n">
        <v>27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752</v>
      </c>
      <c r="M138" s="1" t="s">
        <v>753</v>
      </c>
      <c r="N138" s="1" t="s">
        <v>183</v>
      </c>
      <c r="O138" s="1" t="n">
        <v>21</v>
      </c>
      <c r="P138" s="1" t="n">
        <v>23</v>
      </c>
      <c r="Q138" s="1" t="n">
        <v>22</v>
      </c>
      <c r="R138" s="1" t="n">
        <v>26</v>
      </c>
      <c r="S138" s="1" t="n">
        <v>27</v>
      </c>
      <c r="T138" s="1" t="n">
        <v>22</v>
      </c>
      <c r="U138" s="1" t="n">
        <v>26</v>
      </c>
      <c r="V138" s="1" t="n">
        <v>33</v>
      </c>
      <c r="W138" s="1" t="n">
        <v>23</v>
      </c>
      <c r="X138" s="1" t="n">
        <v>26</v>
      </c>
      <c r="Y138" s="1" t="n">
        <v>29</v>
      </c>
      <c r="Z138" s="1" t="n">
        <v>37</v>
      </c>
      <c r="AA138" s="1" t="n">
        <v>31</v>
      </c>
      <c r="AB138" s="1" t="n">
        <v>32</v>
      </c>
      <c r="AC138" s="1" t="n">
        <v>30</v>
      </c>
      <c r="AD138" s="1" t="n">
        <v>26</v>
      </c>
      <c r="AE138" s="1" t="n">
        <v>24</v>
      </c>
      <c r="AF138" s="1" t="n">
        <v>31</v>
      </c>
      <c r="AG138" s="1" t="n">
        <v>36</v>
      </c>
      <c r="AH138" s="1" t="n">
        <v>48</v>
      </c>
      <c r="AI138" s="1" t="n">
        <v>47</v>
      </c>
      <c r="AJ138" s="1" t="n">
        <v>37</v>
      </c>
      <c r="AK138" s="1" t="n">
        <v>28</v>
      </c>
      <c r="AL138" s="1" t="n">
        <v>28</v>
      </c>
      <c r="AM138" s="1" t="n">
        <v>29</v>
      </c>
      <c r="AN138" s="1" t="n">
        <v>33</v>
      </c>
      <c r="AO138" s="1" t="n">
        <v>44</v>
      </c>
      <c r="AP138" s="1" t="n">
        <v>41</v>
      </c>
      <c r="AQ138" s="1" t="n">
        <v>39</v>
      </c>
      <c r="AR138" s="1" t="n">
        <v>44</v>
      </c>
      <c r="AS138" s="1" t="n">
        <v>37</v>
      </c>
      <c r="AT138" s="1" t="n">
        <v>29</v>
      </c>
      <c r="AU138" s="1" t="n">
        <v>26</v>
      </c>
      <c r="AV138" s="1" t="n">
        <v>31</v>
      </c>
      <c r="AW138" s="1" t="n">
        <v>37</v>
      </c>
      <c r="AX138" s="1" t="n">
        <v>39</v>
      </c>
      <c r="AY138" s="1" t="n">
        <v>39</v>
      </c>
      <c r="AZ138" s="1" t="n">
        <v>40</v>
      </c>
      <c r="BA138" s="1" t="n">
        <v>34</v>
      </c>
      <c r="BB138" s="1" t="n">
        <v>27</v>
      </c>
      <c r="BC138" s="1" t="n">
        <v>27</v>
      </c>
      <c r="BD138" s="1" t="n">
        <v>30</v>
      </c>
      <c r="BE138" s="1" t="n">
        <v>36</v>
      </c>
      <c r="BF138" s="1" t="n">
        <v>40</v>
      </c>
      <c r="BG138" s="1" t="n">
        <v>43</v>
      </c>
      <c r="BH138" s="1" t="n">
        <v>38</v>
      </c>
      <c r="BI138" s="1" t="n">
        <v>28</v>
      </c>
      <c r="BJ138" s="1" t="n">
        <v>27</v>
      </c>
      <c r="BK138" s="1" t="n">
        <v>25</v>
      </c>
      <c r="BL138" s="1" t="n">
        <v>28</v>
      </c>
      <c r="BM138" s="1" t="n">
        <v>27</v>
      </c>
      <c r="BN138" s="1" t="n">
        <v>28</v>
      </c>
      <c r="BO138" s="1" t="n">
        <v>32</v>
      </c>
      <c r="BP138" s="1" t="n">
        <v>31</v>
      </c>
      <c r="BQ138" s="1" t="n">
        <v>29</v>
      </c>
      <c r="BR138" s="1" t="n">
        <v>26</v>
      </c>
      <c r="BS138" s="1" t="n">
        <v>24</v>
      </c>
      <c r="BT138" s="1" t="n">
        <v>25</v>
      </c>
      <c r="BU138" s="1" t="n">
        <v>28</v>
      </c>
      <c r="BV138" s="1" t="n">
        <v>27</v>
      </c>
      <c r="BW138" s="1" t="n">
        <v>28</v>
      </c>
      <c r="BX138" s="1" t="n">
        <v>28</v>
      </c>
      <c r="BY138" s="1" t="n">
        <v>27</v>
      </c>
      <c r="BZ138" s="1" t="n">
        <v>24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752</v>
      </c>
      <c r="M139" s="1" t="s">
        <v>753</v>
      </c>
      <c r="N139" s="1" t="s">
        <v>183</v>
      </c>
      <c r="O139" s="1" t="n">
        <v>25</v>
      </c>
      <c r="P139" s="1" t="n">
        <v>25</v>
      </c>
      <c r="Q139" s="1" t="n">
        <v>25</v>
      </c>
      <c r="R139" s="1" t="n">
        <v>25</v>
      </c>
      <c r="S139" s="1" t="n">
        <v>28</v>
      </c>
      <c r="T139" s="1" t="n">
        <v>30</v>
      </c>
      <c r="U139" s="1" t="n">
        <v>23</v>
      </c>
      <c r="V139" s="1" t="n">
        <v>22</v>
      </c>
      <c r="W139" s="1" t="n">
        <v>25</v>
      </c>
      <c r="X139" s="1" t="n">
        <v>27</v>
      </c>
      <c r="Y139" s="1" t="n">
        <v>31</v>
      </c>
      <c r="Z139" s="1" t="n">
        <v>33</v>
      </c>
      <c r="AA139" s="1" t="n">
        <v>32</v>
      </c>
      <c r="AB139" s="1" t="n">
        <v>36</v>
      </c>
      <c r="AC139" s="1" t="n">
        <v>34</v>
      </c>
      <c r="AD139" s="1" t="n">
        <v>29</v>
      </c>
      <c r="AE139" s="1" t="n">
        <v>26</v>
      </c>
      <c r="AF139" s="1" t="n">
        <v>33</v>
      </c>
      <c r="AG139" s="1" t="n">
        <v>38</v>
      </c>
      <c r="AH139" s="1" t="n">
        <v>42</v>
      </c>
      <c r="AI139" s="1" t="n">
        <v>41</v>
      </c>
      <c r="AJ139" s="1" t="n">
        <v>39</v>
      </c>
      <c r="AK139" s="1" t="n">
        <v>36</v>
      </c>
      <c r="AL139" s="1" t="n">
        <v>33</v>
      </c>
      <c r="AM139" s="1" t="n">
        <v>29</v>
      </c>
      <c r="AN139" s="1" t="n">
        <v>37</v>
      </c>
      <c r="AO139" s="1" t="n">
        <v>38</v>
      </c>
      <c r="AP139" s="1" t="n">
        <v>26</v>
      </c>
      <c r="AQ139" s="1" t="n">
        <v>28</v>
      </c>
      <c r="AR139" s="1" t="n">
        <v>39</v>
      </c>
      <c r="AS139" s="1" t="n">
        <v>38</v>
      </c>
      <c r="AT139" s="1" t="n">
        <v>29</v>
      </c>
      <c r="AU139" s="1" t="n">
        <v>27</v>
      </c>
      <c r="AV139" s="1" t="n">
        <v>35</v>
      </c>
      <c r="AW139" s="1" t="n">
        <v>39</v>
      </c>
      <c r="AX139" s="1" t="n">
        <v>29</v>
      </c>
      <c r="AY139" s="1" t="n">
        <v>36</v>
      </c>
      <c r="AZ139" s="1" t="n">
        <v>41</v>
      </c>
      <c r="BA139" s="1" t="n">
        <v>37</v>
      </c>
      <c r="BB139" s="1" t="n">
        <v>32</v>
      </c>
      <c r="BC139" s="1" t="n">
        <v>26</v>
      </c>
      <c r="BD139" s="1" t="n">
        <v>30</v>
      </c>
      <c r="BE139" s="1" t="n">
        <v>36</v>
      </c>
      <c r="BF139" s="1" t="n">
        <v>41</v>
      </c>
      <c r="BG139" s="1" t="n">
        <v>38</v>
      </c>
      <c r="BH139" s="1" t="n">
        <v>38</v>
      </c>
      <c r="BI139" s="1" t="n">
        <v>35</v>
      </c>
      <c r="BJ139" s="1" t="n">
        <v>34</v>
      </c>
      <c r="BK139" s="1" t="n">
        <v>24</v>
      </c>
      <c r="BL139" s="1" t="n">
        <v>28</v>
      </c>
      <c r="BM139" s="1" t="n">
        <v>30</v>
      </c>
      <c r="BN139" s="1" t="n">
        <v>32</v>
      </c>
      <c r="BO139" s="1" t="n">
        <v>32</v>
      </c>
      <c r="BP139" s="1" t="n">
        <v>32</v>
      </c>
      <c r="BQ139" s="1" t="n">
        <v>30</v>
      </c>
      <c r="BR139" s="1" t="n">
        <v>27</v>
      </c>
      <c r="BS139" s="1" t="n">
        <v>24</v>
      </c>
      <c r="BT139" s="1" t="n">
        <v>25</v>
      </c>
      <c r="BU139" s="1" t="n">
        <v>26</v>
      </c>
      <c r="BV139" s="1" t="n">
        <v>26</v>
      </c>
      <c r="BW139" s="1" t="n">
        <v>25</v>
      </c>
      <c r="BX139" s="1" t="n">
        <v>29</v>
      </c>
      <c r="BY139" s="1" t="n">
        <v>27</v>
      </c>
      <c r="BZ139" s="1" t="n">
        <v>27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752</v>
      </c>
      <c r="M140" s="1" t="s">
        <v>753</v>
      </c>
      <c r="N140" s="1" t="s">
        <v>183</v>
      </c>
      <c r="O140" s="1" t="n">
        <v>28</v>
      </c>
      <c r="P140" s="1" t="n">
        <v>27</v>
      </c>
      <c r="Q140" s="1" t="n">
        <v>29</v>
      </c>
      <c r="R140" s="1" t="n">
        <v>31</v>
      </c>
      <c r="S140" s="1" t="n">
        <v>38</v>
      </c>
      <c r="T140" s="1" t="n">
        <v>29</v>
      </c>
      <c r="U140" s="1" t="n">
        <v>26</v>
      </c>
      <c r="V140" s="1" t="n">
        <v>35</v>
      </c>
      <c r="W140" s="1" t="n">
        <v>30</v>
      </c>
      <c r="X140" s="1" t="n">
        <v>30</v>
      </c>
      <c r="Y140" s="1" t="n">
        <v>35</v>
      </c>
      <c r="Z140" s="1" t="n">
        <v>34</v>
      </c>
      <c r="AA140" s="1" t="n">
        <v>34</v>
      </c>
      <c r="AB140" s="1" t="n">
        <v>34</v>
      </c>
      <c r="AC140" s="1" t="n">
        <v>34</v>
      </c>
      <c r="AD140" s="1" t="n">
        <v>28</v>
      </c>
      <c r="AE140" s="1" t="n">
        <v>25</v>
      </c>
      <c r="AF140" s="1" t="n">
        <v>31</v>
      </c>
      <c r="AG140" s="1" t="n">
        <v>37</v>
      </c>
      <c r="AH140" s="1" t="n">
        <v>38</v>
      </c>
      <c r="AI140" s="1" t="n">
        <v>39</v>
      </c>
      <c r="AJ140" s="1" t="n">
        <v>39</v>
      </c>
      <c r="AK140" s="1" t="n">
        <v>33</v>
      </c>
      <c r="AL140" s="1" t="n">
        <v>29</v>
      </c>
      <c r="AM140" s="1" t="n">
        <v>28</v>
      </c>
      <c r="AN140" s="1" t="n">
        <v>35</v>
      </c>
      <c r="AO140" s="1" t="n">
        <v>38</v>
      </c>
      <c r="AP140" s="1" t="n">
        <v>30</v>
      </c>
      <c r="AQ140" s="1" t="n">
        <v>29</v>
      </c>
      <c r="AR140" s="1" t="n">
        <v>36</v>
      </c>
      <c r="AS140" s="1" t="n">
        <v>37</v>
      </c>
      <c r="AT140" s="1" t="n">
        <v>29</v>
      </c>
      <c r="AU140" s="1" t="n">
        <v>27</v>
      </c>
      <c r="AV140" s="1" t="n">
        <v>32</v>
      </c>
      <c r="AW140" s="1" t="n">
        <v>38</v>
      </c>
      <c r="AX140" s="1" t="n">
        <v>27</v>
      </c>
      <c r="AY140" s="1" t="n">
        <v>29</v>
      </c>
      <c r="AZ140" s="1" t="n">
        <v>42</v>
      </c>
      <c r="BA140" s="1" t="n">
        <v>39</v>
      </c>
      <c r="BB140" s="1" t="n">
        <v>32</v>
      </c>
      <c r="BC140" s="1" t="n">
        <v>25</v>
      </c>
      <c r="BD140" s="1" t="n">
        <v>31</v>
      </c>
      <c r="BE140" s="1" t="n">
        <v>40</v>
      </c>
      <c r="BF140" s="1" t="n">
        <v>40</v>
      </c>
      <c r="BG140" s="1" t="n">
        <v>43</v>
      </c>
      <c r="BH140" s="1" t="n">
        <v>41</v>
      </c>
      <c r="BI140" s="1" t="n">
        <v>34</v>
      </c>
      <c r="BJ140" s="1" t="n">
        <v>31</v>
      </c>
      <c r="BK140" s="1" t="n">
        <v>24</v>
      </c>
      <c r="BL140" s="1" t="n">
        <v>25</v>
      </c>
      <c r="BM140" s="1" t="n">
        <v>30</v>
      </c>
      <c r="BN140" s="1" t="n">
        <v>33</v>
      </c>
      <c r="BO140" s="1" t="n">
        <v>35</v>
      </c>
      <c r="BP140" s="1" t="n">
        <v>33</v>
      </c>
      <c r="BQ140" s="1" t="n">
        <v>31</v>
      </c>
      <c r="BR140" s="1" t="n">
        <v>34</v>
      </c>
      <c r="BS140" s="1" t="n">
        <v>23</v>
      </c>
      <c r="BT140" s="1" t="n">
        <v>25</v>
      </c>
      <c r="BU140" s="1" t="n">
        <v>26</v>
      </c>
      <c r="BV140" s="1" t="n">
        <v>27</v>
      </c>
      <c r="BW140" s="1" t="n">
        <v>27</v>
      </c>
      <c r="BX140" s="1" t="n">
        <v>29</v>
      </c>
      <c r="BY140" s="1" t="n">
        <v>36</v>
      </c>
      <c r="BZ140" s="1" t="n">
        <v>33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752</v>
      </c>
      <c r="M141" s="1" t="s">
        <v>753</v>
      </c>
      <c r="N141" s="1" t="s">
        <v>183</v>
      </c>
      <c r="O141" s="1" t="n">
        <v>23</v>
      </c>
      <c r="P141" s="1" t="n">
        <v>23</v>
      </c>
      <c r="Q141" s="1" t="n">
        <v>23</v>
      </c>
      <c r="R141" s="1" t="n">
        <v>24</v>
      </c>
      <c r="S141" s="1" t="n">
        <v>24</v>
      </c>
      <c r="T141" s="1" t="n">
        <v>22</v>
      </c>
      <c r="U141" s="1" t="n">
        <v>21</v>
      </c>
      <c r="V141" s="1" t="n">
        <v>24</v>
      </c>
      <c r="W141" s="1" t="n">
        <v>24</v>
      </c>
      <c r="X141" s="1" t="n">
        <v>28</v>
      </c>
      <c r="Y141" s="1" t="n">
        <v>33</v>
      </c>
      <c r="Z141" s="1" t="n">
        <v>34</v>
      </c>
      <c r="AA141" s="1" t="n">
        <v>36</v>
      </c>
      <c r="AB141" s="1" t="n">
        <v>29</v>
      </c>
      <c r="AC141" s="1" t="n">
        <v>27</v>
      </c>
      <c r="AD141" s="1" t="n">
        <v>26</v>
      </c>
      <c r="AE141" s="1" t="n">
        <v>29</v>
      </c>
      <c r="AF141" s="1" t="n">
        <v>31</v>
      </c>
      <c r="AG141" s="1" t="n">
        <v>36</v>
      </c>
      <c r="AH141" s="1" t="n">
        <v>47</v>
      </c>
      <c r="AI141" s="1" t="n">
        <v>48</v>
      </c>
      <c r="AJ141" s="1" t="n">
        <v>46</v>
      </c>
      <c r="AK141" s="1" t="n">
        <v>34</v>
      </c>
      <c r="AL141" s="1" t="n">
        <v>31</v>
      </c>
      <c r="AM141" s="1" t="n">
        <v>28</v>
      </c>
      <c r="AN141" s="1" t="n">
        <v>36</v>
      </c>
      <c r="AO141" s="1" t="n">
        <v>46</v>
      </c>
      <c r="AP141" s="1" t="n">
        <v>39</v>
      </c>
      <c r="AQ141" s="1" t="n">
        <v>36</v>
      </c>
      <c r="AR141" s="1" t="n">
        <v>44</v>
      </c>
      <c r="AS141" s="1" t="n">
        <v>40</v>
      </c>
      <c r="AT141" s="1" t="n">
        <v>32</v>
      </c>
      <c r="AU141" s="1" t="n">
        <v>25</v>
      </c>
      <c r="AV141" s="1" t="n">
        <v>32</v>
      </c>
      <c r="AW141" s="1" t="n">
        <v>43</v>
      </c>
      <c r="AX141" s="1" t="n">
        <v>37</v>
      </c>
      <c r="AY141" s="1" t="n">
        <v>37</v>
      </c>
      <c r="AZ141" s="1" t="n">
        <v>46</v>
      </c>
      <c r="BA141" s="1" t="n">
        <v>41</v>
      </c>
      <c r="BB141" s="1" t="n">
        <v>36</v>
      </c>
      <c r="BC141" s="1" t="n">
        <v>25</v>
      </c>
      <c r="BD141" s="1" t="n">
        <v>29</v>
      </c>
      <c r="BE141" s="1" t="n">
        <v>37</v>
      </c>
      <c r="BF141" s="1" t="n">
        <v>45</v>
      </c>
      <c r="BG141" s="1" t="n">
        <v>45</v>
      </c>
      <c r="BH141" s="1" t="n">
        <v>43</v>
      </c>
      <c r="BI141" s="1" t="n">
        <v>34</v>
      </c>
      <c r="BJ141" s="1" t="n">
        <v>31</v>
      </c>
      <c r="BK141" s="1" t="n">
        <v>27</v>
      </c>
      <c r="BL141" s="1" t="n">
        <v>29</v>
      </c>
      <c r="BM141" s="1" t="n">
        <v>30</v>
      </c>
      <c r="BN141" s="1" t="n">
        <v>32</v>
      </c>
      <c r="BO141" s="1" t="n">
        <v>35</v>
      </c>
      <c r="BP141" s="1" t="n">
        <v>35</v>
      </c>
      <c r="BQ141" s="1" t="n">
        <v>28</v>
      </c>
      <c r="BR141" s="1" t="n">
        <v>25</v>
      </c>
      <c r="BS141" s="1" t="n">
        <v>22</v>
      </c>
      <c r="BT141" s="1" t="n">
        <v>24</v>
      </c>
      <c r="BU141" s="1" t="n">
        <v>29</v>
      </c>
      <c r="BV141" s="1" t="n">
        <v>30</v>
      </c>
      <c r="BW141" s="1" t="n">
        <v>31</v>
      </c>
      <c r="BX141" s="1" t="n">
        <v>27</v>
      </c>
      <c r="BY141" s="1" t="n">
        <v>26</v>
      </c>
      <c r="BZ141" s="1" t="n">
        <v>24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752</v>
      </c>
      <c r="M142" s="1" t="s">
        <v>753</v>
      </c>
      <c r="N142" s="1" t="s">
        <v>183</v>
      </c>
      <c r="O142" s="1" t="n">
        <v>29</v>
      </c>
      <c r="P142" s="1" t="n">
        <v>29</v>
      </c>
      <c r="Q142" s="1" t="n">
        <v>29</v>
      </c>
      <c r="R142" s="1" t="n">
        <v>23</v>
      </c>
      <c r="S142" s="1" t="n">
        <v>21</v>
      </c>
      <c r="T142" s="1" t="n">
        <v>21</v>
      </c>
      <c r="U142" s="1" t="n">
        <v>23</v>
      </c>
      <c r="V142" s="1" t="n">
        <v>26</v>
      </c>
      <c r="W142" s="1" t="n">
        <v>23</v>
      </c>
      <c r="X142" s="1" t="n">
        <v>28</v>
      </c>
      <c r="Y142" s="1" t="n">
        <v>30</v>
      </c>
      <c r="Z142" s="1" t="n">
        <v>33</v>
      </c>
      <c r="AA142" s="1" t="n">
        <v>31</v>
      </c>
      <c r="AB142" s="1" t="n">
        <v>27</v>
      </c>
      <c r="AC142" s="1" t="n">
        <v>22</v>
      </c>
      <c r="AD142" s="1" t="n">
        <v>23</v>
      </c>
      <c r="AE142" s="1" t="n">
        <v>27</v>
      </c>
      <c r="AF142" s="1" t="n">
        <v>30</v>
      </c>
      <c r="AG142" s="1" t="n">
        <v>37</v>
      </c>
      <c r="AH142" s="1" t="n">
        <v>43</v>
      </c>
      <c r="AI142" s="1" t="n">
        <v>44</v>
      </c>
      <c r="AJ142" s="1" t="n">
        <v>38</v>
      </c>
      <c r="AK142" s="1" t="n">
        <v>32</v>
      </c>
      <c r="AL142" s="1" t="n">
        <v>27</v>
      </c>
      <c r="AM142" s="1" t="n">
        <v>29</v>
      </c>
      <c r="AN142" s="1" t="n">
        <v>33</v>
      </c>
      <c r="AO142" s="1" t="n">
        <v>45</v>
      </c>
      <c r="AP142" s="1" t="n">
        <v>39</v>
      </c>
      <c r="AQ142" s="1" t="n">
        <v>39</v>
      </c>
      <c r="AR142" s="1" t="n">
        <v>47</v>
      </c>
      <c r="AS142" s="1" t="n">
        <v>38</v>
      </c>
      <c r="AT142" s="1" t="n">
        <v>36</v>
      </c>
      <c r="AU142" s="1" t="n">
        <v>27</v>
      </c>
      <c r="AV142" s="1" t="n">
        <v>33</v>
      </c>
      <c r="AW142" s="1" t="n">
        <v>41</v>
      </c>
      <c r="AX142" s="1" t="n">
        <v>32</v>
      </c>
      <c r="AY142" s="1" t="n">
        <v>33</v>
      </c>
      <c r="AZ142" s="1" t="n">
        <v>45</v>
      </c>
      <c r="BA142" s="1" t="n">
        <v>38</v>
      </c>
      <c r="BB142" s="1" t="n">
        <v>32</v>
      </c>
      <c r="BC142" s="1" t="n">
        <v>28</v>
      </c>
      <c r="BD142" s="1" t="n">
        <v>33</v>
      </c>
      <c r="BE142" s="1" t="n">
        <v>39</v>
      </c>
      <c r="BF142" s="1" t="n">
        <v>41</v>
      </c>
      <c r="BG142" s="1" t="n">
        <v>44</v>
      </c>
      <c r="BH142" s="1" t="n">
        <v>45</v>
      </c>
      <c r="BI142" s="1" t="n">
        <v>32</v>
      </c>
      <c r="BJ142" s="1" t="n">
        <v>27</v>
      </c>
      <c r="BK142" s="1" t="n">
        <v>24</v>
      </c>
      <c r="BL142" s="1" t="n">
        <v>27</v>
      </c>
      <c r="BM142" s="1" t="n">
        <v>27</v>
      </c>
      <c r="BN142" s="1" t="n">
        <v>31</v>
      </c>
      <c r="BO142" s="1" t="n">
        <v>33</v>
      </c>
      <c r="BP142" s="1" t="n">
        <v>30</v>
      </c>
      <c r="BQ142" s="1" t="n">
        <v>27</v>
      </c>
      <c r="BR142" s="1" t="n">
        <v>32</v>
      </c>
      <c r="BS142" s="1" t="n">
        <v>23</v>
      </c>
      <c r="BT142" s="1" t="n">
        <v>26</v>
      </c>
      <c r="BU142" s="1" t="n">
        <v>25</v>
      </c>
      <c r="BV142" s="1" t="n">
        <v>27</v>
      </c>
      <c r="BW142" s="1" t="n">
        <v>29</v>
      </c>
      <c r="BX142" s="1" t="n">
        <v>27</v>
      </c>
      <c r="BY142" s="1" t="n">
        <v>27</v>
      </c>
      <c r="BZ142" s="1" t="n">
        <v>23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7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752</v>
      </c>
      <c r="M143" s="1" t="s">
        <v>753</v>
      </c>
      <c r="N143" s="1" t="s">
        <v>183</v>
      </c>
      <c r="O143" s="1" t="n">
        <v>23</v>
      </c>
      <c r="P143" s="1" t="n">
        <v>24</v>
      </c>
      <c r="Q143" s="1" t="n">
        <v>26</v>
      </c>
      <c r="R143" s="1" t="n">
        <v>25</v>
      </c>
      <c r="S143" s="1" t="n">
        <v>26</v>
      </c>
      <c r="T143" s="1" t="n">
        <v>26</v>
      </c>
      <c r="U143" s="1" t="n">
        <v>27</v>
      </c>
      <c r="V143" s="1" t="n">
        <v>25</v>
      </c>
      <c r="W143" s="1" t="n">
        <v>23</v>
      </c>
      <c r="X143" s="1" t="n">
        <v>27</v>
      </c>
      <c r="Y143" s="1" t="n">
        <v>28</v>
      </c>
      <c r="Z143" s="1" t="n">
        <v>32</v>
      </c>
      <c r="AA143" s="1" t="n">
        <v>34</v>
      </c>
      <c r="AB143" s="1" t="n">
        <v>32</v>
      </c>
      <c r="AC143" s="1" t="n">
        <v>30</v>
      </c>
      <c r="AD143" s="1" t="n">
        <v>24</v>
      </c>
      <c r="AE143" s="1" t="n">
        <v>25</v>
      </c>
      <c r="AF143" s="1" t="n">
        <v>29</v>
      </c>
      <c r="AG143" s="1" t="n">
        <v>34</v>
      </c>
      <c r="AH143" s="1" t="n">
        <v>40</v>
      </c>
      <c r="AI143" s="1" t="n">
        <v>38</v>
      </c>
      <c r="AJ143" s="1" t="n">
        <v>37</v>
      </c>
      <c r="AK143" s="1" t="n">
        <v>29</v>
      </c>
      <c r="AL143" s="1" t="n">
        <v>25</v>
      </c>
      <c r="AM143" s="1" t="n">
        <v>29</v>
      </c>
      <c r="AN143" s="1" t="n">
        <v>32</v>
      </c>
      <c r="AO143" s="1" t="n">
        <v>38</v>
      </c>
      <c r="AP143" s="1" t="n">
        <v>34</v>
      </c>
      <c r="AQ143" s="1" t="n">
        <v>36</v>
      </c>
      <c r="AR143" s="1" t="n">
        <v>45</v>
      </c>
      <c r="AS143" s="1" t="n">
        <v>38</v>
      </c>
      <c r="AT143" s="1" t="n">
        <v>33</v>
      </c>
      <c r="AU143" s="1" t="n">
        <v>27</v>
      </c>
      <c r="AV143" s="1" t="n">
        <v>30</v>
      </c>
      <c r="AW143" s="1" t="n">
        <v>34</v>
      </c>
      <c r="AX143" s="1" t="n">
        <v>37</v>
      </c>
      <c r="AY143" s="1" t="n">
        <v>42</v>
      </c>
      <c r="AZ143" s="1" t="n">
        <v>46</v>
      </c>
      <c r="BA143" s="1" t="n">
        <v>38</v>
      </c>
      <c r="BB143" s="1" t="n">
        <v>32</v>
      </c>
      <c r="BC143" s="1" t="n">
        <v>28</v>
      </c>
      <c r="BD143" s="1" t="n">
        <v>30</v>
      </c>
      <c r="BE143" s="1" t="n">
        <v>38</v>
      </c>
      <c r="BF143" s="1" t="n">
        <v>40</v>
      </c>
      <c r="BG143" s="1" t="n">
        <v>42</v>
      </c>
      <c r="BH143" s="1" t="n">
        <v>38</v>
      </c>
      <c r="BI143" s="1" t="n">
        <v>35</v>
      </c>
      <c r="BJ143" s="1" t="n">
        <v>31</v>
      </c>
      <c r="BK143" s="1" t="n">
        <v>25</v>
      </c>
      <c r="BL143" s="1" t="n">
        <v>29</v>
      </c>
      <c r="BM143" s="1" t="n">
        <v>31</v>
      </c>
      <c r="BN143" s="1" t="n">
        <v>35</v>
      </c>
      <c r="BO143" s="1" t="n">
        <v>34</v>
      </c>
      <c r="BP143" s="1" t="n">
        <v>35</v>
      </c>
      <c r="BQ143" s="1" t="n">
        <v>31</v>
      </c>
      <c r="BR143" s="1" t="n">
        <v>25</v>
      </c>
      <c r="BS143" s="1" t="n">
        <v>24</v>
      </c>
      <c r="BT143" s="1" t="n">
        <v>25</v>
      </c>
      <c r="BU143" s="1" t="n">
        <v>26</v>
      </c>
      <c r="BV143" s="1" t="n">
        <v>27</v>
      </c>
      <c r="BW143" s="1" t="n">
        <v>28</v>
      </c>
      <c r="BX143" s="1" t="n">
        <v>29</v>
      </c>
      <c r="BY143" s="1" t="n">
        <v>26</v>
      </c>
      <c r="BZ143" s="1" t="n">
        <v>25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7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752</v>
      </c>
      <c r="M144" s="1" t="s">
        <v>753</v>
      </c>
      <c r="N144" s="1" t="s">
        <v>183</v>
      </c>
      <c r="O144" s="1" t="n">
        <v>22</v>
      </c>
      <c r="P144" s="1" t="n">
        <v>24</v>
      </c>
      <c r="Q144" s="1" t="n">
        <v>24</v>
      </c>
      <c r="R144" s="1" t="n">
        <v>25</v>
      </c>
      <c r="S144" s="1" t="n">
        <v>26</v>
      </c>
      <c r="T144" s="1" t="n">
        <v>27</v>
      </c>
      <c r="U144" s="1" t="n">
        <v>26</v>
      </c>
      <c r="V144" s="1" t="n">
        <v>24</v>
      </c>
      <c r="W144" s="1" t="n">
        <v>25</v>
      </c>
      <c r="X144" s="1" t="n">
        <v>30</v>
      </c>
      <c r="Y144" s="1" t="n">
        <v>28</v>
      </c>
      <c r="Z144" s="1" t="n">
        <v>29</v>
      </c>
      <c r="AA144" s="1" t="n">
        <v>33</v>
      </c>
      <c r="AB144" s="1" t="n">
        <v>27</v>
      </c>
      <c r="AC144" s="1" t="n">
        <v>28</v>
      </c>
      <c r="AD144" s="1" t="n">
        <v>23</v>
      </c>
      <c r="AE144" s="1" t="n">
        <v>27</v>
      </c>
      <c r="AF144" s="1" t="n">
        <v>31</v>
      </c>
      <c r="AG144" s="1" t="n">
        <v>37</v>
      </c>
      <c r="AH144" s="1" t="n">
        <v>39</v>
      </c>
      <c r="AI144" s="1" t="n">
        <v>42</v>
      </c>
      <c r="AJ144" s="1" t="n">
        <v>38</v>
      </c>
      <c r="AK144" s="1" t="n">
        <v>34</v>
      </c>
      <c r="AL144" s="1" t="n">
        <v>30</v>
      </c>
      <c r="AM144" s="1" t="n">
        <v>29</v>
      </c>
      <c r="AN144" s="1" t="n">
        <v>32</v>
      </c>
      <c r="AO144" s="1" t="n">
        <v>42</v>
      </c>
      <c r="AP144" s="1" t="n">
        <v>35</v>
      </c>
      <c r="AQ144" s="1" t="n">
        <v>36</v>
      </c>
      <c r="AR144" s="1" t="n">
        <v>41</v>
      </c>
      <c r="AS144" s="1" t="n">
        <v>38</v>
      </c>
      <c r="AT144" s="1" t="n">
        <v>31</v>
      </c>
      <c r="AU144" s="1" t="n">
        <v>30</v>
      </c>
      <c r="AV144" s="1" t="n">
        <v>31</v>
      </c>
      <c r="AW144" s="1" t="n">
        <v>41</v>
      </c>
      <c r="AX144" s="1" t="n">
        <v>38</v>
      </c>
      <c r="AY144" s="1" t="n">
        <v>36</v>
      </c>
      <c r="AZ144" s="1" t="n">
        <v>42</v>
      </c>
      <c r="BA144" s="1" t="n">
        <v>37</v>
      </c>
      <c r="BB144" s="1" t="n">
        <v>29</v>
      </c>
      <c r="BC144" s="1" t="n">
        <v>27</v>
      </c>
      <c r="BD144" s="1" t="n">
        <v>30</v>
      </c>
      <c r="BE144" s="1" t="n">
        <v>37</v>
      </c>
      <c r="BF144" s="1" t="n">
        <v>40</v>
      </c>
      <c r="BG144" s="1" t="n">
        <v>43</v>
      </c>
      <c r="BH144" s="1" t="n">
        <v>43</v>
      </c>
      <c r="BI144" s="1" t="n">
        <v>36</v>
      </c>
      <c r="BJ144" s="1" t="n">
        <v>31</v>
      </c>
      <c r="BK144" s="1" t="n">
        <v>26</v>
      </c>
      <c r="BL144" s="1" t="n">
        <v>27</v>
      </c>
      <c r="BM144" s="1" t="n">
        <v>29</v>
      </c>
      <c r="BN144" s="1" t="n">
        <v>33</v>
      </c>
      <c r="BO144" s="1" t="n">
        <v>31</v>
      </c>
      <c r="BP144" s="1" t="n">
        <v>31</v>
      </c>
      <c r="BQ144" s="1" t="n">
        <v>29</v>
      </c>
      <c r="BR144" s="1" t="n">
        <v>25</v>
      </c>
      <c r="BS144" s="1" t="n">
        <v>23</v>
      </c>
      <c r="BT144" s="1" t="n">
        <v>24</v>
      </c>
      <c r="BU144" s="1" t="n">
        <v>27</v>
      </c>
      <c r="BV144" s="1" t="n">
        <v>29</v>
      </c>
      <c r="BW144" s="1" t="n">
        <v>30</v>
      </c>
      <c r="BX144" s="1" t="n">
        <v>28</v>
      </c>
      <c r="BY144" s="1" t="n">
        <v>27</v>
      </c>
      <c r="BZ144" s="1" t="n">
        <v>25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15716</v>
      </c>
      <c r="D145" s="1" t="n">
        <v>17157</v>
      </c>
      <c r="E145" s="1" t="s">
        <v>76</v>
      </c>
      <c r="F145" s="1" t="n">
        <v>770</v>
      </c>
      <c r="G145" s="17" t="n">
        <v>42744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752</v>
      </c>
      <c r="M145" s="1" t="s">
        <v>753</v>
      </c>
      <c r="N145" s="1" t="s">
        <v>183</v>
      </c>
      <c r="O145" s="1" t="n">
        <v>26</v>
      </c>
      <c r="P145" s="1" t="n">
        <v>28</v>
      </c>
      <c r="Q145" s="1" t="n">
        <v>28</v>
      </c>
      <c r="R145" s="1" t="n">
        <v>30</v>
      </c>
      <c r="S145" s="1" t="n">
        <v>29</v>
      </c>
      <c r="T145" s="1" t="n">
        <v>27</v>
      </c>
      <c r="U145" s="1" t="n">
        <v>29</v>
      </c>
      <c r="V145" s="1" t="n">
        <v>24</v>
      </c>
      <c r="W145" s="1" t="n">
        <v>27</v>
      </c>
      <c r="X145" s="1" t="n">
        <v>29</v>
      </c>
      <c r="Y145" s="1" t="n">
        <v>30</v>
      </c>
      <c r="Z145" s="1" t="n">
        <v>33</v>
      </c>
      <c r="AA145" s="1" t="n">
        <v>31</v>
      </c>
      <c r="AB145" s="1" t="n">
        <v>30</v>
      </c>
      <c r="AC145" s="1" t="n">
        <v>31</v>
      </c>
      <c r="AD145" s="1" t="n">
        <v>25</v>
      </c>
      <c r="AE145" s="1" t="n">
        <v>29</v>
      </c>
      <c r="AF145" s="1" t="n">
        <v>33</v>
      </c>
      <c r="AG145" s="1" t="n">
        <v>37</v>
      </c>
      <c r="AH145" s="1" t="n">
        <v>40</v>
      </c>
      <c r="AI145" s="1" t="n">
        <v>39</v>
      </c>
      <c r="AJ145" s="1" t="n">
        <v>32</v>
      </c>
      <c r="AK145" s="1" t="n">
        <v>27</v>
      </c>
      <c r="AL145" s="1" t="n">
        <v>27</v>
      </c>
      <c r="AM145" s="1" t="n">
        <v>28</v>
      </c>
      <c r="AN145" s="1" t="n">
        <v>31</v>
      </c>
      <c r="AO145" s="1" t="n">
        <v>41</v>
      </c>
      <c r="AP145" s="1" t="n">
        <v>33</v>
      </c>
      <c r="AQ145" s="1" t="n">
        <v>31</v>
      </c>
      <c r="AR145" s="1" t="n">
        <v>40</v>
      </c>
      <c r="AS145" s="1" t="n">
        <v>31</v>
      </c>
      <c r="AT145" s="1" t="n">
        <v>32</v>
      </c>
      <c r="AU145" s="1" t="n">
        <v>30</v>
      </c>
      <c r="AV145" s="1" t="n">
        <v>33</v>
      </c>
      <c r="AW145" s="1" t="n">
        <v>36</v>
      </c>
      <c r="AX145" s="1" t="n">
        <v>31</v>
      </c>
      <c r="AY145" s="1" t="n">
        <v>33</v>
      </c>
      <c r="AZ145" s="1" t="n">
        <v>41</v>
      </c>
      <c r="BA145" s="1" t="n">
        <v>35</v>
      </c>
      <c r="BB145" s="1" t="n">
        <v>34</v>
      </c>
      <c r="BC145" s="1" t="n">
        <v>29</v>
      </c>
      <c r="BD145" s="1" t="n">
        <v>31</v>
      </c>
      <c r="BE145" s="1" t="n">
        <v>33</v>
      </c>
      <c r="BF145" s="1" t="n">
        <v>34</v>
      </c>
      <c r="BG145" s="1" t="n">
        <v>36</v>
      </c>
      <c r="BH145" s="1" t="n">
        <v>34</v>
      </c>
      <c r="BI145" s="1" t="n">
        <v>33</v>
      </c>
      <c r="BJ145" s="1" t="n">
        <v>32</v>
      </c>
      <c r="BK145" s="1" t="n">
        <v>28</v>
      </c>
      <c r="BL145" s="1" t="n">
        <v>28</v>
      </c>
      <c r="BM145" s="1" t="n">
        <v>32</v>
      </c>
      <c r="BN145" s="1" t="n">
        <v>31</v>
      </c>
      <c r="BO145" s="1" t="n">
        <v>31</v>
      </c>
      <c r="BP145" s="1" t="n">
        <v>30</v>
      </c>
      <c r="BQ145" s="1" t="n">
        <v>29</v>
      </c>
      <c r="BR145" s="1" t="n">
        <v>27</v>
      </c>
      <c r="BS145" s="1" t="n">
        <v>24</v>
      </c>
      <c r="BT145" s="1" t="n">
        <v>26</v>
      </c>
      <c r="BU145" s="1" t="n">
        <v>29</v>
      </c>
      <c r="BV145" s="1" t="n">
        <v>30</v>
      </c>
      <c r="BW145" s="1" t="n">
        <v>29</v>
      </c>
      <c r="BX145" s="1" t="n">
        <v>29</v>
      </c>
      <c r="BY145" s="1" t="n">
        <v>27</v>
      </c>
      <c r="BZ145" s="1" t="n">
        <v>28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15716</v>
      </c>
      <c r="D146" s="1" t="n">
        <v>17157</v>
      </c>
      <c r="E146" s="1" t="s">
        <v>78</v>
      </c>
      <c r="F146" s="1" t="n">
        <v>769</v>
      </c>
      <c r="G146" s="17" t="n">
        <v>42744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752</v>
      </c>
      <c r="M146" s="1" t="s">
        <v>753</v>
      </c>
      <c r="N146" s="1" t="s">
        <v>183</v>
      </c>
      <c r="O146" s="1" t="n">
        <v>24</v>
      </c>
      <c r="P146" s="1" t="n">
        <v>23</v>
      </c>
      <c r="Q146" s="1" t="n">
        <v>28</v>
      </c>
      <c r="R146" s="1" t="n">
        <v>28</v>
      </c>
      <c r="S146" s="1" t="n">
        <v>29</v>
      </c>
      <c r="T146" s="1" t="n">
        <v>29</v>
      </c>
      <c r="U146" s="1" t="n">
        <v>23</v>
      </c>
      <c r="V146" s="1" t="n">
        <v>24</v>
      </c>
      <c r="W146" s="1" t="n">
        <v>27</v>
      </c>
      <c r="X146" s="1" t="n">
        <v>28</v>
      </c>
      <c r="Y146" s="1" t="n">
        <v>30</v>
      </c>
      <c r="Z146" s="1" t="n">
        <v>32</v>
      </c>
      <c r="AA146" s="1" t="n">
        <v>33</v>
      </c>
      <c r="AB146" s="1" t="n">
        <v>30</v>
      </c>
      <c r="AC146" s="1" t="n">
        <v>30</v>
      </c>
      <c r="AD146" s="1" t="n">
        <v>24</v>
      </c>
      <c r="AE146" s="1" t="n">
        <v>30</v>
      </c>
      <c r="AF146" s="1" t="n">
        <v>32</v>
      </c>
      <c r="AG146" s="1" t="n">
        <v>33</v>
      </c>
      <c r="AH146" s="1" t="n">
        <v>38</v>
      </c>
      <c r="AI146" s="1" t="n">
        <v>41</v>
      </c>
      <c r="AJ146" s="1" t="n">
        <v>37</v>
      </c>
      <c r="AK146" s="1" t="n">
        <v>31</v>
      </c>
      <c r="AL146" s="1" t="n">
        <v>25</v>
      </c>
      <c r="AM146" s="1" t="n">
        <v>28</v>
      </c>
      <c r="AN146" s="1" t="n">
        <v>37</v>
      </c>
      <c r="AO146" s="1" t="n">
        <v>35</v>
      </c>
      <c r="AP146" s="1" t="n">
        <v>31</v>
      </c>
      <c r="AQ146" s="1" t="n">
        <v>33</v>
      </c>
      <c r="AR146" s="1" t="n">
        <v>42</v>
      </c>
      <c r="AS146" s="1" t="n">
        <v>31</v>
      </c>
      <c r="AT146" s="1" t="n">
        <v>31</v>
      </c>
      <c r="AU146" s="1" t="n">
        <v>30</v>
      </c>
      <c r="AV146" s="1" t="n">
        <v>32</v>
      </c>
      <c r="AW146" s="1" t="n">
        <v>36</v>
      </c>
      <c r="AX146" s="1" t="n">
        <v>31</v>
      </c>
      <c r="AY146" s="1" t="n">
        <v>33</v>
      </c>
      <c r="AZ146" s="1" t="n">
        <v>39</v>
      </c>
      <c r="BA146" s="1" t="n">
        <v>35</v>
      </c>
      <c r="BB146" s="1" t="n">
        <v>30</v>
      </c>
      <c r="BC146" s="1" t="n">
        <v>31</v>
      </c>
      <c r="BD146" s="1" t="n">
        <v>33</v>
      </c>
      <c r="BE146" s="1" t="n">
        <v>37</v>
      </c>
      <c r="BF146" s="1" t="n">
        <v>39</v>
      </c>
      <c r="BG146" s="1" t="n">
        <v>40</v>
      </c>
      <c r="BH146" s="1" t="n">
        <v>38</v>
      </c>
      <c r="BI146" s="1" t="n">
        <v>32</v>
      </c>
      <c r="BJ146" s="1" t="n">
        <v>31</v>
      </c>
      <c r="BK146" s="1" t="n">
        <v>27</v>
      </c>
      <c r="BL146" s="1" t="n">
        <v>27</v>
      </c>
      <c r="BM146" s="1" t="n">
        <v>32</v>
      </c>
      <c r="BN146" s="1" t="n">
        <v>34</v>
      </c>
      <c r="BO146" s="1" t="n">
        <v>33</v>
      </c>
      <c r="BP146" s="1" t="n">
        <v>32</v>
      </c>
      <c r="BQ146" s="1" t="n">
        <v>29</v>
      </c>
      <c r="BR146" s="1" t="n">
        <v>26</v>
      </c>
      <c r="BS146" s="1" t="n">
        <v>25</v>
      </c>
      <c r="BT146" s="1" t="n">
        <v>25</v>
      </c>
      <c r="BU146" s="1" t="n">
        <v>28</v>
      </c>
      <c r="BV146" s="1" t="n">
        <v>31</v>
      </c>
      <c r="BW146" s="1" t="n">
        <v>27</v>
      </c>
      <c r="BX146" s="1" t="n">
        <v>27</v>
      </c>
      <c r="BY146" s="1" t="n">
        <v>26</v>
      </c>
      <c r="BZ146" s="1" t="n">
        <v>27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" t="s">
        <v>632</v>
      </c>
      <c r="D147" s="1" t="n">
        <v>17197</v>
      </c>
      <c r="E147" s="1" t="s">
        <v>76</v>
      </c>
      <c r="F147" s="1" t="n">
        <v>774</v>
      </c>
      <c r="G147" s="1" t="s">
        <v>424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752</v>
      </c>
      <c r="M147" s="1" t="s">
        <v>753</v>
      </c>
      <c r="N147" s="1" t="s">
        <v>183</v>
      </c>
      <c r="O147" s="1" t="n">
        <v>20</v>
      </c>
      <c r="P147" s="1" t="n">
        <v>18</v>
      </c>
      <c r="Q147" s="1" t="n">
        <v>37</v>
      </c>
      <c r="R147" s="1" t="n">
        <v>46</v>
      </c>
      <c r="S147" s="1" t="n">
        <v>39</v>
      </c>
      <c r="T147" s="1" t="n">
        <v>29</v>
      </c>
      <c r="U147" s="1" t="n">
        <v>20</v>
      </c>
      <c r="V147" s="1" t="n">
        <v>26</v>
      </c>
      <c r="W147" s="1" t="n">
        <v>16</v>
      </c>
      <c r="X147" s="1" t="n">
        <v>28</v>
      </c>
      <c r="Y147" s="1" t="n">
        <v>41</v>
      </c>
      <c r="Z147" s="1" t="n">
        <v>36</v>
      </c>
      <c r="AA147" s="1" t="n">
        <v>26</v>
      </c>
      <c r="AB147" s="1" t="n">
        <v>23</v>
      </c>
      <c r="AC147" s="1" t="n">
        <v>24</v>
      </c>
      <c r="AD147" s="1" t="n">
        <v>28</v>
      </c>
      <c r="AE147" s="1" t="n">
        <v>17</v>
      </c>
      <c r="AF147" s="1" t="n">
        <v>27</v>
      </c>
      <c r="AG147" s="1" t="n">
        <v>27</v>
      </c>
      <c r="AH147" s="1" t="n">
        <v>31</v>
      </c>
      <c r="AI147" s="1" t="n">
        <v>26</v>
      </c>
      <c r="AJ147" s="1" t="n">
        <v>26</v>
      </c>
      <c r="AK147" s="1" t="n">
        <v>20</v>
      </c>
      <c r="AL147" s="1" t="n">
        <v>20</v>
      </c>
      <c r="AM147" s="1" t="n">
        <v>30</v>
      </c>
      <c r="AN147" s="1" t="n">
        <v>43</v>
      </c>
      <c r="AO147" s="1" t="n">
        <v>44</v>
      </c>
      <c r="AP147" s="1" t="n">
        <v>39</v>
      </c>
      <c r="AQ147" s="1" t="n">
        <v>38</v>
      </c>
      <c r="AR147" s="1" t="n">
        <v>32</v>
      </c>
      <c r="AS147" s="1" t="n">
        <v>32</v>
      </c>
      <c r="AT147" s="1" t="n">
        <v>26</v>
      </c>
      <c r="AU147" s="1" t="n">
        <v>14</v>
      </c>
      <c r="AV147" s="1" t="n">
        <v>28</v>
      </c>
      <c r="AW147" s="1" t="n">
        <v>45</v>
      </c>
      <c r="AX147" s="1" t="n">
        <v>40</v>
      </c>
      <c r="AY147" s="1" t="n">
        <v>41</v>
      </c>
      <c r="AZ147" s="1" t="n">
        <v>43</v>
      </c>
      <c r="BA147" s="1" t="n">
        <v>35</v>
      </c>
      <c r="BB147" s="1" t="n">
        <v>22</v>
      </c>
      <c r="BC147" s="1" t="n">
        <v>16</v>
      </c>
      <c r="BD147" s="1" t="n">
        <v>19</v>
      </c>
      <c r="BE147" s="1" t="n">
        <v>31</v>
      </c>
      <c r="BF147" s="1" t="n">
        <v>43</v>
      </c>
      <c r="BG147" s="1" t="n">
        <v>40</v>
      </c>
      <c r="BH147" s="1" t="n">
        <v>40</v>
      </c>
      <c r="BI147" s="1" t="n">
        <v>38</v>
      </c>
      <c r="BJ147" s="1" t="n">
        <v>19</v>
      </c>
      <c r="BK147" s="1" t="n">
        <v>18</v>
      </c>
      <c r="BL147" s="1" t="n">
        <v>16</v>
      </c>
      <c r="BM147" s="1" t="n">
        <v>23</v>
      </c>
      <c r="BN147" s="1" t="n">
        <v>41</v>
      </c>
      <c r="BO147" s="1" t="n">
        <v>33</v>
      </c>
      <c r="BP147" s="1" t="n">
        <v>26</v>
      </c>
      <c r="BQ147" s="1" t="n">
        <v>33</v>
      </c>
      <c r="BR147" s="1" t="n">
        <v>29</v>
      </c>
      <c r="BS147" s="1" t="n">
        <v>17</v>
      </c>
      <c r="BT147" s="1" t="n">
        <v>14</v>
      </c>
      <c r="BU147" s="1" t="n">
        <v>22</v>
      </c>
      <c r="BV147" s="1" t="n">
        <v>19</v>
      </c>
      <c r="BW147" s="1" t="n">
        <v>17</v>
      </c>
      <c r="BX147" s="1" t="n">
        <v>14</v>
      </c>
      <c r="BY147" s="1" t="n">
        <v>20</v>
      </c>
      <c r="BZ147" s="1" t="n">
        <v>22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" t="s">
        <v>632</v>
      </c>
      <c r="D148" s="1" t="n">
        <v>17197</v>
      </c>
      <c r="E148" s="1" t="s">
        <v>78</v>
      </c>
      <c r="F148" s="1" t="n">
        <v>773</v>
      </c>
      <c r="G148" s="1" t="s">
        <v>424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752</v>
      </c>
      <c r="M148" s="1" t="s">
        <v>753</v>
      </c>
      <c r="N148" s="1" t="s">
        <v>183</v>
      </c>
      <c r="O148" s="1" t="n">
        <v>22</v>
      </c>
      <c r="P148" s="1" t="n">
        <v>22</v>
      </c>
      <c r="Q148" s="1" t="n">
        <v>29</v>
      </c>
      <c r="R148" s="1" t="n">
        <v>39</v>
      </c>
      <c r="S148" s="1" t="n">
        <v>43</v>
      </c>
      <c r="T148" s="1" t="n">
        <v>41</v>
      </c>
      <c r="U148" s="1" t="n">
        <v>44</v>
      </c>
      <c r="V148" s="1" t="n">
        <v>46</v>
      </c>
      <c r="W148" s="1" t="n">
        <v>23</v>
      </c>
      <c r="X148" s="1" t="n">
        <v>25</v>
      </c>
      <c r="Y148" s="1" t="n">
        <v>26</v>
      </c>
      <c r="Z148" s="1" t="n">
        <v>25</v>
      </c>
      <c r="AA148" s="1" t="n">
        <v>33</v>
      </c>
      <c r="AB148" s="1" t="n">
        <v>33</v>
      </c>
      <c r="AC148" s="1" t="n">
        <v>36</v>
      </c>
      <c r="AD148" s="1" t="n">
        <v>33</v>
      </c>
      <c r="AE148" s="1" t="n">
        <v>27</v>
      </c>
      <c r="AF148" s="1" t="n">
        <v>35</v>
      </c>
      <c r="AG148" s="1" t="n">
        <v>40</v>
      </c>
      <c r="AH148" s="1" t="n">
        <v>37</v>
      </c>
      <c r="AI148" s="1" t="n">
        <v>39</v>
      </c>
      <c r="AJ148" s="1" t="n">
        <v>43</v>
      </c>
      <c r="AK148" s="1" t="n">
        <v>33</v>
      </c>
      <c r="AL148" s="1" t="n">
        <v>28</v>
      </c>
      <c r="AM148" s="1" t="n">
        <v>25</v>
      </c>
      <c r="AN148" s="1" t="n">
        <v>31</v>
      </c>
      <c r="AO148" s="1" t="n">
        <v>35</v>
      </c>
      <c r="AP148" s="1" t="n">
        <v>35</v>
      </c>
      <c r="AQ148" s="1" t="n">
        <v>45</v>
      </c>
      <c r="AR148" s="1" t="n">
        <v>52</v>
      </c>
      <c r="AS148" s="1" t="n">
        <v>41</v>
      </c>
      <c r="AT148" s="1" t="n">
        <v>31</v>
      </c>
      <c r="AU148" s="1" t="n">
        <v>27</v>
      </c>
      <c r="AV148" s="1" t="n">
        <v>29</v>
      </c>
      <c r="AW148" s="1" t="n">
        <v>39</v>
      </c>
      <c r="AX148" s="1" t="n">
        <v>33</v>
      </c>
      <c r="AY148" s="1" t="n">
        <v>42</v>
      </c>
      <c r="AZ148" s="1" t="n">
        <v>36</v>
      </c>
      <c r="BA148" s="1" t="n">
        <v>30</v>
      </c>
      <c r="BB148" s="1" t="n">
        <v>23</v>
      </c>
      <c r="BC148" s="1" t="n">
        <v>24</v>
      </c>
      <c r="BD148" s="1" t="n">
        <v>31</v>
      </c>
      <c r="BE148" s="1" t="n">
        <v>35</v>
      </c>
      <c r="BF148" s="1" t="n">
        <v>38</v>
      </c>
      <c r="BG148" s="1" t="n">
        <v>50</v>
      </c>
      <c r="BH148" s="1" t="n">
        <v>47</v>
      </c>
      <c r="BI148" s="1" t="n">
        <v>48</v>
      </c>
      <c r="BJ148" s="1" t="n">
        <v>36</v>
      </c>
      <c r="BK148" s="1" t="n">
        <v>24</v>
      </c>
      <c r="BL148" s="1" t="n">
        <v>26</v>
      </c>
      <c r="BM148" s="1" t="n">
        <v>29</v>
      </c>
      <c r="BN148" s="1" t="n">
        <v>29</v>
      </c>
      <c r="BO148" s="1" t="n">
        <v>30</v>
      </c>
      <c r="BP148" s="1" t="n">
        <v>28</v>
      </c>
      <c r="BQ148" s="1" t="n">
        <v>26</v>
      </c>
      <c r="BR148" s="1" t="n">
        <v>24</v>
      </c>
      <c r="BS148" s="1" t="n">
        <v>21</v>
      </c>
      <c r="BT148" s="1" t="n">
        <v>24</v>
      </c>
      <c r="BU148" s="1" t="n">
        <v>24</v>
      </c>
      <c r="BV148" s="1" t="n">
        <v>29</v>
      </c>
      <c r="BW148" s="1" t="n">
        <v>32</v>
      </c>
      <c r="BX148" s="1" t="n">
        <v>32</v>
      </c>
      <c r="BY148" s="1" t="n">
        <v>29</v>
      </c>
      <c r="BZ148" s="1" t="n">
        <v>37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752</v>
      </c>
      <c r="M149" s="1" t="s">
        <v>753</v>
      </c>
      <c r="N149" s="1" t="s">
        <v>183</v>
      </c>
      <c r="O149" s="1" t="s">
        <v>198</v>
      </c>
      <c r="P149" s="1" t="n">
        <v>19</v>
      </c>
      <c r="Q149" s="1" t="n">
        <v>20</v>
      </c>
      <c r="R149" s="1" t="n">
        <v>20</v>
      </c>
      <c r="S149" s="1" t="n">
        <v>21</v>
      </c>
      <c r="T149" s="1" t="n">
        <v>23</v>
      </c>
      <c r="U149" s="1" t="n">
        <v>21</v>
      </c>
      <c r="V149" s="1" t="n">
        <v>19</v>
      </c>
      <c r="W149" s="1" t="n">
        <v>17</v>
      </c>
      <c r="X149" s="1" t="n">
        <v>22</v>
      </c>
      <c r="Y149" s="1" t="n">
        <v>29</v>
      </c>
      <c r="Z149" s="1" t="n">
        <v>32</v>
      </c>
      <c r="AA149" s="1" t="n">
        <v>32</v>
      </c>
      <c r="AB149" s="1" t="n">
        <v>26</v>
      </c>
      <c r="AC149" s="1" t="n">
        <v>24</v>
      </c>
      <c r="AD149" s="1" t="n">
        <v>20</v>
      </c>
      <c r="AE149" s="1" t="n">
        <v>24</v>
      </c>
      <c r="AF149" s="1" t="n">
        <v>29</v>
      </c>
      <c r="AG149" s="1" t="n">
        <v>38</v>
      </c>
      <c r="AH149" s="1" t="n">
        <v>42</v>
      </c>
      <c r="AI149" s="1" t="n">
        <v>40</v>
      </c>
      <c r="AJ149" s="1" t="n">
        <v>38</v>
      </c>
      <c r="AK149" s="1" t="n">
        <v>32</v>
      </c>
      <c r="AL149" s="1" t="n">
        <v>36</v>
      </c>
      <c r="AM149" s="1" t="n">
        <v>24</v>
      </c>
      <c r="AN149" s="1" t="n">
        <v>33</v>
      </c>
      <c r="AO149" s="1" t="n">
        <v>43</v>
      </c>
      <c r="AP149" s="1" t="n">
        <v>38</v>
      </c>
      <c r="AQ149" s="1" t="n">
        <v>35</v>
      </c>
      <c r="AR149" s="1" t="n">
        <v>49</v>
      </c>
      <c r="AS149" s="1" t="n">
        <v>34</v>
      </c>
      <c r="AT149" s="1" t="n">
        <v>25</v>
      </c>
      <c r="AU149" s="1" t="n">
        <v>22</v>
      </c>
      <c r="AV149" s="1" t="n">
        <v>31</v>
      </c>
      <c r="AW149" s="1" t="n">
        <v>37</v>
      </c>
      <c r="AX149" s="1" t="n">
        <v>33</v>
      </c>
      <c r="AY149" s="1" t="n">
        <v>45</v>
      </c>
      <c r="AZ149" s="1" t="n">
        <v>48</v>
      </c>
      <c r="BA149" s="1" t="n">
        <v>33</v>
      </c>
      <c r="BB149" s="1" t="n">
        <v>26</v>
      </c>
      <c r="BC149" s="1" t="n">
        <v>23</v>
      </c>
      <c r="BD149" s="1" t="n">
        <v>30</v>
      </c>
      <c r="BE149" s="1" t="n">
        <v>37</v>
      </c>
      <c r="BF149" s="1" t="n">
        <v>36</v>
      </c>
      <c r="BG149" s="1" t="n">
        <v>39</v>
      </c>
      <c r="BH149" s="1" t="n">
        <v>39</v>
      </c>
      <c r="BI149" s="1" t="n">
        <v>31</v>
      </c>
      <c r="BJ149" s="1" t="n">
        <v>29</v>
      </c>
      <c r="BK149" s="1" t="n">
        <v>22</v>
      </c>
      <c r="BL149" s="1" t="n">
        <v>24</v>
      </c>
      <c r="BM149" s="1" t="n">
        <v>31</v>
      </c>
      <c r="BN149" s="1" t="n">
        <v>27</v>
      </c>
      <c r="BO149" s="1" t="n">
        <v>28</v>
      </c>
      <c r="BP149" s="1" t="n">
        <v>25</v>
      </c>
      <c r="BQ149" s="1" t="n">
        <v>25</v>
      </c>
      <c r="BR149" s="1" t="n">
        <v>22</v>
      </c>
      <c r="BS149" s="1" t="n">
        <v>20</v>
      </c>
      <c r="BT149" s="1" t="n">
        <v>18</v>
      </c>
      <c r="BU149" s="1" t="n">
        <v>20</v>
      </c>
      <c r="BV149" s="1" t="n">
        <v>20</v>
      </c>
      <c r="BW149" s="1" t="n">
        <v>21</v>
      </c>
      <c r="BX149" s="1" t="n">
        <v>24</v>
      </c>
      <c r="BY149" s="1" t="n">
        <v>23</v>
      </c>
      <c r="BZ149" s="1" t="n">
        <v>19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752</v>
      </c>
      <c r="M150" s="1" t="s">
        <v>753</v>
      </c>
      <c r="N150" s="1" t="s">
        <v>183</v>
      </c>
      <c r="O150" s="1" t="n">
        <v>14</v>
      </c>
      <c r="P150" s="1" t="n">
        <v>19</v>
      </c>
      <c r="Q150" s="1" t="n">
        <v>17</v>
      </c>
      <c r="R150" s="1" t="n">
        <v>25</v>
      </c>
      <c r="S150" s="1" t="n">
        <v>19</v>
      </c>
      <c r="T150" s="1" t="n">
        <v>20</v>
      </c>
      <c r="U150" s="1" t="n">
        <v>23</v>
      </c>
      <c r="V150" s="1" t="n">
        <v>15</v>
      </c>
      <c r="W150" s="1" t="n">
        <v>18</v>
      </c>
      <c r="X150" s="1" t="n">
        <v>26</v>
      </c>
      <c r="Y150" s="1" t="n">
        <v>37</v>
      </c>
      <c r="Z150" s="1" t="n">
        <v>41</v>
      </c>
      <c r="AA150" s="1" t="n">
        <v>43</v>
      </c>
      <c r="AB150" s="1" t="n">
        <v>36</v>
      </c>
      <c r="AC150" s="1" t="n">
        <v>26</v>
      </c>
      <c r="AD150" s="1" t="n">
        <v>18</v>
      </c>
      <c r="AE150" s="1" t="n">
        <v>28</v>
      </c>
      <c r="AF150" s="1" t="n">
        <v>36</v>
      </c>
      <c r="AG150" s="1" t="n">
        <v>45</v>
      </c>
      <c r="AH150" s="1" t="n">
        <v>43</v>
      </c>
      <c r="AI150" s="1" t="n">
        <v>44</v>
      </c>
      <c r="AJ150" s="1" t="n">
        <v>34</v>
      </c>
      <c r="AK150" s="1" t="n">
        <v>28</v>
      </c>
      <c r="AL150" s="1" t="n">
        <v>29</v>
      </c>
      <c r="AM150" s="1" t="n">
        <v>39</v>
      </c>
      <c r="AN150" s="1" t="n">
        <v>36</v>
      </c>
      <c r="AO150" s="1" t="n">
        <v>42</v>
      </c>
      <c r="AP150" s="1" t="n">
        <v>31</v>
      </c>
      <c r="AQ150" s="1" t="n">
        <v>29</v>
      </c>
      <c r="AR150" s="1" t="n">
        <v>34</v>
      </c>
      <c r="AS150" s="1" t="n">
        <v>31</v>
      </c>
      <c r="AT150" s="1" t="n">
        <v>22</v>
      </c>
      <c r="AU150" s="1" t="n">
        <v>26</v>
      </c>
      <c r="AV150" s="1" t="n">
        <v>24</v>
      </c>
      <c r="AW150" s="1" t="n">
        <v>32</v>
      </c>
      <c r="AX150" s="1" t="n">
        <v>30</v>
      </c>
      <c r="AY150" s="1" t="n">
        <v>26</v>
      </c>
      <c r="AZ150" s="1" t="n">
        <v>32</v>
      </c>
      <c r="BA150" s="1" t="n">
        <v>30</v>
      </c>
      <c r="BB150" s="1" t="n">
        <v>20</v>
      </c>
      <c r="BC150" s="1" t="n">
        <v>17</v>
      </c>
      <c r="BD150" s="1" t="n">
        <v>22</v>
      </c>
      <c r="BE150" s="1" t="n">
        <v>25</v>
      </c>
      <c r="BF150" s="1" t="n">
        <v>31</v>
      </c>
      <c r="BG150" s="1" t="n">
        <v>32</v>
      </c>
      <c r="BH150" s="1" t="n">
        <v>30</v>
      </c>
      <c r="BI150" s="1" t="n">
        <v>20</v>
      </c>
      <c r="BJ150" s="1" t="n">
        <v>25</v>
      </c>
      <c r="BK150" s="1" t="n">
        <v>21</v>
      </c>
      <c r="BL150" s="1" t="n">
        <v>21</v>
      </c>
      <c r="BM150" s="1" t="n">
        <v>18</v>
      </c>
      <c r="BN150" s="1" t="n">
        <v>22</v>
      </c>
      <c r="BO150" s="1" t="n">
        <v>23</v>
      </c>
      <c r="BP150" s="1" t="n">
        <v>20</v>
      </c>
      <c r="BQ150" s="1" t="n">
        <v>17</v>
      </c>
      <c r="BR150" s="1" t="n">
        <v>18</v>
      </c>
      <c r="BS150" s="1" t="n">
        <v>19</v>
      </c>
      <c r="BT150" s="1" t="n">
        <v>16</v>
      </c>
      <c r="BU150" s="1" t="n">
        <v>20</v>
      </c>
      <c r="BV150" s="1" t="n">
        <v>24</v>
      </c>
      <c r="BW150" s="1" t="n">
        <v>22</v>
      </c>
      <c r="BX150" s="1" t="n">
        <v>21</v>
      </c>
      <c r="BY150" s="1" t="n">
        <v>20</v>
      </c>
      <c r="BZ150" s="1" t="n">
        <v>23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752</v>
      </c>
      <c r="M151" s="1" t="s">
        <v>753</v>
      </c>
      <c r="N151" s="1" t="s">
        <v>183</v>
      </c>
      <c r="O151" s="1" t="n">
        <v>26</v>
      </c>
      <c r="P151" s="1" t="n">
        <v>22</v>
      </c>
      <c r="Q151" s="1" t="n">
        <v>20</v>
      </c>
      <c r="R151" s="1" t="n">
        <v>23</v>
      </c>
      <c r="S151" s="1" t="n">
        <v>25</v>
      </c>
      <c r="T151" s="1" t="n">
        <v>23</v>
      </c>
      <c r="U151" s="1" t="n">
        <v>25</v>
      </c>
      <c r="V151" s="1" t="n">
        <v>24</v>
      </c>
      <c r="W151" s="1" t="n">
        <v>25</v>
      </c>
      <c r="X151" s="1" t="n">
        <v>27</v>
      </c>
      <c r="Y151" s="1" t="n">
        <v>29</v>
      </c>
      <c r="Z151" s="1" t="n">
        <v>29</v>
      </c>
      <c r="AA151" s="1" t="n">
        <v>30</v>
      </c>
      <c r="AB151" s="1" t="n">
        <v>29</v>
      </c>
      <c r="AC151" s="1" t="n">
        <v>27</v>
      </c>
      <c r="AD151" s="1" t="n">
        <v>28</v>
      </c>
      <c r="AE151" s="1" t="n">
        <v>28</v>
      </c>
      <c r="AF151" s="1" t="n">
        <v>33</v>
      </c>
      <c r="AG151" s="1" t="n">
        <v>32</v>
      </c>
      <c r="AH151" s="1" t="n">
        <v>37</v>
      </c>
      <c r="AI151" s="1" t="n">
        <v>40</v>
      </c>
      <c r="AJ151" s="1" t="n">
        <v>33</v>
      </c>
      <c r="AK151" s="1" t="n">
        <v>28</v>
      </c>
      <c r="AL151" s="1" t="n">
        <v>25</v>
      </c>
      <c r="AM151" s="1" t="n">
        <v>33</v>
      </c>
      <c r="AN151" s="1" t="n">
        <v>33</v>
      </c>
      <c r="AO151" s="1" t="n">
        <v>42</v>
      </c>
      <c r="AP151" s="1" t="n">
        <v>41</v>
      </c>
      <c r="AQ151" s="1" t="n">
        <v>44</v>
      </c>
      <c r="AR151" s="1" t="n">
        <v>42</v>
      </c>
      <c r="AS151" s="1" t="n">
        <v>31</v>
      </c>
      <c r="AT151" s="1" t="n">
        <v>27</v>
      </c>
      <c r="AU151" s="1" t="n">
        <v>28</v>
      </c>
      <c r="AV151" s="1" t="n">
        <v>35</v>
      </c>
      <c r="AW151" s="1" t="n">
        <v>38</v>
      </c>
      <c r="AX151" s="1" t="n">
        <v>43</v>
      </c>
      <c r="AY151" s="1" t="n">
        <v>44</v>
      </c>
      <c r="AZ151" s="1" t="n">
        <v>38</v>
      </c>
      <c r="BA151" s="1" t="n">
        <v>30</v>
      </c>
      <c r="BB151" s="1" t="n">
        <v>24</v>
      </c>
      <c r="BC151" s="1" t="n">
        <v>27</v>
      </c>
      <c r="BD151" s="1" t="n">
        <v>30</v>
      </c>
      <c r="BE151" s="1" t="n">
        <v>32</v>
      </c>
      <c r="BF151" s="1" t="n">
        <v>35</v>
      </c>
      <c r="BG151" s="1" t="n">
        <v>38</v>
      </c>
      <c r="BH151" s="1" t="n">
        <v>35</v>
      </c>
      <c r="BI151" s="1" t="n">
        <v>28</v>
      </c>
      <c r="BJ151" s="1" t="n">
        <v>26</v>
      </c>
      <c r="BK151" s="1" t="n">
        <v>26</v>
      </c>
      <c r="BL151" s="1" t="n">
        <v>28</v>
      </c>
      <c r="BM151" s="1" t="n">
        <v>29</v>
      </c>
      <c r="BN151" s="1" t="n">
        <v>28</v>
      </c>
      <c r="BO151" s="1" t="n">
        <v>30</v>
      </c>
      <c r="BP151" s="1" t="n">
        <v>29</v>
      </c>
      <c r="BQ151" s="1" t="n">
        <v>26</v>
      </c>
      <c r="BR151" s="1" t="n">
        <v>23</v>
      </c>
      <c r="BS151" s="1" t="n">
        <v>22</v>
      </c>
      <c r="BT151" s="1" t="n">
        <v>26</v>
      </c>
      <c r="BU151" s="1" t="n">
        <v>27</v>
      </c>
      <c r="BV151" s="1" t="n">
        <v>28</v>
      </c>
      <c r="BW151" s="1" t="n">
        <v>27</v>
      </c>
      <c r="BX151" s="1" t="n">
        <v>26</v>
      </c>
      <c r="BY151" s="1" t="n">
        <v>24</v>
      </c>
      <c r="BZ151" s="1" t="n">
        <v>26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752</v>
      </c>
      <c r="M152" s="1" t="s">
        <v>753</v>
      </c>
      <c r="N152" s="1" t="s">
        <v>183</v>
      </c>
      <c r="O152" s="1" t="n">
        <v>25</v>
      </c>
      <c r="P152" s="1" t="n">
        <v>24</v>
      </c>
      <c r="Q152" s="1" t="n">
        <v>23</v>
      </c>
      <c r="R152" s="1" t="n">
        <v>25</v>
      </c>
      <c r="S152" s="1" t="n">
        <v>20</v>
      </c>
      <c r="T152" s="1" t="n">
        <v>31</v>
      </c>
      <c r="U152" s="1" t="n">
        <v>36</v>
      </c>
      <c r="V152" s="1" t="n">
        <v>41</v>
      </c>
      <c r="W152" s="1" t="n">
        <v>27</v>
      </c>
      <c r="X152" s="1" t="n">
        <v>26</v>
      </c>
      <c r="Y152" s="1" t="n">
        <v>27</v>
      </c>
      <c r="Z152" s="1" t="n">
        <v>26</v>
      </c>
      <c r="AA152" s="1" t="n">
        <v>29</v>
      </c>
      <c r="AB152" s="1" t="n">
        <v>29</v>
      </c>
      <c r="AC152" s="1" t="n">
        <v>34</v>
      </c>
      <c r="AD152" s="1" t="n">
        <v>32</v>
      </c>
      <c r="AE152" s="1" t="n">
        <v>28</v>
      </c>
      <c r="AF152" s="1" t="n">
        <v>27</v>
      </c>
      <c r="AG152" s="1" t="n">
        <v>34</v>
      </c>
      <c r="AH152" s="1" t="n">
        <v>35</v>
      </c>
      <c r="AI152" s="1" t="n">
        <v>35</v>
      </c>
      <c r="AJ152" s="1" t="n">
        <v>31</v>
      </c>
      <c r="AK152" s="1" t="n">
        <v>29</v>
      </c>
      <c r="AL152" s="1" t="n">
        <v>27</v>
      </c>
      <c r="AM152" s="1" t="n">
        <v>30</v>
      </c>
      <c r="AN152" s="1" t="n">
        <v>33</v>
      </c>
      <c r="AO152" s="1" t="n">
        <v>38</v>
      </c>
      <c r="AP152" s="1" t="n">
        <v>39</v>
      </c>
      <c r="AQ152" s="1" t="n">
        <v>40</v>
      </c>
      <c r="AR152" s="1" t="n">
        <v>38</v>
      </c>
      <c r="AS152" s="1" t="n">
        <v>29</v>
      </c>
      <c r="AT152" s="1" t="n">
        <v>24</v>
      </c>
      <c r="AU152" s="1" t="n">
        <v>33</v>
      </c>
      <c r="AV152" s="1" t="n">
        <v>33</v>
      </c>
      <c r="AW152" s="1" t="n">
        <v>35</v>
      </c>
      <c r="AX152" s="1" t="n">
        <v>37</v>
      </c>
      <c r="AY152" s="1" t="n">
        <v>41</v>
      </c>
      <c r="AZ152" s="1" t="n">
        <v>38</v>
      </c>
      <c r="BA152" s="1" t="n">
        <v>30</v>
      </c>
      <c r="BB152" s="1" t="n">
        <v>25</v>
      </c>
      <c r="BC152" s="1" t="n">
        <v>28</v>
      </c>
      <c r="BD152" s="1" t="n">
        <v>31</v>
      </c>
      <c r="BE152" s="1" t="n">
        <v>34</v>
      </c>
      <c r="BF152" s="1" t="n">
        <v>40</v>
      </c>
      <c r="BG152" s="1" t="n">
        <v>39</v>
      </c>
      <c r="BH152" s="1" t="n">
        <v>35</v>
      </c>
      <c r="BI152" s="1" t="n">
        <v>28</v>
      </c>
      <c r="BJ152" s="1" t="n">
        <v>29</v>
      </c>
      <c r="BK152" s="1" t="n">
        <v>28</v>
      </c>
      <c r="BL152" s="1" t="n">
        <v>28</v>
      </c>
      <c r="BM152" s="1" t="n">
        <v>29</v>
      </c>
      <c r="BN152" s="1" t="n">
        <v>28</v>
      </c>
      <c r="BO152" s="1" t="n">
        <v>30</v>
      </c>
      <c r="BP152" s="1" t="n">
        <v>29</v>
      </c>
      <c r="BQ152" s="1" t="n">
        <v>28</v>
      </c>
      <c r="BR152" s="1" t="n">
        <v>26</v>
      </c>
      <c r="BS152" s="1" t="n">
        <v>27</v>
      </c>
      <c r="BT152" s="1" t="n">
        <v>26</v>
      </c>
      <c r="BU152" s="1" t="n">
        <v>29</v>
      </c>
      <c r="BV152" s="1" t="n">
        <v>31</v>
      </c>
      <c r="BW152" s="1" t="n">
        <v>29</v>
      </c>
      <c r="BX152" s="1" t="n">
        <v>26</v>
      </c>
      <c r="BY152" s="1" t="n">
        <v>24</v>
      </c>
      <c r="BZ152" s="1" t="n">
        <v>27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" t="s">
        <v>633</v>
      </c>
      <c r="D153" s="1" t="n">
        <v>17217</v>
      </c>
      <c r="E153" s="1" t="s">
        <v>76</v>
      </c>
      <c r="F153" s="1" t="n">
        <v>777</v>
      </c>
      <c r="G153" s="17" t="n">
        <v>43049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752</v>
      </c>
      <c r="M153" s="1" t="s">
        <v>753</v>
      </c>
      <c r="N153" s="1" t="s">
        <v>183</v>
      </c>
      <c r="O153" s="1" t="n">
        <v>22</v>
      </c>
      <c r="P153" s="1" t="n">
        <v>23</v>
      </c>
      <c r="Q153" s="1" t="n">
        <v>24</v>
      </c>
      <c r="R153" s="1" t="n">
        <v>27</v>
      </c>
      <c r="S153" s="1" t="n">
        <v>28</v>
      </c>
      <c r="T153" s="1" t="n">
        <v>27</v>
      </c>
      <c r="U153" s="1" t="n">
        <v>24</v>
      </c>
      <c r="V153" s="1" t="n">
        <v>23</v>
      </c>
      <c r="W153" s="1" t="n">
        <v>28</v>
      </c>
      <c r="X153" s="1" t="n">
        <v>25</v>
      </c>
      <c r="Y153" s="1" t="n">
        <v>30</v>
      </c>
      <c r="Z153" s="1" t="n">
        <v>32</v>
      </c>
      <c r="AA153" s="1" t="n">
        <v>34</v>
      </c>
      <c r="AB153" s="1" t="n">
        <v>34</v>
      </c>
      <c r="AC153" s="1" t="n">
        <v>31</v>
      </c>
      <c r="AD153" s="1" t="n">
        <v>28</v>
      </c>
      <c r="AE153" s="1" t="n">
        <v>26</v>
      </c>
      <c r="AF153" s="1" t="n">
        <v>31</v>
      </c>
      <c r="AG153" s="1" t="n">
        <v>38</v>
      </c>
      <c r="AH153" s="1" t="n">
        <v>42</v>
      </c>
      <c r="AI153" s="1" t="n">
        <v>45</v>
      </c>
      <c r="AJ153" s="1" t="n">
        <v>40</v>
      </c>
      <c r="AK153" s="1" t="n">
        <v>35</v>
      </c>
      <c r="AL153" s="1" t="n">
        <v>30</v>
      </c>
      <c r="AM153" s="1" t="n">
        <v>25</v>
      </c>
      <c r="AN153" s="1" t="n">
        <v>33</v>
      </c>
      <c r="AO153" s="1" t="n">
        <v>36</v>
      </c>
      <c r="AP153" s="1" t="n">
        <v>34</v>
      </c>
      <c r="AQ153" s="1" t="n">
        <v>26</v>
      </c>
      <c r="AR153" s="1" t="n">
        <v>39</v>
      </c>
      <c r="AS153" s="1" t="n">
        <v>36</v>
      </c>
      <c r="AT153" s="1" t="n">
        <v>32</v>
      </c>
      <c r="AU153" s="1" t="n">
        <v>27</v>
      </c>
      <c r="AV153" s="1" t="n">
        <v>34</v>
      </c>
      <c r="AW153" s="1" t="n">
        <v>35</v>
      </c>
      <c r="AX153" s="1" t="n">
        <v>32</v>
      </c>
      <c r="AY153" s="1" t="n">
        <v>31</v>
      </c>
      <c r="AZ153" s="1" t="n">
        <v>37</v>
      </c>
      <c r="BA153" s="1" t="n">
        <v>37</v>
      </c>
      <c r="BB153" s="1" t="n">
        <v>30</v>
      </c>
      <c r="BC153" s="1" t="n">
        <v>25</v>
      </c>
      <c r="BD153" s="1" t="n">
        <v>31</v>
      </c>
      <c r="BE153" s="1" t="n">
        <v>36</v>
      </c>
      <c r="BF153" s="1" t="n">
        <v>36</v>
      </c>
      <c r="BG153" s="1" t="n">
        <v>37</v>
      </c>
      <c r="BH153" s="1" t="n">
        <v>35</v>
      </c>
      <c r="BI153" s="1" t="n">
        <v>34</v>
      </c>
      <c r="BJ153" s="1" t="n">
        <v>33</v>
      </c>
      <c r="BK153" s="1" t="n">
        <v>23</v>
      </c>
      <c r="BL153" s="1" t="n">
        <v>25</v>
      </c>
      <c r="BM153" s="1" t="n">
        <v>30</v>
      </c>
      <c r="BN153" s="1" t="n">
        <v>30</v>
      </c>
      <c r="BO153" s="1" t="n">
        <v>32</v>
      </c>
      <c r="BP153" s="1" t="n">
        <v>31</v>
      </c>
      <c r="BQ153" s="1" t="n">
        <v>29</v>
      </c>
      <c r="BR153" s="1" t="n">
        <v>26</v>
      </c>
      <c r="BS153" s="1" t="n">
        <v>22</v>
      </c>
      <c r="BT153" s="1" t="n">
        <v>24</v>
      </c>
      <c r="BU153" s="1" t="n">
        <v>28</v>
      </c>
      <c r="BV153" s="1" t="n">
        <v>27</v>
      </c>
      <c r="BW153" s="1" t="n">
        <v>26</v>
      </c>
      <c r="BX153" s="1" t="n">
        <v>27</v>
      </c>
      <c r="BY153" s="1" t="n">
        <v>24</v>
      </c>
      <c r="BZ153" s="1" t="n">
        <v>23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" t="s">
        <v>633</v>
      </c>
      <c r="D154" s="1" t="n">
        <v>17217</v>
      </c>
      <c r="E154" s="1" t="s">
        <v>78</v>
      </c>
      <c r="F154" s="1" t="n">
        <v>778</v>
      </c>
      <c r="G154" s="17" t="n">
        <v>43049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752</v>
      </c>
      <c r="M154" s="1" t="s">
        <v>753</v>
      </c>
      <c r="N154" s="1" t="s">
        <v>183</v>
      </c>
      <c r="O154" s="1" t="n">
        <v>33</v>
      </c>
      <c r="P154" s="1" t="n">
        <v>24</v>
      </c>
      <c r="Q154" s="1" t="n">
        <v>27</v>
      </c>
      <c r="R154" s="1" t="n">
        <v>28</v>
      </c>
      <c r="S154" s="1" t="n">
        <v>30</v>
      </c>
      <c r="T154" s="1" t="n">
        <v>33</v>
      </c>
      <c r="U154" s="1" t="n">
        <v>37</v>
      </c>
      <c r="V154" s="1" t="n">
        <v>44</v>
      </c>
      <c r="W154" s="1" t="n">
        <v>30</v>
      </c>
      <c r="X154" s="1" t="n">
        <v>31</v>
      </c>
      <c r="Y154" s="1" t="n">
        <v>36</v>
      </c>
      <c r="Z154" s="1" t="n">
        <v>38</v>
      </c>
      <c r="AA154" s="1" t="n">
        <v>36</v>
      </c>
      <c r="AB154" s="1" t="n">
        <v>34</v>
      </c>
      <c r="AC154" s="1" t="n">
        <v>32</v>
      </c>
      <c r="AD154" s="1" t="n">
        <v>44</v>
      </c>
      <c r="AE154" s="1" t="n">
        <v>31</v>
      </c>
      <c r="AF154" s="1" t="n">
        <v>32</v>
      </c>
      <c r="AG154" s="1" t="n">
        <v>38</v>
      </c>
      <c r="AH154" s="1" t="n">
        <v>40</v>
      </c>
      <c r="AI154" s="1" t="n">
        <v>39</v>
      </c>
      <c r="AJ154" s="1" t="n">
        <v>40</v>
      </c>
      <c r="AK154" s="1" t="n">
        <v>34</v>
      </c>
      <c r="AL154" s="1" t="n">
        <v>32</v>
      </c>
      <c r="AM154" s="1" t="n">
        <v>34</v>
      </c>
      <c r="AN154" s="1" t="n">
        <v>37</v>
      </c>
      <c r="AO154" s="1" t="n">
        <v>41</v>
      </c>
      <c r="AP154" s="1" t="n">
        <v>31</v>
      </c>
      <c r="AQ154" s="1" t="n">
        <v>30</v>
      </c>
      <c r="AR154" s="1" t="n">
        <v>39</v>
      </c>
      <c r="AS154" s="1" t="n">
        <v>35</v>
      </c>
      <c r="AT154" s="1" t="n">
        <v>32</v>
      </c>
      <c r="AU154" s="1" t="n">
        <v>31</v>
      </c>
      <c r="AV154" s="1" t="n">
        <v>33</v>
      </c>
      <c r="AW154" s="1" t="n">
        <v>41</v>
      </c>
      <c r="AX154" s="1" t="n">
        <v>33</v>
      </c>
      <c r="AY154" s="1" t="n">
        <v>35</v>
      </c>
      <c r="AZ154" s="1" t="n">
        <v>40</v>
      </c>
      <c r="BA154" s="1" t="n">
        <v>38</v>
      </c>
      <c r="BB154" s="1" t="n">
        <v>34</v>
      </c>
      <c r="BC154" s="1" t="n">
        <v>26</v>
      </c>
      <c r="BD154" s="1" t="n">
        <v>29</v>
      </c>
      <c r="BE154" s="1" t="n">
        <v>38</v>
      </c>
      <c r="BF154" s="1" t="n">
        <v>40</v>
      </c>
      <c r="BG154" s="1" t="n">
        <v>41</v>
      </c>
      <c r="BH154" s="1" t="n">
        <v>39</v>
      </c>
      <c r="BI154" s="1" t="n">
        <v>34</v>
      </c>
      <c r="BJ154" s="1" t="n">
        <v>32</v>
      </c>
      <c r="BK154" s="1" t="n">
        <v>23</v>
      </c>
      <c r="BL154" s="1" t="n">
        <v>28</v>
      </c>
      <c r="BM154" s="1" t="n">
        <v>32</v>
      </c>
      <c r="BN154" s="1" t="n">
        <v>34</v>
      </c>
      <c r="BO154" s="1" t="n">
        <v>35</v>
      </c>
      <c r="BP154" s="1" t="n">
        <v>32</v>
      </c>
      <c r="BQ154" s="1" t="n">
        <v>29</v>
      </c>
      <c r="BR154" s="1" t="n">
        <v>30</v>
      </c>
      <c r="BS154" s="1" t="n">
        <v>23</v>
      </c>
      <c r="BT154" s="1" t="n">
        <v>24</v>
      </c>
      <c r="BU154" s="1" t="n">
        <v>26</v>
      </c>
      <c r="BV154" s="1" t="n">
        <v>28</v>
      </c>
      <c r="BW154" s="1" t="n">
        <v>28</v>
      </c>
      <c r="BX154" s="1" t="n">
        <v>28</v>
      </c>
      <c r="BY154" s="1" t="n">
        <v>31</v>
      </c>
      <c r="BZ154" s="1" t="n">
        <v>31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" t="s">
        <v>634</v>
      </c>
      <c r="D155" s="1" t="n">
        <v>17247</v>
      </c>
      <c r="E155" s="1" t="s">
        <v>76</v>
      </c>
      <c r="F155" s="1" t="n">
        <v>788</v>
      </c>
      <c r="G155" s="17" t="n">
        <v>43019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752</v>
      </c>
      <c r="M155" s="1" t="s">
        <v>753</v>
      </c>
      <c r="N155" s="1" t="s">
        <v>183</v>
      </c>
      <c r="O155" s="1" t="n">
        <v>23</v>
      </c>
      <c r="P155" s="1" t="n">
        <v>30</v>
      </c>
      <c r="Q155" s="1" t="n">
        <v>26</v>
      </c>
      <c r="R155" s="1" t="n">
        <v>26</v>
      </c>
      <c r="S155" s="1" t="n">
        <v>25</v>
      </c>
      <c r="T155" s="1" t="n">
        <v>26</v>
      </c>
      <c r="U155" s="1" t="n">
        <v>37</v>
      </c>
      <c r="V155" s="1" t="n">
        <v>24</v>
      </c>
      <c r="W155" s="1" t="n">
        <v>26</v>
      </c>
      <c r="X155" s="1" t="n">
        <v>28</v>
      </c>
      <c r="Y155" s="1" t="n">
        <v>30</v>
      </c>
      <c r="Z155" s="1" t="n">
        <v>32</v>
      </c>
      <c r="AA155" s="1" t="n">
        <v>37</v>
      </c>
      <c r="AB155" s="1" t="n">
        <v>30</v>
      </c>
      <c r="AC155" s="1" t="n">
        <v>23</v>
      </c>
      <c r="AD155" s="1" t="n">
        <v>24</v>
      </c>
      <c r="AE155" s="1" t="n">
        <v>25</v>
      </c>
      <c r="AF155" s="1" t="n">
        <v>31</v>
      </c>
      <c r="AG155" s="1" t="n">
        <v>33</v>
      </c>
      <c r="AH155" s="1" t="n">
        <v>35</v>
      </c>
      <c r="AI155" s="1" t="n">
        <v>35</v>
      </c>
      <c r="AJ155" s="1" t="n">
        <v>35</v>
      </c>
      <c r="AK155" s="1" t="n">
        <v>26</v>
      </c>
      <c r="AL155" s="1" t="n">
        <v>26</v>
      </c>
      <c r="AM155" s="1" t="n">
        <v>28</v>
      </c>
      <c r="AN155" s="1" t="n">
        <v>33</v>
      </c>
      <c r="AO155" s="1" t="n">
        <v>34</v>
      </c>
      <c r="AP155" s="1" t="n">
        <v>30</v>
      </c>
      <c r="AQ155" s="1" t="n">
        <v>32</v>
      </c>
      <c r="AR155" s="1" t="n">
        <v>36</v>
      </c>
      <c r="AS155" s="1" t="n">
        <v>35</v>
      </c>
      <c r="AT155" s="1" t="n">
        <v>30</v>
      </c>
      <c r="AU155" s="1" t="n">
        <v>32</v>
      </c>
      <c r="AV155" s="1" t="n">
        <v>33</v>
      </c>
      <c r="AW155" s="1" t="n">
        <v>34</v>
      </c>
      <c r="AX155" s="1" t="n">
        <v>34</v>
      </c>
      <c r="AY155" s="1" t="n">
        <v>39</v>
      </c>
      <c r="AZ155" s="1" t="n">
        <v>43</v>
      </c>
      <c r="BA155" s="1" t="n">
        <v>41</v>
      </c>
      <c r="BB155" s="1" t="n">
        <v>31</v>
      </c>
      <c r="BC155" s="1" t="n">
        <v>26</v>
      </c>
      <c r="BD155" s="1" t="n">
        <v>32</v>
      </c>
      <c r="BE155" s="1" t="n">
        <v>33</v>
      </c>
      <c r="BF155" s="1" t="n">
        <v>37</v>
      </c>
      <c r="BG155" s="1" t="n">
        <v>40</v>
      </c>
      <c r="BH155" s="1" t="n">
        <v>36</v>
      </c>
      <c r="BI155" s="1" t="n">
        <v>33</v>
      </c>
      <c r="BJ155" s="1" t="n">
        <v>28</v>
      </c>
      <c r="BK155" s="1" t="n">
        <v>24</v>
      </c>
      <c r="BL155" s="1" t="n">
        <v>27</v>
      </c>
      <c r="BM155" s="1" t="n">
        <v>35</v>
      </c>
      <c r="BN155" s="1" t="n">
        <v>38</v>
      </c>
      <c r="BO155" s="1" t="n">
        <v>43</v>
      </c>
      <c r="BP155" s="1" t="n">
        <v>38</v>
      </c>
      <c r="BQ155" s="1" t="n">
        <v>35</v>
      </c>
      <c r="BR155" s="1" t="n">
        <v>30</v>
      </c>
      <c r="BS155" s="1" t="n">
        <v>21</v>
      </c>
      <c r="BT155" s="1" t="n">
        <v>25</v>
      </c>
      <c r="BU155" s="1" t="n">
        <v>31</v>
      </c>
      <c r="BV155" s="1" t="n">
        <v>34</v>
      </c>
      <c r="BW155" s="1" t="n">
        <v>36</v>
      </c>
      <c r="BX155" s="1" t="n">
        <v>37</v>
      </c>
      <c r="BY155" s="1" t="n">
        <v>29</v>
      </c>
      <c r="BZ155" s="1" t="n">
        <v>29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" t="s">
        <v>634</v>
      </c>
      <c r="D156" s="1" t="n">
        <v>17247</v>
      </c>
      <c r="E156" s="1" t="s">
        <v>78</v>
      </c>
      <c r="F156" s="1" t="n">
        <v>787</v>
      </c>
      <c r="G156" s="17" t="n">
        <v>43019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752</v>
      </c>
      <c r="M156" s="1" t="s">
        <v>753</v>
      </c>
      <c r="N156" s="1" t="s">
        <v>183</v>
      </c>
      <c r="O156" s="1" t="n">
        <v>17</v>
      </c>
      <c r="P156" s="1" t="n">
        <v>25</v>
      </c>
      <c r="Q156" s="1" t="n">
        <v>21</v>
      </c>
      <c r="R156" s="1" t="n">
        <v>24</v>
      </c>
      <c r="S156" s="1" t="n">
        <v>26</v>
      </c>
      <c r="T156" s="1" t="n">
        <v>36</v>
      </c>
      <c r="U156" s="1" t="n">
        <v>39</v>
      </c>
      <c r="V156" s="1" t="n">
        <v>32</v>
      </c>
      <c r="W156" s="1" t="n">
        <v>22</v>
      </c>
      <c r="X156" s="1" t="n">
        <v>26</v>
      </c>
      <c r="Y156" s="1" t="n">
        <v>26</v>
      </c>
      <c r="Z156" s="1" t="n">
        <v>35</v>
      </c>
      <c r="AA156" s="1" t="n">
        <v>33</v>
      </c>
      <c r="AB156" s="1" t="n">
        <v>29</v>
      </c>
      <c r="AC156" s="1" t="n">
        <v>24</v>
      </c>
      <c r="AD156" s="1" t="n">
        <v>22</v>
      </c>
      <c r="AE156" s="1" t="n">
        <v>26</v>
      </c>
      <c r="AF156" s="1" t="n">
        <v>28</v>
      </c>
      <c r="AG156" s="1" t="n">
        <v>31</v>
      </c>
      <c r="AH156" s="1" t="n">
        <v>35</v>
      </c>
      <c r="AI156" s="1" t="n">
        <v>36</v>
      </c>
      <c r="AJ156" s="1" t="n">
        <v>36</v>
      </c>
      <c r="AK156" s="1" t="n">
        <v>30</v>
      </c>
      <c r="AL156" s="1" t="n">
        <v>23</v>
      </c>
      <c r="AM156" s="1" t="n">
        <v>28</v>
      </c>
      <c r="AN156" s="1" t="n">
        <v>32</v>
      </c>
      <c r="AO156" s="1" t="n">
        <v>32</v>
      </c>
      <c r="AP156" s="1" t="n">
        <v>41</v>
      </c>
      <c r="AQ156" s="1" t="n">
        <v>55</v>
      </c>
      <c r="AR156" s="1" t="n">
        <v>41</v>
      </c>
      <c r="AS156" s="1" t="n">
        <v>39</v>
      </c>
      <c r="AT156" s="1" t="n">
        <v>35</v>
      </c>
      <c r="AU156" s="1" t="n">
        <v>29</v>
      </c>
      <c r="AV156" s="1" t="n">
        <v>33</v>
      </c>
      <c r="AW156" s="1" t="n">
        <v>33</v>
      </c>
      <c r="AX156" s="1" t="n">
        <v>36</v>
      </c>
      <c r="AY156" s="1" t="n">
        <v>40</v>
      </c>
      <c r="AZ156" s="1" t="n">
        <v>36</v>
      </c>
      <c r="BA156" s="1" t="n">
        <v>43</v>
      </c>
      <c r="BB156" s="1" t="n">
        <v>40</v>
      </c>
      <c r="BC156" s="1" t="n">
        <v>27</v>
      </c>
      <c r="BD156" s="1" t="n">
        <v>29</v>
      </c>
      <c r="BE156" s="1" t="n">
        <v>34</v>
      </c>
      <c r="BF156" s="1" t="n">
        <v>41</v>
      </c>
      <c r="BG156" s="1" t="n">
        <v>38</v>
      </c>
      <c r="BH156" s="1" t="n">
        <v>31</v>
      </c>
      <c r="BI156" s="1" t="n">
        <v>32</v>
      </c>
      <c r="BJ156" s="1" t="n">
        <v>30</v>
      </c>
      <c r="BK156" s="1" t="n">
        <v>22</v>
      </c>
      <c r="BL156" s="1" t="n">
        <v>24</v>
      </c>
      <c r="BM156" s="1" t="n">
        <v>26</v>
      </c>
      <c r="BN156" s="1" t="n">
        <v>31</v>
      </c>
      <c r="BO156" s="1" t="n">
        <v>32</v>
      </c>
      <c r="BP156" s="1" t="n">
        <v>30</v>
      </c>
      <c r="BQ156" s="1" t="n">
        <v>26</v>
      </c>
      <c r="BR156" s="1" t="n">
        <v>22</v>
      </c>
      <c r="BS156" s="1" t="n">
        <v>23</v>
      </c>
      <c r="BT156" s="1" t="n">
        <v>25</v>
      </c>
      <c r="BU156" s="1" t="n">
        <v>23</v>
      </c>
      <c r="BV156" s="1" t="n">
        <v>25</v>
      </c>
      <c r="BW156" s="1" t="n">
        <v>26</v>
      </c>
      <c r="BX156" s="1" t="n">
        <v>27</v>
      </c>
      <c r="BY156" s="1" t="n">
        <v>31</v>
      </c>
      <c r="BZ156" s="1" t="n">
        <v>27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" t="s">
        <v>635</v>
      </c>
      <c r="D157" s="1" t="n">
        <v>18073</v>
      </c>
      <c r="E157" s="1" t="s">
        <v>76</v>
      </c>
      <c r="F157" s="1" t="n">
        <v>547</v>
      </c>
      <c r="G157" s="1" t="s">
        <v>636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752</v>
      </c>
      <c r="M157" s="1" t="s">
        <v>753</v>
      </c>
      <c r="N157" s="1" t="s">
        <v>183</v>
      </c>
      <c r="O157" s="1" t="n">
        <v>30</v>
      </c>
      <c r="P157" s="1" t="n">
        <v>24</v>
      </c>
      <c r="Q157" s="1" t="n">
        <v>28</v>
      </c>
      <c r="R157" s="1" t="n">
        <v>36</v>
      </c>
      <c r="S157" s="1" t="n">
        <v>34</v>
      </c>
      <c r="T157" s="1" t="n">
        <v>34</v>
      </c>
      <c r="U157" s="1" t="n">
        <v>43</v>
      </c>
      <c r="V157" s="1" t="n">
        <v>46</v>
      </c>
      <c r="W157" s="1" t="n">
        <v>23</v>
      </c>
      <c r="X157" s="1" t="n">
        <v>25</v>
      </c>
      <c r="Y157" s="1" t="n">
        <v>29</v>
      </c>
      <c r="Z157" s="1" t="n">
        <v>29</v>
      </c>
      <c r="AA157" s="1" t="n">
        <v>29</v>
      </c>
      <c r="AB157" s="1" t="n">
        <v>32</v>
      </c>
      <c r="AC157" s="1" t="n">
        <v>31</v>
      </c>
      <c r="AD157" s="1" t="n">
        <v>29</v>
      </c>
      <c r="AE157" s="1" t="n">
        <v>27</v>
      </c>
      <c r="AF157" s="1" t="n">
        <v>31</v>
      </c>
      <c r="AG157" s="1" t="n">
        <v>36</v>
      </c>
      <c r="AH157" s="1" t="n">
        <v>41</v>
      </c>
      <c r="AI157" s="1" t="n">
        <v>38</v>
      </c>
      <c r="AJ157" s="1" t="n">
        <v>37</v>
      </c>
      <c r="AK157" s="1" t="n">
        <v>35</v>
      </c>
      <c r="AL157" s="1" t="n">
        <v>29</v>
      </c>
      <c r="AM157" s="1" t="n">
        <v>29</v>
      </c>
      <c r="AN157" s="1" t="n">
        <v>36</v>
      </c>
      <c r="AO157" s="1" t="n">
        <v>36</v>
      </c>
      <c r="AP157" s="1" t="n">
        <v>31</v>
      </c>
      <c r="AQ157" s="1" t="n">
        <v>23</v>
      </c>
      <c r="AR157" s="1" t="n">
        <v>38</v>
      </c>
      <c r="AS157" s="1" t="n">
        <v>34</v>
      </c>
      <c r="AT157" s="1" t="n">
        <v>29</v>
      </c>
      <c r="AU157" s="1" t="n">
        <v>25</v>
      </c>
      <c r="AV157" s="1" t="n">
        <v>33</v>
      </c>
      <c r="AW157" s="1" t="n">
        <v>41</v>
      </c>
      <c r="AX157" s="1" t="n">
        <v>34</v>
      </c>
      <c r="AY157" s="1" t="n">
        <v>40</v>
      </c>
      <c r="AZ157" s="1" t="n">
        <v>45</v>
      </c>
      <c r="BA157" s="1" t="n">
        <v>35</v>
      </c>
      <c r="BB157" s="1" t="n">
        <v>34</v>
      </c>
      <c r="BC157" s="1" t="n">
        <v>26</v>
      </c>
      <c r="BD157" s="1" t="n">
        <v>30</v>
      </c>
      <c r="BE157" s="1" t="n">
        <v>37</v>
      </c>
      <c r="BF157" s="1" t="n">
        <v>41</v>
      </c>
      <c r="BG157" s="1" t="n">
        <v>41</v>
      </c>
      <c r="BH157" s="1" t="n">
        <v>39</v>
      </c>
      <c r="BI157" s="1" t="n">
        <v>35</v>
      </c>
      <c r="BJ157" s="1" t="n">
        <v>34</v>
      </c>
      <c r="BK157" s="1" t="n">
        <v>24</v>
      </c>
      <c r="BL157" s="1" t="n">
        <v>25</v>
      </c>
      <c r="BM157" s="1" t="n">
        <v>26</v>
      </c>
      <c r="BN157" s="1" t="n">
        <v>34</v>
      </c>
      <c r="BO157" s="1" t="n">
        <v>33</v>
      </c>
      <c r="BP157" s="1" t="n">
        <v>34</v>
      </c>
      <c r="BQ157" s="1" t="n">
        <v>39</v>
      </c>
      <c r="BR157" s="1" t="n">
        <v>38</v>
      </c>
      <c r="BS157" s="1" t="n">
        <v>24</v>
      </c>
      <c r="BT157" s="1" t="n">
        <v>25</v>
      </c>
      <c r="BU157" s="1" t="n">
        <v>25</v>
      </c>
      <c r="BV157" s="1" t="n">
        <v>25</v>
      </c>
      <c r="BW157" s="1" t="n">
        <v>26</v>
      </c>
      <c r="BX157" s="1" t="n">
        <v>30</v>
      </c>
      <c r="BY157" s="1" t="n">
        <v>28</v>
      </c>
      <c r="BZ157" s="1" t="n">
        <v>36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" t="s">
        <v>635</v>
      </c>
      <c r="D158" s="1" t="n">
        <v>18073</v>
      </c>
      <c r="E158" s="1" t="s">
        <v>78</v>
      </c>
      <c r="F158" s="1" t="n">
        <v>548</v>
      </c>
      <c r="G158" s="1" t="s">
        <v>636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752</v>
      </c>
      <c r="M158" s="1" t="s">
        <v>753</v>
      </c>
      <c r="N158" s="1" t="s">
        <v>183</v>
      </c>
      <c r="O158" s="1" t="n">
        <v>24</v>
      </c>
      <c r="P158" s="1" t="n">
        <v>25</v>
      </c>
      <c r="Q158" s="1" t="n">
        <v>27</v>
      </c>
      <c r="R158" s="1" t="n">
        <v>31</v>
      </c>
      <c r="S158" s="1" t="n">
        <v>28</v>
      </c>
      <c r="T158" s="1" t="n">
        <v>24</v>
      </c>
      <c r="U158" s="1" t="n">
        <v>32</v>
      </c>
      <c r="V158" s="1" t="n">
        <v>35</v>
      </c>
      <c r="W158" s="1" t="n">
        <v>25</v>
      </c>
      <c r="X158" s="1" t="n">
        <v>26</v>
      </c>
      <c r="Y158" s="1" t="n">
        <v>31</v>
      </c>
      <c r="Z158" s="1" t="n">
        <v>32</v>
      </c>
      <c r="AA158" s="1" t="n">
        <v>30</v>
      </c>
      <c r="AB158" s="1" t="n">
        <v>31</v>
      </c>
      <c r="AC158" s="1" t="n">
        <v>29</v>
      </c>
      <c r="AD158" s="1" t="n">
        <v>35</v>
      </c>
      <c r="AE158" s="1" t="n">
        <v>28</v>
      </c>
      <c r="AF158" s="1" t="n">
        <v>32</v>
      </c>
      <c r="AG158" s="1" t="n">
        <v>37</v>
      </c>
      <c r="AH158" s="1" t="n">
        <v>42</v>
      </c>
      <c r="AI158" s="1" t="n">
        <v>41</v>
      </c>
      <c r="AJ158" s="1" t="n">
        <v>38</v>
      </c>
      <c r="AK158" s="1" t="n">
        <v>32</v>
      </c>
      <c r="AL158" s="1" t="n">
        <v>30</v>
      </c>
      <c r="AM158" s="1" t="n">
        <v>32</v>
      </c>
      <c r="AN158" s="1" t="n">
        <v>40</v>
      </c>
      <c r="AO158" s="1" t="n">
        <v>48</v>
      </c>
      <c r="AP158" s="1" t="n">
        <v>31</v>
      </c>
      <c r="AQ158" s="1" t="n">
        <v>36</v>
      </c>
      <c r="AR158" s="1" t="n">
        <v>40</v>
      </c>
      <c r="AS158" s="1" t="n">
        <v>40</v>
      </c>
      <c r="AT158" s="1" t="n">
        <v>34</v>
      </c>
      <c r="AU158" s="1" t="n">
        <v>30</v>
      </c>
      <c r="AV158" s="1" t="n">
        <v>34</v>
      </c>
      <c r="AW158" s="1" t="n">
        <v>46</v>
      </c>
      <c r="AX158" s="1" t="n">
        <v>38</v>
      </c>
      <c r="AY158" s="1" t="n">
        <v>33</v>
      </c>
      <c r="AZ158" s="1" t="n">
        <v>46</v>
      </c>
      <c r="BA158" s="1" t="n">
        <v>31</v>
      </c>
      <c r="BB158" s="1" t="n">
        <v>23</v>
      </c>
      <c r="BC158" s="1" t="n">
        <v>28</v>
      </c>
      <c r="BD158" s="1" t="n">
        <v>35</v>
      </c>
      <c r="BE158" s="1" t="n">
        <v>40</v>
      </c>
      <c r="BF158" s="1" t="n">
        <v>45</v>
      </c>
      <c r="BG158" s="1" t="n">
        <v>43</v>
      </c>
      <c r="BH158" s="1" t="n">
        <v>43</v>
      </c>
      <c r="BI158" s="1" t="n">
        <v>39</v>
      </c>
      <c r="BJ158" s="1" t="n">
        <v>31</v>
      </c>
      <c r="BK158" s="1" t="n">
        <v>26</v>
      </c>
      <c r="BL158" s="1" t="n">
        <v>31</v>
      </c>
      <c r="BM158" s="1" t="n">
        <v>35</v>
      </c>
      <c r="BN158" s="1" t="n">
        <v>34</v>
      </c>
      <c r="BO158" s="1" t="n">
        <v>37</v>
      </c>
      <c r="BP158" s="1" t="n">
        <v>37</v>
      </c>
      <c r="BQ158" s="1" t="n">
        <v>36</v>
      </c>
      <c r="BR158" s="1" t="n">
        <v>30</v>
      </c>
      <c r="BS158" s="1" t="n">
        <v>22</v>
      </c>
      <c r="BT158" s="1" t="n">
        <v>24</v>
      </c>
      <c r="BU158" s="1" t="n">
        <v>31</v>
      </c>
      <c r="BV158" s="1" t="n">
        <v>30</v>
      </c>
      <c r="BW158" s="1" t="n">
        <v>32</v>
      </c>
      <c r="BX158" s="1" t="n">
        <v>40</v>
      </c>
      <c r="BY158" s="1" t="n">
        <v>38</v>
      </c>
      <c r="BZ158" s="1" t="n">
        <v>29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752</v>
      </c>
      <c r="M159" s="1" t="s">
        <v>753</v>
      </c>
      <c r="N159" s="1" t="s">
        <v>183</v>
      </c>
      <c r="O159" s="1" t="n">
        <v>24</v>
      </c>
      <c r="P159" s="1" t="n">
        <v>28</v>
      </c>
      <c r="Q159" s="1" t="n">
        <v>35</v>
      </c>
      <c r="R159" s="1" t="n">
        <v>35</v>
      </c>
      <c r="S159" s="1" t="n">
        <v>32</v>
      </c>
      <c r="T159" s="1" t="n">
        <v>30</v>
      </c>
      <c r="U159" s="1" t="n">
        <v>43</v>
      </c>
      <c r="V159" s="1" t="n">
        <v>48</v>
      </c>
      <c r="W159" s="1" t="n">
        <v>26</v>
      </c>
      <c r="X159" s="1" t="n">
        <v>25</v>
      </c>
      <c r="Y159" s="1" t="n">
        <v>28</v>
      </c>
      <c r="Z159" s="1" t="n">
        <v>31</v>
      </c>
      <c r="AA159" s="1" t="n">
        <v>30</v>
      </c>
      <c r="AB159" s="1" t="n">
        <v>31</v>
      </c>
      <c r="AC159" s="1" t="n">
        <v>25</v>
      </c>
      <c r="AD159" s="1" t="n">
        <v>31</v>
      </c>
      <c r="AE159" s="1" t="n">
        <v>27</v>
      </c>
      <c r="AF159" s="1" t="n">
        <v>30</v>
      </c>
      <c r="AG159" s="1" t="n">
        <v>30</v>
      </c>
      <c r="AH159" s="1" t="n">
        <v>32</v>
      </c>
      <c r="AI159" s="1" t="n">
        <v>36</v>
      </c>
      <c r="AJ159" s="1" t="n">
        <v>36</v>
      </c>
      <c r="AK159" s="1" t="n">
        <v>29</v>
      </c>
      <c r="AL159" s="1" t="n">
        <v>24</v>
      </c>
      <c r="AM159" s="1" t="n">
        <v>28</v>
      </c>
      <c r="AN159" s="1" t="n">
        <v>31</v>
      </c>
      <c r="AO159" s="1" t="n">
        <v>34</v>
      </c>
      <c r="AP159" s="1" t="n">
        <v>29</v>
      </c>
      <c r="AQ159" s="1" t="n">
        <v>32</v>
      </c>
      <c r="AR159" s="1" t="n">
        <v>44</v>
      </c>
      <c r="AS159" s="1" t="n">
        <v>33</v>
      </c>
      <c r="AT159" s="1" t="n">
        <v>31</v>
      </c>
      <c r="AU159" s="1" t="n">
        <v>27</v>
      </c>
      <c r="AV159" s="1" t="n">
        <v>32</v>
      </c>
      <c r="AW159" s="1" t="n">
        <v>35</v>
      </c>
      <c r="AX159" s="1" t="n">
        <v>33</v>
      </c>
      <c r="AY159" s="1" t="n">
        <v>36</v>
      </c>
      <c r="AZ159" s="1" t="n">
        <v>42</v>
      </c>
      <c r="BA159" s="1" t="n">
        <v>34</v>
      </c>
      <c r="BB159" s="1" t="n">
        <v>28</v>
      </c>
      <c r="BC159" s="1" t="n">
        <v>25</v>
      </c>
      <c r="BD159" s="1" t="n">
        <v>29</v>
      </c>
      <c r="BE159" s="1" t="n">
        <v>32</v>
      </c>
      <c r="BF159" s="1" t="n">
        <v>33</v>
      </c>
      <c r="BG159" s="1" t="n">
        <v>35</v>
      </c>
      <c r="BH159" s="1" t="n">
        <v>33</v>
      </c>
      <c r="BI159" s="1" t="n">
        <v>34</v>
      </c>
      <c r="BJ159" s="1" t="n">
        <v>30</v>
      </c>
      <c r="BK159" s="1" t="n">
        <v>23</v>
      </c>
      <c r="BL159" s="1" t="n">
        <v>25</v>
      </c>
      <c r="BM159" s="1" t="n">
        <v>26</v>
      </c>
      <c r="BN159" s="1" t="n">
        <v>28</v>
      </c>
      <c r="BO159" s="1" t="n">
        <v>30</v>
      </c>
      <c r="BP159" s="1" t="n">
        <v>29</v>
      </c>
      <c r="BQ159" s="1" t="n">
        <v>30</v>
      </c>
      <c r="BR159" s="1" t="n">
        <v>23</v>
      </c>
      <c r="BS159" s="1" t="n">
        <v>23</v>
      </c>
      <c r="BT159" s="1" t="n">
        <v>23</v>
      </c>
      <c r="BU159" s="1" t="n">
        <v>23</v>
      </c>
      <c r="BV159" s="1" t="n">
        <v>24</v>
      </c>
      <c r="BW159" s="1" t="n">
        <v>24</v>
      </c>
      <c r="BX159" s="1" t="n">
        <v>22</v>
      </c>
      <c r="BY159" s="1" t="n">
        <v>24</v>
      </c>
      <c r="BZ159" s="1" t="n">
        <v>29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s">
        <v>637</v>
      </c>
      <c r="D160" s="1" t="n">
        <v>18159</v>
      </c>
      <c r="E160" s="1" t="s">
        <v>76</v>
      </c>
      <c r="F160" s="1" t="n">
        <v>198</v>
      </c>
      <c r="G160" s="1" t="s">
        <v>255</v>
      </c>
      <c r="H160" s="1" t="s">
        <v>638</v>
      </c>
      <c r="I160" s="1" t="n">
        <v>21</v>
      </c>
      <c r="J160" s="1" t="n">
        <v>10</v>
      </c>
      <c r="K160" s="1" t="s">
        <v>180</v>
      </c>
      <c r="L160" s="1" t="s">
        <v>752</v>
      </c>
      <c r="M160" s="1" t="s">
        <v>753</v>
      </c>
      <c r="N160" s="1" t="s">
        <v>183</v>
      </c>
      <c r="O160" s="1" t="n">
        <v>23</v>
      </c>
      <c r="P160" s="1" t="n">
        <v>23</v>
      </c>
      <c r="Q160" s="1" t="n">
        <v>24</v>
      </c>
      <c r="R160" s="1" t="n">
        <v>25</v>
      </c>
      <c r="S160" s="1" t="n">
        <v>23</v>
      </c>
      <c r="T160" s="1" t="n">
        <v>20</v>
      </c>
      <c r="U160" s="1" t="n">
        <v>22</v>
      </c>
      <c r="V160" s="1" t="n">
        <v>24</v>
      </c>
      <c r="W160" s="1" t="n">
        <v>24</v>
      </c>
      <c r="X160" s="1" t="n">
        <v>25</v>
      </c>
      <c r="Y160" s="1" t="n">
        <v>26</v>
      </c>
      <c r="Z160" s="1" t="n">
        <v>27</v>
      </c>
      <c r="AA160" s="1" t="n">
        <v>28</v>
      </c>
      <c r="AB160" s="1" t="n">
        <v>27</v>
      </c>
      <c r="AC160" s="1" t="n">
        <v>24</v>
      </c>
      <c r="AD160" s="1" t="n">
        <v>22</v>
      </c>
      <c r="AE160" s="1" t="n">
        <v>24</v>
      </c>
      <c r="AF160" s="1" t="n">
        <v>27</v>
      </c>
      <c r="AG160" s="1" t="n">
        <v>37</v>
      </c>
      <c r="AH160" s="1" t="n">
        <v>42</v>
      </c>
      <c r="AI160" s="1" t="n">
        <v>41</v>
      </c>
      <c r="AJ160" s="1" t="n">
        <v>36</v>
      </c>
      <c r="AK160" s="1" t="n">
        <v>29</v>
      </c>
      <c r="AL160" s="1" t="n">
        <v>26</v>
      </c>
      <c r="AM160" s="1" t="n">
        <v>27</v>
      </c>
      <c r="AN160" s="1" t="n">
        <v>30</v>
      </c>
      <c r="AO160" s="1" t="n">
        <v>34</v>
      </c>
      <c r="AP160" s="1" t="n">
        <v>36</v>
      </c>
      <c r="AQ160" s="1" t="n">
        <v>36</v>
      </c>
      <c r="AR160" s="1" t="n">
        <v>43</v>
      </c>
      <c r="AS160" s="1" t="n">
        <v>33</v>
      </c>
      <c r="AT160" s="1" t="n">
        <v>27</v>
      </c>
      <c r="AU160" s="1" t="n">
        <v>31</v>
      </c>
      <c r="AV160" s="1" t="n">
        <v>30</v>
      </c>
      <c r="AW160" s="1" t="n">
        <v>37</v>
      </c>
      <c r="AX160" s="1" t="n">
        <v>37</v>
      </c>
      <c r="AY160" s="1" t="n">
        <v>42</v>
      </c>
      <c r="AZ160" s="1" t="n">
        <v>41</v>
      </c>
      <c r="BA160" s="1" t="n">
        <v>33</v>
      </c>
      <c r="BB160" s="1" t="n">
        <v>30</v>
      </c>
      <c r="BC160" s="1" t="n">
        <v>29</v>
      </c>
      <c r="BD160" s="1" t="n">
        <v>32</v>
      </c>
      <c r="BE160" s="1" t="n">
        <v>38</v>
      </c>
      <c r="BF160" s="1" t="n">
        <v>38</v>
      </c>
      <c r="BG160" s="1" t="n">
        <v>39</v>
      </c>
      <c r="BH160" s="1" t="n">
        <v>33</v>
      </c>
      <c r="BI160" s="1" t="n">
        <v>31</v>
      </c>
      <c r="BJ160" s="1" t="n">
        <v>29</v>
      </c>
      <c r="BK160" s="1" t="n">
        <v>25</v>
      </c>
      <c r="BL160" s="1" t="n">
        <v>29</v>
      </c>
      <c r="BM160" s="1" t="n">
        <v>29</v>
      </c>
      <c r="BN160" s="1" t="n">
        <v>29</v>
      </c>
      <c r="BO160" s="1" t="n">
        <v>30</v>
      </c>
      <c r="BP160" s="1" t="n">
        <v>29</v>
      </c>
      <c r="BQ160" s="1" t="n">
        <v>27</v>
      </c>
      <c r="BR160" s="1" t="n">
        <v>27</v>
      </c>
      <c r="BS160" s="1" t="n">
        <v>23</v>
      </c>
      <c r="BT160" s="1" t="n">
        <v>23</v>
      </c>
      <c r="BU160" s="1" t="n">
        <v>24</v>
      </c>
      <c r="BV160" s="1" t="n">
        <v>26</v>
      </c>
      <c r="BW160" s="1" t="n">
        <v>27</v>
      </c>
      <c r="BX160" s="1" t="n">
        <v>28</v>
      </c>
      <c r="BY160" s="1" t="n">
        <v>27</v>
      </c>
      <c r="BZ160" s="1" t="n">
        <v>25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s">
        <v>637</v>
      </c>
      <c r="D161" s="1" t="n">
        <v>18159</v>
      </c>
      <c r="E161" s="1" t="s">
        <v>78</v>
      </c>
      <c r="F161" s="1" t="n">
        <v>197</v>
      </c>
      <c r="G161" s="1" t="s">
        <v>255</v>
      </c>
      <c r="H161" s="1" t="s">
        <v>639</v>
      </c>
      <c r="I161" s="1" t="n">
        <v>20</v>
      </c>
      <c r="J161" s="1" t="n">
        <v>11</v>
      </c>
      <c r="K161" s="1" t="s">
        <v>180</v>
      </c>
      <c r="L161" s="1" t="s">
        <v>752</v>
      </c>
      <c r="M161" s="1" t="s">
        <v>753</v>
      </c>
      <c r="N161" s="1" t="s">
        <v>183</v>
      </c>
      <c r="O161" s="1" t="n">
        <v>29</v>
      </c>
      <c r="P161" s="1" t="n">
        <v>31</v>
      </c>
      <c r="Q161" s="1" t="n">
        <v>25</v>
      </c>
      <c r="R161" s="1" t="n">
        <v>30</v>
      </c>
      <c r="S161" s="1" t="n">
        <v>33</v>
      </c>
      <c r="T161" s="1" t="n">
        <v>25</v>
      </c>
      <c r="U161" s="1" t="n">
        <v>20</v>
      </c>
      <c r="V161" s="1" t="n">
        <v>21</v>
      </c>
      <c r="W161" s="1" t="n">
        <v>27</v>
      </c>
      <c r="X161" s="1" t="n">
        <v>30</v>
      </c>
      <c r="Y161" s="1" t="n">
        <v>30</v>
      </c>
      <c r="Z161" s="1" t="n">
        <v>31</v>
      </c>
      <c r="AA161" s="1" t="n">
        <v>30</v>
      </c>
      <c r="AB161" s="1" t="n">
        <v>29</v>
      </c>
      <c r="AC161" s="1" t="n">
        <v>26</v>
      </c>
      <c r="AD161" s="1" t="n">
        <v>25</v>
      </c>
      <c r="AE161" s="1" t="n">
        <v>27</v>
      </c>
      <c r="AF161" s="1" t="n">
        <v>28</v>
      </c>
      <c r="AG161" s="1" t="n">
        <v>38</v>
      </c>
      <c r="AH161" s="1" t="n">
        <v>41</v>
      </c>
      <c r="AI161" s="1" t="n">
        <v>40</v>
      </c>
      <c r="AJ161" s="1" t="n">
        <v>33</v>
      </c>
      <c r="AK161" s="1" t="n">
        <v>29</v>
      </c>
      <c r="AL161" s="1" t="n">
        <v>27</v>
      </c>
      <c r="AM161" s="1" t="n">
        <v>27</v>
      </c>
      <c r="AN161" s="1" t="n">
        <v>33</v>
      </c>
      <c r="AO161" s="1" t="n">
        <v>40</v>
      </c>
      <c r="AP161" s="1" t="n">
        <v>37</v>
      </c>
      <c r="AQ161" s="1" t="n">
        <v>42</v>
      </c>
      <c r="AR161" s="1" t="n">
        <v>42</v>
      </c>
      <c r="AS161" s="1" t="n">
        <v>33</v>
      </c>
      <c r="AT161" s="1" t="n">
        <v>27</v>
      </c>
      <c r="AU161" s="1" t="n">
        <v>24</v>
      </c>
      <c r="AV161" s="1" t="n">
        <v>32</v>
      </c>
      <c r="AW161" s="1" t="n">
        <v>40</v>
      </c>
      <c r="AX161" s="1" t="n">
        <v>36</v>
      </c>
      <c r="AY161" s="1" t="n">
        <v>40</v>
      </c>
      <c r="AZ161" s="1" t="n">
        <v>41</v>
      </c>
      <c r="BA161" s="1" t="n">
        <v>33</v>
      </c>
      <c r="BB161" s="1" t="n">
        <v>30</v>
      </c>
      <c r="BC161" s="1" t="n">
        <v>28</v>
      </c>
      <c r="BD161" s="1" t="n">
        <v>32</v>
      </c>
      <c r="BE161" s="1" t="n">
        <v>36</v>
      </c>
      <c r="BF161" s="1" t="n">
        <v>39</v>
      </c>
      <c r="BG161" s="1" t="n">
        <v>41</v>
      </c>
      <c r="BH161" s="1" t="n">
        <v>34</v>
      </c>
      <c r="BI161" s="1" t="n">
        <v>30</v>
      </c>
      <c r="BJ161" s="1" t="n">
        <v>30</v>
      </c>
      <c r="BK161" s="1" t="n">
        <v>26</v>
      </c>
      <c r="BL161" s="1" t="n">
        <v>27</v>
      </c>
      <c r="BM161" s="1" t="n">
        <v>28</v>
      </c>
      <c r="BN161" s="1" t="n">
        <v>31</v>
      </c>
      <c r="BO161" s="1" t="n">
        <v>31</v>
      </c>
      <c r="BP161" s="1" t="n">
        <v>28</v>
      </c>
      <c r="BQ161" s="1" t="n">
        <v>28</v>
      </c>
      <c r="BR161" s="1" t="n">
        <v>27</v>
      </c>
      <c r="BS161" s="1" t="n">
        <v>20</v>
      </c>
      <c r="BT161" s="1" t="n">
        <v>25</v>
      </c>
      <c r="BU161" s="1" t="n">
        <v>26</v>
      </c>
      <c r="BV161" s="1" t="n">
        <v>26</v>
      </c>
      <c r="BW161" s="1" t="n">
        <v>26</v>
      </c>
      <c r="BX161" s="1" t="n">
        <v>26</v>
      </c>
      <c r="BY161" s="1" t="n">
        <v>25</v>
      </c>
      <c r="BZ161" s="1" t="n">
        <v>25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" t="s">
        <v>640</v>
      </c>
      <c r="D162" s="1" t="n">
        <v>18416</v>
      </c>
      <c r="E162" s="1" t="s">
        <v>76</v>
      </c>
      <c r="F162" s="1" t="n">
        <v>151</v>
      </c>
      <c r="G162" s="17" t="n">
        <v>42584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752</v>
      </c>
      <c r="M162" s="1" t="s">
        <v>753</v>
      </c>
      <c r="N162" s="1" t="s">
        <v>183</v>
      </c>
      <c r="O162" s="1" t="n">
        <v>27</v>
      </c>
      <c r="P162" s="1" t="n">
        <v>26</v>
      </c>
      <c r="Q162" s="1" t="n">
        <v>28</v>
      </c>
      <c r="R162" s="1" t="n">
        <v>40</v>
      </c>
      <c r="S162" s="1" t="n">
        <v>44</v>
      </c>
      <c r="T162" s="1" t="n">
        <v>36</v>
      </c>
      <c r="U162" s="1" t="n">
        <v>46</v>
      </c>
      <c r="V162" s="1" t="n">
        <v>47</v>
      </c>
      <c r="W162" s="1" t="n">
        <v>26</v>
      </c>
      <c r="X162" s="1" t="n">
        <v>33</v>
      </c>
      <c r="Y162" s="1" t="n">
        <v>33</v>
      </c>
      <c r="Z162" s="1" t="n">
        <v>41</v>
      </c>
      <c r="AA162" s="1" t="n">
        <v>39</v>
      </c>
      <c r="AB162" s="1" t="n">
        <v>37</v>
      </c>
      <c r="AC162" s="1" t="n">
        <v>28</v>
      </c>
      <c r="AD162" s="1" t="n">
        <v>28</v>
      </c>
      <c r="AE162" s="1" t="n">
        <v>37</v>
      </c>
      <c r="AF162" s="1" t="n">
        <v>46</v>
      </c>
      <c r="AG162" s="1" t="n">
        <v>58</v>
      </c>
      <c r="AH162" s="1" t="n">
        <v>65</v>
      </c>
      <c r="AI162" s="1" t="n">
        <v>65</v>
      </c>
      <c r="AJ162" s="1" t="n">
        <v>53</v>
      </c>
      <c r="AK162" s="1" t="n">
        <v>48</v>
      </c>
      <c r="AL162" s="1" t="n">
        <v>39</v>
      </c>
      <c r="AM162" s="1" t="n">
        <v>36</v>
      </c>
      <c r="AN162" s="1" t="n">
        <v>56</v>
      </c>
      <c r="AO162" s="1" t="n">
        <v>58</v>
      </c>
      <c r="AP162" s="1" t="n">
        <v>50</v>
      </c>
      <c r="AQ162" s="1" t="n">
        <v>44</v>
      </c>
      <c r="AR162" s="1" t="n">
        <v>32</v>
      </c>
      <c r="AS162" s="1" t="n">
        <v>48</v>
      </c>
      <c r="AT162" s="1" t="n">
        <v>30</v>
      </c>
      <c r="AU162" s="1" t="n">
        <v>40</v>
      </c>
      <c r="AV162" s="1" t="n">
        <v>44</v>
      </c>
      <c r="AW162" s="1" t="n">
        <v>49</v>
      </c>
      <c r="AX162" s="1" t="n">
        <v>59</v>
      </c>
      <c r="AY162" s="1" t="n">
        <v>57</v>
      </c>
      <c r="AZ162" s="1" t="n">
        <v>37</v>
      </c>
      <c r="BA162" s="1" t="n">
        <v>51</v>
      </c>
      <c r="BB162" s="1" t="n">
        <v>35</v>
      </c>
      <c r="BC162" s="1" t="n">
        <v>32</v>
      </c>
      <c r="BD162" s="1" t="n">
        <v>36</v>
      </c>
      <c r="BE162" s="1" t="n">
        <v>54</v>
      </c>
      <c r="BF162" s="1" t="n">
        <v>58</v>
      </c>
      <c r="BG162" s="1" t="n">
        <v>68</v>
      </c>
      <c r="BH162" s="1" t="n">
        <v>66</v>
      </c>
      <c r="BI162" s="1" t="n">
        <v>58</v>
      </c>
      <c r="BJ162" s="1" t="n">
        <v>40</v>
      </c>
      <c r="BK162" s="1" t="n">
        <v>29</v>
      </c>
      <c r="BL162" s="1" t="n">
        <v>39</v>
      </c>
      <c r="BM162" s="1" t="n">
        <v>34</v>
      </c>
      <c r="BN162" s="1" t="n">
        <v>42</v>
      </c>
      <c r="BO162" s="1" t="n">
        <v>59</v>
      </c>
      <c r="BP162" s="1" t="n">
        <v>55</v>
      </c>
      <c r="BQ162" s="1" t="n">
        <v>39</v>
      </c>
      <c r="BR162" s="1" t="n">
        <v>32</v>
      </c>
      <c r="BS162" s="1" t="n">
        <v>32</v>
      </c>
      <c r="BT162" s="1" t="n">
        <v>31</v>
      </c>
      <c r="BU162" s="1" t="n">
        <v>31</v>
      </c>
      <c r="BV162" s="1" t="n">
        <v>32</v>
      </c>
      <c r="BW162" s="1" t="n">
        <v>34</v>
      </c>
      <c r="BX162" s="1" t="n">
        <v>31</v>
      </c>
      <c r="BY162" s="1" t="n">
        <v>33</v>
      </c>
      <c r="BZ162" s="1" t="n">
        <v>29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25117</v>
      </c>
      <c r="D163" s="1" t="n">
        <v>18483</v>
      </c>
      <c r="E163" s="1" t="s">
        <v>76</v>
      </c>
      <c r="F163" s="1" t="n">
        <v>82</v>
      </c>
      <c r="G163" s="17" t="s">
        <v>641</v>
      </c>
      <c r="H163" s="1" t="s">
        <v>642</v>
      </c>
      <c r="I163" s="1" t="n">
        <v>29</v>
      </c>
      <c r="J163" s="1" t="n">
        <v>11</v>
      </c>
      <c r="K163" s="1" t="s">
        <v>180</v>
      </c>
      <c r="L163" s="1" t="s">
        <v>752</v>
      </c>
      <c r="M163" s="1" t="s">
        <v>753</v>
      </c>
      <c r="N163" s="1" t="s">
        <v>183</v>
      </c>
      <c r="O163" s="1" t="n">
        <v>22</v>
      </c>
      <c r="P163" s="1" t="n">
        <v>24</v>
      </c>
      <c r="Q163" s="1" t="n">
        <v>24</v>
      </c>
      <c r="R163" s="1" t="n">
        <v>25</v>
      </c>
      <c r="S163" s="1" t="n">
        <v>24</v>
      </c>
      <c r="T163" s="1" t="n">
        <v>23</v>
      </c>
      <c r="U163" s="1" t="n">
        <v>23</v>
      </c>
      <c r="V163" s="1" t="n">
        <v>23</v>
      </c>
      <c r="W163" s="1" t="n">
        <v>25</v>
      </c>
      <c r="X163" s="1" t="n">
        <v>27</v>
      </c>
      <c r="Y163" s="1" t="n">
        <v>29</v>
      </c>
      <c r="Z163" s="1" t="n">
        <v>30</v>
      </c>
      <c r="AA163" s="1" t="n">
        <v>31</v>
      </c>
      <c r="AB163" s="1" t="n">
        <v>30</v>
      </c>
      <c r="AC163" s="1" t="n">
        <v>27</v>
      </c>
      <c r="AD163" s="1" t="n">
        <v>25</v>
      </c>
      <c r="AE163" s="1" t="n">
        <v>28</v>
      </c>
      <c r="AF163" s="1" t="n">
        <v>31</v>
      </c>
      <c r="AG163" s="1" t="n">
        <v>37</v>
      </c>
      <c r="AH163" s="1" t="n">
        <v>39</v>
      </c>
      <c r="AI163" s="1" t="n">
        <v>41</v>
      </c>
      <c r="AJ163" s="1" t="n">
        <v>41</v>
      </c>
      <c r="AK163" s="1" t="n">
        <v>34</v>
      </c>
      <c r="AL163" s="1" t="n">
        <v>32</v>
      </c>
      <c r="AM163" s="1" t="n">
        <v>30</v>
      </c>
      <c r="AN163" s="1" t="n">
        <v>36</v>
      </c>
      <c r="AO163" s="1" t="n">
        <v>40</v>
      </c>
      <c r="AP163" s="1" t="n">
        <v>31</v>
      </c>
      <c r="AQ163" s="1" t="n">
        <v>30</v>
      </c>
      <c r="AR163" s="1" t="n">
        <v>42</v>
      </c>
      <c r="AS163" s="1" t="n">
        <v>39</v>
      </c>
      <c r="AT163" s="1" t="n">
        <v>33</v>
      </c>
      <c r="AU163" s="1" t="n">
        <v>27</v>
      </c>
      <c r="AV163" s="1" t="n">
        <v>36</v>
      </c>
      <c r="AW163" s="1" t="n">
        <v>39</v>
      </c>
      <c r="AX163" s="1" t="n">
        <v>34</v>
      </c>
      <c r="AY163" s="1" t="n">
        <v>33</v>
      </c>
      <c r="AZ163" s="1" t="n">
        <v>46</v>
      </c>
      <c r="BA163" s="1" t="n">
        <v>41</v>
      </c>
      <c r="BB163" s="1" t="n">
        <v>32</v>
      </c>
      <c r="BC163" s="1" t="n">
        <v>28</v>
      </c>
      <c r="BD163" s="1" t="n">
        <v>35</v>
      </c>
      <c r="BE163" s="1" t="n">
        <v>37</v>
      </c>
      <c r="BF163" s="1" t="n">
        <v>39</v>
      </c>
      <c r="BG163" s="1" t="n">
        <v>44</v>
      </c>
      <c r="BH163" s="1" t="n">
        <v>41</v>
      </c>
      <c r="BI163" s="1" t="n">
        <v>33</v>
      </c>
      <c r="BJ163" s="1" t="n">
        <v>32</v>
      </c>
      <c r="BK163" s="1" t="n">
        <v>27</v>
      </c>
      <c r="BL163" s="1" t="n">
        <v>28</v>
      </c>
      <c r="BM163" s="1" t="n">
        <v>30</v>
      </c>
      <c r="BN163" s="1" t="n">
        <v>34</v>
      </c>
      <c r="BO163" s="1" t="n">
        <v>35</v>
      </c>
      <c r="BP163" s="1" t="n">
        <v>33</v>
      </c>
      <c r="BQ163" s="1" t="n">
        <v>30</v>
      </c>
      <c r="BR163" s="1" t="n">
        <v>27</v>
      </c>
      <c r="BS163" s="1" t="n">
        <v>24</v>
      </c>
      <c r="BT163" s="1" t="n">
        <v>24</v>
      </c>
      <c r="BU163" s="1" t="n">
        <v>27</v>
      </c>
      <c r="BV163" s="1" t="n">
        <v>26</v>
      </c>
      <c r="BW163" s="1" t="n">
        <v>24</v>
      </c>
      <c r="BX163" s="1" t="n">
        <v>23</v>
      </c>
      <c r="BY163" s="1" t="n">
        <v>24</v>
      </c>
      <c r="BZ163" s="1" t="n">
        <v>24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25117</v>
      </c>
      <c r="D164" s="1" t="n">
        <v>18483</v>
      </c>
      <c r="E164" s="1" t="s">
        <v>78</v>
      </c>
      <c r="F164" s="1" t="n">
        <v>81</v>
      </c>
      <c r="G164" s="1" t="s">
        <v>641</v>
      </c>
      <c r="H164" s="1" t="s">
        <v>643</v>
      </c>
      <c r="I164" s="1" t="n">
        <v>20</v>
      </c>
      <c r="J164" s="1" t="n">
        <v>9</v>
      </c>
      <c r="K164" s="1" t="s">
        <v>180</v>
      </c>
      <c r="L164" s="1" t="s">
        <v>752</v>
      </c>
      <c r="M164" s="1" t="s">
        <v>753</v>
      </c>
      <c r="N164" s="1" t="s">
        <v>183</v>
      </c>
      <c r="O164" s="1" t="n">
        <v>22</v>
      </c>
      <c r="P164" s="1" t="n">
        <v>22</v>
      </c>
      <c r="Q164" s="1" t="n">
        <v>25</v>
      </c>
      <c r="R164" s="1" t="n">
        <v>25</v>
      </c>
      <c r="S164" s="1" t="n">
        <v>24</v>
      </c>
      <c r="T164" s="1" t="n">
        <v>24</v>
      </c>
      <c r="U164" s="1" t="n">
        <v>23</v>
      </c>
      <c r="V164" s="1" t="n">
        <v>28</v>
      </c>
      <c r="W164" s="1" t="n">
        <v>26</v>
      </c>
      <c r="X164" s="1" t="n">
        <v>26</v>
      </c>
      <c r="Y164" s="1" t="n">
        <v>28</v>
      </c>
      <c r="Z164" s="1" t="n">
        <v>33</v>
      </c>
      <c r="AA164" s="1" t="n">
        <v>30</v>
      </c>
      <c r="AB164" s="1" t="n">
        <v>32</v>
      </c>
      <c r="AC164" s="1" t="n">
        <v>26</v>
      </c>
      <c r="AD164" s="1" t="n">
        <v>24</v>
      </c>
      <c r="AE164" s="1" t="n">
        <v>32</v>
      </c>
      <c r="AF164" s="1" t="n">
        <v>35</v>
      </c>
      <c r="AG164" s="1" t="n">
        <v>36</v>
      </c>
      <c r="AH164" s="1" t="n">
        <v>45</v>
      </c>
      <c r="AI164" s="1" t="n">
        <v>46</v>
      </c>
      <c r="AJ164" s="1" t="n">
        <v>41</v>
      </c>
      <c r="AK164" s="1" t="n">
        <v>35</v>
      </c>
      <c r="AL164" s="1" t="n">
        <v>34</v>
      </c>
      <c r="AM164" s="1" t="n">
        <v>29</v>
      </c>
      <c r="AN164" s="1" t="n">
        <v>35</v>
      </c>
      <c r="AO164" s="1" t="n">
        <v>42</v>
      </c>
      <c r="AP164" s="1" t="n">
        <v>33</v>
      </c>
      <c r="AQ164" s="1" t="n">
        <v>32</v>
      </c>
      <c r="AR164" s="1" t="n">
        <v>42</v>
      </c>
      <c r="AS164" s="1" t="n">
        <v>40</v>
      </c>
      <c r="AT164" s="1" t="n">
        <v>38</v>
      </c>
      <c r="AU164" s="1" t="n">
        <v>32</v>
      </c>
      <c r="AV164" s="1" t="n">
        <v>33</v>
      </c>
      <c r="AW164" s="1" t="n">
        <v>38</v>
      </c>
      <c r="AX164" s="1" t="n">
        <v>33</v>
      </c>
      <c r="AY164" s="1" t="n">
        <v>32</v>
      </c>
      <c r="AZ164" s="1" t="n">
        <v>42</v>
      </c>
      <c r="BA164" s="1" t="n">
        <v>41</v>
      </c>
      <c r="BB164" s="1" t="n">
        <v>39</v>
      </c>
      <c r="BC164" s="1" t="n">
        <v>31</v>
      </c>
      <c r="BD164" s="1" t="n">
        <v>31</v>
      </c>
      <c r="BE164" s="1" t="n">
        <v>38</v>
      </c>
      <c r="BF164" s="1" t="n">
        <v>39</v>
      </c>
      <c r="BG164" s="1" t="n">
        <v>40</v>
      </c>
      <c r="BH164" s="1" t="n">
        <v>40</v>
      </c>
      <c r="BI164" s="1" t="n">
        <v>36</v>
      </c>
      <c r="BJ164" s="1" t="n">
        <v>31</v>
      </c>
      <c r="BK164" s="1" t="n">
        <v>29</v>
      </c>
      <c r="BL164" s="1" t="n">
        <v>30</v>
      </c>
      <c r="BM164" s="1" t="n">
        <v>34</v>
      </c>
      <c r="BN164" s="1" t="n">
        <v>38</v>
      </c>
      <c r="BO164" s="1" t="n">
        <v>37</v>
      </c>
      <c r="BP164" s="1" t="n">
        <v>31</v>
      </c>
      <c r="BQ164" s="1" t="n">
        <v>29</v>
      </c>
      <c r="BR164" s="1" t="n">
        <v>28</v>
      </c>
      <c r="BS164" s="1" t="n">
        <v>24</v>
      </c>
      <c r="BT164" s="1" t="n">
        <v>26</v>
      </c>
      <c r="BU164" s="1" t="n">
        <v>27</v>
      </c>
      <c r="BV164" s="1" t="n">
        <v>27</v>
      </c>
      <c r="BW164" s="1" t="n">
        <v>26</v>
      </c>
      <c r="BX164" s="1" t="n">
        <v>27</v>
      </c>
      <c r="BY164" s="1" t="n">
        <v>27</v>
      </c>
      <c r="BZ164" s="1" t="n">
        <v>26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752</v>
      </c>
      <c r="M165" s="1" t="s">
        <v>753</v>
      </c>
      <c r="N165" s="1" t="s">
        <v>183</v>
      </c>
      <c r="O165" s="1" t="n">
        <v>24</v>
      </c>
      <c r="P165" s="1" t="n">
        <v>27</v>
      </c>
      <c r="Q165" s="1" t="n">
        <v>26</v>
      </c>
      <c r="R165" s="1" t="n">
        <v>31</v>
      </c>
      <c r="S165" s="1" t="n">
        <v>32</v>
      </c>
      <c r="T165" s="1" t="n">
        <v>31</v>
      </c>
      <c r="U165" s="1" t="n">
        <v>29</v>
      </c>
      <c r="V165" s="1" t="n">
        <v>25</v>
      </c>
      <c r="W165" s="1" t="n">
        <v>26</v>
      </c>
      <c r="X165" s="1" t="n">
        <v>30</v>
      </c>
      <c r="Y165" s="1" t="n">
        <v>35</v>
      </c>
      <c r="Z165" s="1" t="n">
        <v>33</v>
      </c>
      <c r="AA165" s="1" t="n">
        <v>32</v>
      </c>
      <c r="AB165" s="1" t="n">
        <v>32</v>
      </c>
      <c r="AC165" s="1" t="n">
        <v>29</v>
      </c>
      <c r="AD165" s="1" t="n">
        <v>36</v>
      </c>
      <c r="AE165" s="1" t="n">
        <v>32</v>
      </c>
      <c r="AF165" s="1" t="n">
        <v>39</v>
      </c>
      <c r="AG165" s="1" t="n">
        <v>44</v>
      </c>
      <c r="AH165" s="1" t="n">
        <v>47</v>
      </c>
      <c r="AI165" s="1" t="n">
        <v>47</v>
      </c>
      <c r="AJ165" s="1" t="n">
        <v>41</v>
      </c>
      <c r="AK165" s="1" t="n">
        <v>33</v>
      </c>
      <c r="AL165" s="1" t="n">
        <v>31</v>
      </c>
      <c r="AM165" s="1" t="n">
        <v>34</v>
      </c>
      <c r="AN165" s="1" t="n">
        <v>43</v>
      </c>
      <c r="AO165" s="1" t="n">
        <v>41</v>
      </c>
      <c r="AP165" s="1" t="n">
        <v>37</v>
      </c>
      <c r="AQ165" s="1" t="n">
        <v>47</v>
      </c>
      <c r="AR165" s="1" t="n">
        <v>49</v>
      </c>
      <c r="AS165" s="1" t="n">
        <v>40</v>
      </c>
      <c r="AT165" s="1" t="n">
        <v>30</v>
      </c>
      <c r="AU165" s="1" t="n">
        <v>30</v>
      </c>
      <c r="AV165" s="1" t="n">
        <v>35</v>
      </c>
      <c r="AW165" s="1" t="n">
        <v>39</v>
      </c>
      <c r="AX165" s="1" t="n">
        <v>40</v>
      </c>
      <c r="AY165" s="1" t="n">
        <v>53</v>
      </c>
      <c r="AZ165" s="1" t="n">
        <v>51</v>
      </c>
      <c r="BA165" s="1" t="n">
        <v>44</v>
      </c>
      <c r="BB165" s="1" t="n">
        <v>37</v>
      </c>
      <c r="BC165" s="1" t="n">
        <v>29</v>
      </c>
      <c r="BD165" s="1" t="n">
        <v>37</v>
      </c>
      <c r="BE165" s="1" t="n">
        <v>41</v>
      </c>
      <c r="BF165" s="1" t="n">
        <v>45</v>
      </c>
      <c r="BG165" s="1" t="n">
        <v>50</v>
      </c>
      <c r="BH165" s="1" t="n">
        <v>48</v>
      </c>
      <c r="BI165" s="1" t="n">
        <v>46</v>
      </c>
      <c r="BJ165" s="1" t="n">
        <v>42</v>
      </c>
      <c r="BK165" s="1" t="n">
        <v>28</v>
      </c>
      <c r="BL165" s="1" t="n">
        <v>29</v>
      </c>
      <c r="BM165" s="1" t="n">
        <v>32</v>
      </c>
      <c r="BN165" s="1" t="n">
        <v>32</v>
      </c>
      <c r="BO165" s="1" t="n">
        <v>42</v>
      </c>
      <c r="BP165" s="1" t="n">
        <v>47</v>
      </c>
      <c r="BQ165" s="1" t="n">
        <v>28</v>
      </c>
      <c r="BR165" s="1" t="n">
        <v>25</v>
      </c>
      <c r="BS165" s="1" t="n">
        <v>27</v>
      </c>
      <c r="BT165" s="1" t="n">
        <v>28</v>
      </c>
      <c r="BU165" s="1" t="n">
        <v>28</v>
      </c>
      <c r="BV165" s="1" t="n">
        <v>29</v>
      </c>
      <c r="BW165" s="1" t="n">
        <v>31</v>
      </c>
      <c r="BX165" s="1" t="n">
        <v>33</v>
      </c>
      <c r="BY165" s="1" t="n">
        <v>38</v>
      </c>
      <c r="BZ165" s="1" t="n">
        <v>33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" t="s">
        <v>644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752</v>
      </c>
      <c r="M166" s="1" t="s">
        <v>753</v>
      </c>
      <c r="N166" s="1" t="s">
        <v>183</v>
      </c>
      <c r="O166" s="1" t="n">
        <v>22</v>
      </c>
      <c r="P166" s="1" t="n">
        <v>23</v>
      </c>
      <c r="Q166" s="1" t="n">
        <v>26</v>
      </c>
      <c r="R166" s="1" t="n">
        <v>26</v>
      </c>
      <c r="S166" s="1" t="n">
        <v>30</v>
      </c>
      <c r="T166" s="1" t="n">
        <v>39</v>
      </c>
      <c r="U166" s="1" t="n">
        <v>34</v>
      </c>
      <c r="V166" s="1" t="n">
        <v>28</v>
      </c>
      <c r="W166" s="1" t="n">
        <v>23</v>
      </c>
      <c r="X166" s="1" t="n">
        <v>23</v>
      </c>
      <c r="Y166" s="1" t="n">
        <v>28</v>
      </c>
      <c r="Z166" s="1" t="n">
        <v>26</v>
      </c>
      <c r="AA166" s="1" t="n">
        <v>30</v>
      </c>
      <c r="AB166" s="1" t="n">
        <v>34</v>
      </c>
      <c r="AC166" s="1" t="n">
        <v>35</v>
      </c>
      <c r="AD166" s="1" t="n">
        <v>32</v>
      </c>
      <c r="AE166" s="1" t="n">
        <v>26</v>
      </c>
      <c r="AF166" s="1" t="n">
        <v>29</v>
      </c>
      <c r="AG166" s="1" t="n">
        <v>31</v>
      </c>
      <c r="AH166" s="1" t="n">
        <v>32</v>
      </c>
      <c r="AI166" s="1" t="n">
        <v>33</v>
      </c>
      <c r="AJ166" s="1" t="n">
        <v>33</v>
      </c>
      <c r="AK166" s="1" t="n">
        <v>29</v>
      </c>
      <c r="AL166" s="1" t="n">
        <v>25</v>
      </c>
      <c r="AM166" s="1" t="n">
        <v>23</v>
      </c>
      <c r="AN166" s="1" t="n">
        <v>27</v>
      </c>
      <c r="AO166" s="1" t="n">
        <v>32</v>
      </c>
      <c r="AP166" s="1" t="n">
        <v>36</v>
      </c>
      <c r="AQ166" s="1" t="n">
        <v>34</v>
      </c>
      <c r="AR166" s="1" t="n">
        <v>40</v>
      </c>
      <c r="AS166" s="1" t="n">
        <v>31</v>
      </c>
      <c r="AT166" s="1" t="n">
        <v>26</v>
      </c>
      <c r="AU166" s="1" t="n">
        <v>25</v>
      </c>
      <c r="AV166" s="1" t="n">
        <v>25</v>
      </c>
      <c r="AW166" s="1" t="n">
        <v>32</v>
      </c>
      <c r="AX166" s="1" t="n">
        <v>30</v>
      </c>
      <c r="AY166" s="1" t="n">
        <v>33</v>
      </c>
      <c r="AZ166" s="1" t="n">
        <v>38</v>
      </c>
      <c r="BA166" s="1" t="n">
        <v>34</v>
      </c>
      <c r="BB166" s="1" t="n">
        <v>27</v>
      </c>
      <c r="BC166" s="1" t="n">
        <v>23</v>
      </c>
      <c r="BD166" s="1" t="n">
        <v>26</v>
      </c>
      <c r="BE166" s="1" t="n">
        <v>32</v>
      </c>
      <c r="BF166" s="1" t="n">
        <v>36</v>
      </c>
      <c r="BG166" s="1" t="n">
        <v>35</v>
      </c>
      <c r="BH166" s="1" t="n">
        <v>33</v>
      </c>
      <c r="BI166" s="1" t="n">
        <v>30</v>
      </c>
      <c r="BJ166" s="1" t="n">
        <v>25</v>
      </c>
      <c r="BK166" s="1" t="n">
        <v>22</v>
      </c>
      <c r="BL166" s="1" t="n">
        <v>24</v>
      </c>
      <c r="BM166" s="1" t="n">
        <v>31</v>
      </c>
      <c r="BN166" s="1" t="n">
        <v>31</v>
      </c>
      <c r="BO166" s="1" t="n">
        <v>28</v>
      </c>
      <c r="BP166" s="1" t="n">
        <v>28</v>
      </c>
      <c r="BQ166" s="1" t="n">
        <v>34</v>
      </c>
      <c r="BR166" s="1" t="n">
        <v>29</v>
      </c>
      <c r="BS166" s="1" t="n">
        <v>24</v>
      </c>
      <c r="BT166" s="1" t="n">
        <v>24</v>
      </c>
      <c r="BU166" s="1" t="n">
        <v>25</v>
      </c>
      <c r="BV166" s="1" t="n">
        <v>25</v>
      </c>
      <c r="BW166" s="1" t="n">
        <v>28</v>
      </c>
      <c r="BX166" s="1" t="n">
        <v>32</v>
      </c>
      <c r="BY166" s="1" t="n">
        <v>39</v>
      </c>
      <c r="BZ166" s="1" t="n">
        <v>31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" t="s">
        <v>644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752</v>
      </c>
      <c r="M167" s="1" t="s">
        <v>753</v>
      </c>
      <c r="N167" s="1" t="s">
        <v>183</v>
      </c>
      <c r="O167" s="1" t="n">
        <v>20</v>
      </c>
      <c r="P167" s="1" t="n">
        <v>24</v>
      </c>
      <c r="Q167" s="1" t="n">
        <v>27</v>
      </c>
      <c r="R167" s="1" t="n">
        <v>24</v>
      </c>
      <c r="S167" s="1" t="n">
        <v>31</v>
      </c>
      <c r="T167" s="1" t="n">
        <v>33</v>
      </c>
      <c r="U167" s="1" t="n">
        <v>33</v>
      </c>
      <c r="V167" s="1" t="n">
        <v>36</v>
      </c>
      <c r="W167" s="1" t="n">
        <v>25</v>
      </c>
      <c r="X167" s="1" t="n">
        <v>23</v>
      </c>
      <c r="Y167" s="1" t="n">
        <v>28</v>
      </c>
      <c r="Z167" s="1" t="n">
        <v>29</v>
      </c>
      <c r="AA167" s="1" t="n">
        <v>28</v>
      </c>
      <c r="AB167" s="1" t="n">
        <v>28</v>
      </c>
      <c r="AC167" s="1" t="n">
        <v>25</v>
      </c>
      <c r="AD167" s="1" t="n">
        <v>26</v>
      </c>
      <c r="AE167" s="1" t="n">
        <v>26</v>
      </c>
      <c r="AF167" s="1" t="n">
        <v>36</v>
      </c>
      <c r="AG167" s="1" t="n">
        <v>33</v>
      </c>
      <c r="AH167" s="1" t="n">
        <v>37</v>
      </c>
      <c r="AI167" s="1" t="n">
        <v>37</v>
      </c>
      <c r="AJ167" s="1" t="n">
        <v>33</v>
      </c>
      <c r="AK167" s="1" t="n">
        <v>28</v>
      </c>
      <c r="AL167" s="1" t="n">
        <v>25</v>
      </c>
      <c r="AM167" s="1" t="n">
        <v>35</v>
      </c>
      <c r="AN167" s="1" t="n">
        <v>34</v>
      </c>
      <c r="AO167" s="1" t="n">
        <v>40</v>
      </c>
      <c r="AP167" s="1" t="n">
        <v>33</v>
      </c>
      <c r="AQ167" s="1" t="n">
        <v>39</v>
      </c>
      <c r="AR167" s="1" t="n">
        <v>42</v>
      </c>
      <c r="AS167" s="1" t="n">
        <v>31</v>
      </c>
      <c r="AT167" s="1" t="n">
        <v>28</v>
      </c>
      <c r="AU167" s="1" t="n">
        <v>25</v>
      </c>
      <c r="AV167" s="1" t="n">
        <v>27</v>
      </c>
      <c r="AW167" s="1" t="n">
        <v>35</v>
      </c>
      <c r="AX167" s="1" t="n">
        <v>32</v>
      </c>
      <c r="AY167" s="1" t="n">
        <v>35</v>
      </c>
      <c r="AZ167" s="1" t="n">
        <v>37</v>
      </c>
      <c r="BA167" s="1" t="n">
        <v>35</v>
      </c>
      <c r="BB167" s="1" t="n">
        <v>29</v>
      </c>
      <c r="BC167" s="1" t="n">
        <v>25</v>
      </c>
      <c r="BD167" s="1" t="n">
        <v>28</v>
      </c>
      <c r="BE167" s="1" t="n">
        <v>33</v>
      </c>
      <c r="BF167" s="1" t="n">
        <v>36</v>
      </c>
      <c r="BG167" s="1" t="n">
        <v>38</v>
      </c>
      <c r="BH167" s="1" t="n">
        <v>34</v>
      </c>
      <c r="BI167" s="1" t="n">
        <v>28</v>
      </c>
      <c r="BJ167" s="1" t="n">
        <v>30</v>
      </c>
      <c r="BK167" s="1" t="n">
        <v>23</v>
      </c>
      <c r="BL167" s="1" t="n">
        <v>25</v>
      </c>
      <c r="BM167" s="1" t="n">
        <v>28</v>
      </c>
      <c r="BN167" s="1" t="n">
        <v>29</v>
      </c>
      <c r="BO167" s="1" t="n">
        <v>31</v>
      </c>
      <c r="BP167" s="1" t="n">
        <v>32</v>
      </c>
      <c r="BQ167" s="1" t="n">
        <v>26</v>
      </c>
      <c r="BR167" s="1" t="n">
        <v>23</v>
      </c>
      <c r="BS167" s="1" t="n">
        <v>23</v>
      </c>
      <c r="BT167" s="1" t="n">
        <v>26</v>
      </c>
      <c r="BU167" s="1" t="n">
        <v>23</v>
      </c>
      <c r="BV167" s="1" t="n">
        <v>28</v>
      </c>
      <c r="BW167" s="1" t="n">
        <v>26</v>
      </c>
      <c r="BX167" s="1" t="n">
        <v>27</v>
      </c>
      <c r="BY167" s="1" t="n">
        <v>27</v>
      </c>
      <c r="BZ167" s="1" t="n">
        <v>32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7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752</v>
      </c>
      <c r="M168" s="1" t="s">
        <v>753</v>
      </c>
      <c r="N168" s="1" t="s">
        <v>183</v>
      </c>
      <c r="O168" s="1" t="n">
        <v>31</v>
      </c>
      <c r="P168" s="1" t="n">
        <v>26</v>
      </c>
      <c r="Q168" s="1" t="n">
        <v>22</v>
      </c>
      <c r="R168" s="1" t="n">
        <v>21</v>
      </c>
      <c r="S168" s="1" t="n">
        <v>22</v>
      </c>
      <c r="T168" s="1" t="n">
        <v>25</v>
      </c>
      <c r="U168" s="1" t="n">
        <v>25</v>
      </c>
      <c r="V168" s="1" t="n">
        <v>26</v>
      </c>
      <c r="W168" s="1" t="n">
        <v>27</v>
      </c>
      <c r="X168" s="1" t="n">
        <v>18</v>
      </c>
      <c r="Y168" s="1" t="n">
        <v>24</v>
      </c>
      <c r="Z168" s="1" t="n">
        <v>22</v>
      </c>
      <c r="AA168" s="1" t="n">
        <v>22</v>
      </c>
      <c r="AB168" s="1" t="n">
        <v>16</v>
      </c>
      <c r="AC168" s="1" t="n">
        <v>23</v>
      </c>
      <c r="AD168" s="1" t="n">
        <v>37</v>
      </c>
      <c r="AE168" s="1" t="n">
        <v>21</v>
      </c>
      <c r="AF168" s="1" t="n">
        <v>17</v>
      </c>
      <c r="AG168" s="1" t="n">
        <v>16</v>
      </c>
      <c r="AH168" s="1" t="n">
        <v>26</v>
      </c>
      <c r="AI168" s="1" t="n">
        <v>26</v>
      </c>
      <c r="AJ168" s="1" t="n">
        <v>20</v>
      </c>
      <c r="AK168" s="1" t="n">
        <v>17</v>
      </c>
      <c r="AL168" s="1" t="n">
        <v>21</v>
      </c>
      <c r="AM168" s="1" t="n">
        <v>22</v>
      </c>
      <c r="AN168" s="1" t="n">
        <v>23</v>
      </c>
      <c r="AO168" s="1" t="n">
        <v>24</v>
      </c>
      <c r="AP168" s="1" t="n">
        <v>18</v>
      </c>
      <c r="AQ168" s="1" t="n">
        <v>30</v>
      </c>
      <c r="AR168" s="1" t="n">
        <v>36</v>
      </c>
      <c r="AS168" s="1" t="n">
        <v>27</v>
      </c>
      <c r="AT168" s="1" t="n">
        <v>16</v>
      </c>
      <c r="AU168" s="1" t="n">
        <v>22</v>
      </c>
      <c r="AV168" s="1" t="n">
        <v>15</v>
      </c>
      <c r="AW168" s="1" t="n">
        <v>20</v>
      </c>
      <c r="AX168" s="1" t="n">
        <v>37</v>
      </c>
      <c r="AY168" s="1" t="n">
        <v>43</v>
      </c>
      <c r="AZ168" s="1" t="n">
        <v>34</v>
      </c>
      <c r="BA168" s="1" t="n">
        <v>18</v>
      </c>
      <c r="BB168" s="1" t="n">
        <v>21</v>
      </c>
      <c r="BC168" s="1" t="n">
        <v>24</v>
      </c>
      <c r="BD168" s="1" t="n">
        <v>22</v>
      </c>
      <c r="BE168" s="1" t="n">
        <v>27</v>
      </c>
      <c r="BF168" s="1" t="n">
        <v>33</v>
      </c>
      <c r="BG168" s="1" t="n">
        <v>30</v>
      </c>
      <c r="BH168" s="1" t="n">
        <v>23</v>
      </c>
      <c r="BI168" s="1" t="n">
        <v>19</v>
      </c>
      <c r="BJ168" s="1" t="n">
        <v>21</v>
      </c>
      <c r="BK168" s="1" t="n">
        <v>22</v>
      </c>
      <c r="BL168" s="1" t="n">
        <v>16</v>
      </c>
      <c r="BM168" s="1" t="n">
        <v>19</v>
      </c>
      <c r="BN168" s="1" t="n">
        <v>19</v>
      </c>
      <c r="BO168" s="1" t="n">
        <v>21</v>
      </c>
      <c r="BP168" s="1" t="n">
        <v>16</v>
      </c>
      <c r="BQ168" s="1" t="n">
        <v>17</v>
      </c>
      <c r="BR168" s="1" t="n">
        <v>20</v>
      </c>
      <c r="BS168" s="1" t="n">
        <v>24</v>
      </c>
      <c r="BT168" s="1" t="n">
        <v>21</v>
      </c>
      <c r="BU168" s="1" t="n">
        <v>16</v>
      </c>
      <c r="BV168" s="1" t="n">
        <v>16</v>
      </c>
      <c r="BW168" s="1" t="n">
        <v>19</v>
      </c>
      <c r="BX168" s="1" t="n">
        <v>18</v>
      </c>
      <c r="BY168" s="1" t="n">
        <v>16</v>
      </c>
      <c r="BZ168" s="1" t="n">
        <v>22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7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752</v>
      </c>
      <c r="M169" s="1" t="s">
        <v>753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19</v>
      </c>
      <c r="S169" s="1" t="n">
        <v>22</v>
      </c>
      <c r="T169" s="1" t="n">
        <v>22</v>
      </c>
      <c r="U169" s="1" t="n">
        <v>23</v>
      </c>
      <c r="V169" s="1" t="n">
        <v>19</v>
      </c>
      <c r="W169" s="1" t="s">
        <v>198</v>
      </c>
      <c r="X169" s="1" t="s">
        <v>198</v>
      </c>
      <c r="Y169" s="1" t="s">
        <v>198</v>
      </c>
      <c r="Z169" s="1" t="n">
        <v>21</v>
      </c>
      <c r="AA169" s="1" t="n">
        <v>22</v>
      </c>
      <c r="AB169" s="1" t="n">
        <v>26</v>
      </c>
      <c r="AC169" s="1" t="n">
        <v>25</v>
      </c>
      <c r="AD169" s="1" t="n">
        <v>20</v>
      </c>
      <c r="AE169" s="1" t="s">
        <v>198</v>
      </c>
      <c r="AF169" s="1" t="s">
        <v>198</v>
      </c>
      <c r="AG169" s="1" t="s">
        <v>198</v>
      </c>
      <c r="AH169" s="1" t="n">
        <v>22</v>
      </c>
      <c r="AI169" s="1" t="n">
        <v>23</v>
      </c>
      <c r="AJ169" s="1" t="n">
        <v>27</v>
      </c>
      <c r="AK169" s="1" t="n">
        <v>27</v>
      </c>
      <c r="AL169" s="1" t="n">
        <v>16</v>
      </c>
      <c r="AM169" s="1" t="s">
        <v>198</v>
      </c>
      <c r="AN169" s="1" t="s">
        <v>198</v>
      </c>
      <c r="AO169" s="1" t="s">
        <v>198</v>
      </c>
      <c r="AP169" s="1" t="n">
        <v>21</v>
      </c>
      <c r="AQ169" s="1" t="n">
        <v>26</v>
      </c>
      <c r="AR169" s="1" t="n">
        <v>24</v>
      </c>
      <c r="AS169" s="1" t="n">
        <v>14</v>
      </c>
      <c r="AT169" s="1" t="n">
        <v>12</v>
      </c>
      <c r="AU169" s="1" t="s">
        <v>198</v>
      </c>
      <c r="AV169" s="1" t="s">
        <v>198</v>
      </c>
      <c r="AW169" s="1" t="s">
        <v>198</v>
      </c>
      <c r="AX169" s="1" t="n">
        <v>22</v>
      </c>
      <c r="AY169" s="1" t="n">
        <v>24</v>
      </c>
      <c r="AZ169" s="1" t="n">
        <v>21</v>
      </c>
      <c r="BA169" s="1" t="n">
        <v>18</v>
      </c>
      <c r="BB169" s="1" t="n">
        <v>34</v>
      </c>
      <c r="BC169" s="1" t="s">
        <v>198</v>
      </c>
      <c r="BD169" s="1" t="s">
        <v>198</v>
      </c>
      <c r="BE169" s="1" t="s">
        <v>198</v>
      </c>
      <c r="BF169" s="1" t="n">
        <v>23</v>
      </c>
      <c r="BG169" s="1" t="n">
        <v>23</v>
      </c>
      <c r="BH169" s="1" t="n">
        <v>21</v>
      </c>
      <c r="BI169" s="1" t="n">
        <v>20</v>
      </c>
      <c r="BJ169" s="1" t="n">
        <v>22</v>
      </c>
      <c r="BK169" s="1" t="s">
        <v>198</v>
      </c>
      <c r="BL169" s="1" t="s">
        <v>198</v>
      </c>
      <c r="BM169" s="1" t="s">
        <v>198</v>
      </c>
      <c r="BN169" s="1" t="n">
        <v>22</v>
      </c>
      <c r="BO169" s="1" t="n">
        <v>21</v>
      </c>
      <c r="BP169" s="1" t="n">
        <v>22</v>
      </c>
      <c r="BQ169" s="1" t="n">
        <v>19</v>
      </c>
      <c r="BR169" s="1" t="n">
        <v>18</v>
      </c>
      <c r="BS169" s="1" t="s">
        <v>198</v>
      </c>
      <c r="BT169" s="1" t="s">
        <v>198</v>
      </c>
      <c r="BU169" s="1" t="s">
        <v>198</v>
      </c>
      <c r="BV169" s="1" t="n">
        <v>18</v>
      </c>
      <c r="BW169" s="1" t="n">
        <v>21</v>
      </c>
      <c r="BX169" s="1" t="n">
        <v>24</v>
      </c>
      <c r="BY169" s="1" t="n">
        <v>23</v>
      </c>
      <c r="BZ169" s="1" t="n">
        <v>23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28859</v>
      </c>
      <c r="D170" s="1" t="n">
        <v>22722</v>
      </c>
      <c r="E170" s="1" t="s">
        <v>76</v>
      </c>
      <c r="F170" s="1" t="n">
        <v>314</v>
      </c>
      <c r="G170" s="17" t="n">
        <v>42804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752</v>
      </c>
      <c r="M170" s="1" t="s">
        <v>753</v>
      </c>
      <c r="N170" s="1" t="s">
        <v>183</v>
      </c>
      <c r="O170" s="1" t="n">
        <v>25</v>
      </c>
      <c r="P170" s="1" t="n">
        <v>26</v>
      </c>
      <c r="Q170" s="1" t="n">
        <v>27</v>
      </c>
      <c r="R170" s="1" t="n">
        <v>26</v>
      </c>
      <c r="S170" s="1" t="n">
        <v>26</v>
      </c>
      <c r="T170" s="1" t="n">
        <v>26</v>
      </c>
      <c r="U170" s="1" t="n">
        <v>26</v>
      </c>
      <c r="V170" s="1" t="n">
        <v>24</v>
      </c>
      <c r="W170" s="1" t="n">
        <v>25</v>
      </c>
      <c r="X170" s="1" t="n">
        <v>29</v>
      </c>
      <c r="Y170" s="1" t="n">
        <v>33</v>
      </c>
      <c r="Z170" s="1" t="n">
        <v>35</v>
      </c>
      <c r="AA170" s="1" t="n">
        <v>35</v>
      </c>
      <c r="AB170" s="1" t="n">
        <v>31</v>
      </c>
      <c r="AC170" s="1" t="n">
        <v>27</v>
      </c>
      <c r="AD170" s="1" t="n">
        <v>29</v>
      </c>
      <c r="AE170" s="1" t="n">
        <v>30</v>
      </c>
      <c r="AF170" s="1" t="n">
        <v>36</v>
      </c>
      <c r="AG170" s="1" t="n">
        <v>40</v>
      </c>
      <c r="AH170" s="1" t="n">
        <v>42</v>
      </c>
      <c r="AI170" s="1" t="n">
        <v>43</v>
      </c>
      <c r="AJ170" s="1" t="n">
        <v>42</v>
      </c>
      <c r="AK170" s="1" t="n">
        <v>33</v>
      </c>
      <c r="AL170" s="1" t="n">
        <v>31</v>
      </c>
      <c r="AM170" s="1" t="n">
        <v>31</v>
      </c>
      <c r="AN170" s="1" t="n">
        <v>33</v>
      </c>
      <c r="AO170" s="1" t="n">
        <v>39</v>
      </c>
      <c r="AP170" s="1" t="n">
        <v>40</v>
      </c>
      <c r="AQ170" s="1" t="n">
        <v>40</v>
      </c>
      <c r="AR170" s="1" t="n">
        <v>45</v>
      </c>
      <c r="AS170" s="1" t="n">
        <v>40</v>
      </c>
      <c r="AT170" s="1" t="n">
        <v>36</v>
      </c>
      <c r="AU170" s="1" t="n">
        <v>29</v>
      </c>
      <c r="AV170" s="1" t="n">
        <v>34</v>
      </c>
      <c r="AW170" s="1" t="n">
        <v>40</v>
      </c>
      <c r="AX170" s="1" t="n">
        <v>40</v>
      </c>
      <c r="AY170" s="1" t="n">
        <v>39</v>
      </c>
      <c r="AZ170" s="1" t="n">
        <v>42</v>
      </c>
      <c r="BA170" s="1" t="n">
        <v>40</v>
      </c>
      <c r="BB170" s="1" t="n">
        <v>34</v>
      </c>
      <c r="BC170" s="1" t="n">
        <v>29</v>
      </c>
      <c r="BD170" s="1" t="n">
        <v>36</v>
      </c>
      <c r="BE170" s="1" t="n">
        <v>40</v>
      </c>
      <c r="BF170" s="1" t="n">
        <v>43</v>
      </c>
      <c r="BG170" s="1" t="n">
        <v>42</v>
      </c>
      <c r="BH170" s="1" t="n">
        <v>40</v>
      </c>
      <c r="BI170" s="1" t="n">
        <v>34</v>
      </c>
      <c r="BJ170" s="1" t="n">
        <v>33</v>
      </c>
      <c r="BK170" s="1" t="n">
        <v>26</v>
      </c>
      <c r="BL170" s="1" t="n">
        <v>29</v>
      </c>
      <c r="BM170" s="1" t="n">
        <v>32</v>
      </c>
      <c r="BN170" s="1" t="n">
        <v>31</v>
      </c>
      <c r="BO170" s="1" t="n">
        <v>33</v>
      </c>
      <c r="BP170" s="1" t="n">
        <v>32</v>
      </c>
      <c r="BQ170" s="1" t="n">
        <v>31</v>
      </c>
      <c r="BR170" s="1" t="n">
        <v>32</v>
      </c>
      <c r="BS170" s="1" t="n">
        <v>22</v>
      </c>
      <c r="BT170" s="1" t="n">
        <v>24</v>
      </c>
      <c r="BU170" s="1" t="n">
        <v>28</v>
      </c>
      <c r="BV170" s="1" t="n">
        <v>28</v>
      </c>
      <c r="BW170" s="1" t="n">
        <v>28</v>
      </c>
      <c r="BX170" s="1" t="n">
        <v>25</v>
      </c>
      <c r="BY170" s="1" t="n">
        <v>27</v>
      </c>
      <c r="BZ170" s="1" t="n">
        <v>27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28859</v>
      </c>
      <c r="D171" s="1" t="n">
        <v>22722</v>
      </c>
      <c r="E171" s="1" t="s">
        <v>78</v>
      </c>
      <c r="F171" s="1" t="n">
        <v>313</v>
      </c>
      <c r="G171" s="17" t="n">
        <v>42804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752</v>
      </c>
      <c r="M171" s="1" t="s">
        <v>753</v>
      </c>
      <c r="N171" s="1" t="s">
        <v>183</v>
      </c>
      <c r="O171" s="1" t="n">
        <v>25</v>
      </c>
      <c r="P171" s="1" t="n">
        <v>24</v>
      </c>
      <c r="Q171" s="1" t="n">
        <v>23</v>
      </c>
      <c r="R171" s="1" t="n">
        <v>25</v>
      </c>
      <c r="S171" s="1" t="n">
        <v>26</v>
      </c>
      <c r="T171" s="1" t="n">
        <v>25</v>
      </c>
      <c r="U171" s="1" t="n">
        <v>25</v>
      </c>
      <c r="V171" s="1" t="n">
        <v>26</v>
      </c>
      <c r="W171" s="1" t="n">
        <v>27</v>
      </c>
      <c r="X171" s="1" t="n">
        <v>28</v>
      </c>
      <c r="Y171" s="1" t="n">
        <v>31</v>
      </c>
      <c r="Z171" s="1" t="n">
        <v>33</v>
      </c>
      <c r="AA171" s="1" t="n">
        <v>33</v>
      </c>
      <c r="AB171" s="1" t="n">
        <v>32</v>
      </c>
      <c r="AC171" s="1" t="n">
        <v>29</v>
      </c>
      <c r="AD171" s="1" t="n">
        <v>27</v>
      </c>
      <c r="AE171" s="1" t="n">
        <v>31</v>
      </c>
      <c r="AF171" s="1" t="n">
        <v>36</v>
      </c>
      <c r="AG171" s="1" t="n">
        <v>41</v>
      </c>
      <c r="AH171" s="1" t="n">
        <v>41</v>
      </c>
      <c r="AI171" s="1" t="n">
        <v>45</v>
      </c>
      <c r="AJ171" s="1" t="n">
        <v>39</v>
      </c>
      <c r="AK171" s="1" t="n">
        <v>38</v>
      </c>
      <c r="AL171" s="1" t="n">
        <v>31</v>
      </c>
      <c r="AM171" s="1" t="n">
        <v>31</v>
      </c>
      <c r="AN171" s="1" t="n">
        <v>38</v>
      </c>
      <c r="AO171" s="1" t="n">
        <v>43</v>
      </c>
      <c r="AP171" s="1" t="n">
        <v>41</v>
      </c>
      <c r="AQ171" s="1" t="n">
        <v>39</v>
      </c>
      <c r="AR171" s="1" t="n">
        <v>46</v>
      </c>
      <c r="AS171" s="1" t="n">
        <v>39</v>
      </c>
      <c r="AT171" s="1" t="n">
        <v>37</v>
      </c>
      <c r="AU171" s="1" t="n">
        <v>31</v>
      </c>
      <c r="AV171" s="1" t="n">
        <v>36</v>
      </c>
      <c r="AW171" s="1" t="n">
        <v>43</v>
      </c>
      <c r="AX171" s="1" t="n">
        <v>37</v>
      </c>
      <c r="AY171" s="1" t="n">
        <v>38</v>
      </c>
      <c r="AZ171" s="1" t="n">
        <v>43</v>
      </c>
      <c r="BA171" s="1" t="n">
        <v>39</v>
      </c>
      <c r="BB171" s="1" t="n">
        <v>32</v>
      </c>
      <c r="BC171" s="1" t="n">
        <v>31</v>
      </c>
      <c r="BD171" s="1" t="n">
        <v>34</v>
      </c>
      <c r="BE171" s="1" t="n">
        <v>37</v>
      </c>
      <c r="BF171" s="1" t="n">
        <v>41</v>
      </c>
      <c r="BG171" s="1" t="n">
        <v>42</v>
      </c>
      <c r="BH171" s="1" t="n">
        <v>37</v>
      </c>
      <c r="BI171" s="1" t="n">
        <v>34</v>
      </c>
      <c r="BJ171" s="1" t="n">
        <v>33</v>
      </c>
      <c r="BK171" s="1" t="n">
        <v>26</v>
      </c>
      <c r="BL171" s="1" t="n">
        <v>31</v>
      </c>
      <c r="BM171" s="1" t="n">
        <v>31</v>
      </c>
      <c r="BN171" s="1" t="n">
        <v>33</v>
      </c>
      <c r="BO171" s="1" t="n">
        <v>33</v>
      </c>
      <c r="BP171" s="1" t="n">
        <v>32</v>
      </c>
      <c r="BQ171" s="1" t="n">
        <v>31</v>
      </c>
      <c r="BR171" s="1" t="n">
        <v>29</v>
      </c>
      <c r="BS171" s="1" t="n">
        <v>25</v>
      </c>
      <c r="BT171" s="1" t="n">
        <v>25</v>
      </c>
      <c r="BU171" s="1" t="n">
        <v>27</v>
      </c>
      <c r="BV171" s="1" t="n">
        <v>27</v>
      </c>
      <c r="BW171" s="1" t="n">
        <v>28</v>
      </c>
      <c r="BX171" s="1" t="n">
        <v>27</v>
      </c>
      <c r="BY171" s="1" t="n">
        <v>27</v>
      </c>
      <c r="BZ171" s="1" t="n">
        <v>27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" t="s">
        <v>645</v>
      </c>
      <c r="D172" s="1" t="n">
        <v>22733</v>
      </c>
      <c r="E172" s="1" t="s">
        <v>76</v>
      </c>
      <c r="F172" s="1" t="n">
        <v>161</v>
      </c>
      <c r="G172" s="1" t="s">
        <v>646</v>
      </c>
      <c r="H172" s="1" t="s">
        <v>647</v>
      </c>
      <c r="I172" s="1" t="n">
        <v>29</v>
      </c>
      <c r="J172" s="1" t="n">
        <v>9</v>
      </c>
      <c r="K172" s="1" t="s">
        <v>180</v>
      </c>
      <c r="L172" s="1" t="s">
        <v>752</v>
      </c>
      <c r="M172" s="1" t="s">
        <v>753</v>
      </c>
      <c r="N172" s="1" t="s">
        <v>183</v>
      </c>
      <c r="O172" s="1" t="n">
        <v>25</v>
      </c>
      <c r="P172" s="1" t="n">
        <v>25</v>
      </c>
      <c r="Q172" s="1" t="n">
        <v>25</v>
      </c>
      <c r="R172" s="1" t="n">
        <v>27</v>
      </c>
      <c r="S172" s="1" t="n">
        <v>26</v>
      </c>
      <c r="T172" s="1" t="n">
        <v>27</v>
      </c>
      <c r="U172" s="1" t="n">
        <v>21</v>
      </c>
      <c r="V172" s="1" t="n">
        <v>24</v>
      </c>
      <c r="W172" s="1" t="n">
        <v>24</v>
      </c>
      <c r="X172" s="1" t="n">
        <v>28</v>
      </c>
      <c r="Y172" s="1" t="n">
        <v>30</v>
      </c>
      <c r="Z172" s="1" t="n">
        <v>31</v>
      </c>
      <c r="AA172" s="1" t="n">
        <v>31</v>
      </c>
      <c r="AB172" s="1" t="n">
        <v>32</v>
      </c>
      <c r="AC172" s="1" t="n">
        <v>28</v>
      </c>
      <c r="AD172" s="1" t="n">
        <v>23</v>
      </c>
      <c r="AE172" s="1" t="n">
        <v>28</v>
      </c>
      <c r="AF172" s="1" t="n">
        <v>32</v>
      </c>
      <c r="AG172" s="1" t="n">
        <v>39</v>
      </c>
      <c r="AH172" s="1" t="n">
        <v>41</v>
      </c>
      <c r="AI172" s="1" t="n">
        <v>40</v>
      </c>
      <c r="AJ172" s="1" t="n">
        <v>37</v>
      </c>
      <c r="AK172" s="1" t="n">
        <v>32</v>
      </c>
      <c r="AL172" s="1" t="n">
        <v>32</v>
      </c>
      <c r="AM172" s="1" t="n">
        <v>28</v>
      </c>
      <c r="AN172" s="1" t="n">
        <v>35</v>
      </c>
      <c r="AO172" s="1" t="n">
        <v>35</v>
      </c>
      <c r="AP172" s="1" t="n">
        <v>29</v>
      </c>
      <c r="AQ172" s="1" t="n">
        <v>30</v>
      </c>
      <c r="AR172" s="1" t="n">
        <v>42</v>
      </c>
      <c r="AS172" s="1" t="n">
        <v>34</v>
      </c>
      <c r="AT172" s="1" t="n">
        <v>31</v>
      </c>
      <c r="AU172" s="1" t="n">
        <v>29</v>
      </c>
      <c r="AV172" s="1" t="n">
        <v>32</v>
      </c>
      <c r="AW172" s="1" t="n">
        <v>36</v>
      </c>
      <c r="AX172" s="1" t="n">
        <v>30</v>
      </c>
      <c r="AY172" s="1" t="n">
        <v>32</v>
      </c>
      <c r="AZ172" s="1" t="n">
        <v>44</v>
      </c>
      <c r="BA172" s="1" t="n">
        <v>36</v>
      </c>
      <c r="BB172" s="1" t="n">
        <v>30</v>
      </c>
      <c r="BC172" s="1" t="n">
        <v>31</v>
      </c>
      <c r="BD172" s="1" t="n">
        <v>37</v>
      </c>
      <c r="BE172" s="1" t="n">
        <v>37</v>
      </c>
      <c r="BF172" s="1" t="n">
        <v>38</v>
      </c>
      <c r="BG172" s="1" t="n">
        <v>38</v>
      </c>
      <c r="BH172" s="1" t="n">
        <v>36</v>
      </c>
      <c r="BI172" s="1" t="n">
        <v>34</v>
      </c>
      <c r="BJ172" s="1" t="n">
        <v>30</v>
      </c>
      <c r="BK172" s="1" t="n">
        <v>29</v>
      </c>
      <c r="BL172" s="1" t="n">
        <v>29</v>
      </c>
      <c r="BM172" s="1" t="n">
        <v>30</v>
      </c>
      <c r="BN172" s="1" t="n">
        <v>29</v>
      </c>
      <c r="BO172" s="1" t="n">
        <v>30</v>
      </c>
      <c r="BP172" s="1" t="n">
        <v>30</v>
      </c>
      <c r="BQ172" s="1" t="n">
        <v>28</v>
      </c>
      <c r="BR172" s="1" t="n">
        <v>26</v>
      </c>
      <c r="BS172" s="1" t="n">
        <v>25</v>
      </c>
      <c r="BT172" s="1" t="n">
        <v>26</v>
      </c>
      <c r="BU172" s="1" t="n">
        <v>28</v>
      </c>
      <c r="BV172" s="1" t="n">
        <v>25</v>
      </c>
      <c r="BW172" s="1" t="n">
        <v>27</v>
      </c>
      <c r="BX172" s="1" t="n">
        <v>23</v>
      </c>
      <c r="BY172" s="1" t="n">
        <v>26</v>
      </c>
      <c r="BZ172" s="1" t="n">
        <v>28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" t="s">
        <v>645</v>
      </c>
      <c r="D173" s="1" t="n">
        <v>22733</v>
      </c>
      <c r="E173" s="1" t="s">
        <v>78</v>
      </c>
      <c r="F173" s="1" t="n">
        <v>162</v>
      </c>
      <c r="G173" s="1" t="s">
        <v>646</v>
      </c>
      <c r="H173" s="1" t="s">
        <v>648</v>
      </c>
      <c r="I173" s="1" t="n">
        <v>24</v>
      </c>
      <c r="J173" s="1" t="n">
        <v>11</v>
      </c>
      <c r="K173" s="1" t="s">
        <v>180</v>
      </c>
      <c r="L173" s="1" t="s">
        <v>752</v>
      </c>
      <c r="M173" s="1" t="s">
        <v>753</v>
      </c>
      <c r="N173" s="1" t="s">
        <v>183</v>
      </c>
      <c r="O173" s="1" t="n">
        <v>26</v>
      </c>
      <c r="P173" s="1" t="n">
        <v>28</v>
      </c>
      <c r="Q173" s="1" t="n">
        <v>27</v>
      </c>
      <c r="R173" s="1" t="n">
        <v>25</v>
      </c>
      <c r="S173" s="1" t="n">
        <v>26</v>
      </c>
      <c r="T173" s="1" t="n">
        <v>27</v>
      </c>
      <c r="U173" s="1" t="n">
        <v>24</v>
      </c>
      <c r="V173" s="1" t="n">
        <v>22</v>
      </c>
      <c r="W173" s="1" t="n">
        <v>25</v>
      </c>
      <c r="X173" s="1" t="n">
        <v>31</v>
      </c>
      <c r="Y173" s="1" t="n">
        <v>31</v>
      </c>
      <c r="Z173" s="1" t="n">
        <v>35</v>
      </c>
      <c r="AA173" s="1" t="n">
        <v>37</v>
      </c>
      <c r="AB173" s="1" t="n">
        <v>33</v>
      </c>
      <c r="AC173" s="1" t="n">
        <v>27</v>
      </c>
      <c r="AD173" s="1" t="n">
        <v>30</v>
      </c>
      <c r="AE173" s="1" t="n">
        <v>34</v>
      </c>
      <c r="AF173" s="1" t="n">
        <v>41</v>
      </c>
      <c r="AG173" s="1" t="n">
        <v>42</v>
      </c>
      <c r="AH173" s="1" t="n">
        <v>40</v>
      </c>
      <c r="AI173" s="1" t="n">
        <v>43</v>
      </c>
      <c r="AJ173" s="1" t="n">
        <v>38</v>
      </c>
      <c r="AK173" s="1" t="n">
        <v>33</v>
      </c>
      <c r="AL173" s="1" t="n">
        <v>28</v>
      </c>
      <c r="AM173" s="1" t="n">
        <v>37</v>
      </c>
      <c r="AN173" s="1" t="n">
        <v>43</v>
      </c>
      <c r="AO173" s="1" t="n">
        <v>43</v>
      </c>
      <c r="AP173" s="1" t="n">
        <v>39</v>
      </c>
      <c r="AQ173" s="1" t="n">
        <v>34</v>
      </c>
      <c r="AR173" s="1" t="n">
        <v>40</v>
      </c>
      <c r="AS173" s="1" t="n">
        <v>38</v>
      </c>
      <c r="AT173" s="1" t="n">
        <v>31</v>
      </c>
      <c r="AU173" s="1" t="n">
        <v>38</v>
      </c>
      <c r="AV173" s="1" t="n">
        <v>39</v>
      </c>
      <c r="AW173" s="1" t="n">
        <v>44</v>
      </c>
      <c r="AX173" s="1" t="n">
        <v>36</v>
      </c>
      <c r="AY173" s="1" t="n">
        <v>32</v>
      </c>
      <c r="AZ173" s="1" t="n">
        <v>41</v>
      </c>
      <c r="BA173" s="1" t="n">
        <v>37</v>
      </c>
      <c r="BB173" s="1" t="n">
        <v>31</v>
      </c>
      <c r="BC173" s="1" t="n">
        <v>33</v>
      </c>
      <c r="BD173" s="1" t="n">
        <v>38</v>
      </c>
      <c r="BE173" s="1" t="n">
        <v>39</v>
      </c>
      <c r="BF173" s="1" t="n">
        <v>45</v>
      </c>
      <c r="BG173" s="1" t="n">
        <v>43</v>
      </c>
      <c r="BH173" s="1" t="n">
        <v>39</v>
      </c>
      <c r="BI173" s="1" t="n">
        <v>36</v>
      </c>
      <c r="BJ173" s="1" t="n">
        <v>29</v>
      </c>
      <c r="BK173" s="1" t="n">
        <v>30</v>
      </c>
      <c r="BL173" s="1" t="n">
        <v>34</v>
      </c>
      <c r="BM173" s="1" t="n">
        <v>36</v>
      </c>
      <c r="BN173" s="1" t="n">
        <v>36</v>
      </c>
      <c r="BO173" s="1" t="n">
        <v>35</v>
      </c>
      <c r="BP173" s="1" t="n">
        <v>34</v>
      </c>
      <c r="BQ173" s="1" t="n">
        <v>32</v>
      </c>
      <c r="BR173" s="1" t="n">
        <v>26</v>
      </c>
      <c r="BS173" s="1" t="n">
        <v>27</v>
      </c>
      <c r="BT173" s="1" t="n">
        <v>26</v>
      </c>
      <c r="BU173" s="1" t="n">
        <v>27</v>
      </c>
      <c r="BV173" s="1" t="n">
        <v>30</v>
      </c>
      <c r="BW173" s="1" t="n">
        <v>31</v>
      </c>
      <c r="BX173" s="1" t="n">
        <v>29</v>
      </c>
      <c r="BY173" s="1" t="n">
        <v>30</v>
      </c>
      <c r="BZ173" s="1" t="n">
        <v>27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22465</v>
      </c>
      <c r="D174" s="1" t="n">
        <v>23251</v>
      </c>
      <c r="E174" s="1" t="s">
        <v>76</v>
      </c>
      <c r="F174" s="1" t="n">
        <v>102</v>
      </c>
      <c r="G174" s="1" t="s">
        <v>453</v>
      </c>
      <c r="H174" s="1" t="s">
        <v>649</v>
      </c>
      <c r="I174" s="1" t="n">
        <v>29</v>
      </c>
      <c r="J174" s="1" t="n">
        <v>8</v>
      </c>
      <c r="K174" s="1" t="s">
        <v>180</v>
      </c>
      <c r="L174" s="1" t="s">
        <v>752</v>
      </c>
      <c r="M174" s="1" t="s">
        <v>753</v>
      </c>
      <c r="N174" s="1" t="s">
        <v>183</v>
      </c>
      <c r="O174" s="1" t="n">
        <v>22</v>
      </c>
      <c r="P174" s="1" t="n">
        <v>23</v>
      </c>
      <c r="Q174" s="1" t="n">
        <v>25</v>
      </c>
      <c r="R174" s="1" t="n">
        <v>24</v>
      </c>
      <c r="S174" s="1" t="n">
        <v>26</v>
      </c>
      <c r="T174" s="1" t="n">
        <v>32</v>
      </c>
      <c r="U174" s="1" t="n">
        <v>27</v>
      </c>
      <c r="V174" s="1" t="n">
        <v>29</v>
      </c>
      <c r="W174" s="1" t="n">
        <v>25</v>
      </c>
      <c r="X174" s="1" t="n">
        <v>23</v>
      </c>
      <c r="Y174" s="1" t="n">
        <v>32</v>
      </c>
      <c r="Z174" s="1" t="n">
        <v>34</v>
      </c>
      <c r="AA174" s="1" t="n">
        <v>33</v>
      </c>
      <c r="AB174" s="1" t="n">
        <v>30</v>
      </c>
      <c r="AC174" s="1" t="n">
        <v>28</v>
      </c>
      <c r="AD174" s="1" t="n">
        <v>29</v>
      </c>
      <c r="AE174" s="1" t="n">
        <v>26</v>
      </c>
      <c r="AF174" s="1" t="n">
        <v>29</v>
      </c>
      <c r="AG174" s="1" t="n">
        <v>38</v>
      </c>
      <c r="AH174" s="1" t="n">
        <v>38</v>
      </c>
      <c r="AI174" s="1" t="n">
        <v>38</v>
      </c>
      <c r="AJ174" s="1" t="n">
        <v>37</v>
      </c>
      <c r="AK174" s="1" t="n">
        <v>34</v>
      </c>
      <c r="AL174" s="1" t="n">
        <v>30</v>
      </c>
      <c r="AM174" s="1" t="n">
        <v>28</v>
      </c>
      <c r="AN174" s="1" t="n">
        <v>36</v>
      </c>
      <c r="AO174" s="1" t="n">
        <v>41</v>
      </c>
      <c r="AP174" s="1" t="n">
        <v>39</v>
      </c>
      <c r="AQ174" s="1" t="n">
        <v>31</v>
      </c>
      <c r="AR174" s="1" t="n">
        <v>41</v>
      </c>
      <c r="AS174" s="1" t="n">
        <v>36</v>
      </c>
      <c r="AT174" s="1" t="n">
        <v>34</v>
      </c>
      <c r="AU174" s="1" t="n">
        <v>29</v>
      </c>
      <c r="AV174" s="1" t="n">
        <v>31</v>
      </c>
      <c r="AW174" s="1" t="n">
        <v>37</v>
      </c>
      <c r="AX174" s="1" t="n">
        <v>36</v>
      </c>
      <c r="AY174" s="1" t="n">
        <v>37</v>
      </c>
      <c r="AZ174" s="1" t="n">
        <v>43</v>
      </c>
      <c r="BA174" s="1" t="n">
        <v>38</v>
      </c>
      <c r="BB174" s="1" t="n">
        <v>31</v>
      </c>
      <c r="BC174" s="1" t="n">
        <v>27</v>
      </c>
      <c r="BD174" s="1" t="n">
        <v>29</v>
      </c>
      <c r="BE174" s="1" t="n">
        <v>33</v>
      </c>
      <c r="BF174" s="1" t="n">
        <v>40</v>
      </c>
      <c r="BG174" s="1" t="n">
        <v>40</v>
      </c>
      <c r="BH174" s="1" t="n">
        <v>39</v>
      </c>
      <c r="BI174" s="1" t="n">
        <v>31</v>
      </c>
      <c r="BJ174" s="1" t="n">
        <v>27</v>
      </c>
      <c r="BK174" s="1" t="n">
        <v>23</v>
      </c>
      <c r="BL174" s="1" t="n">
        <v>27</v>
      </c>
      <c r="BM174" s="1" t="n">
        <v>29</v>
      </c>
      <c r="BN174" s="1" t="n">
        <v>30</v>
      </c>
      <c r="BO174" s="1" t="n">
        <v>32</v>
      </c>
      <c r="BP174" s="1" t="n">
        <v>30</v>
      </c>
      <c r="BQ174" s="1" t="n">
        <v>31</v>
      </c>
      <c r="BR174" s="1" t="n">
        <v>29</v>
      </c>
      <c r="BS174" s="1" t="n">
        <v>23</v>
      </c>
      <c r="BT174" s="1" t="n">
        <v>26</v>
      </c>
      <c r="BU174" s="1" t="n">
        <v>26</v>
      </c>
      <c r="BV174" s="1" t="n">
        <v>28</v>
      </c>
      <c r="BW174" s="1" t="n">
        <v>28</v>
      </c>
      <c r="BX174" s="1" t="n">
        <v>26</v>
      </c>
      <c r="BY174" s="1" t="n">
        <v>26</v>
      </c>
      <c r="BZ174" s="1" t="n">
        <v>27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22465</v>
      </c>
      <c r="D175" s="1" t="n">
        <v>23251</v>
      </c>
      <c r="E175" s="1" t="s">
        <v>78</v>
      </c>
      <c r="F175" s="1" t="n">
        <v>101</v>
      </c>
      <c r="G175" s="1" t="s">
        <v>453</v>
      </c>
      <c r="H175" s="1" t="s">
        <v>650</v>
      </c>
      <c r="I175" s="1" t="n">
        <v>30</v>
      </c>
      <c r="J175" s="1" t="n">
        <v>10</v>
      </c>
      <c r="K175" s="1" t="s">
        <v>180</v>
      </c>
      <c r="L175" s="1" t="s">
        <v>752</v>
      </c>
      <c r="M175" s="1" t="s">
        <v>753</v>
      </c>
      <c r="N175" s="1" t="s">
        <v>183</v>
      </c>
      <c r="O175" s="1" t="n">
        <v>22</v>
      </c>
      <c r="P175" s="1" t="n">
        <v>27</v>
      </c>
      <c r="Q175" s="1" t="n">
        <v>26</v>
      </c>
      <c r="R175" s="1" t="n">
        <v>26</v>
      </c>
      <c r="S175" s="1" t="n">
        <v>25</v>
      </c>
      <c r="T175" s="1" t="n">
        <v>24</v>
      </c>
      <c r="U175" s="1" t="n">
        <v>25</v>
      </c>
      <c r="V175" s="1" t="n">
        <v>25</v>
      </c>
      <c r="W175" s="1" t="n">
        <v>25</v>
      </c>
      <c r="X175" s="1" t="n">
        <v>27</v>
      </c>
      <c r="Y175" s="1" t="n">
        <v>28</v>
      </c>
      <c r="Z175" s="1" t="n">
        <v>32</v>
      </c>
      <c r="AA175" s="1" t="n">
        <v>33</v>
      </c>
      <c r="AB175" s="1" t="n">
        <v>30</v>
      </c>
      <c r="AC175" s="1" t="n">
        <v>29</v>
      </c>
      <c r="AD175" s="1" t="n">
        <v>29</v>
      </c>
      <c r="AE175" s="1" t="n">
        <v>29</v>
      </c>
      <c r="AF175" s="1" t="n">
        <v>31</v>
      </c>
      <c r="AG175" s="1" t="n">
        <v>36</v>
      </c>
      <c r="AH175" s="1" t="n">
        <v>38</v>
      </c>
      <c r="AI175" s="1" t="n">
        <v>37</v>
      </c>
      <c r="AJ175" s="1" t="n">
        <v>38</v>
      </c>
      <c r="AK175" s="1" t="n">
        <v>30</v>
      </c>
      <c r="AL175" s="1" t="n">
        <v>29</v>
      </c>
      <c r="AM175" s="1" t="n">
        <v>28</v>
      </c>
      <c r="AN175" s="1" t="n">
        <v>36</v>
      </c>
      <c r="AO175" s="1" t="n">
        <v>39</v>
      </c>
      <c r="AP175" s="1" t="n">
        <v>35</v>
      </c>
      <c r="AQ175" s="1" t="n">
        <v>34</v>
      </c>
      <c r="AR175" s="1" t="n">
        <v>46</v>
      </c>
      <c r="AS175" s="1" t="n">
        <v>38</v>
      </c>
      <c r="AT175" s="1" t="n">
        <v>32</v>
      </c>
      <c r="AU175" s="1" t="n">
        <v>29</v>
      </c>
      <c r="AV175" s="1" t="n">
        <v>32</v>
      </c>
      <c r="AW175" s="1" t="n">
        <v>35</v>
      </c>
      <c r="AX175" s="1" t="n">
        <v>36</v>
      </c>
      <c r="AY175" s="1" t="n">
        <v>36</v>
      </c>
      <c r="AZ175" s="1" t="n">
        <v>46</v>
      </c>
      <c r="BA175" s="1" t="n">
        <v>38</v>
      </c>
      <c r="BB175" s="1" t="n">
        <v>34</v>
      </c>
      <c r="BC175" s="1" t="n">
        <v>30</v>
      </c>
      <c r="BD175" s="1" t="n">
        <v>31</v>
      </c>
      <c r="BE175" s="1" t="n">
        <v>35</v>
      </c>
      <c r="BF175" s="1" t="n">
        <v>38</v>
      </c>
      <c r="BG175" s="1" t="n">
        <v>41</v>
      </c>
      <c r="BH175" s="1" t="n">
        <v>37</v>
      </c>
      <c r="BI175" s="1" t="n">
        <v>33</v>
      </c>
      <c r="BJ175" s="1" t="n">
        <v>29</v>
      </c>
      <c r="BK175" s="1" t="n">
        <v>26</v>
      </c>
      <c r="BL175" s="1" t="n">
        <v>27</v>
      </c>
      <c r="BM175" s="1" t="n">
        <v>31</v>
      </c>
      <c r="BN175" s="1" t="n">
        <v>31</v>
      </c>
      <c r="BO175" s="1" t="n">
        <v>33</v>
      </c>
      <c r="BP175" s="1" t="n">
        <v>32</v>
      </c>
      <c r="BQ175" s="1" t="n">
        <v>29</v>
      </c>
      <c r="BR175" s="1" t="n">
        <v>29</v>
      </c>
      <c r="BS175" s="1" t="n">
        <v>24</v>
      </c>
      <c r="BT175" s="1" t="n">
        <v>23</v>
      </c>
      <c r="BU175" s="1" t="n">
        <v>29</v>
      </c>
      <c r="BV175" s="1" t="n">
        <v>29</v>
      </c>
      <c r="BW175" s="1" t="n">
        <v>28</v>
      </c>
      <c r="BX175" s="1" t="n">
        <v>29</v>
      </c>
      <c r="BY175" s="1" t="n">
        <v>28</v>
      </c>
      <c r="BZ175" s="1" t="n">
        <v>29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" t="s">
        <v>651</v>
      </c>
      <c r="D176" s="1" t="n">
        <v>23718</v>
      </c>
      <c r="E176" s="1" t="s">
        <v>76</v>
      </c>
      <c r="F176" s="1" t="n">
        <v>820</v>
      </c>
      <c r="G176" s="1" t="s">
        <v>652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752</v>
      </c>
      <c r="M176" s="1" t="s">
        <v>753</v>
      </c>
      <c r="N176" s="1" t="s">
        <v>183</v>
      </c>
      <c r="O176" s="1" t="s">
        <v>198</v>
      </c>
      <c r="P176" s="1" t="s">
        <v>198</v>
      </c>
      <c r="Q176" s="1" t="s">
        <v>198</v>
      </c>
      <c r="R176" s="1" t="s">
        <v>198</v>
      </c>
      <c r="S176" s="1" t="s">
        <v>198</v>
      </c>
      <c r="T176" s="1" t="s">
        <v>198</v>
      </c>
      <c r="U176" s="1" t="s">
        <v>198</v>
      </c>
      <c r="V176" s="1" t="s">
        <v>198</v>
      </c>
      <c r="W176" s="1" t="s">
        <v>198</v>
      </c>
      <c r="X176" s="1" t="s">
        <v>198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198</v>
      </c>
      <c r="AX176" s="1" t="s">
        <v>198</v>
      </c>
      <c r="AY176" s="1" t="s">
        <v>198</v>
      </c>
      <c r="AZ176" s="1" t="s">
        <v>198</v>
      </c>
      <c r="BA176" s="1" t="s">
        <v>198</v>
      </c>
      <c r="BB176" s="1" t="s">
        <v>198</v>
      </c>
      <c r="BC176" s="1" t="s">
        <v>198</v>
      </c>
      <c r="BD176" s="1" t="s">
        <v>198</v>
      </c>
      <c r="BE176" s="1" t="s">
        <v>198</v>
      </c>
      <c r="BF176" s="1" t="s">
        <v>198</v>
      </c>
      <c r="BG176" s="1" t="s">
        <v>198</v>
      </c>
      <c r="BH176" s="1" t="s">
        <v>198</v>
      </c>
      <c r="BI176" s="1" t="s">
        <v>198</v>
      </c>
      <c r="BJ176" s="1" t="s">
        <v>198</v>
      </c>
      <c r="BK176" s="1" t="s">
        <v>198</v>
      </c>
      <c r="BL176" s="1" t="s">
        <v>198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198</v>
      </c>
      <c r="BS176" s="1" t="s">
        <v>198</v>
      </c>
      <c r="BT176" s="1" t="s">
        <v>198</v>
      </c>
      <c r="BU176" s="1" t="s">
        <v>198</v>
      </c>
      <c r="BV176" s="1" t="s">
        <v>198</v>
      </c>
      <c r="BW176" s="1" t="s">
        <v>198</v>
      </c>
      <c r="BX176" s="1" t="s">
        <v>198</v>
      </c>
      <c r="BY176" s="1" t="s">
        <v>198</v>
      </c>
      <c r="BZ176" s="1" t="s">
        <v>198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" t="s">
        <v>651</v>
      </c>
      <c r="D177" s="1" t="n">
        <v>23718</v>
      </c>
      <c r="E177" s="1" t="s">
        <v>78</v>
      </c>
      <c r="F177" s="1" t="n">
        <v>819</v>
      </c>
      <c r="G177" s="1" t="s">
        <v>652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752</v>
      </c>
      <c r="M177" s="1" t="s">
        <v>753</v>
      </c>
      <c r="N177" s="1" t="s">
        <v>183</v>
      </c>
      <c r="O177" s="1" t="s">
        <v>198</v>
      </c>
      <c r="P177" s="1" t="s">
        <v>198</v>
      </c>
      <c r="Q177" s="1" t="s">
        <v>198</v>
      </c>
      <c r="R177" s="1" t="s">
        <v>198</v>
      </c>
      <c r="S177" s="1" t="s">
        <v>198</v>
      </c>
      <c r="T177" s="1" t="s">
        <v>198</v>
      </c>
      <c r="U177" s="1" t="s">
        <v>198</v>
      </c>
      <c r="V177" s="1" t="s">
        <v>198</v>
      </c>
      <c r="W177" s="1" t="s">
        <v>198</v>
      </c>
      <c r="X177" s="1" t="s">
        <v>198</v>
      </c>
      <c r="Y177" s="1" t="s">
        <v>198</v>
      </c>
      <c r="Z177" s="1" t="s">
        <v>198</v>
      </c>
      <c r="AA177" s="1" t="s">
        <v>198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198</v>
      </c>
      <c r="AP177" s="1" t="s">
        <v>198</v>
      </c>
      <c r="AQ177" s="1" t="s">
        <v>198</v>
      </c>
      <c r="AR177" s="1" t="s">
        <v>198</v>
      </c>
      <c r="AS177" s="1" t="s">
        <v>198</v>
      </c>
      <c r="AT177" s="1" t="s">
        <v>198</v>
      </c>
      <c r="AU177" s="1" t="s">
        <v>198</v>
      </c>
      <c r="AV177" s="1" t="s">
        <v>198</v>
      </c>
      <c r="AW177" s="1" t="s">
        <v>198</v>
      </c>
      <c r="AX177" s="1" t="s">
        <v>198</v>
      </c>
      <c r="AY177" s="1" t="s">
        <v>198</v>
      </c>
      <c r="AZ177" s="1" t="s">
        <v>198</v>
      </c>
      <c r="BA177" s="1" t="s">
        <v>198</v>
      </c>
      <c r="BB177" s="1" t="s">
        <v>198</v>
      </c>
      <c r="BC177" s="1" t="s">
        <v>198</v>
      </c>
      <c r="BD177" s="1" t="s">
        <v>198</v>
      </c>
      <c r="BE177" s="1" t="s">
        <v>198</v>
      </c>
      <c r="BF177" s="1" t="s">
        <v>198</v>
      </c>
      <c r="BG177" s="1" t="s">
        <v>198</v>
      </c>
      <c r="BH177" s="1" t="s">
        <v>198</v>
      </c>
      <c r="BI177" s="1" t="s">
        <v>198</v>
      </c>
      <c r="BJ177" s="1" t="s">
        <v>198</v>
      </c>
      <c r="BK177" s="1" t="s">
        <v>198</v>
      </c>
      <c r="BL177" s="1" t="s">
        <v>198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198</v>
      </c>
      <c r="BS177" s="1" t="s">
        <v>198</v>
      </c>
      <c r="BT177" s="1" t="s">
        <v>198</v>
      </c>
      <c r="BU177" s="1" t="s">
        <v>198</v>
      </c>
      <c r="BV177" s="1" t="s">
        <v>198</v>
      </c>
      <c r="BW177" s="1" t="s">
        <v>198</v>
      </c>
      <c r="BX177" s="1" t="s">
        <v>198</v>
      </c>
      <c r="BY177" s="1" t="s">
        <v>198</v>
      </c>
      <c r="BZ177" s="1" t="s">
        <v>198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22536</v>
      </c>
      <c r="D178" s="1" t="n">
        <v>23966</v>
      </c>
      <c r="E178" s="1" t="s">
        <v>76</v>
      </c>
      <c r="F178" s="1" t="n">
        <v>294</v>
      </c>
      <c r="G178" s="1" t="s">
        <v>653</v>
      </c>
      <c r="H178" s="1" t="s">
        <v>654</v>
      </c>
      <c r="I178" s="1" t="n">
        <v>22</v>
      </c>
      <c r="J178" s="1" t="n">
        <v>10</v>
      </c>
      <c r="K178" s="1" t="s">
        <v>180</v>
      </c>
      <c r="L178" s="1" t="s">
        <v>752</v>
      </c>
      <c r="M178" s="1" t="s">
        <v>753</v>
      </c>
      <c r="N178" s="1" t="s">
        <v>183</v>
      </c>
      <c r="O178" s="1" t="n">
        <v>32</v>
      </c>
      <c r="P178" s="1" t="n">
        <v>27</v>
      </c>
      <c r="Q178" s="1" t="n">
        <v>30</v>
      </c>
      <c r="R178" s="1" t="n">
        <v>29</v>
      </c>
      <c r="S178" s="1" t="n">
        <v>24</v>
      </c>
      <c r="T178" s="1" t="n">
        <v>25</v>
      </c>
      <c r="U178" s="1" t="n">
        <v>23</v>
      </c>
      <c r="V178" s="1" t="n">
        <v>30</v>
      </c>
      <c r="W178" s="1" t="n">
        <v>25</v>
      </c>
      <c r="X178" s="1" t="n">
        <v>28</v>
      </c>
      <c r="Y178" s="1" t="n">
        <v>31</v>
      </c>
      <c r="Z178" s="1" t="n">
        <v>32</v>
      </c>
      <c r="AA178" s="1" t="n">
        <v>29</v>
      </c>
      <c r="AB178" s="1" t="n">
        <v>29</v>
      </c>
      <c r="AC178" s="1" t="n">
        <v>30</v>
      </c>
      <c r="AD178" s="1" t="n">
        <v>26</v>
      </c>
      <c r="AE178" s="1" t="n">
        <v>28</v>
      </c>
      <c r="AF178" s="1" t="n">
        <v>34</v>
      </c>
      <c r="AG178" s="1" t="n">
        <v>36</v>
      </c>
      <c r="AH178" s="1" t="n">
        <v>40</v>
      </c>
      <c r="AI178" s="1" t="n">
        <v>46</v>
      </c>
      <c r="AJ178" s="1" t="n">
        <v>49</v>
      </c>
      <c r="AK178" s="1" t="n">
        <v>36</v>
      </c>
      <c r="AL178" s="1" t="n">
        <v>32</v>
      </c>
      <c r="AM178" s="1" t="n">
        <v>31</v>
      </c>
      <c r="AN178" s="1" t="n">
        <v>32</v>
      </c>
      <c r="AO178" s="1" t="n">
        <v>39</v>
      </c>
      <c r="AP178" s="1" t="n">
        <v>33</v>
      </c>
      <c r="AQ178" s="1" t="n">
        <v>37</v>
      </c>
      <c r="AR178" s="1" t="n">
        <v>51</v>
      </c>
      <c r="AS178" s="1" t="n">
        <v>41</v>
      </c>
      <c r="AT178" s="1" t="n">
        <v>41</v>
      </c>
      <c r="AU178" s="1" t="n">
        <v>28</v>
      </c>
      <c r="AV178" s="1" t="n">
        <v>36</v>
      </c>
      <c r="AW178" s="1" t="n">
        <v>42</v>
      </c>
      <c r="AX178" s="1" t="n">
        <v>33</v>
      </c>
      <c r="AY178" s="1" t="n">
        <v>35</v>
      </c>
      <c r="AZ178" s="1" t="n">
        <v>46</v>
      </c>
      <c r="BA178" s="1" t="n">
        <v>41</v>
      </c>
      <c r="BB178" s="1" t="n">
        <v>38</v>
      </c>
      <c r="BC178" s="1" t="n">
        <v>28</v>
      </c>
      <c r="BD178" s="1" t="n">
        <v>34</v>
      </c>
      <c r="BE178" s="1" t="n">
        <v>41</v>
      </c>
      <c r="BF178" s="1" t="n">
        <v>45</v>
      </c>
      <c r="BG178" s="1" t="n">
        <v>43</v>
      </c>
      <c r="BH178" s="1" t="n">
        <v>42</v>
      </c>
      <c r="BI178" s="1" t="n">
        <v>33</v>
      </c>
      <c r="BJ178" s="1" t="n">
        <v>32</v>
      </c>
      <c r="BK178" s="1" t="n">
        <v>28</v>
      </c>
      <c r="BL178" s="1" t="n">
        <v>32</v>
      </c>
      <c r="BM178" s="1" t="n">
        <v>32</v>
      </c>
      <c r="BN178" s="1" t="n">
        <v>33</v>
      </c>
      <c r="BO178" s="1" t="n">
        <v>34</v>
      </c>
      <c r="BP178" s="1" t="n">
        <v>36</v>
      </c>
      <c r="BQ178" s="1" t="n">
        <v>32</v>
      </c>
      <c r="BR178" s="1" t="n">
        <v>29</v>
      </c>
      <c r="BS178" s="1" t="n">
        <v>25</v>
      </c>
      <c r="BT178" s="1" t="n">
        <v>26</v>
      </c>
      <c r="BU178" s="1" t="n">
        <v>27</v>
      </c>
      <c r="BV178" s="1" t="n">
        <v>27</v>
      </c>
      <c r="BW178" s="1" t="n">
        <v>28</v>
      </c>
      <c r="BX178" s="1" t="n">
        <v>28</v>
      </c>
      <c r="BY178" s="1" t="n">
        <v>27</v>
      </c>
      <c r="BZ178" s="1" t="n">
        <v>26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22536</v>
      </c>
      <c r="D179" s="1" t="n">
        <v>23966</v>
      </c>
      <c r="E179" s="1" t="s">
        <v>78</v>
      </c>
      <c r="F179" s="1" t="n">
        <v>292</v>
      </c>
      <c r="G179" s="1" t="s">
        <v>653</v>
      </c>
      <c r="H179" s="1" t="s">
        <v>655</v>
      </c>
      <c r="I179" s="1" t="n">
        <v>23</v>
      </c>
      <c r="J179" s="1" t="n">
        <v>9</v>
      </c>
      <c r="K179" s="1" t="s">
        <v>180</v>
      </c>
      <c r="L179" s="1" t="s">
        <v>752</v>
      </c>
      <c r="M179" s="1" t="s">
        <v>753</v>
      </c>
      <c r="N179" s="1" t="s">
        <v>183</v>
      </c>
      <c r="O179" s="1" t="n">
        <v>23</v>
      </c>
      <c r="P179" s="1" t="n">
        <v>25</v>
      </c>
      <c r="Q179" s="1" t="n">
        <v>28</v>
      </c>
      <c r="R179" s="1" t="n">
        <v>27</v>
      </c>
      <c r="S179" s="1" t="n">
        <v>27</v>
      </c>
      <c r="T179" s="1" t="n">
        <v>27</v>
      </c>
      <c r="U179" s="1" t="n">
        <v>26</v>
      </c>
      <c r="V179" s="1" t="n">
        <v>25</v>
      </c>
      <c r="W179" s="1" t="n">
        <v>21</v>
      </c>
      <c r="X179" s="1" t="n">
        <v>24</v>
      </c>
      <c r="Y179" s="1" t="n">
        <v>28</v>
      </c>
      <c r="Z179" s="1" t="n">
        <v>30</v>
      </c>
      <c r="AA179" s="1" t="n">
        <v>30</v>
      </c>
      <c r="AB179" s="1" t="n">
        <v>31</v>
      </c>
      <c r="AC179" s="1" t="n">
        <v>29</v>
      </c>
      <c r="AD179" s="1" t="n">
        <v>26</v>
      </c>
      <c r="AE179" s="1" t="n">
        <v>28</v>
      </c>
      <c r="AF179" s="1" t="n">
        <v>31</v>
      </c>
      <c r="AG179" s="1" t="n">
        <v>36</v>
      </c>
      <c r="AH179" s="1" t="n">
        <v>40</v>
      </c>
      <c r="AI179" s="1" t="n">
        <v>42</v>
      </c>
      <c r="AJ179" s="1" t="n">
        <v>39</v>
      </c>
      <c r="AK179" s="1" t="n">
        <v>35</v>
      </c>
      <c r="AL179" s="1" t="n">
        <v>33</v>
      </c>
      <c r="AM179" s="1" t="n">
        <v>27</v>
      </c>
      <c r="AN179" s="1" t="n">
        <v>34</v>
      </c>
      <c r="AO179" s="1" t="n">
        <v>42</v>
      </c>
      <c r="AP179" s="1" t="n">
        <v>38</v>
      </c>
      <c r="AQ179" s="1" t="n">
        <v>34</v>
      </c>
      <c r="AR179" s="1" t="n">
        <v>43</v>
      </c>
      <c r="AS179" s="1" t="n">
        <v>40</v>
      </c>
      <c r="AT179" s="1" t="n">
        <v>35</v>
      </c>
      <c r="AU179" s="1" t="n">
        <v>27</v>
      </c>
      <c r="AV179" s="1" t="n">
        <v>36</v>
      </c>
      <c r="AW179" s="1" t="n">
        <v>40</v>
      </c>
      <c r="AX179" s="1" t="n">
        <v>40</v>
      </c>
      <c r="AY179" s="1" t="n">
        <v>38</v>
      </c>
      <c r="AZ179" s="1" t="n">
        <v>46</v>
      </c>
      <c r="BA179" s="1" t="n">
        <v>39</v>
      </c>
      <c r="BB179" s="1" t="n">
        <v>29</v>
      </c>
      <c r="BC179" s="1" t="n">
        <v>28</v>
      </c>
      <c r="BD179" s="1" t="n">
        <v>33</v>
      </c>
      <c r="BE179" s="1" t="n">
        <v>37</v>
      </c>
      <c r="BF179" s="1" t="n">
        <v>45</v>
      </c>
      <c r="BG179" s="1" t="n">
        <v>43</v>
      </c>
      <c r="BH179" s="1" t="n">
        <v>42</v>
      </c>
      <c r="BI179" s="1" t="n">
        <v>34</v>
      </c>
      <c r="BJ179" s="1" t="n">
        <v>36</v>
      </c>
      <c r="BK179" s="1" t="n">
        <v>27</v>
      </c>
      <c r="BL179" s="1" t="n">
        <v>30</v>
      </c>
      <c r="BM179" s="1" t="n">
        <v>32</v>
      </c>
      <c r="BN179" s="1" t="n">
        <v>34</v>
      </c>
      <c r="BO179" s="1" t="n">
        <v>35</v>
      </c>
      <c r="BP179" s="1" t="n">
        <v>34</v>
      </c>
      <c r="BQ179" s="1" t="n">
        <v>30</v>
      </c>
      <c r="BR179" s="1" t="n">
        <v>28</v>
      </c>
      <c r="BS179" s="1" t="n">
        <v>24</v>
      </c>
      <c r="BT179" s="1" t="n">
        <v>27</v>
      </c>
      <c r="BU179" s="1" t="n">
        <v>27</v>
      </c>
      <c r="BV179" s="1" t="n">
        <v>28</v>
      </c>
      <c r="BW179" s="1" t="n">
        <v>28</v>
      </c>
      <c r="BX179" s="1" t="n">
        <v>28</v>
      </c>
      <c r="BY179" s="1" t="n">
        <v>27</v>
      </c>
      <c r="BZ179" s="1" t="n">
        <v>26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" t="s">
        <v>656</v>
      </c>
      <c r="D180" s="1" t="n">
        <v>24282</v>
      </c>
      <c r="E180" s="1" t="s">
        <v>76</v>
      </c>
      <c r="F180" s="1" t="n">
        <v>20</v>
      </c>
      <c r="G180" s="1" t="s">
        <v>210</v>
      </c>
      <c r="H180" s="1" t="s">
        <v>657</v>
      </c>
      <c r="I180" s="1" t="n">
        <v>15</v>
      </c>
      <c r="J180" s="1" t="n">
        <v>9</v>
      </c>
      <c r="K180" s="1" t="s">
        <v>180</v>
      </c>
      <c r="L180" s="1" t="s">
        <v>752</v>
      </c>
      <c r="M180" s="1" t="s">
        <v>753</v>
      </c>
      <c r="N180" s="1" t="s">
        <v>183</v>
      </c>
      <c r="O180" s="1" t="n">
        <v>36</v>
      </c>
      <c r="P180" s="1" t="n">
        <v>36</v>
      </c>
      <c r="Q180" s="1" t="n">
        <v>37</v>
      </c>
      <c r="R180" s="1" t="n">
        <v>44</v>
      </c>
      <c r="S180" s="1" t="n">
        <v>38</v>
      </c>
      <c r="T180" s="1" t="n">
        <v>39</v>
      </c>
      <c r="U180" s="1" t="n">
        <v>31</v>
      </c>
      <c r="V180" s="1" t="n">
        <v>25</v>
      </c>
      <c r="W180" s="1" t="n">
        <v>29</v>
      </c>
      <c r="X180" s="1" t="n">
        <v>30</v>
      </c>
      <c r="Y180" s="1" t="n">
        <v>34</v>
      </c>
      <c r="Z180" s="1" t="n">
        <v>38</v>
      </c>
      <c r="AA180" s="1" t="n">
        <v>37</v>
      </c>
      <c r="AB180" s="1" t="n">
        <v>33</v>
      </c>
      <c r="AC180" s="1" t="n">
        <v>32</v>
      </c>
      <c r="AD180" s="1" t="n">
        <v>34</v>
      </c>
      <c r="AE180" s="1" t="n">
        <v>30</v>
      </c>
      <c r="AF180" s="1" t="n">
        <v>38</v>
      </c>
      <c r="AG180" s="1" t="n">
        <v>41</v>
      </c>
      <c r="AH180" s="1" t="n">
        <v>43</v>
      </c>
      <c r="AI180" s="1" t="n">
        <v>41</v>
      </c>
      <c r="AJ180" s="1" t="n">
        <v>40</v>
      </c>
      <c r="AK180" s="1" t="n">
        <v>37</v>
      </c>
      <c r="AL180" s="1" t="n">
        <v>39</v>
      </c>
      <c r="AM180" s="1" t="n">
        <v>33</v>
      </c>
      <c r="AN180" s="1" t="n">
        <v>37</v>
      </c>
      <c r="AO180" s="1" t="n">
        <v>37</v>
      </c>
      <c r="AP180" s="1" t="n">
        <v>25</v>
      </c>
      <c r="AQ180" s="1" t="n">
        <v>39</v>
      </c>
      <c r="AR180" s="1" t="n">
        <v>43</v>
      </c>
      <c r="AS180" s="1" t="n">
        <v>42</v>
      </c>
      <c r="AT180" s="1" t="s">
        <v>198</v>
      </c>
      <c r="AU180" s="1" t="n">
        <v>31</v>
      </c>
      <c r="AV180" s="1" t="n">
        <v>36</v>
      </c>
      <c r="AW180" s="1" t="n">
        <v>39</v>
      </c>
      <c r="AX180" s="1" t="n">
        <v>38</v>
      </c>
      <c r="AY180" s="1" t="n">
        <v>45</v>
      </c>
      <c r="AZ180" s="1" t="n">
        <v>44</v>
      </c>
      <c r="BA180" s="1" t="n">
        <v>41</v>
      </c>
      <c r="BB180" s="1" t="s">
        <v>198</v>
      </c>
      <c r="BC180" s="1" t="n">
        <v>31</v>
      </c>
      <c r="BD180" s="1" t="n">
        <v>38</v>
      </c>
      <c r="BE180" s="1" t="n">
        <v>39</v>
      </c>
      <c r="BF180" s="1" t="n">
        <v>43</v>
      </c>
      <c r="BG180" s="1" t="n">
        <v>42</v>
      </c>
      <c r="BH180" s="1" t="n">
        <v>37</v>
      </c>
      <c r="BI180" s="1" t="n">
        <v>35</v>
      </c>
      <c r="BJ180" s="1" t="n">
        <v>33</v>
      </c>
      <c r="BK180" s="1" t="n">
        <v>29</v>
      </c>
      <c r="BL180" s="1" t="n">
        <v>33</v>
      </c>
      <c r="BM180" s="1" t="n">
        <v>33</v>
      </c>
      <c r="BN180" s="1" t="n">
        <v>36</v>
      </c>
      <c r="BO180" s="1" t="n">
        <v>33</v>
      </c>
      <c r="BP180" s="1" t="n">
        <v>33</v>
      </c>
      <c r="BQ180" s="1" t="n">
        <v>33</v>
      </c>
      <c r="BR180" s="1" t="n">
        <v>36</v>
      </c>
      <c r="BS180" s="1" t="n">
        <v>27</v>
      </c>
      <c r="BT180" s="1" t="n">
        <v>32</v>
      </c>
      <c r="BU180" s="1" t="n">
        <v>32</v>
      </c>
      <c r="BV180" s="1" t="n">
        <v>33</v>
      </c>
      <c r="BW180" s="1" t="n">
        <v>35</v>
      </c>
      <c r="BX180" s="1" t="n">
        <v>31</v>
      </c>
      <c r="BY180" s="1" t="n">
        <v>39</v>
      </c>
      <c r="BZ180" s="1" t="n">
        <v>32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s">
        <v>656</v>
      </c>
      <c r="D181" s="1" t="n">
        <v>24282</v>
      </c>
      <c r="E181" s="1" t="s">
        <v>78</v>
      </c>
      <c r="F181" s="1" t="n">
        <v>19</v>
      </c>
      <c r="G181" s="1" t="s">
        <v>210</v>
      </c>
      <c r="H181" s="1" t="s">
        <v>658</v>
      </c>
      <c r="I181" s="1" t="n">
        <v>21</v>
      </c>
      <c r="J181" s="1" t="n">
        <v>11</v>
      </c>
      <c r="K181" s="1" t="s">
        <v>180</v>
      </c>
      <c r="L181" s="1" t="s">
        <v>752</v>
      </c>
      <c r="M181" s="1" t="s">
        <v>753</v>
      </c>
      <c r="N181" s="1" t="s">
        <v>183</v>
      </c>
      <c r="O181" s="1" t="n">
        <v>27</v>
      </c>
      <c r="P181" s="1" t="n">
        <v>26</v>
      </c>
      <c r="Q181" s="1" t="n">
        <v>25</v>
      </c>
      <c r="R181" s="1" t="n">
        <v>26</v>
      </c>
      <c r="S181" s="1" t="n">
        <v>30</v>
      </c>
      <c r="T181" s="1" t="n">
        <v>36</v>
      </c>
      <c r="U181" s="1" t="n">
        <v>31</v>
      </c>
      <c r="V181" s="1" t="n">
        <v>28</v>
      </c>
      <c r="W181" s="1" t="n">
        <v>25</v>
      </c>
      <c r="X181" s="1" t="n">
        <v>26</v>
      </c>
      <c r="Y181" s="1" t="n">
        <v>30</v>
      </c>
      <c r="Z181" s="1" t="n">
        <v>33</v>
      </c>
      <c r="AA181" s="1" t="n">
        <v>35</v>
      </c>
      <c r="AB181" s="1" t="n">
        <v>35</v>
      </c>
      <c r="AC181" s="1" t="n">
        <v>28</v>
      </c>
      <c r="AD181" s="1" t="n">
        <v>30</v>
      </c>
      <c r="AE181" s="1" t="n">
        <v>32</v>
      </c>
      <c r="AF181" s="1" t="n">
        <v>33</v>
      </c>
      <c r="AG181" s="1" t="n">
        <v>39</v>
      </c>
      <c r="AH181" s="1" t="n">
        <v>41</v>
      </c>
      <c r="AI181" s="1" t="n">
        <v>43</v>
      </c>
      <c r="AJ181" s="1" t="n">
        <v>39</v>
      </c>
      <c r="AK181" s="1" t="n">
        <v>34</v>
      </c>
      <c r="AL181" s="1" t="n">
        <v>31</v>
      </c>
      <c r="AM181" s="1" t="n">
        <v>32</v>
      </c>
      <c r="AN181" s="1" t="n">
        <v>34</v>
      </c>
      <c r="AO181" s="1" t="n">
        <v>37</v>
      </c>
      <c r="AP181" s="1" t="n">
        <v>34</v>
      </c>
      <c r="AQ181" s="1" t="n">
        <v>32</v>
      </c>
      <c r="AR181" s="1" t="n">
        <v>41</v>
      </c>
      <c r="AS181" s="1" t="n">
        <v>38</v>
      </c>
      <c r="AT181" s="1" t="n">
        <v>36</v>
      </c>
      <c r="AU181" s="1" t="n">
        <v>30</v>
      </c>
      <c r="AV181" s="1" t="n">
        <v>33</v>
      </c>
      <c r="AW181" s="1" t="n">
        <v>39</v>
      </c>
      <c r="AX181" s="1" t="n">
        <v>29</v>
      </c>
      <c r="AY181" s="1" t="n">
        <v>32</v>
      </c>
      <c r="AZ181" s="1" t="n">
        <v>40</v>
      </c>
      <c r="BA181" s="1" t="n">
        <v>38</v>
      </c>
      <c r="BB181" s="1" t="n">
        <v>32</v>
      </c>
      <c r="BC181" s="1" t="n">
        <v>28</v>
      </c>
      <c r="BD181" s="1" t="n">
        <v>30</v>
      </c>
      <c r="BE181" s="1" t="n">
        <v>38</v>
      </c>
      <c r="BF181" s="1" t="n">
        <v>38</v>
      </c>
      <c r="BG181" s="1" t="n">
        <v>37</v>
      </c>
      <c r="BH181" s="1" t="n">
        <v>40</v>
      </c>
      <c r="BI181" s="1" t="n">
        <v>32</v>
      </c>
      <c r="BJ181" s="1" t="n">
        <v>32</v>
      </c>
      <c r="BK181" s="1" t="n">
        <v>28</v>
      </c>
      <c r="BL181" s="1" t="n">
        <v>31</v>
      </c>
      <c r="BM181" s="1" t="n">
        <v>33</v>
      </c>
      <c r="BN181" s="1" t="n">
        <v>34</v>
      </c>
      <c r="BO181" s="1" t="n">
        <v>35</v>
      </c>
      <c r="BP181" s="1" t="n">
        <v>34</v>
      </c>
      <c r="BQ181" s="1" t="n">
        <v>31</v>
      </c>
      <c r="BR181" s="1" t="n">
        <v>31</v>
      </c>
      <c r="BS181" s="1" t="n">
        <v>30</v>
      </c>
      <c r="BT181" s="1" t="n">
        <v>27</v>
      </c>
      <c r="BU181" s="1" t="n">
        <v>29</v>
      </c>
      <c r="BV181" s="1" t="n">
        <v>30</v>
      </c>
      <c r="BW181" s="1" t="n">
        <v>30</v>
      </c>
      <c r="BX181" s="1" t="n">
        <v>28</v>
      </c>
      <c r="BY181" s="1" t="n">
        <v>27</v>
      </c>
      <c r="BZ181" s="1" t="n">
        <v>27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s">
        <v>659</v>
      </c>
      <c r="D182" s="1" t="n">
        <v>25024</v>
      </c>
      <c r="E182" s="1" t="s">
        <v>76</v>
      </c>
      <c r="F182" s="1" t="n">
        <v>252</v>
      </c>
      <c r="G182" s="17" t="n">
        <v>42681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752</v>
      </c>
      <c r="M182" s="1" t="s">
        <v>753</v>
      </c>
      <c r="N182" s="1" t="s">
        <v>183</v>
      </c>
      <c r="O182" s="1" t="n">
        <v>17</v>
      </c>
      <c r="P182" s="1" t="n">
        <v>24</v>
      </c>
      <c r="Q182" s="1" t="n">
        <v>24</v>
      </c>
      <c r="R182" s="1" t="n">
        <v>26</v>
      </c>
      <c r="S182" s="1" t="n">
        <v>30</v>
      </c>
      <c r="T182" s="1" t="n">
        <v>34</v>
      </c>
      <c r="U182" s="1" t="n">
        <v>20</v>
      </c>
      <c r="V182" s="1" t="n">
        <v>14</v>
      </c>
      <c r="W182" s="1" t="n">
        <v>18</v>
      </c>
      <c r="X182" s="1" t="n">
        <v>20</v>
      </c>
      <c r="Y182" s="1" t="n">
        <v>23</v>
      </c>
      <c r="Z182" s="1" t="n">
        <v>32</v>
      </c>
      <c r="AA182" s="1" t="n">
        <v>27</v>
      </c>
      <c r="AB182" s="1" t="n">
        <v>27</v>
      </c>
      <c r="AC182" s="1" t="n">
        <v>24</v>
      </c>
      <c r="AD182" s="1" t="n">
        <v>25</v>
      </c>
      <c r="AE182" s="1" t="n">
        <v>21</v>
      </c>
      <c r="AF182" s="1" t="n">
        <v>25</v>
      </c>
      <c r="AG182" s="1" t="n">
        <v>27</v>
      </c>
      <c r="AH182" s="1" t="n">
        <v>36</v>
      </c>
      <c r="AI182" s="1" t="n">
        <v>36</v>
      </c>
      <c r="AJ182" s="1" t="n">
        <v>35</v>
      </c>
      <c r="AK182" s="1" t="n">
        <v>36</v>
      </c>
      <c r="AL182" s="1" t="n">
        <v>26</v>
      </c>
      <c r="AM182" s="1" t="n">
        <v>21</v>
      </c>
      <c r="AN182" s="1" t="n">
        <v>27</v>
      </c>
      <c r="AO182" s="1" t="n">
        <v>38</v>
      </c>
      <c r="AP182" s="1" t="n">
        <v>33</v>
      </c>
      <c r="AQ182" s="1" t="n">
        <v>33</v>
      </c>
      <c r="AR182" s="1" t="n">
        <v>39</v>
      </c>
      <c r="AS182" s="1" t="n">
        <v>33</v>
      </c>
      <c r="AT182" s="1" t="n">
        <v>24</v>
      </c>
      <c r="AU182" s="1" t="n">
        <v>24</v>
      </c>
      <c r="AV182" s="1" t="n">
        <v>27</v>
      </c>
      <c r="AW182" s="1" t="n">
        <v>31</v>
      </c>
      <c r="AX182" s="1" t="n">
        <v>33</v>
      </c>
      <c r="AY182" s="1" t="n">
        <v>32</v>
      </c>
      <c r="AZ182" s="1" t="n">
        <v>39</v>
      </c>
      <c r="BA182" s="1" t="n">
        <v>28</v>
      </c>
      <c r="BB182" s="1" t="n">
        <v>25</v>
      </c>
      <c r="BC182" s="1" t="n">
        <v>21</v>
      </c>
      <c r="BD182" s="1" t="n">
        <v>24</v>
      </c>
      <c r="BE182" s="1" t="n">
        <v>32</v>
      </c>
      <c r="BF182" s="1" t="n">
        <v>33</v>
      </c>
      <c r="BG182" s="1" t="n">
        <v>36</v>
      </c>
      <c r="BH182" s="1" t="n">
        <v>33</v>
      </c>
      <c r="BI182" s="1" t="n">
        <v>26</v>
      </c>
      <c r="BJ182" s="1" t="n">
        <v>24</v>
      </c>
      <c r="BK182" s="1" t="n">
        <v>21</v>
      </c>
      <c r="BL182" s="1" t="n">
        <v>23</v>
      </c>
      <c r="BM182" s="1" t="n">
        <v>24</v>
      </c>
      <c r="BN182" s="1" t="n">
        <v>23</v>
      </c>
      <c r="BO182" s="1" t="n">
        <v>26</v>
      </c>
      <c r="BP182" s="1" t="n">
        <v>25</v>
      </c>
      <c r="BQ182" s="1" t="n">
        <v>25</v>
      </c>
      <c r="BR182" s="1" t="n">
        <v>22</v>
      </c>
      <c r="BS182" s="1" t="n">
        <v>19</v>
      </c>
      <c r="BT182" s="1" t="n">
        <v>19</v>
      </c>
      <c r="BU182" s="1" t="n">
        <v>19</v>
      </c>
      <c r="BV182" s="1" t="n">
        <v>21</v>
      </c>
      <c r="BW182" s="1" t="n">
        <v>21</v>
      </c>
      <c r="BX182" s="1" t="n">
        <v>21</v>
      </c>
      <c r="BY182" s="1" t="n">
        <v>21</v>
      </c>
      <c r="BZ182" s="1" t="n">
        <v>21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" t="s">
        <v>659</v>
      </c>
      <c r="D183" s="1" t="n">
        <v>25024</v>
      </c>
      <c r="E183" s="1" t="s">
        <v>78</v>
      </c>
      <c r="F183" s="1" t="n">
        <v>251</v>
      </c>
      <c r="G183" s="17" t="n">
        <v>42681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752</v>
      </c>
      <c r="M183" s="1" t="s">
        <v>753</v>
      </c>
      <c r="N183" s="1" t="s">
        <v>183</v>
      </c>
      <c r="O183" s="1" t="n">
        <v>22</v>
      </c>
      <c r="P183" s="1" t="n">
        <v>22</v>
      </c>
      <c r="Q183" s="1" t="n">
        <v>24</v>
      </c>
      <c r="R183" s="1" t="n">
        <v>23</v>
      </c>
      <c r="S183" s="1" t="n">
        <v>22</v>
      </c>
      <c r="T183" s="1" t="n">
        <v>20</v>
      </c>
      <c r="U183" s="1" t="n">
        <v>25</v>
      </c>
      <c r="V183" s="1" t="s">
        <v>198</v>
      </c>
      <c r="W183" s="1" t="n">
        <v>20</v>
      </c>
      <c r="X183" s="1" t="n">
        <v>24</v>
      </c>
      <c r="Y183" s="1" t="n">
        <v>28</v>
      </c>
      <c r="Z183" s="1" t="n">
        <v>30</v>
      </c>
      <c r="AA183" s="1" t="n">
        <v>32</v>
      </c>
      <c r="AB183" s="1" t="n">
        <v>25</v>
      </c>
      <c r="AC183" s="1" t="n">
        <v>25</v>
      </c>
      <c r="AD183" s="1" t="n">
        <v>27</v>
      </c>
      <c r="AE183" s="1" t="n">
        <v>22</v>
      </c>
      <c r="AF183" s="1" t="n">
        <v>27</v>
      </c>
      <c r="AG183" s="1" t="n">
        <v>31</v>
      </c>
      <c r="AH183" s="1" t="n">
        <v>43</v>
      </c>
      <c r="AI183" s="1" t="n">
        <v>39</v>
      </c>
      <c r="AJ183" s="1" t="n">
        <v>35</v>
      </c>
      <c r="AK183" s="1" t="n">
        <v>36</v>
      </c>
      <c r="AL183" s="1" t="n">
        <v>45</v>
      </c>
      <c r="AM183" s="1" t="n">
        <v>24</v>
      </c>
      <c r="AN183" s="1" t="n">
        <v>33</v>
      </c>
      <c r="AO183" s="1" t="n">
        <v>32</v>
      </c>
      <c r="AP183" s="1" t="n">
        <v>34</v>
      </c>
      <c r="AQ183" s="1" t="n">
        <v>35</v>
      </c>
      <c r="AR183" s="1" t="n">
        <v>43</v>
      </c>
      <c r="AS183" s="1" t="n">
        <v>36</v>
      </c>
      <c r="AT183" s="1" t="n">
        <v>27</v>
      </c>
      <c r="AU183" s="1" t="n">
        <v>25</v>
      </c>
      <c r="AV183" s="1" t="n">
        <v>29</v>
      </c>
      <c r="AW183" s="1" t="n">
        <v>29</v>
      </c>
      <c r="AX183" s="1" t="n">
        <v>25</v>
      </c>
      <c r="AY183" s="1" t="n">
        <v>37</v>
      </c>
      <c r="AZ183" s="1" t="n">
        <v>54</v>
      </c>
      <c r="BA183" s="1" t="n">
        <v>42</v>
      </c>
      <c r="BB183" s="1" t="n">
        <v>27</v>
      </c>
      <c r="BC183" s="1" t="n">
        <v>23</v>
      </c>
      <c r="BD183" s="1" t="n">
        <v>28</v>
      </c>
      <c r="BE183" s="1" t="n">
        <v>30</v>
      </c>
      <c r="BF183" s="1" t="n">
        <v>34</v>
      </c>
      <c r="BG183" s="1" t="n">
        <v>41</v>
      </c>
      <c r="BH183" s="1" t="n">
        <v>38</v>
      </c>
      <c r="BI183" s="1" t="n">
        <v>30</v>
      </c>
      <c r="BJ183" s="1" t="n">
        <v>27</v>
      </c>
      <c r="BK183" s="1" t="n">
        <v>24</v>
      </c>
      <c r="BL183" s="1" t="n">
        <v>26</v>
      </c>
      <c r="BM183" s="1" t="n">
        <v>27</v>
      </c>
      <c r="BN183" s="1" t="n">
        <v>28</v>
      </c>
      <c r="BO183" s="1" t="n">
        <v>29</v>
      </c>
      <c r="BP183" s="1" t="n">
        <v>31</v>
      </c>
      <c r="BQ183" s="1" t="n">
        <v>26</v>
      </c>
      <c r="BR183" s="1" t="n">
        <v>22</v>
      </c>
      <c r="BS183" s="1" t="n">
        <v>21</v>
      </c>
      <c r="BT183" s="1" t="n">
        <v>23</v>
      </c>
      <c r="BU183" s="1" t="n">
        <v>24</v>
      </c>
      <c r="BV183" s="1" t="n">
        <v>24</v>
      </c>
      <c r="BW183" s="1" t="n">
        <v>23</v>
      </c>
      <c r="BX183" s="1" t="n">
        <v>21</v>
      </c>
      <c r="BY183" s="1" t="n">
        <v>21</v>
      </c>
      <c r="BZ183" s="1" t="n">
        <v>21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752</v>
      </c>
      <c r="M184" s="1" t="s">
        <v>753</v>
      </c>
      <c r="N184" s="1" t="s">
        <v>183</v>
      </c>
      <c r="O184" s="1" t="n">
        <v>29</v>
      </c>
      <c r="P184" s="1" t="n">
        <v>25</v>
      </c>
      <c r="Q184" s="1" t="n">
        <v>24</v>
      </c>
      <c r="R184" s="1" t="n">
        <v>24</v>
      </c>
      <c r="S184" s="1" t="n">
        <v>26</v>
      </c>
      <c r="T184" s="1" t="n">
        <v>26</v>
      </c>
      <c r="U184" s="1" t="n">
        <v>26</v>
      </c>
      <c r="V184" s="1" t="n">
        <v>32</v>
      </c>
      <c r="W184" s="1" t="n">
        <v>25</v>
      </c>
      <c r="X184" s="1" t="n">
        <v>28</v>
      </c>
      <c r="Y184" s="1" t="n">
        <v>29</v>
      </c>
      <c r="Z184" s="1" t="n">
        <v>30</v>
      </c>
      <c r="AA184" s="1" t="n">
        <v>30</v>
      </c>
      <c r="AB184" s="1" t="n">
        <v>29</v>
      </c>
      <c r="AC184" s="1" t="n">
        <v>26</v>
      </c>
      <c r="AD184" s="1" t="n">
        <v>25</v>
      </c>
      <c r="AE184" s="1" t="n">
        <v>26</v>
      </c>
      <c r="AF184" s="1" t="n">
        <v>31</v>
      </c>
      <c r="AG184" s="1" t="n">
        <v>35</v>
      </c>
      <c r="AH184" s="1" t="n">
        <v>38</v>
      </c>
      <c r="AI184" s="1" t="n">
        <v>39</v>
      </c>
      <c r="AJ184" s="1" t="n">
        <v>38</v>
      </c>
      <c r="AK184" s="1" t="n">
        <v>29</v>
      </c>
      <c r="AL184" s="1" t="n">
        <v>25</v>
      </c>
      <c r="AM184" s="1" t="n">
        <v>28</v>
      </c>
      <c r="AN184" s="1" t="n">
        <v>34</v>
      </c>
      <c r="AO184" s="1" t="n">
        <v>39</v>
      </c>
      <c r="AP184" s="1" t="n">
        <v>29</v>
      </c>
      <c r="AQ184" s="1" t="n">
        <v>33</v>
      </c>
      <c r="AR184" s="1" t="n">
        <v>48</v>
      </c>
      <c r="AS184" s="1" t="n">
        <v>43</v>
      </c>
      <c r="AT184" s="1" t="n">
        <v>27</v>
      </c>
      <c r="AU184" s="1" t="n">
        <v>31</v>
      </c>
      <c r="AV184" s="1" t="n">
        <v>32</v>
      </c>
      <c r="AW184" s="1" t="n">
        <v>36</v>
      </c>
      <c r="AX184" s="1" t="n">
        <v>29</v>
      </c>
      <c r="AY184" s="1" t="n">
        <v>35</v>
      </c>
      <c r="AZ184" s="1" t="n">
        <v>42</v>
      </c>
      <c r="BA184" s="1" t="n">
        <v>34</v>
      </c>
      <c r="BB184" s="1" t="n">
        <v>27</v>
      </c>
      <c r="BC184" s="1" t="n">
        <v>29</v>
      </c>
      <c r="BD184" s="1" t="n">
        <v>33</v>
      </c>
      <c r="BE184" s="1" t="n">
        <v>31</v>
      </c>
      <c r="BF184" s="1" t="n">
        <v>35</v>
      </c>
      <c r="BG184" s="1" t="n">
        <v>33</v>
      </c>
      <c r="BH184" s="1" t="n">
        <v>33</v>
      </c>
      <c r="BI184" s="1" t="n">
        <v>31</v>
      </c>
      <c r="BJ184" s="1" t="n">
        <v>27</v>
      </c>
      <c r="BK184" s="1" t="n">
        <v>25</v>
      </c>
      <c r="BL184" s="1" t="n">
        <v>27</v>
      </c>
      <c r="BM184" s="1" t="n">
        <v>26</v>
      </c>
      <c r="BN184" s="1" t="n">
        <v>30</v>
      </c>
      <c r="BO184" s="1" t="n">
        <v>29</v>
      </c>
      <c r="BP184" s="1" t="n">
        <v>30</v>
      </c>
      <c r="BQ184" s="1" t="n">
        <v>28</v>
      </c>
      <c r="BR184" s="1" t="n">
        <v>25</v>
      </c>
      <c r="BS184" s="1" t="n">
        <v>24</v>
      </c>
      <c r="BT184" s="1" t="n">
        <v>24</v>
      </c>
      <c r="BU184" s="1" t="n">
        <v>24</v>
      </c>
      <c r="BV184" s="1" t="n">
        <v>26</v>
      </c>
      <c r="BW184" s="1" t="n">
        <v>24</v>
      </c>
      <c r="BX184" s="1" t="n">
        <v>27</v>
      </c>
      <c r="BY184" s="1" t="n">
        <v>32</v>
      </c>
      <c r="BZ184" s="1" t="n">
        <v>38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7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752</v>
      </c>
      <c r="M185" s="1" t="s">
        <v>753</v>
      </c>
      <c r="N185" s="1" t="s">
        <v>183</v>
      </c>
      <c r="O185" s="1" t="n">
        <v>14</v>
      </c>
      <c r="P185" s="1" t="n">
        <v>17</v>
      </c>
      <c r="Q185" s="1" t="n">
        <v>16</v>
      </c>
      <c r="R185" s="1" t="n">
        <v>20</v>
      </c>
      <c r="S185" s="1" t="n">
        <v>19</v>
      </c>
      <c r="T185" s="1" t="n">
        <v>25</v>
      </c>
      <c r="U185" s="1" t="n">
        <v>18</v>
      </c>
      <c r="V185" s="1" t="s">
        <v>198</v>
      </c>
      <c r="W185" s="1" t="n">
        <v>16</v>
      </c>
      <c r="X185" s="1" t="n">
        <v>19</v>
      </c>
      <c r="Y185" s="1" t="n">
        <v>18</v>
      </c>
      <c r="Z185" s="1" t="n">
        <v>23</v>
      </c>
      <c r="AA185" s="1" t="n">
        <v>32</v>
      </c>
      <c r="AB185" s="1" t="n">
        <v>36</v>
      </c>
      <c r="AC185" s="1" t="n">
        <v>24</v>
      </c>
      <c r="AD185" s="1" t="s">
        <v>198</v>
      </c>
      <c r="AE185" s="1" t="n">
        <v>21</v>
      </c>
      <c r="AF185" s="1" t="n">
        <v>24</v>
      </c>
      <c r="AG185" s="1" t="n">
        <v>29</v>
      </c>
      <c r="AH185" s="1" t="n">
        <v>37</v>
      </c>
      <c r="AI185" s="1" t="n">
        <v>35</v>
      </c>
      <c r="AJ185" s="1" t="n">
        <v>38</v>
      </c>
      <c r="AK185" s="1" t="n">
        <v>38</v>
      </c>
      <c r="AL185" s="1" t="s">
        <v>198</v>
      </c>
      <c r="AM185" s="1" t="n">
        <v>24</v>
      </c>
      <c r="AN185" s="1" t="n">
        <v>25</v>
      </c>
      <c r="AO185" s="1" t="n">
        <v>34</v>
      </c>
      <c r="AP185" s="1" t="n">
        <v>41</v>
      </c>
      <c r="AQ185" s="1" t="n">
        <v>29</v>
      </c>
      <c r="AR185" s="1" t="n">
        <v>39</v>
      </c>
      <c r="AS185" s="1" t="n">
        <v>42</v>
      </c>
      <c r="AT185" s="1" t="s">
        <v>198</v>
      </c>
      <c r="AU185" s="1" t="n">
        <v>37</v>
      </c>
      <c r="AV185" s="1" t="n">
        <v>32</v>
      </c>
      <c r="AW185" s="1" t="n">
        <v>30</v>
      </c>
      <c r="AX185" s="1" t="n">
        <v>32</v>
      </c>
      <c r="AY185" s="1" t="n">
        <v>32</v>
      </c>
      <c r="AZ185" s="1" t="s">
        <v>198</v>
      </c>
      <c r="BA185" s="1" t="s">
        <v>198</v>
      </c>
      <c r="BB185" s="1" t="s">
        <v>198</v>
      </c>
      <c r="BC185" s="1" t="n">
        <v>24</v>
      </c>
      <c r="BD185" s="1" t="n">
        <v>27</v>
      </c>
      <c r="BE185" s="1" t="n">
        <v>28</v>
      </c>
      <c r="BF185" s="1" t="n">
        <v>35</v>
      </c>
      <c r="BG185" s="1" t="n">
        <v>32</v>
      </c>
      <c r="BH185" s="1" t="n">
        <v>29</v>
      </c>
      <c r="BI185" s="1" t="n">
        <v>33</v>
      </c>
      <c r="BJ185" s="1" t="s">
        <v>198</v>
      </c>
      <c r="BK185" s="1" t="n">
        <v>25</v>
      </c>
      <c r="BL185" s="1" t="n">
        <v>22</v>
      </c>
      <c r="BM185" s="1" t="n">
        <v>26</v>
      </c>
      <c r="BN185" s="1" t="n">
        <v>29</v>
      </c>
      <c r="BO185" s="1" t="n">
        <v>30</v>
      </c>
      <c r="BP185" s="1" t="n">
        <v>31</v>
      </c>
      <c r="BQ185" s="1" t="n">
        <v>27</v>
      </c>
      <c r="BR185" s="1" t="n">
        <v>22</v>
      </c>
      <c r="BS185" s="1" t="n">
        <v>23</v>
      </c>
      <c r="BT185" s="1" t="n">
        <v>21</v>
      </c>
      <c r="BU185" s="1" t="n">
        <v>28</v>
      </c>
      <c r="BV185" s="1" t="n">
        <v>31</v>
      </c>
      <c r="BW185" s="1" t="n">
        <v>28</v>
      </c>
      <c r="BX185" s="1" t="n">
        <v>30</v>
      </c>
      <c r="BY185" s="1" t="n">
        <v>28</v>
      </c>
      <c r="BZ185" s="1" t="n">
        <v>19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7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752</v>
      </c>
      <c r="M186" s="1" t="s">
        <v>753</v>
      </c>
      <c r="N186" s="1" t="s">
        <v>183</v>
      </c>
      <c r="O186" s="1" t="n">
        <v>15</v>
      </c>
      <c r="P186" s="1" t="n">
        <v>21</v>
      </c>
      <c r="Q186" s="1" t="n">
        <v>20</v>
      </c>
      <c r="R186" s="1" t="n">
        <v>22</v>
      </c>
      <c r="S186" s="1" t="n">
        <v>18</v>
      </c>
      <c r="T186" s="1" t="n">
        <v>21</v>
      </c>
      <c r="U186" s="1" t="n">
        <v>16</v>
      </c>
      <c r="V186" s="1" t="s">
        <v>198</v>
      </c>
      <c r="W186" s="1" t="n">
        <v>19</v>
      </c>
      <c r="X186" s="1" t="n">
        <v>24</v>
      </c>
      <c r="Y186" s="1" t="n">
        <v>22</v>
      </c>
      <c r="Z186" s="1" t="n">
        <v>31</v>
      </c>
      <c r="AA186" s="1" t="n">
        <v>30</v>
      </c>
      <c r="AB186" s="1" t="n">
        <v>20</v>
      </c>
      <c r="AC186" s="1" t="s">
        <v>198</v>
      </c>
      <c r="AD186" s="1" t="s">
        <v>198</v>
      </c>
      <c r="AE186" s="1" t="n">
        <v>24</v>
      </c>
      <c r="AF186" s="1" t="n">
        <v>32</v>
      </c>
      <c r="AG186" s="1" t="n">
        <v>38</v>
      </c>
      <c r="AH186" s="1" t="n">
        <v>33</v>
      </c>
      <c r="AI186" s="1" t="n">
        <v>31</v>
      </c>
      <c r="AJ186" s="1" t="n">
        <v>41</v>
      </c>
      <c r="AK186" s="1" t="s">
        <v>198</v>
      </c>
      <c r="AL186" s="1" t="s">
        <v>198</v>
      </c>
      <c r="AM186" s="1" t="n">
        <v>29</v>
      </c>
      <c r="AN186" s="1" t="n">
        <v>39</v>
      </c>
      <c r="AO186" s="1" t="n">
        <v>51</v>
      </c>
      <c r="AP186" s="1" t="n">
        <v>37</v>
      </c>
      <c r="AQ186" s="1" t="n">
        <v>42</v>
      </c>
      <c r="AR186" s="1" t="n">
        <v>40</v>
      </c>
      <c r="AS186" s="1" t="s">
        <v>198</v>
      </c>
      <c r="AT186" s="1" t="s">
        <v>198</v>
      </c>
      <c r="AU186" s="1" t="n">
        <v>28</v>
      </c>
      <c r="AV186" s="1" t="n">
        <v>30</v>
      </c>
      <c r="AW186" s="1" t="n">
        <v>30</v>
      </c>
      <c r="AX186" s="1" t="n">
        <v>33</v>
      </c>
      <c r="AY186" s="1" t="n">
        <v>57</v>
      </c>
      <c r="AZ186" s="1" t="s">
        <v>198</v>
      </c>
      <c r="BA186" s="1" t="s">
        <v>198</v>
      </c>
      <c r="BB186" s="1" t="s">
        <v>198</v>
      </c>
      <c r="BC186" s="1" t="n">
        <v>25</v>
      </c>
      <c r="BD186" s="1" t="n">
        <v>29</v>
      </c>
      <c r="BE186" s="1" t="n">
        <v>34</v>
      </c>
      <c r="BF186" s="1" t="n">
        <v>38</v>
      </c>
      <c r="BG186" s="1" t="n">
        <v>43</v>
      </c>
      <c r="BH186" s="1" t="n">
        <v>55</v>
      </c>
      <c r="BI186" s="1" t="s">
        <v>198</v>
      </c>
      <c r="BJ186" s="1" t="s">
        <v>198</v>
      </c>
      <c r="BK186" s="1" t="n">
        <v>26</v>
      </c>
      <c r="BL186" s="1" t="n">
        <v>32</v>
      </c>
      <c r="BM186" s="1" t="n">
        <v>34</v>
      </c>
      <c r="BN186" s="1" t="n">
        <v>37</v>
      </c>
      <c r="BO186" s="1" t="n">
        <v>38</v>
      </c>
      <c r="BP186" s="1" t="s">
        <v>198</v>
      </c>
      <c r="BQ186" s="1" t="s">
        <v>198</v>
      </c>
      <c r="BR186" s="1" t="s">
        <v>198</v>
      </c>
      <c r="BS186" s="1" t="n">
        <v>20</v>
      </c>
      <c r="BT186" s="1" t="n">
        <v>20</v>
      </c>
      <c r="BU186" s="1" t="n">
        <v>23</v>
      </c>
      <c r="BV186" s="1" t="n">
        <v>32</v>
      </c>
      <c r="BW186" s="1" t="n">
        <v>31</v>
      </c>
      <c r="BX186" s="1" t="n">
        <v>26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" t="s">
        <v>660</v>
      </c>
      <c r="D187" s="1" t="n">
        <v>26841</v>
      </c>
      <c r="E187" s="1" t="s">
        <v>76</v>
      </c>
      <c r="F187" s="1" t="n">
        <v>74</v>
      </c>
      <c r="G187" s="17" t="s">
        <v>221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752</v>
      </c>
      <c r="M187" s="1" t="s">
        <v>753</v>
      </c>
      <c r="N187" s="1" t="s">
        <v>183</v>
      </c>
      <c r="O187" s="1" t="n">
        <v>27</v>
      </c>
      <c r="P187" s="1" t="n">
        <v>36</v>
      </c>
      <c r="Q187" s="1" t="n">
        <v>33</v>
      </c>
      <c r="R187" s="1" t="n">
        <v>34</v>
      </c>
      <c r="S187" s="1" t="n">
        <v>30</v>
      </c>
      <c r="T187" s="1" t="n">
        <v>29</v>
      </c>
      <c r="U187" s="1" t="n">
        <v>34</v>
      </c>
      <c r="V187" s="1" t="n">
        <v>45</v>
      </c>
      <c r="W187" s="1" t="n">
        <v>26</v>
      </c>
      <c r="X187" s="1" t="n">
        <v>28</v>
      </c>
      <c r="Y187" s="1" t="n">
        <v>30</v>
      </c>
      <c r="Z187" s="1" t="n">
        <v>33</v>
      </c>
      <c r="AA187" s="1" t="n">
        <v>33</v>
      </c>
      <c r="AB187" s="1" t="n">
        <v>28</v>
      </c>
      <c r="AC187" s="1" t="n">
        <v>29</v>
      </c>
      <c r="AD187" s="1" t="n">
        <v>27</v>
      </c>
      <c r="AE187" s="1" t="n">
        <v>28</v>
      </c>
      <c r="AF187" s="1" t="n">
        <v>30</v>
      </c>
      <c r="AG187" s="1" t="n">
        <v>36</v>
      </c>
      <c r="AH187" s="1" t="n">
        <v>39</v>
      </c>
      <c r="AI187" s="1" t="n">
        <v>41</v>
      </c>
      <c r="AJ187" s="1" t="n">
        <v>36</v>
      </c>
      <c r="AK187" s="1" t="n">
        <v>30</v>
      </c>
      <c r="AL187" s="1" t="n">
        <v>31</v>
      </c>
      <c r="AM187" s="1" t="n">
        <v>27</v>
      </c>
      <c r="AN187" s="1" t="n">
        <v>33</v>
      </c>
      <c r="AO187" s="1" t="n">
        <v>38</v>
      </c>
      <c r="AP187" s="1" t="n">
        <v>27</v>
      </c>
      <c r="AQ187" s="1" t="n">
        <v>31</v>
      </c>
      <c r="AR187" s="1" t="n">
        <v>46</v>
      </c>
      <c r="AS187" s="1" t="n">
        <v>35</v>
      </c>
      <c r="AT187" s="1" t="n">
        <v>33</v>
      </c>
      <c r="AU187" s="1" t="n">
        <v>24</v>
      </c>
      <c r="AV187" s="1" t="n">
        <v>33</v>
      </c>
      <c r="AW187" s="1" t="n">
        <v>38</v>
      </c>
      <c r="AX187" s="1" t="n">
        <v>36</v>
      </c>
      <c r="AY187" s="1" t="n">
        <v>37</v>
      </c>
      <c r="AZ187" s="1" t="n">
        <v>37</v>
      </c>
      <c r="BA187" s="1" t="n">
        <v>33</v>
      </c>
      <c r="BB187" s="1" t="n">
        <v>32</v>
      </c>
      <c r="BC187" s="1" t="n">
        <v>26</v>
      </c>
      <c r="BD187" s="1" t="n">
        <v>31</v>
      </c>
      <c r="BE187" s="1" t="n">
        <v>34</v>
      </c>
      <c r="BF187" s="1" t="n">
        <v>36</v>
      </c>
      <c r="BG187" s="1" t="n">
        <v>39</v>
      </c>
      <c r="BH187" s="1" t="n">
        <v>35</v>
      </c>
      <c r="BI187" s="1" t="n">
        <v>31</v>
      </c>
      <c r="BJ187" s="1" t="n">
        <v>29</v>
      </c>
      <c r="BK187" s="1" t="n">
        <v>24</v>
      </c>
      <c r="BL187" s="1" t="n">
        <v>28</v>
      </c>
      <c r="BM187" s="1" t="n">
        <v>30</v>
      </c>
      <c r="BN187" s="1" t="n">
        <v>32</v>
      </c>
      <c r="BO187" s="1" t="n">
        <v>29</v>
      </c>
      <c r="BP187" s="1" t="n">
        <v>31</v>
      </c>
      <c r="BQ187" s="1" t="n">
        <v>30</v>
      </c>
      <c r="BR187" s="1" t="n">
        <v>27</v>
      </c>
      <c r="BS187" s="1" t="n">
        <v>25</v>
      </c>
      <c r="BT187" s="1" t="n">
        <v>27</v>
      </c>
      <c r="BU187" s="1" t="n">
        <v>27</v>
      </c>
      <c r="BV187" s="1" t="n">
        <v>29</v>
      </c>
      <c r="BW187" s="1" t="n">
        <v>27</v>
      </c>
      <c r="BX187" s="1" t="n">
        <v>28</v>
      </c>
      <c r="BY187" s="1" t="n">
        <v>27</v>
      </c>
      <c r="BZ187" s="1" t="n">
        <v>26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" t="s">
        <v>660</v>
      </c>
      <c r="D188" s="1" t="n">
        <v>26841</v>
      </c>
      <c r="E188" s="1" t="s">
        <v>78</v>
      </c>
      <c r="F188" s="1" t="n">
        <v>73</v>
      </c>
      <c r="G188" s="17" t="s">
        <v>221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752</v>
      </c>
      <c r="M188" s="1" t="s">
        <v>753</v>
      </c>
      <c r="N188" s="1" t="s">
        <v>183</v>
      </c>
      <c r="O188" s="1" t="n">
        <v>23</v>
      </c>
      <c r="P188" s="1" t="n">
        <v>26</v>
      </c>
      <c r="Q188" s="1" t="n">
        <v>27</v>
      </c>
      <c r="R188" s="1" t="n">
        <v>30</v>
      </c>
      <c r="S188" s="1" t="n">
        <v>39</v>
      </c>
      <c r="T188" s="1" t="n">
        <v>40</v>
      </c>
      <c r="U188" s="1" t="n">
        <v>34</v>
      </c>
      <c r="V188" s="1" t="n">
        <v>35</v>
      </c>
      <c r="W188" s="1" t="n">
        <v>23</v>
      </c>
      <c r="X188" s="1" t="n">
        <v>26</v>
      </c>
      <c r="Y188" s="1" t="n">
        <v>28</v>
      </c>
      <c r="Z188" s="1" t="n">
        <v>33</v>
      </c>
      <c r="AA188" s="1" t="n">
        <v>35</v>
      </c>
      <c r="AB188" s="1" t="n">
        <v>35</v>
      </c>
      <c r="AC188" s="1" t="n">
        <v>32</v>
      </c>
      <c r="AD188" s="1" t="n">
        <v>31</v>
      </c>
      <c r="AE188" s="1" t="n">
        <v>27</v>
      </c>
      <c r="AF188" s="1" t="n">
        <v>30</v>
      </c>
      <c r="AG188" s="1" t="n">
        <v>35</v>
      </c>
      <c r="AH188" s="1" t="n">
        <v>37</v>
      </c>
      <c r="AI188" s="1" t="n">
        <v>40</v>
      </c>
      <c r="AJ188" s="1" t="n">
        <v>39</v>
      </c>
      <c r="AK188" s="1" t="n">
        <v>31</v>
      </c>
      <c r="AL188" s="1" t="n">
        <v>30</v>
      </c>
      <c r="AM188" s="1" t="n">
        <v>29</v>
      </c>
      <c r="AN188" s="1" t="n">
        <v>35</v>
      </c>
      <c r="AO188" s="1" t="n">
        <v>34</v>
      </c>
      <c r="AP188" s="1" t="n">
        <v>31</v>
      </c>
      <c r="AQ188" s="1" t="n">
        <v>34</v>
      </c>
      <c r="AR188" s="1" t="n">
        <v>46</v>
      </c>
      <c r="AS188" s="1" t="n">
        <v>38</v>
      </c>
      <c r="AT188" s="1" t="n">
        <v>31</v>
      </c>
      <c r="AU188" s="1" t="n">
        <v>24</v>
      </c>
      <c r="AV188" s="1" t="n">
        <v>31</v>
      </c>
      <c r="AW188" s="1" t="n">
        <v>41</v>
      </c>
      <c r="AX188" s="1" t="n">
        <v>25</v>
      </c>
      <c r="AY188" s="1" t="n">
        <v>33</v>
      </c>
      <c r="AZ188" s="1" t="n">
        <v>42</v>
      </c>
      <c r="BA188" s="1" t="n">
        <v>37</v>
      </c>
      <c r="BB188" s="1" t="n">
        <v>34</v>
      </c>
      <c r="BC188" s="1" t="n">
        <v>26</v>
      </c>
      <c r="BD188" s="1" t="n">
        <v>32</v>
      </c>
      <c r="BE188" s="1" t="n">
        <v>36</v>
      </c>
      <c r="BF188" s="1" t="n">
        <v>39</v>
      </c>
      <c r="BG188" s="1" t="n">
        <v>37</v>
      </c>
      <c r="BH188" s="1" t="n">
        <v>36</v>
      </c>
      <c r="BI188" s="1" t="n">
        <v>31</v>
      </c>
      <c r="BJ188" s="1" t="n">
        <v>28</v>
      </c>
      <c r="BK188" s="1" t="n">
        <v>23</v>
      </c>
      <c r="BL188" s="1" t="n">
        <v>28</v>
      </c>
      <c r="BM188" s="1" t="n">
        <v>30</v>
      </c>
      <c r="BN188" s="1" t="n">
        <v>32</v>
      </c>
      <c r="BO188" s="1" t="n">
        <v>34</v>
      </c>
      <c r="BP188" s="1" t="n">
        <v>33</v>
      </c>
      <c r="BQ188" s="1" t="n">
        <v>30</v>
      </c>
      <c r="BR188" s="1" t="n">
        <v>39</v>
      </c>
      <c r="BS188" s="1" t="n">
        <v>24</v>
      </c>
      <c r="BT188" s="1" t="n">
        <v>25</v>
      </c>
      <c r="BU188" s="1" t="n">
        <v>26</v>
      </c>
      <c r="BV188" s="1" t="n">
        <v>29</v>
      </c>
      <c r="BW188" s="1" t="n">
        <v>30</v>
      </c>
      <c r="BX188" s="1" t="n">
        <v>30</v>
      </c>
      <c r="BY188" s="1" t="n">
        <v>27</v>
      </c>
      <c r="BZ188" s="1" t="n">
        <v>29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752</v>
      </c>
      <c r="M189" s="1" t="s">
        <v>753</v>
      </c>
      <c r="N189" s="1" t="s">
        <v>183</v>
      </c>
      <c r="O189" s="1" t="n">
        <v>22</v>
      </c>
      <c r="P189" s="1" t="n">
        <v>23</v>
      </c>
      <c r="Q189" s="1" t="n">
        <v>24</v>
      </c>
      <c r="R189" s="1" t="n">
        <v>25</v>
      </c>
      <c r="S189" s="1" t="n">
        <v>24</v>
      </c>
      <c r="T189" s="1" t="n">
        <v>25</v>
      </c>
      <c r="U189" s="1" t="n">
        <v>29</v>
      </c>
      <c r="V189" s="1" t="n">
        <v>24</v>
      </c>
      <c r="W189" s="1" t="n">
        <v>24</v>
      </c>
      <c r="X189" s="1" t="n">
        <v>24</v>
      </c>
      <c r="Y189" s="1" t="n">
        <v>29</v>
      </c>
      <c r="Z189" s="1" t="n">
        <v>34</v>
      </c>
      <c r="AA189" s="1" t="n">
        <v>33</v>
      </c>
      <c r="AB189" s="1" t="n">
        <v>29</v>
      </c>
      <c r="AC189" s="1" t="n">
        <v>27</v>
      </c>
      <c r="AD189" s="1" t="n">
        <v>27</v>
      </c>
      <c r="AE189" s="1" t="n">
        <v>26</v>
      </c>
      <c r="AF189" s="1" t="n">
        <v>28</v>
      </c>
      <c r="AG189" s="1" t="n">
        <v>36</v>
      </c>
      <c r="AH189" s="1" t="n">
        <v>39</v>
      </c>
      <c r="AI189" s="1" t="n">
        <v>38</v>
      </c>
      <c r="AJ189" s="1" t="n">
        <v>34</v>
      </c>
      <c r="AK189" s="1" t="n">
        <v>31</v>
      </c>
      <c r="AL189" s="1" t="n">
        <v>27</v>
      </c>
      <c r="AM189" s="1" t="n">
        <v>29</v>
      </c>
      <c r="AN189" s="1" t="n">
        <v>37</v>
      </c>
      <c r="AO189" s="1" t="n">
        <v>40</v>
      </c>
      <c r="AP189" s="1" t="n">
        <v>32</v>
      </c>
      <c r="AQ189" s="1" t="n">
        <v>30</v>
      </c>
      <c r="AR189" s="1" t="n">
        <v>37</v>
      </c>
      <c r="AS189" s="1" t="n">
        <v>35</v>
      </c>
      <c r="AT189" s="1" t="n">
        <v>29</v>
      </c>
      <c r="AU189" s="1" t="n">
        <v>27</v>
      </c>
      <c r="AV189" s="1" t="n">
        <v>35</v>
      </c>
      <c r="AW189" s="1" t="n">
        <v>38</v>
      </c>
      <c r="AX189" s="1" t="n">
        <v>28</v>
      </c>
      <c r="AY189" s="1" t="n">
        <v>32</v>
      </c>
      <c r="AZ189" s="1" t="n">
        <v>40</v>
      </c>
      <c r="BA189" s="1" t="n">
        <v>36</v>
      </c>
      <c r="BB189" s="1" t="n">
        <v>31</v>
      </c>
      <c r="BC189" s="1" t="n">
        <v>27</v>
      </c>
      <c r="BD189" s="1" t="n">
        <v>32</v>
      </c>
      <c r="BE189" s="1" t="n">
        <v>39</v>
      </c>
      <c r="BF189" s="1" t="n">
        <v>41</v>
      </c>
      <c r="BG189" s="1" t="n">
        <v>41</v>
      </c>
      <c r="BH189" s="1" t="n">
        <v>36</v>
      </c>
      <c r="BI189" s="1" t="n">
        <v>32</v>
      </c>
      <c r="BJ189" s="1" t="n">
        <v>27</v>
      </c>
      <c r="BK189" s="1" t="n">
        <v>25</v>
      </c>
      <c r="BL189" s="1" t="n">
        <v>26</v>
      </c>
      <c r="BM189" s="1" t="n">
        <v>30</v>
      </c>
      <c r="BN189" s="1" t="n">
        <v>34</v>
      </c>
      <c r="BO189" s="1" t="n">
        <v>34</v>
      </c>
      <c r="BP189" s="1" t="n">
        <v>33</v>
      </c>
      <c r="BQ189" s="1" t="n">
        <v>31</v>
      </c>
      <c r="BR189" s="1" t="n">
        <v>26</v>
      </c>
      <c r="BS189" s="1" t="n">
        <v>21</v>
      </c>
      <c r="BT189" s="1" t="n">
        <v>22</v>
      </c>
      <c r="BU189" s="1" t="n">
        <v>26</v>
      </c>
      <c r="BV189" s="1" t="n">
        <v>28</v>
      </c>
      <c r="BW189" s="1" t="n">
        <v>28</v>
      </c>
      <c r="BX189" s="1" t="n">
        <v>28</v>
      </c>
      <c r="BY189" s="1" t="n">
        <v>28</v>
      </c>
      <c r="BZ189" s="1" t="n">
        <v>29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752</v>
      </c>
      <c r="M190" s="1" t="s">
        <v>753</v>
      </c>
      <c r="N190" s="1" t="s">
        <v>183</v>
      </c>
      <c r="O190" s="1" t="n">
        <v>21</v>
      </c>
      <c r="P190" s="1" t="n">
        <v>25</v>
      </c>
      <c r="Q190" s="1" t="n">
        <v>26</v>
      </c>
      <c r="R190" s="1" t="n">
        <v>24</v>
      </c>
      <c r="S190" s="1" t="n">
        <v>25</v>
      </c>
      <c r="T190" s="1" t="n">
        <v>26</v>
      </c>
      <c r="U190" s="1" t="n">
        <v>31</v>
      </c>
      <c r="V190" s="1" t="n">
        <v>26</v>
      </c>
      <c r="W190" s="1" t="n">
        <v>26</v>
      </c>
      <c r="X190" s="1" t="n">
        <v>27</v>
      </c>
      <c r="Y190" s="1" t="n">
        <v>32</v>
      </c>
      <c r="Z190" s="1" t="n">
        <v>32</v>
      </c>
      <c r="AA190" s="1" t="n">
        <v>31</v>
      </c>
      <c r="AB190" s="1" t="n">
        <v>30</v>
      </c>
      <c r="AC190" s="1" t="n">
        <v>29</v>
      </c>
      <c r="AD190" s="1" t="n">
        <v>28</v>
      </c>
      <c r="AE190" s="1" t="n">
        <v>25</v>
      </c>
      <c r="AF190" s="1" t="n">
        <v>31</v>
      </c>
      <c r="AG190" s="1" t="n">
        <v>39</v>
      </c>
      <c r="AH190" s="1" t="n">
        <v>44</v>
      </c>
      <c r="AI190" s="1" t="n">
        <v>43</v>
      </c>
      <c r="AJ190" s="1" t="n">
        <v>38</v>
      </c>
      <c r="AK190" s="1" t="n">
        <v>31</v>
      </c>
      <c r="AL190" s="1" t="n">
        <v>29</v>
      </c>
      <c r="AM190" s="1" t="n">
        <v>26</v>
      </c>
      <c r="AN190" s="1" t="n">
        <v>36</v>
      </c>
      <c r="AO190" s="1" t="n">
        <v>42</v>
      </c>
      <c r="AP190" s="1" t="n">
        <v>32</v>
      </c>
      <c r="AQ190" s="1" t="n">
        <v>30</v>
      </c>
      <c r="AR190" s="1" t="n">
        <v>39</v>
      </c>
      <c r="AS190" s="1" t="n">
        <v>36</v>
      </c>
      <c r="AT190" s="1" t="n">
        <v>29</v>
      </c>
      <c r="AU190" s="1" t="n">
        <v>26</v>
      </c>
      <c r="AV190" s="1" t="n">
        <v>35</v>
      </c>
      <c r="AW190" s="1" t="n">
        <v>41</v>
      </c>
      <c r="AX190" s="1" t="n">
        <v>30</v>
      </c>
      <c r="AY190" s="1" t="n">
        <v>30</v>
      </c>
      <c r="AZ190" s="1" t="n">
        <v>45</v>
      </c>
      <c r="BA190" s="1" t="n">
        <v>39</v>
      </c>
      <c r="BB190" s="1" t="n">
        <v>32</v>
      </c>
      <c r="BC190" s="1" t="n">
        <v>28</v>
      </c>
      <c r="BD190" s="1" t="n">
        <v>31</v>
      </c>
      <c r="BE190" s="1" t="n">
        <v>37</v>
      </c>
      <c r="BF190" s="1" t="n">
        <v>46</v>
      </c>
      <c r="BG190" s="1" t="n">
        <v>46</v>
      </c>
      <c r="BH190" s="1" t="n">
        <v>41</v>
      </c>
      <c r="BI190" s="1" t="n">
        <v>35</v>
      </c>
      <c r="BJ190" s="1" t="n">
        <v>31</v>
      </c>
      <c r="BK190" s="1" t="n">
        <v>24</v>
      </c>
      <c r="BL190" s="1" t="n">
        <v>25</v>
      </c>
      <c r="BM190" s="1" t="n">
        <v>31</v>
      </c>
      <c r="BN190" s="1" t="n">
        <v>36</v>
      </c>
      <c r="BO190" s="1" t="n">
        <v>35</v>
      </c>
      <c r="BP190" s="1" t="n">
        <v>32</v>
      </c>
      <c r="BQ190" s="1" t="n">
        <v>29</v>
      </c>
      <c r="BR190" s="1" t="n">
        <v>30</v>
      </c>
      <c r="BS190" s="1" t="n">
        <v>20</v>
      </c>
      <c r="BT190" s="1" t="n">
        <v>19</v>
      </c>
      <c r="BU190" s="1" t="n">
        <v>26</v>
      </c>
      <c r="BV190" s="1" t="n">
        <v>28</v>
      </c>
      <c r="BW190" s="1" t="n">
        <v>29</v>
      </c>
      <c r="BX190" s="1" t="n">
        <v>28</v>
      </c>
      <c r="BY190" s="1" t="n">
        <v>27</v>
      </c>
      <c r="BZ190" s="1" t="n">
        <v>28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25417</v>
      </c>
      <c r="D191" s="1" t="n">
        <v>27314</v>
      </c>
      <c r="E191" s="1" t="s">
        <v>76</v>
      </c>
      <c r="F191" s="1" t="n">
        <v>288</v>
      </c>
      <c r="G191" s="17" t="s">
        <v>628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752</v>
      </c>
      <c r="M191" s="1" t="s">
        <v>753</v>
      </c>
      <c r="N191" s="1" t="s">
        <v>183</v>
      </c>
      <c r="O191" s="1" t="n">
        <v>21</v>
      </c>
      <c r="P191" s="1" t="n">
        <v>22</v>
      </c>
      <c r="Q191" s="1" t="n">
        <v>22</v>
      </c>
      <c r="R191" s="1" t="n">
        <v>22</v>
      </c>
      <c r="S191" s="1" t="n">
        <v>21</v>
      </c>
      <c r="T191" s="1" t="n">
        <v>21</v>
      </c>
      <c r="U191" s="1" t="n">
        <v>23</v>
      </c>
      <c r="V191" s="1" t="n">
        <v>21</v>
      </c>
      <c r="W191" s="1" t="n">
        <v>24</v>
      </c>
      <c r="X191" s="1" t="n">
        <v>27</v>
      </c>
      <c r="Y191" s="1" t="n">
        <v>31</v>
      </c>
      <c r="Z191" s="1" t="n">
        <v>30</v>
      </c>
      <c r="AA191" s="1" t="n">
        <v>28</v>
      </c>
      <c r="AB191" s="1" t="n">
        <v>27</v>
      </c>
      <c r="AC191" s="1" t="n">
        <v>23</v>
      </c>
      <c r="AD191" s="1" t="n">
        <v>24</v>
      </c>
      <c r="AE191" s="1" t="n">
        <v>27</v>
      </c>
      <c r="AF191" s="1" t="n">
        <v>28</v>
      </c>
      <c r="AG191" s="1" t="n">
        <v>35</v>
      </c>
      <c r="AH191" s="1" t="n">
        <v>39</v>
      </c>
      <c r="AI191" s="1" t="n">
        <v>36</v>
      </c>
      <c r="AJ191" s="1" t="n">
        <v>35</v>
      </c>
      <c r="AK191" s="1" t="n">
        <v>29</v>
      </c>
      <c r="AL191" s="1" t="n">
        <v>25</v>
      </c>
      <c r="AM191" s="1" t="n">
        <v>27</v>
      </c>
      <c r="AN191" s="1" t="n">
        <v>32</v>
      </c>
      <c r="AO191" s="1" t="n">
        <v>34</v>
      </c>
      <c r="AP191" s="1" t="n">
        <v>33</v>
      </c>
      <c r="AQ191" s="1" t="n">
        <v>33</v>
      </c>
      <c r="AR191" s="1" t="n">
        <v>41</v>
      </c>
      <c r="AS191" s="1" t="n">
        <v>37</v>
      </c>
      <c r="AT191" s="1" t="n">
        <v>32</v>
      </c>
      <c r="AU191" s="1" t="n">
        <v>25</v>
      </c>
      <c r="AV191" s="1" t="n">
        <v>31</v>
      </c>
      <c r="AW191" s="1" t="n">
        <v>37</v>
      </c>
      <c r="AX191" s="1" t="n">
        <v>34</v>
      </c>
      <c r="AY191" s="1" t="n">
        <v>36</v>
      </c>
      <c r="AZ191" s="1" t="n">
        <v>42</v>
      </c>
      <c r="BA191" s="1" t="n">
        <v>36</v>
      </c>
      <c r="BB191" s="1" t="n">
        <v>28</v>
      </c>
      <c r="BC191" s="1" t="n">
        <v>26</v>
      </c>
      <c r="BD191" s="1" t="n">
        <v>29</v>
      </c>
      <c r="BE191" s="1" t="n">
        <v>36</v>
      </c>
      <c r="BF191" s="1" t="n">
        <v>39</v>
      </c>
      <c r="BG191" s="1" t="n">
        <v>38</v>
      </c>
      <c r="BH191" s="1" t="n">
        <v>34</v>
      </c>
      <c r="BI191" s="1" t="n">
        <v>32</v>
      </c>
      <c r="BJ191" s="1" t="n">
        <v>29</v>
      </c>
      <c r="BK191" s="1" t="n">
        <v>22</v>
      </c>
      <c r="BL191" s="1" t="n">
        <v>26</v>
      </c>
      <c r="BM191" s="1" t="n">
        <v>27</v>
      </c>
      <c r="BN191" s="1" t="n">
        <v>32</v>
      </c>
      <c r="BO191" s="1" t="n">
        <v>31</v>
      </c>
      <c r="BP191" s="1" t="n">
        <v>30</v>
      </c>
      <c r="BQ191" s="1" t="n">
        <v>27</v>
      </c>
      <c r="BR191" s="1" t="n">
        <v>25</v>
      </c>
      <c r="BS191" s="1" t="n">
        <v>20</v>
      </c>
      <c r="BT191" s="1" t="n">
        <v>22</v>
      </c>
      <c r="BU191" s="1" t="n">
        <v>23</v>
      </c>
      <c r="BV191" s="1" t="n">
        <v>25</v>
      </c>
      <c r="BW191" s="1" t="n">
        <v>25</v>
      </c>
      <c r="BX191" s="1" t="n">
        <v>25</v>
      </c>
      <c r="BY191" s="1" t="n">
        <v>24</v>
      </c>
      <c r="BZ191" s="1" t="n">
        <v>26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25417</v>
      </c>
      <c r="D192" s="1" t="n">
        <v>27314</v>
      </c>
      <c r="E192" s="1" t="s">
        <v>78</v>
      </c>
      <c r="F192" s="1" t="n">
        <v>287</v>
      </c>
      <c r="G192" s="1" t="s">
        <v>628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752</v>
      </c>
      <c r="M192" s="1" t="s">
        <v>753</v>
      </c>
      <c r="N192" s="1" t="s">
        <v>183</v>
      </c>
      <c r="O192" s="1" t="n">
        <v>21</v>
      </c>
      <c r="P192" s="1" t="n">
        <v>19</v>
      </c>
      <c r="Q192" s="1" t="n">
        <v>22</v>
      </c>
      <c r="R192" s="1" t="n">
        <v>23</v>
      </c>
      <c r="S192" s="1" t="n">
        <v>24</v>
      </c>
      <c r="T192" s="1" t="n">
        <v>26</v>
      </c>
      <c r="U192" s="1" t="n">
        <v>25</v>
      </c>
      <c r="V192" s="1" t="n">
        <v>29</v>
      </c>
      <c r="W192" s="1" t="n">
        <v>23</v>
      </c>
      <c r="X192" s="1" t="n">
        <v>23</v>
      </c>
      <c r="Y192" s="1" t="n">
        <v>27</v>
      </c>
      <c r="Z192" s="1" t="n">
        <v>29</v>
      </c>
      <c r="AA192" s="1" t="n">
        <v>31</v>
      </c>
      <c r="AB192" s="1" t="n">
        <v>26</v>
      </c>
      <c r="AC192" s="1" t="n">
        <v>22</v>
      </c>
      <c r="AD192" s="1" t="n">
        <v>26</v>
      </c>
      <c r="AE192" s="1" t="n">
        <v>27</v>
      </c>
      <c r="AF192" s="1" t="n">
        <v>30</v>
      </c>
      <c r="AG192" s="1" t="n">
        <v>35</v>
      </c>
      <c r="AH192" s="1" t="n">
        <v>37</v>
      </c>
      <c r="AI192" s="1" t="n">
        <v>38</v>
      </c>
      <c r="AJ192" s="1" t="n">
        <v>36</v>
      </c>
      <c r="AK192" s="1" t="n">
        <v>28</v>
      </c>
      <c r="AL192" s="1" t="n">
        <v>29</v>
      </c>
      <c r="AM192" s="1" t="n">
        <v>25</v>
      </c>
      <c r="AN192" s="1" t="n">
        <v>34</v>
      </c>
      <c r="AO192" s="1" t="n">
        <v>37</v>
      </c>
      <c r="AP192" s="1" t="n">
        <v>34</v>
      </c>
      <c r="AQ192" s="1" t="n">
        <v>35</v>
      </c>
      <c r="AR192" s="1" t="n">
        <v>39</v>
      </c>
      <c r="AS192" s="1" t="n">
        <v>33</v>
      </c>
      <c r="AT192" s="1" t="n">
        <v>28</v>
      </c>
      <c r="AU192" s="1" t="n">
        <v>28</v>
      </c>
      <c r="AV192" s="1" t="n">
        <v>35</v>
      </c>
      <c r="AW192" s="1" t="n">
        <v>39</v>
      </c>
      <c r="AX192" s="1" t="n">
        <v>34</v>
      </c>
      <c r="AY192" s="1" t="n">
        <v>35</v>
      </c>
      <c r="AZ192" s="1" t="n">
        <v>41</v>
      </c>
      <c r="BA192" s="1" t="n">
        <v>36</v>
      </c>
      <c r="BB192" s="1" t="n">
        <v>34</v>
      </c>
      <c r="BC192" s="1" t="n">
        <v>27</v>
      </c>
      <c r="BD192" s="1" t="n">
        <v>31</v>
      </c>
      <c r="BE192" s="1" t="n">
        <v>38</v>
      </c>
      <c r="BF192" s="1" t="n">
        <v>39</v>
      </c>
      <c r="BG192" s="1" t="n">
        <v>38</v>
      </c>
      <c r="BH192" s="1" t="n">
        <v>35</v>
      </c>
      <c r="BI192" s="1" t="n">
        <v>29</v>
      </c>
      <c r="BJ192" s="1" t="n">
        <v>27</v>
      </c>
      <c r="BK192" s="1" t="n">
        <v>22</v>
      </c>
      <c r="BL192" s="1" t="n">
        <v>25</v>
      </c>
      <c r="BM192" s="1" t="n">
        <v>27</v>
      </c>
      <c r="BN192" s="1" t="n">
        <v>29</v>
      </c>
      <c r="BO192" s="1" t="n">
        <v>29</v>
      </c>
      <c r="BP192" s="1" t="n">
        <v>29</v>
      </c>
      <c r="BQ192" s="1" t="n">
        <v>25</v>
      </c>
      <c r="BR192" s="1" t="n">
        <v>23</v>
      </c>
      <c r="BS192" s="1" t="n">
        <v>23</v>
      </c>
      <c r="BT192" s="1" t="n">
        <v>21</v>
      </c>
      <c r="BU192" s="1" t="n">
        <v>24</v>
      </c>
      <c r="BV192" s="1" t="n">
        <v>25</v>
      </c>
      <c r="BW192" s="1" t="n">
        <v>23</v>
      </c>
      <c r="BX192" s="1" t="n">
        <v>24</v>
      </c>
      <c r="BY192" s="1" t="n">
        <v>24</v>
      </c>
      <c r="BZ192" s="1" t="n">
        <v>27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17725</v>
      </c>
      <c r="D193" s="1" t="n">
        <v>27471</v>
      </c>
      <c r="E193" s="1" t="s">
        <v>76</v>
      </c>
      <c r="F193" s="1" t="n">
        <v>4</v>
      </c>
      <c r="G193" s="1" t="s">
        <v>661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752</v>
      </c>
      <c r="M193" s="1" t="s">
        <v>753</v>
      </c>
      <c r="N193" s="1" t="s">
        <v>183</v>
      </c>
      <c r="O193" s="1" t="n">
        <v>20</v>
      </c>
      <c r="P193" s="1" t="n">
        <v>24</v>
      </c>
      <c r="Q193" s="1" t="n">
        <v>26</v>
      </c>
      <c r="R193" s="1" t="n">
        <v>26</v>
      </c>
      <c r="S193" s="1" t="n">
        <v>26</v>
      </c>
      <c r="T193" s="1" t="n">
        <v>22</v>
      </c>
      <c r="U193" s="1" t="n">
        <v>23</v>
      </c>
      <c r="V193" s="1" t="n">
        <v>20</v>
      </c>
      <c r="W193" s="1" t="n">
        <v>22</v>
      </c>
      <c r="X193" s="1" t="n">
        <v>23</v>
      </c>
      <c r="Y193" s="1" t="n">
        <v>28</v>
      </c>
      <c r="Z193" s="1" t="n">
        <v>27</v>
      </c>
      <c r="AA193" s="1" t="n">
        <v>26</v>
      </c>
      <c r="AB193" s="1" t="n">
        <v>26</v>
      </c>
      <c r="AC193" s="1" t="n">
        <v>27</v>
      </c>
      <c r="AD193" s="1" t="n">
        <v>33</v>
      </c>
      <c r="AE193" s="1" t="n">
        <v>23</v>
      </c>
      <c r="AF193" s="1" t="n">
        <v>28</v>
      </c>
      <c r="AG193" s="1" t="n">
        <v>33</v>
      </c>
      <c r="AH193" s="1" t="n">
        <v>34</v>
      </c>
      <c r="AI193" s="1" t="n">
        <v>33</v>
      </c>
      <c r="AJ193" s="1" t="n">
        <v>33</v>
      </c>
      <c r="AK193" s="1" t="n">
        <v>30</v>
      </c>
      <c r="AL193" s="1" t="n">
        <v>28</v>
      </c>
      <c r="AM193" s="1" t="n">
        <v>27</v>
      </c>
      <c r="AN193" s="1" t="n">
        <v>31</v>
      </c>
      <c r="AO193" s="1" t="n">
        <v>37</v>
      </c>
      <c r="AP193" s="1" t="n">
        <v>32</v>
      </c>
      <c r="AQ193" s="1" t="n">
        <v>26</v>
      </c>
      <c r="AR193" s="1" t="n">
        <v>36</v>
      </c>
      <c r="AS193" s="1" t="n">
        <v>34</v>
      </c>
      <c r="AT193" s="1" t="n">
        <v>35</v>
      </c>
      <c r="AU193" s="1" t="n">
        <v>25</v>
      </c>
      <c r="AV193" s="1" t="n">
        <v>31</v>
      </c>
      <c r="AW193" s="1" t="n">
        <v>36</v>
      </c>
      <c r="AX193" s="1" t="n">
        <v>32</v>
      </c>
      <c r="AY193" s="1" t="n">
        <v>34</v>
      </c>
      <c r="AZ193" s="1" t="n">
        <v>39</v>
      </c>
      <c r="BA193" s="1" t="n">
        <v>32</v>
      </c>
      <c r="BB193" s="1" t="n">
        <v>25</v>
      </c>
      <c r="BC193" s="1" t="n">
        <v>26</v>
      </c>
      <c r="BD193" s="1" t="n">
        <v>29</v>
      </c>
      <c r="BE193" s="1" t="n">
        <v>34</v>
      </c>
      <c r="BF193" s="1" t="n">
        <v>38</v>
      </c>
      <c r="BG193" s="1" t="n">
        <v>38</v>
      </c>
      <c r="BH193" s="1" t="n">
        <v>34</v>
      </c>
      <c r="BI193" s="1" t="n">
        <v>28</v>
      </c>
      <c r="BJ193" s="1" t="n">
        <v>26</v>
      </c>
      <c r="BK193" s="1" t="n">
        <v>21</v>
      </c>
      <c r="BL193" s="1" t="n">
        <v>22</v>
      </c>
      <c r="BM193" s="1" t="n">
        <v>26</v>
      </c>
      <c r="BN193" s="1" t="n">
        <v>30</v>
      </c>
      <c r="BO193" s="1" t="n">
        <v>29</v>
      </c>
      <c r="BP193" s="1" t="n">
        <v>30</v>
      </c>
      <c r="BQ193" s="1" t="n">
        <v>22</v>
      </c>
      <c r="BR193" s="1" t="n">
        <v>22</v>
      </c>
      <c r="BS193" s="1" t="n">
        <v>19</v>
      </c>
      <c r="BT193" s="1" t="n">
        <v>22</v>
      </c>
      <c r="BU193" s="1" t="n">
        <v>23</v>
      </c>
      <c r="BV193" s="1" t="n">
        <v>22</v>
      </c>
      <c r="BW193" s="1" t="n">
        <v>23</v>
      </c>
      <c r="BX193" s="1" t="n">
        <v>25</v>
      </c>
      <c r="BY193" s="1" t="n">
        <v>25</v>
      </c>
      <c r="BZ193" s="1" t="n">
        <v>23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17725</v>
      </c>
      <c r="D194" s="1" t="n">
        <v>27471</v>
      </c>
      <c r="E194" s="1" t="s">
        <v>78</v>
      </c>
      <c r="F194" s="1" t="n">
        <v>3</v>
      </c>
      <c r="G194" s="1" t="s">
        <v>661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752</v>
      </c>
      <c r="M194" s="1" t="s">
        <v>753</v>
      </c>
      <c r="N194" s="1" t="s">
        <v>183</v>
      </c>
      <c r="O194" s="1" t="n">
        <v>20</v>
      </c>
      <c r="P194" s="1" t="n">
        <v>20</v>
      </c>
      <c r="Q194" s="1" t="n">
        <v>23</v>
      </c>
      <c r="R194" s="1" t="n">
        <v>23</v>
      </c>
      <c r="S194" s="1" t="n">
        <v>23</v>
      </c>
      <c r="T194" s="1" t="n">
        <v>24</v>
      </c>
      <c r="U194" s="1" t="n">
        <v>29</v>
      </c>
      <c r="V194" s="1" t="n">
        <v>37</v>
      </c>
      <c r="W194" s="1" t="n">
        <v>21</v>
      </c>
      <c r="X194" s="1" t="n">
        <v>23</v>
      </c>
      <c r="Y194" s="1" t="n">
        <v>25</v>
      </c>
      <c r="Z194" s="1" t="n">
        <v>29</v>
      </c>
      <c r="AA194" s="1" t="n">
        <v>30</v>
      </c>
      <c r="AB194" s="1" t="n">
        <v>30</v>
      </c>
      <c r="AC194" s="1" t="n">
        <v>29</v>
      </c>
      <c r="AD194" s="1" t="n">
        <v>28</v>
      </c>
      <c r="AE194" s="1" t="n">
        <v>25</v>
      </c>
      <c r="AF194" s="1" t="n">
        <v>28</v>
      </c>
      <c r="AG194" s="1" t="n">
        <v>35</v>
      </c>
      <c r="AH194" s="1" t="n">
        <v>38</v>
      </c>
      <c r="AI194" s="1" t="n">
        <v>38</v>
      </c>
      <c r="AJ194" s="1" t="n">
        <v>38</v>
      </c>
      <c r="AK194" s="1" t="n">
        <v>27</v>
      </c>
      <c r="AL194" s="1" t="n">
        <v>33</v>
      </c>
      <c r="AM194" s="1" t="n">
        <v>25</v>
      </c>
      <c r="AN194" s="1" t="n">
        <v>33</v>
      </c>
      <c r="AO194" s="1" t="n">
        <v>39</v>
      </c>
      <c r="AP194" s="1" t="n">
        <v>32</v>
      </c>
      <c r="AQ194" s="1" t="n">
        <v>31</v>
      </c>
      <c r="AR194" s="1" t="n">
        <v>34</v>
      </c>
      <c r="AS194" s="1" t="n">
        <v>31</v>
      </c>
      <c r="AT194" s="1" t="n">
        <v>29</v>
      </c>
      <c r="AU194" s="1" t="n">
        <v>28</v>
      </c>
      <c r="AV194" s="1" t="n">
        <v>31</v>
      </c>
      <c r="AW194" s="1" t="n">
        <v>36</v>
      </c>
      <c r="AX194" s="1" t="n">
        <v>28</v>
      </c>
      <c r="AY194" s="1" t="n">
        <v>32</v>
      </c>
      <c r="AZ194" s="1" t="n">
        <v>36</v>
      </c>
      <c r="BA194" s="1" t="n">
        <v>30</v>
      </c>
      <c r="BB194" s="1" t="n">
        <v>26</v>
      </c>
      <c r="BC194" s="1" t="n">
        <v>25</v>
      </c>
      <c r="BD194" s="1" t="n">
        <v>30</v>
      </c>
      <c r="BE194" s="1" t="n">
        <v>35</v>
      </c>
      <c r="BF194" s="1" t="n">
        <v>39</v>
      </c>
      <c r="BG194" s="1" t="n">
        <v>37</v>
      </c>
      <c r="BH194" s="1" t="n">
        <v>35</v>
      </c>
      <c r="BI194" s="1" t="n">
        <v>28</v>
      </c>
      <c r="BJ194" s="1" t="n">
        <v>26</v>
      </c>
      <c r="BK194" s="1" t="n">
        <v>22</v>
      </c>
      <c r="BL194" s="1" t="n">
        <v>26</v>
      </c>
      <c r="BM194" s="1" t="n">
        <v>29</v>
      </c>
      <c r="BN194" s="1" t="n">
        <v>32</v>
      </c>
      <c r="BO194" s="1" t="n">
        <v>28</v>
      </c>
      <c r="BP194" s="1" t="n">
        <v>29</v>
      </c>
      <c r="BQ194" s="1" t="n">
        <v>29</v>
      </c>
      <c r="BR194" s="1" t="n">
        <v>30</v>
      </c>
      <c r="BS194" s="1" t="n">
        <v>20</v>
      </c>
      <c r="BT194" s="1" t="n">
        <v>21</v>
      </c>
      <c r="BU194" s="1" t="n">
        <v>26</v>
      </c>
      <c r="BV194" s="1" t="n">
        <v>25</v>
      </c>
      <c r="BW194" s="1" t="n">
        <v>25</v>
      </c>
      <c r="BX194" s="1" t="n">
        <v>24</v>
      </c>
      <c r="BY194" s="1" t="n">
        <v>25</v>
      </c>
      <c r="BZ194" s="1" t="n">
        <v>22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" t="s">
        <v>662</v>
      </c>
      <c r="D195" s="1" t="n">
        <v>27472</v>
      </c>
      <c r="E195" s="1" t="s">
        <v>76</v>
      </c>
      <c r="F195" s="1" t="n">
        <v>182</v>
      </c>
      <c r="G195" s="1" t="s">
        <v>661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752</v>
      </c>
      <c r="M195" s="1" t="s">
        <v>753</v>
      </c>
      <c r="N195" s="1" t="s">
        <v>183</v>
      </c>
      <c r="O195" s="1" t="n">
        <v>21</v>
      </c>
      <c r="P195" s="1" t="n">
        <v>27</v>
      </c>
      <c r="Q195" s="1" t="n">
        <v>25</v>
      </c>
      <c r="R195" s="1" t="n">
        <v>25</v>
      </c>
      <c r="S195" s="1" t="n">
        <v>35</v>
      </c>
      <c r="T195" s="1" t="n">
        <v>31</v>
      </c>
      <c r="U195" s="1" t="n">
        <v>22</v>
      </c>
      <c r="V195" s="1" t="n">
        <v>19</v>
      </c>
      <c r="W195" s="1" t="n">
        <v>23</v>
      </c>
      <c r="X195" s="1" t="n">
        <v>26</v>
      </c>
      <c r="Y195" s="1" t="n">
        <v>29</v>
      </c>
      <c r="Z195" s="1" t="n">
        <v>27</v>
      </c>
      <c r="AA195" s="1" t="n">
        <v>29</v>
      </c>
      <c r="AB195" s="1" t="n">
        <v>29</v>
      </c>
      <c r="AC195" s="1" t="n">
        <v>22</v>
      </c>
      <c r="AD195" s="1" t="n">
        <v>20</v>
      </c>
      <c r="AE195" s="1" t="n">
        <v>27</v>
      </c>
      <c r="AF195" s="1" t="n">
        <v>26</v>
      </c>
      <c r="AG195" s="1" t="n">
        <v>32</v>
      </c>
      <c r="AH195" s="1" t="n">
        <v>37</v>
      </c>
      <c r="AI195" s="1" t="n">
        <v>43</v>
      </c>
      <c r="AJ195" s="1" t="n">
        <v>35</v>
      </c>
      <c r="AK195" s="1" t="n">
        <v>31</v>
      </c>
      <c r="AL195" s="1" t="n">
        <v>25</v>
      </c>
      <c r="AM195" s="1" t="n">
        <v>25</v>
      </c>
      <c r="AN195" s="1" t="n">
        <v>27</v>
      </c>
      <c r="AO195" s="1" t="n">
        <v>40</v>
      </c>
      <c r="AP195" s="1" t="n">
        <v>34</v>
      </c>
      <c r="AQ195" s="1" t="n">
        <v>36</v>
      </c>
      <c r="AR195" s="1" t="n">
        <v>47</v>
      </c>
      <c r="AS195" s="1" t="n">
        <v>37</v>
      </c>
      <c r="AT195" s="1" t="n">
        <v>35</v>
      </c>
      <c r="AU195" s="1" t="n">
        <v>24</v>
      </c>
      <c r="AV195" s="1" t="n">
        <v>30</v>
      </c>
      <c r="AW195" s="1" t="n">
        <v>36</v>
      </c>
      <c r="AX195" s="1" t="n">
        <v>33</v>
      </c>
      <c r="AY195" s="1" t="n">
        <v>36</v>
      </c>
      <c r="AZ195" s="1" t="n">
        <v>42</v>
      </c>
      <c r="BA195" s="1" t="n">
        <v>33</v>
      </c>
      <c r="BB195" s="1" t="n">
        <v>29</v>
      </c>
      <c r="BC195" s="1" t="n">
        <v>23</v>
      </c>
      <c r="BD195" s="1" t="n">
        <v>32</v>
      </c>
      <c r="BE195" s="1" t="n">
        <v>32</v>
      </c>
      <c r="BF195" s="1" t="n">
        <v>35</v>
      </c>
      <c r="BG195" s="1" t="n">
        <v>35</v>
      </c>
      <c r="BH195" s="1" t="n">
        <v>33</v>
      </c>
      <c r="BI195" s="1" t="n">
        <v>31</v>
      </c>
      <c r="BJ195" s="1" t="n">
        <v>29</v>
      </c>
      <c r="BK195" s="1" t="n">
        <v>24</v>
      </c>
      <c r="BL195" s="1" t="n">
        <v>26</v>
      </c>
      <c r="BM195" s="1" t="n">
        <v>27</v>
      </c>
      <c r="BN195" s="1" t="n">
        <v>28</v>
      </c>
      <c r="BO195" s="1" t="n">
        <v>27</v>
      </c>
      <c r="BP195" s="1" t="n">
        <v>28</v>
      </c>
      <c r="BQ195" s="1" t="n">
        <v>27</v>
      </c>
      <c r="BR195" s="1" t="n">
        <v>24</v>
      </c>
      <c r="BS195" s="1" t="n">
        <v>20</v>
      </c>
      <c r="BT195" s="1" t="n">
        <v>24</v>
      </c>
      <c r="BU195" s="1" t="n">
        <v>22</v>
      </c>
      <c r="BV195" s="1" t="n">
        <v>24</v>
      </c>
      <c r="BW195" s="1" t="n">
        <v>28</v>
      </c>
      <c r="BX195" s="1" t="n">
        <v>26</v>
      </c>
      <c r="BY195" s="1" t="n">
        <v>22</v>
      </c>
      <c r="BZ195" s="1" t="n">
        <v>25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" t="s">
        <v>662</v>
      </c>
      <c r="D196" s="1" t="n">
        <v>27472</v>
      </c>
      <c r="E196" s="1" t="s">
        <v>78</v>
      </c>
      <c r="F196" s="1" t="n">
        <v>181</v>
      </c>
      <c r="G196" s="1" t="s">
        <v>661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752</v>
      </c>
      <c r="M196" s="1" t="s">
        <v>753</v>
      </c>
      <c r="N196" s="1" t="s">
        <v>183</v>
      </c>
      <c r="O196" s="1" t="n">
        <v>20</v>
      </c>
      <c r="P196" s="1" t="n">
        <v>22</v>
      </c>
      <c r="Q196" s="1" t="n">
        <v>25</v>
      </c>
      <c r="R196" s="1" t="n">
        <v>25</v>
      </c>
      <c r="S196" s="1" t="n">
        <v>27</v>
      </c>
      <c r="T196" s="1" t="n">
        <v>34</v>
      </c>
      <c r="U196" s="1" t="n">
        <v>31</v>
      </c>
      <c r="V196" s="1" t="n">
        <v>28</v>
      </c>
      <c r="W196" s="1" t="n">
        <v>22</v>
      </c>
      <c r="X196" s="1" t="n">
        <v>22</v>
      </c>
      <c r="Y196" s="1" t="n">
        <v>28</v>
      </c>
      <c r="Z196" s="1" t="n">
        <v>29</v>
      </c>
      <c r="AA196" s="1" t="n">
        <v>30</v>
      </c>
      <c r="AB196" s="1" t="n">
        <v>31</v>
      </c>
      <c r="AC196" s="1" t="n">
        <v>28</v>
      </c>
      <c r="AD196" s="1" t="n">
        <v>27</v>
      </c>
      <c r="AE196" s="1" t="n">
        <v>25</v>
      </c>
      <c r="AF196" s="1" t="n">
        <v>31</v>
      </c>
      <c r="AG196" s="1" t="n">
        <v>31</v>
      </c>
      <c r="AH196" s="1" t="n">
        <v>38</v>
      </c>
      <c r="AI196" s="1" t="n">
        <v>43</v>
      </c>
      <c r="AJ196" s="1" t="n">
        <v>37</v>
      </c>
      <c r="AK196" s="1" t="n">
        <v>30</v>
      </c>
      <c r="AL196" s="1" t="n">
        <v>25</v>
      </c>
      <c r="AM196" s="1" t="n">
        <v>25</v>
      </c>
      <c r="AN196" s="1" t="n">
        <v>34</v>
      </c>
      <c r="AO196" s="1" t="n">
        <v>34</v>
      </c>
      <c r="AP196" s="1" t="n">
        <v>32</v>
      </c>
      <c r="AQ196" s="1" t="n">
        <v>34</v>
      </c>
      <c r="AR196" s="1" t="n">
        <v>42</v>
      </c>
      <c r="AS196" s="1" t="n">
        <v>32</v>
      </c>
      <c r="AT196" s="1" t="n">
        <v>38</v>
      </c>
      <c r="AU196" s="1" t="n">
        <v>24</v>
      </c>
      <c r="AV196" s="1" t="n">
        <v>29</v>
      </c>
      <c r="AW196" s="1" t="n">
        <v>32</v>
      </c>
      <c r="AX196" s="1" t="n">
        <v>31</v>
      </c>
      <c r="AY196" s="1" t="n">
        <v>35</v>
      </c>
      <c r="AZ196" s="1" t="n">
        <v>40</v>
      </c>
      <c r="BA196" s="1" t="n">
        <v>31</v>
      </c>
      <c r="BB196" s="1" t="n">
        <v>31</v>
      </c>
      <c r="BC196" s="1" t="n">
        <v>24</v>
      </c>
      <c r="BD196" s="1" t="n">
        <v>30</v>
      </c>
      <c r="BE196" s="1" t="n">
        <v>37</v>
      </c>
      <c r="BF196" s="1" t="n">
        <v>39</v>
      </c>
      <c r="BG196" s="1" t="n">
        <v>39</v>
      </c>
      <c r="BH196" s="1" t="n">
        <v>36</v>
      </c>
      <c r="BI196" s="1" t="n">
        <v>33</v>
      </c>
      <c r="BJ196" s="1" t="n">
        <v>29</v>
      </c>
      <c r="BK196" s="1" t="n">
        <v>21</v>
      </c>
      <c r="BL196" s="1" t="n">
        <v>22</v>
      </c>
      <c r="BM196" s="1" t="n">
        <v>25</v>
      </c>
      <c r="BN196" s="1" t="n">
        <v>28</v>
      </c>
      <c r="BO196" s="1" t="n">
        <v>29</v>
      </c>
      <c r="BP196" s="1" t="n">
        <v>30</v>
      </c>
      <c r="BQ196" s="1" t="n">
        <v>28</v>
      </c>
      <c r="BR196" s="1" t="n">
        <v>22</v>
      </c>
      <c r="BS196" s="1" t="n">
        <v>18</v>
      </c>
      <c r="BT196" s="1" t="n">
        <v>22</v>
      </c>
      <c r="BU196" s="1" t="n">
        <v>23</v>
      </c>
      <c r="BV196" s="1" t="n">
        <v>25</v>
      </c>
      <c r="BW196" s="1" t="n">
        <v>26</v>
      </c>
      <c r="BX196" s="1" t="n">
        <v>26</v>
      </c>
      <c r="BY196" s="1" t="n">
        <v>24</v>
      </c>
      <c r="BZ196" s="1" t="n">
        <v>29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" t="s">
        <v>663</v>
      </c>
      <c r="D197" s="1" t="n">
        <v>27510</v>
      </c>
      <c r="E197" s="1" t="s">
        <v>76</v>
      </c>
      <c r="F197" s="1" t="n">
        <v>186</v>
      </c>
      <c r="G197" s="1" t="s">
        <v>664</v>
      </c>
      <c r="H197" s="1" t="s">
        <v>665</v>
      </c>
      <c r="I197" s="1" t="n">
        <v>24</v>
      </c>
      <c r="J197" s="1" t="n">
        <v>10</v>
      </c>
      <c r="K197" s="1" t="s">
        <v>180</v>
      </c>
      <c r="L197" s="1" t="s">
        <v>752</v>
      </c>
      <c r="M197" s="1" t="s">
        <v>753</v>
      </c>
      <c r="N197" s="1" t="s">
        <v>183</v>
      </c>
      <c r="O197" s="1" t="s">
        <v>198</v>
      </c>
      <c r="P197" s="1" t="s">
        <v>198</v>
      </c>
      <c r="Q197" s="1" t="s">
        <v>198</v>
      </c>
      <c r="R197" s="1" t="s">
        <v>198</v>
      </c>
      <c r="S197" s="1" t="s">
        <v>198</v>
      </c>
      <c r="T197" s="1" t="s">
        <v>198</v>
      </c>
      <c r="U197" s="1" t="s">
        <v>198</v>
      </c>
      <c r="V197" s="1" t="s">
        <v>198</v>
      </c>
      <c r="W197" s="1" t="s">
        <v>198</v>
      </c>
      <c r="X197" s="1" t="s">
        <v>198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198</v>
      </c>
      <c r="AX197" s="1" t="s">
        <v>198</v>
      </c>
      <c r="AY197" s="1" t="s">
        <v>198</v>
      </c>
      <c r="AZ197" s="1" t="s">
        <v>198</v>
      </c>
      <c r="BA197" s="1" t="s">
        <v>198</v>
      </c>
      <c r="BB197" s="1" t="s">
        <v>198</v>
      </c>
      <c r="BC197" s="1" t="s">
        <v>198</v>
      </c>
      <c r="BD197" s="1" t="s">
        <v>198</v>
      </c>
      <c r="BE197" s="1" t="s">
        <v>198</v>
      </c>
      <c r="BF197" s="1" t="s">
        <v>198</v>
      </c>
      <c r="BG197" s="1" t="s">
        <v>198</v>
      </c>
      <c r="BH197" s="1" t="s">
        <v>198</v>
      </c>
      <c r="BI197" s="1" t="s">
        <v>198</v>
      </c>
      <c r="BJ197" s="1" t="s">
        <v>198</v>
      </c>
      <c r="BK197" s="1" t="s">
        <v>198</v>
      </c>
      <c r="BL197" s="1" t="s">
        <v>198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 t="s">
        <v>198</v>
      </c>
      <c r="BT197" s="1" t="s">
        <v>198</v>
      </c>
      <c r="BU197" s="1" t="s">
        <v>198</v>
      </c>
      <c r="BV197" s="1" t="s">
        <v>198</v>
      </c>
      <c r="BW197" s="1" t="s">
        <v>198</v>
      </c>
      <c r="BX197" s="1" t="s">
        <v>198</v>
      </c>
      <c r="BY197" s="1" t="s">
        <v>198</v>
      </c>
      <c r="BZ197" s="1" t="s">
        <v>198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" t="s">
        <v>663</v>
      </c>
      <c r="D198" s="1" t="n">
        <v>27510</v>
      </c>
      <c r="E198" s="1" t="s">
        <v>78</v>
      </c>
      <c r="F198" s="1" t="n">
        <v>185</v>
      </c>
      <c r="G198" s="1" t="s">
        <v>664</v>
      </c>
      <c r="H198" s="1" t="s">
        <v>666</v>
      </c>
      <c r="I198" s="1" t="n">
        <v>26</v>
      </c>
      <c r="J198" s="1" t="n">
        <v>11</v>
      </c>
      <c r="K198" s="1" t="s">
        <v>180</v>
      </c>
      <c r="L198" s="1" t="s">
        <v>752</v>
      </c>
      <c r="M198" s="1" t="s">
        <v>753</v>
      </c>
      <c r="N198" s="1" t="s">
        <v>183</v>
      </c>
      <c r="O198" s="1" t="s">
        <v>198</v>
      </c>
      <c r="P198" s="1" t="s">
        <v>198</v>
      </c>
      <c r="Q198" s="1" t="s">
        <v>198</v>
      </c>
      <c r="R198" s="1" t="s">
        <v>198</v>
      </c>
      <c r="S198" s="1" t="s">
        <v>198</v>
      </c>
      <c r="T198" s="1" t="s">
        <v>198</v>
      </c>
      <c r="U198" s="1" t="s">
        <v>198</v>
      </c>
      <c r="V198" s="1" t="s">
        <v>198</v>
      </c>
      <c r="W198" s="1" t="s">
        <v>198</v>
      </c>
      <c r="X198" s="1" t="s">
        <v>198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198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198</v>
      </c>
      <c r="AX198" s="1" t="s">
        <v>198</v>
      </c>
      <c r="AY198" s="1" t="s">
        <v>198</v>
      </c>
      <c r="AZ198" s="1" t="s">
        <v>198</v>
      </c>
      <c r="BA198" s="1" t="s">
        <v>198</v>
      </c>
      <c r="BB198" s="1" t="s">
        <v>198</v>
      </c>
      <c r="BC198" s="1" t="s">
        <v>198</v>
      </c>
      <c r="BD198" s="1" t="s">
        <v>198</v>
      </c>
      <c r="BE198" s="1" t="s">
        <v>198</v>
      </c>
      <c r="BF198" s="1" t="s">
        <v>198</v>
      </c>
      <c r="BG198" s="1" t="s">
        <v>198</v>
      </c>
      <c r="BH198" s="1" t="s">
        <v>198</v>
      </c>
      <c r="BI198" s="1" t="s">
        <v>198</v>
      </c>
      <c r="BJ198" s="1" t="s">
        <v>198</v>
      </c>
      <c r="BK198" s="1" t="s">
        <v>198</v>
      </c>
      <c r="BL198" s="1" t="s">
        <v>198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198</v>
      </c>
      <c r="BS198" s="1" t="s">
        <v>198</v>
      </c>
      <c r="BT198" s="1" t="s">
        <v>198</v>
      </c>
      <c r="BU198" s="1" t="s">
        <v>198</v>
      </c>
      <c r="BV198" s="1" t="s">
        <v>198</v>
      </c>
      <c r="BW198" s="1" t="s">
        <v>198</v>
      </c>
      <c r="BX198" s="1" t="s">
        <v>198</v>
      </c>
      <c r="BY198" s="1" t="s">
        <v>198</v>
      </c>
      <c r="BZ198" s="1" t="s">
        <v>198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20583</v>
      </c>
      <c r="D199" s="1" t="n">
        <v>28000</v>
      </c>
      <c r="E199" s="1" t="s">
        <v>76</v>
      </c>
      <c r="F199" s="1" t="n">
        <v>758</v>
      </c>
      <c r="G199" s="17" t="n">
        <v>43049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752</v>
      </c>
      <c r="M199" s="1" t="s">
        <v>753</v>
      </c>
      <c r="N199" s="1" t="s">
        <v>183</v>
      </c>
      <c r="O199" s="1" t="n">
        <v>21</v>
      </c>
      <c r="P199" s="1" t="n">
        <v>23</v>
      </c>
      <c r="Q199" s="1" t="n">
        <v>22</v>
      </c>
      <c r="R199" s="1" t="n">
        <v>25</v>
      </c>
      <c r="S199" s="1" t="n">
        <v>27</v>
      </c>
      <c r="T199" s="1" t="n">
        <v>29</v>
      </c>
      <c r="U199" s="1" t="n">
        <v>22</v>
      </c>
      <c r="V199" s="1" t="n">
        <v>27</v>
      </c>
      <c r="W199" s="1" t="n">
        <v>24</v>
      </c>
      <c r="X199" s="1" t="n">
        <v>29</v>
      </c>
      <c r="Y199" s="1" t="n">
        <v>33</v>
      </c>
      <c r="Z199" s="1" t="n">
        <v>35</v>
      </c>
      <c r="AA199" s="1" t="n">
        <v>37</v>
      </c>
      <c r="AB199" s="1" t="n">
        <v>30</v>
      </c>
      <c r="AC199" s="1" t="n">
        <v>24</v>
      </c>
      <c r="AD199" s="1" t="n">
        <v>21</v>
      </c>
      <c r="AE199" s="1" t="n">
        <v>29</v>
      </c>
      <c r="AF199" s="1" t="n">
        <v>35</v>
      </c>
      <c r="AG199" s="1" t="n">
        <v>42</v>
      </c>
      <c r="AH199" s="1" t="n">
        <v>44</v>
      </c>
      <c r="AI199" s="1" t="n">
        <v>40</v>
      </c>
      <c r="AJ199" s="1" t="n">
        <v>44</v>
      </c>
      <c r="AK199" s="1" t="n">
        <v>32</v>
      </c>
      <c r="AL199" s="1" t="n">
        <v>27</v>
      </c>
      <c r="AM199" s="1" t="n">
        <v>28</v>
      </c>
      <c r="AN199" s="1" t="n">
        <v>37</v>
      </c>
      <c r="AO199" s="1" t="n">
        <v>45</v>
      </c>
      <c r="AP199" s="1" t="n">
        <v>35</v>
      </c>
      <c r="AQ199" s="1" t="n">
        <v>31</v>
      </c>
      <c r="AR199" s="1" t="n">
        <v>50</v>
      </c>
      <c r="AS199" s="1" t="n">
        <v>41</v>
      </c>
      <c r="AT199" s="1" t="n">
        <v>31</v>
      </c>
      <c r="AU199" s="1" t="n">
        <v>25</v>
      </c>
      <c r="AV199" s="1" t="n">
        <v>30</v>
      </c>
      <c r="AW199" s="1" t="n">
        <v>35</v>
      </c>
      <c r="AX199" s="1" t="n">
        <v>32</v>
      </c>
      <c r="AY199" s="1" t="n">
        <v>30</v>
      </c>
      <c r="AZ199" s="1" t="n">
        <v>44</v>
      </c>
      <c r="BA199" s="1" t="n">
        <v>39</v>
      </c>
      <c r="BB199" s="1" t="n">
        <v>27</v>
      </c>
      <c r="BC199" s="1" t="n">
        <v>23</v>
      </c>
      <c r="BD199" s="1" t="n">
        <v>28</v>
      </c>
      <c r="BE199" s="1" t="n">
        <v>40</v>
      </c>
      <c r="BF199" s="1" t="n">
        <v>37</v>
      </c>
      <c r="BG199" s="1" t="n">
        <v>40</v>
      </c>
      <c r="BH199" s="1" t="n">
        <v>38</v>
      </c>
      <c r="BI199" s="1" t="n">
        <v>29</v>
      </c>
      <c r="BJ199" s="1" t="n">
        <v>24</v>
      </c>
      <c r="BK199" s="1" t="n">
        <v>22</v>
      </c>
      <c r="BL199" s="1" t="n">
        <v>26</v>
      </c>
      <c r="BM199" s="1" t="n">
        <v>28</v>
      </c>
      <c r="BN199" s="1" t="n">
        <v>30</v>
      </c>
      <c r="BO199" s="1" t="n">
        <v>30</v>
      </c>
      <c r="BP199" s="1" t="n">
        <v>30</v>
      </c>
      <c r="BQ199" s="1" t="n">
        <v>27</v>
      </c>
      <c r="BR199" s="1" t="n">
        <v>23</v>
      </c>
      <c r="BS199" s="1" t="n">
        <v>19</v>
      </c>
      <c r="BT199" s="1" t="n">
        <v>22</v>
      </c>
      <c r="BU199" s="1" t="n">
        <v>24</v>
      </c>
      <c r="BV199" s="1" t="n">
        <v>26</v>
      </c>
      <c r="BW199" s="1" t="n">
        <v>25</v>
      </c>
      <c r="BX199" s="1" t="n">
        <v>26</v>
      </c>
      <c r="BY199" s="1" t="n">
        <v>25</v>
      </c>
      <c r="BZ199" s="1" t="n">
        <v>21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20583</v>
      </c>
      <c r="D200" s="1" t="n">
        <v>28000</v>
      </c>
      <c r="E200" s="1" t="s">
        <v>78</v>
      </c>
      <c r="F200" s="1" t="n">
        <v>757</v>
      </c>
      <c r="G200" s="17" t="n">
        <v>43049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752</v>
      </c>
      <c r="M200" s="1" t="s">
        <v>753</v>
      </c>
      <c r="N200" s="1" t="s">
        <v>183</v>
      </c>
      <c r="O200" s="1" t="n">
        <v>20</v>
      </c>
      <c r="P200" s="1" t="n">
        <v>23</v>
      </c>
      <c r="Q200" s="1" t="n">
        <v>25</v>
      </c>
      <c r="R200" s="1" t="n">
        <v>24</v>
      </c>
      <c r="S200" s="1" t="n">
        <v>24</v>
      </c>
      <c r="T200" s="1" t="n">
        <v>21</v>
      </c>
      <c r="U200" s="1" t="n">
        <v>22</v>
      </c>
      <c r="V200" s="1" t="n">
        <v>27</v>
      </c>
      <c r="W200" s="1" t="n">
        <v>22</v>
      </c>
      <c r="X200" s="1" t="n">
        <v>29</v>
      </c>
      <c r="Y200" s="1" t="n">
        <v>31</v>
      </c>
      <c r="Z200" s="1" t="n">
        <v>35</v>
      </c>
      <c r="AA200" s="1" t="n">
        <v>36</v>
      </c>
      <c r="AB200" s="1" t="n">
        <v>27</v>
      </c>
      <c r="AC200" s="1" t="n">
        <v>26</v>
      </c>
      <c r="AD200" s="1" t="n">
        <v>21</v>
      </c>
      <c r="AE200" s="1" t="n">
        <v>27</v>
      </c>
      <c r="AF200" s="1" t="n">
        <v>34</v>
      </c>
      <c r="AG200" s="1" t="n">
        <v>45</v>
      </c>
      <c r="AH200" s="1" t="n">
        <v>47</v>
      </c>
      <c r="AI200" s="1" t="n">
        <v>49</v>
      </c>
      <c r="AJ200" s="1" t="n">
        <v>44</v>
      </c>
      <c r="AK200" s="1" t="n">
        <v>35</v>
      </c>
      <c r="AL200" s="1" t="n">
        <v>25</v>
      </c>
      <c r="AM200" s="1" t="n">
        <v>29</v>
      </c>
      <c r="AN200" s="1" t="n">
        <v>37</v>
      </c>
      <c r="AO200" s="1" t="n">
        <v>40</v>
      </c>
      <c r="AP200" s="1" t="n">
        <v>32</v>
      </c>
      <c r="AQ200" s="1" t="n">
        <v>38</v>
      </c>
      <c r="AR200" s="1" t="n">
        <v>49</v>
      </c>
      <c r="AS200" s="1" t="n">
        <v>41</v>
      </c>
      <c r="AT200" s="1" t="n">
        <v>30</v>
      </c>
      <c r="AU200" s="1" t="n">
        <v>25</v>
      </c>
      <c r="AV200" s="1" t="n">
        <v>32</v>
      </c>
      <c r="AW200" s="1" t="n">
        <v>38</v>
      </c>
      <c r="AX200" s="1" t="n">
        <v>31</v>
      </c>
      <c r="AY200" s="1" t="n">
        <v>32</v>
      </c>
      <c r="AZ200" s="1" t="n">
        <v>42</v>
      </c>
      <c r="BA200" s="1" t="n">
        <v>40</v>
      </c>
      <c r="BB200" s="1" t="n">
        <v>24</v>
      </c>
      <c r="BC200" s="1" t="n">
        <v>28</v>
      </c>
      <c r="BD200" s="1" t="n">
        <v>28</v>
      </c>
      <c r="BE200" s="1" t="n">
        <v>38</v>
      </c>
      <c r="BF200" s="1" t="n">
        <v>38</v>
      </c>
      <c r="BG200" s="1" t="n">
        <v>39</v>
      </c>
      <c r="BH200" s="1" t="n">
        <v>40</v>
      </c>
      <c r="BI200" s="1" t="n">
        <v>33</v>
      </c>
      <c r="BJ200" s="1" t="n">
        <v>30</v>
      </c>
      <c r="BK200" s="1" t="n">
        <v>23</v>
      </c>
      <c r="BL200" s="1" t="n">
        <v>26</v>
      </c>
      <c r="BM200" s="1" t="n">
        <v>31</v>
      </c>
      <c r="BN200" s="1" t="n">
        <v>31</v>
      </c>
      <c r="BO200" s="1" t="n">
        <v>31</v>
      </c>
      <c r="BP200" s="1" t="n">
        <v>29</v>
      </c>
      <c r="BQ200" s="1" t="n">
        <v>30</v>
      </c>
      <c r="BR200" s="1" t="n">
        <v>28</v>
      </c>
      <c r="BS200" s="1" t="n">
        <v>21</v>
      </c>
      <c r="BT200" s="1" t="n">
        <v>24</v>
      </c>
      <c r="BU200" s="1" t="n">
        <v>25</v>
      </c>
      <c r="BV200" s="1" t="n">
        <v>30</v>
      </c>
      <c r="BW200" s="1" t="n">
        <v>25</v>
      </c>
      <c r="BX200" s="1" t="n">
        <v>25</v>
      </c>
      <c r="BY200" s="1" t="n">
        <v>24</v>
      </c>
      <c r="BZ200" s="1" t="n">
        <v>26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752</v>
      </c>
      <c r="M201" s="1" t="s">
        <v>753</v>
      </c>
      <c r="N201" s="1" t="s">
        <v>183</v>
      </c>
      <c r="O201" s="1" t="s">
        <v>198</v>
      </c>
      <c r="P201" s="1" t="s">
        <v>198</v>
      </c>
      <c r="Q201" s="1" t="s">
        <v>198</v>
      </c>
      <c r="R201" s="1" t="s">
        <v>198</v>
      </c>
      <c r="S201" s="1" t="s">
        <v>198</v>
      </c>
      <c r="T201" s="1" t="s">
        <v>198</v>
      </c>
      <c r="U201" s="1" t="s">
        <v>198</v>
      </c>
      <c r="V201" s="1" t="s">
        <v>198</v>
      </c>
      <c r="W201" s="1" t="s">
        <v>198</v>
      </c>
      <c r="X201" s="1" t="s">
        <v>198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198</v>
      </c>
      <c r="AX201" s="1" t="s">
        <v>198</v>
      </c>
      <c r="AY201" s="1" t="s">
        <v>198</v>
      </c>
      <c r="AZ201" s="1" t="s">
        <v>198</v>
      </c>
      <c r="BA201" s="1" t="s">
        <v>198</v>
      </c>
      <c r="BB201" s="1" t="s">
        <v>198</v>
      </c>
      <c r="BC201" s="1" t="s">
        <v>198</v>
      </c>
      <c r="BD201" s="1" t="s">
        <v>198</v>
      </c>
      <c r="BE201" s="1" t="s">
        <v>198</v>
      </c>
      <c r="BF201" s="1" t="s">
        <v>198</v>
      </c>
      <c r="BG201" s="1" t="s">
        <v>198</v>
      </c>
      <c r="BH201" s="1" t="s">
        <v>198</v>
      </c>
      <c r="BI201" s="1" t="s">
        <v>198</v>
      </c>
      <c r="BJ201" s="1" t="s">
        <v>198</v>
      </c>
      <c r="BK201" s="1" t="s">
        <v>198</v>
      </c>
      <c r="BL201" s="1" t="s">
        <v>198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 t="s">
        <v>198</v>
      </c>
      <c r="BT201" s="1" t="s">
        <v>198</v>
      </c>
      <c r="BU201" s="1" t="s">
        <v>198</v>
      </c>
      <c r="BV201" s="1" t="s">
        <v>198</v>
      </c>
      <c r="BW201" s="1" t="s">
        <v>198</v>
      </c>
      <c r="BX201" s="1" t="s">
        <v>198</v>
      </c>
      <c r="BY201" s="1" t="s">
        <v>198</v>
      </c>
      <c r="BZ201" s="1" t="s">
        <v>198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16410</v>
      </c>
      <c r="D202" s="1" t="n">
        <v>28444</v>
      </c>
      <c r="E202" s="1" t="s">
        <v>76</v>
      </c>
      <c r="F202" s="1" t="n">
        <v>144</v>
      </c>
      <c r="G202" s="1" t="s">
        <v>667</v>
      </c>
      <c r="H202" s="1" t="s">
        <v>668</v>
      </c>
      <c r="I202" s="1" t="n">
        <v>25</v>
      </c>
      <c r="J202" s="1" t="n">
        <v>9</v>
      </c>
      <c r="K202" s="1" t="s">
        <v>180</v>
      </c>
      <c r="L202" s="1" t="s">
        <v>752</v>
      </c>
      <c r="M202" s="1" t="s">
        <v>753</v>
      </c>
      <c r="N202" s="1" t="s">
        <v>183</v>
      </c>
      <c r="O202" s="1" t="n">
        <v>18</v>
      </c>
      <c r="P202" s="1" t="n">
        <v>23</v>
      </c>
      <c r="Q202" s="1" t="n">
        <v>24</v>
      </c>
      <c r="R202" s="1" t="n">
        <v>25</v>
      </c>
      <c r="S202" s="1" t="n">
        <v>25</v>
      </c>
      <c r="T202" s="1" t="n">
        <v>34</v>
      </c>
      <c r="U202" s="1" t="n">
        <v>29</v>
      </c>
      <c r="V202" s="1" t="n">
        <v>30</v>
      </c>
      <c r="W202" s="1" t="n">
        <v>22</v>
      </c>
      <c r="X202" s="1" t="n">
        <v>27</v>
      </c>
      <c r="Y202" s="1" t="n">
        <v>34</v>
      </c>
      <c r="Z202" s="1" t="n">
        <v>36</v>
      </c>
      <c r="AA202" s="1" t="n">
        <v>36</v>
      </c>
      <c r="AB202" s="1" t="n">
        <v>35</v>
      </c>
      <c r="AC202" s="1" t="n">
        <v>28</v>
      </c>
      <c r="AD202" s="1" t="n">
        <v>29</v>
      </c>
      <c r="AE202" s="1" t="n">
        <v>25</v>
      </c>
      <c r="AF202" s="1" t="n">
        <v>34</v>
      </c>
      <c r="AG202" s="1" t="n">
        <v>39</v>
      </c>
      <c r="AH202" s="1" t="n">
        <v>40</v>
      </c>
      <c r="AI202" s="1" t="n">
        <v>40</v>
      </c>
      <c r="AJ202" s="1" t="n">
        <v>43</v>
      </c>
      <c r="AK202" s="1" t="n">
        <v>39</v>
      </c>
      <c r="AL202" s="1" t="n">
        <v>28</v>
      </c>
      <c r="AM202" s="1" t="n">
        <v>27</v>
      </c>
      <c r="AN202" s="1" t="n">
        <v>34</v>
      </c>
      <c r="AO202" s="1" t="n">
        <v>40</v>
      </c>
      <c r="AP202" s="1" t="n">
        <v>28</v>
      </c>
      <c r="AQ202" s="1" t="n">
        <v>21</v>
      </c>
      <c r="AR202" s="1" t="n">
        <v>42</v>
      </c>
      <c r="AS202" s="1" t="n">
        <v>41</v>
      </c>
      <c r="AT202" s="1" t="n">
        <v>29</v>
      </c>
      <c r="AU202" s="1" t="n">
        <v>25</v>
      </c>
      <c r="AV202" s="1" t="n">
        <v>31</v>
      </c>
      <c r="AW202" s="1" t="n">
        <v>34</v>
      </c>
      <c r="AX202" s="1" t="n">
        <v>32</v>
      </c>
      <c r="AY202" s="1" t="n">
        <v>26</v>
      </c>
      <c r="AZ202" s="1" t="n">
        <v>42</v>
      </c>
      <c r="BA202" s="1" t="n">
        <v>38</v>
      </c>
      <c r="BB202" s="1" t="n">
        <v>29</v>
      </c>
      <c r="BC202" s="1" t="n">
        <v>26</v>
      </c>
      <c r="BD202" s="1" t="n">
        <v>32</v>
      </c>
      <c r="BE202" s="1" t="n">
        <v>38</v>
      </c>
      <c r="BF202" s="1" t="n">
        <v>39</v>
      </c>
      <c r="BG202" s="1" t="n">
        <v>42</v>
      </c>
      <c r="BH202" s="1" t="n">
        <v>44</v>
      </c>
      <c r="BI202" s="1" t="n">
        <v>33</v>
      </c>
      <c r="BJ202" s="1" t="n">
        <v>27</v>
      </c>
      <c r="BK202" s="1" t="n">
        <v>23</v>
      </c>
      <c r="BL202" s="1" t="n">
        <v>29</v>
      </c>
      <c r="BM202" s="1" t="n">
        <v>30</v>
      </c>
      <c r="BN202" s="1" t="n">
        <v>34</v>
      </c>
      <c r="BO202" s="1" t="n">
        <v>36</v>
      </c>
      <c r="BP202" s="1" t="n">
        <v>34</v>
      </c>
      <c r="BQ202" s="1" t="n">
        <v>28</v>
      </c>
      <c r="BR202" s="1" t="n">
        <v>27</v>
      </c>
      <c r="BS202" s="1" t="n">
        <v>17</v>
      </c>
      <c r="BT202" s="1" t="n">
        <v>22</v>
      </c>
      <c r="BU202" s="1" t="n">
        <v>26</v>
      </c>
      <c r="BV202" s="1" t="n">
        <v>28</v>
      </c>
      <c r="BW202" s="1" t="n">
        <v>27</v>
      </c>
      <c r="BX202" s="1" t="n">
        <v>29</v>
      </c>
      <c r="BY202" s="1" t="n">
        <v>27</v>
      </c>
      <c r="BZ202" s="1" t="n">
        <v>24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16410</v>
      </c>
      <c r="D203" s="1" t="n">
        <v>28444</v>
      </c>
      <c r="E203" s="1" t="s">
        <v>78</v>
      </c>
      <c r="F203" s="1" t="n">
        <v>143</v>
      </c>
      <c r="G203" s="1" t="s">
        <v>667</v>
      </c>
      <c r="H203" s="1" t="s">
        <v>669</v>
      </c>
      <c r="I203" s="1" t="n">
        <v>16</v>
      </c>
      <c r="J203" s="1" t="n">
        <v>11</v>
      </c>
      <c r="K203" s="1" t="s">
        <v>180</v>
      </c>
      <c r="L203" s="1" t="s">
        <v>752</v>
      </c>
      <c r="M203" s="1" t="s">
        <v>753</v>
      </c>
      <c r="N203" s="1" t="s">
        <v>183</v>
      </c>
      <c r="O203" s="1" t="n">
        <v>21</v>
      </c>
      <c r="P203" s="1" t="n">
        <v>22</v>
      </c>
      <c r="Q203" s="1" t="n">
        <v>23</v>
      </c>
      <c r="R203" s="1" t="n">
        <v>26</v>
      </c>
      <c r="S203" s="1" t="n">
        <v>24</v>
      </c>
      <c r="T203" s="1" t="n">
        <v>24</v>
      </c>
      <c r="U203" s="1" t="n">
        <v>26</v>
      </c>
      <c r="V203" s="1" t="n">
        <v>32</v>
      </c>
      <c r="W203" s="1" t="n">
        <v>23</v>
      </c>
      <c r="X203" s="1" t="n">
        <v>28</v>
      </c>
      <c r="Y203" s="1" t="n">
        <v>34</v>
      </c>
      <c r="Z203" s="1" t="n">
        <v>36</v>
      </c>
      <c r="AA203" s="1" t="n">
        <v>44</v>
      </c>
      <c r="AB203" s="1" t="n">
        <v>37</v>
      </c>
      <c r="AC203" s="1" t="n">
        <v>27</v>
      </c>
      <c r="AD203" s="1" t="n">
        <v>28</v>
      </c>
      <c r="AE203" s="1" t="n">
        <v>27</v>
      </c>
      <c r="AF203" s="1" t="n">
        <v>34</v>
      </c>
      <c r="AG203" s="1" t="n">
        <v>41</v>
      </c>
      <c r="AH203" s="1" t="n">
        <v>44</v>
      </c>
      <c r="AI203" s="1" t="n">
        <v>45</v>
      </c>
      <c r="AJ203" s="1" t="n">
        <v>40</v>
      </c>
      <c r="AK203" s="1" t="n">
        <v>34</v>
      </c>
      <c r="AL203" s="1" t="n">
        <v>33</v>
      </c>
      <c r="AM203" s="1" t="n">
        <v>28</v>
      </c>
      <c r="AN203" s="1" t="n">
        <v>33</v>
      </c>
      <c r="AO203" s="1" t="n">
        <v>38</v>
      </c>
      <c r="AP203" s="1" t="n">
        <v>34</v>
      </c>
      <c r="AQ203" s="1" t="n">
        <v>27</v>
      </c>
      <c r="AR203" s="1" t="n">
        <v>42</v>
      </c>
      <c r="AS203" s="1" t="n">
        <v>51</v>
      </c>
      <c r="AT203" s="1" t="n">
        <v>46</v>
      </c>
      <c r="AU203" s="1" t="n">
        <v>29</v>
      </c>
      <c r="AV203" s="1" t="n">
        <v>34</v>
      </c>
      <c r="AW203" s="1" t="n">
        <v>35</v>
      </c>
      <c r="AX203" s="1" t="n">
        <v>30</v>
      </c>
      <c r="AY203" s="1" t="n">
        <v>30</v>
      </c>
      <c r="AZ203" s="1" t="n">
        <v>40</v>
      </c>
      <c r="BA203" s="1" t="n">
        <v>35</v>
      </c>
      <c r="BB203" s="1" t="n">
        <v>31</v>
      </c>
      <c r="BC203" s="1" t="n">
        <v>27</v>
      </c>
      <c r="BD203" s="1" t="n">
        <v>33</v>
      </c>
      <c r="BE203" s="1" t="n">
        <v>35</v>
      </c>
      <c r="BF203" s="1" t="n">
        <v>37</v>
      </c>
      <c r="BG203" s="1" t="n">
        <v>39</v>
      </c>
      <c r="BH203" s="1" t="n">
        <v>39</v>
      </c>
      <c r="BI203" s="1" t="n">
        <v>36</v>
      </c>
      <c r="BJ203" s="1" t="n">
        <v>27</v>
      </c>
      <c r="BK203" s="1" t="n">
        <v>24</v>
      </c>
      <c r="BL203" s="1" t="n">
        <v>27</v>
      </c>
      <c r="BM203" s="1" t="n">
        <v>31</v>
      </c>
      <c r="BN203" s="1" t="n">
        <v>32</v>
      </c>
      <c r="BO203" s="1" t="n">
        <v>31</v>
      </c>
      <c r="BP203" s="1" t="n">
        <v>32</v>
      </c>
      <c r="BQ203" s="1" t="n">
        <v>28</v>
      </c>
      <c r="BR203" s="1" t="n">
        <v>26</v>
      </c>
      <c r="BS203" s="1" t="n">
        <v>18</v>
      </c>
      <c r="BT203" s="1" t="n">
        <v>17</v>
      </c>
      <c r="BU203" s="1" t="n">
        <v>19</v>
      </c>
      <c r="BV203" s="1" t="n">
        <v>20</v>
      </c>
      <c r="BW203" s="1" t="n">
        <v>22</v>
      </c>
      <c r="BX203" s="1" t="n">
        <v>22</v>
      </c>
      <c r="BY203" s="1" t="n">
        <v>23</v>
      </c>
      <c r="BZ203" s="1" t="n">
        <v>28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" t="s">
        <v>670</v>
      </c>
      <c r="D204" s="1" t="n">
        <v>28499</v>
      </c>
      <c r="E204" s="1" t="s">
        <v>76</v>
      </c>
      <c r="F204" s="1" t="n">
        <v>28</v>
      </c>
      <c r="G204" s="17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752</v>
      </c>
      <c r="M204" s="1" t="s">
        <v>753</v>
      </c>
      <c r="N204" s="1" t="s">
        <v>183</v>
      </c>
      <c r="O204" s="1" t="n">
        <v>18</v>
      </c>
      <c r="P204" s="1" t="n">
        <v>20</v>
      </c>
      <c r="Q204" s="1" t="n">
        <v>19</v>
      </c>
      <c r="R204" s="1" t="n">
        <v>22</v>
      </c>
      <c r="S204" s="1" t="n">
        <v>25</v>
      </c>
      <c r="T204" s="1" t="n">
        <v>23</v>
      </c>
      <c r="U204" s="1" t="n">
        <v>21</v>
      </c>
      <c r="V204" s="1" t="n">
        <v>27</v>
      </c>
      <c r="W204" s="1" t="n">
        <v>20</v>
      </c>
      <c r="X204" s="1" t="n">
        <v>23</v>
      </c>
      <c r="Y204" s="1" t="n">
        <v>26</v>
      </c>
      <c r="Z204" s="1" t="n">
        <v>30</v>
      </c>
      <c r="AA204" s="1" t="n">
        <v>33</v>
      </c>
      <c r="AB204" s="1" t="n">
        <v>31</v>
      </c>
      <c r="AC204" s="1" t="n">
        <v>32</v>
      </c>
      <c r="AD204" s="1" t="n">
        <v>35</v>
      </c>
      <c r="AE204" s="1" t="n">
        <v>25</v>
      </c>
      <c r="AF204" s="1" t="n">
        <v>29</v>
      </c>
      <c r="AG204" s="1" t="n">
        <v>33</v>
      </c>
      <c r="AH204" s="1" t="n">
        <v>34</v>
      </c>
      <c r="AI204" s="1" t="n">
        <v>38</v>
      </c>
      <c r="AJ204" s="1" t="n">
        <v>33</v>
      </c>
      <c r="AK204" s="1" t="n">
        <v>31</v>
      </c>
      <c r="AL204" s="1" t="n">
        <v>27</v>
      </c>
      <c r="AM204" s="1" t="n">
        <v>28</v>
      </c>
      <c r="AN204" s="1" t="n">
        <v>33</v>
      </c>
      <c r="AO204" s="1" t="n">
        <v>34</v>
      </c>
      <c r="AP204" s="1" t="n">
        <v>32</v>
      </c>
      <c r="AQ204" s="1" t="n">
        <v>35</v>
      </c>
      <c r="AR204" s="1" t="n">
        <v>38</v>
      </c>
      <c r="AS204" s="1" t="n">
        <v>37</v>
      </c>
      <c r="AT204" s="1" t="n">
        <v>31</v>
      </c>
      <c r="AU204" s="1" t="n">
        <v>25</v>
      </c>
      <c r="AV204" s="1" t="n">
        <v>26</v>
      </c>
      <c r="AW204" s="1" t="n">
        <v>33</v>
      </c>
      <c r="AX204" s="1" t="n">
        <v>29</v>
      </c>
      <c r="AY204" s="1" t="n">
        <v>36</v>
      </c>
      <c r="AZ204" s="1" t="n">
        <v>38</v>
      </c>
      <c r="BA204" s="1" t="n">
        <v>36</v>
      </c>
      <c r="BB204" s="1" t="n">
        <v>29</v>
      </c>
      <c r="BC204" s="1" t="n">
        <v>27</v>
      </c>
      <c r="BD204" s="1" t="n">
        <v>29</v>
      </c>
      <c r="BE204" s="1" t="n">
        <v>30</v>
      </c>
      <c r="BF204" s="1" t="n">
        <v>30</v>
      </c>
      <c r="BG204" s="1" t="n">
        <v>37</v>
      </c>
      <c r="BH204" s="1" t="n">
        <v>34</v>
      </c>
      <c r="BI204" s="1" t="n">
        <v>31</v>
      </c>
      <c r="BJ204" s="1" t="n">
        <v>28</v>
      </c>
      <c r="BK204" s="1" t="n">
        <v>24</v>
      </c>
      <c r="BL204" s="1" t="n">
        <v>24</v>
      </c>
      <c r="BM204" s="1" t="n">
        <v>28</v>
      </c>
      <c r="BN204" s="1" t="n">
        <v>31</v>
      </c>
      <c r="BO204" s="1" t="n">
        <v>29</v>
      </c>
      <c r="BP204" s="1" t="n">
        <v>29</v>
      </c>
      <c r="BQ204" s="1" t="n">
        <v>25</v>
      </c>
      <c r="BR204" s="1" t="n">
        <v>27</v>
      </c>
      <c r="BS204" s="1" t="n">
        <v>25</v>
      </c>
      <c r="BT204" s="1" t="n">
        <v>31</v>
      </c>
      <c r="BU204" s="1" t="n">
        <v>31</v>
      </c>
      <c r="BV204" s="1" t="n">
        <v>32</v>
      </c>
      <c r="BW204" s="1" t="n">
        <v>33</v>
      </c>
      <c r="BX204" s="1" t="n">
        <v>30</v>
      </c>
      <c r="BY204" s="1" t="n">
        <v>25</v>
      </c>
      <c r="BZ204" s="1" t="n">
        <v>25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s">
        <v>670</v>
      </c>
      <c r="D205" s="1" t="n">
        <v>28499</v>
      </c>
      <c r="E205" s="1" t="s">
        <v>78</v>
      </c>
      <c r="F205" s="1" t="n">
        <v>27</v>
      </c>
      <c r="G205" s="17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752</v>
      </c>
      <c r="M205" s="1" t="s">
        <v>753</v>
      </c>
      <c r="N205" s="1" t="s">
        <v>183</v>
      </c>
      <c r="O205" s="1" t="n">
        <v>18</v>
      </c>
      <c r="P205" s="1" t="n">
        <v>19</v>
      </c>
      <c r="Q205" s="1" t="n">
        <v>21</v>
      </c>
      <c r="R205" s="1" t="n">
        <v>23</v>
      </c>
      <c r="S205" s="1" t="n">
        <v>27</v>
      </c>
      <c r="T205" s="1" t="n">
        <v>31</v>
      </c>
      <c r="U205" s="1" t="s">
        <v>198</v>
      </c>
      <c r="V205" s="1" t="s">
        <v>198</v>
      </c>
      <c r="W205" s="1" t="n">
        <v>21</v>
      </c>
      <c r="X205" s="1" t="n">
        <v>23</v>
      </c>
      <c r="Y205" s="1" t="n">
        <v>28</v>
      </c>
      <c r="Z205" s="1" t="n">
        <v>30</v>
      </c>
      <c r="AA205" s="1" t="n">
        <v>30</v>
      </c>
      <c r="AB205" s="1" t="n">
        <v>29</v>
      </c>
      <c r="AC205" s="1" t="n">
        <v>28</v>
      </c>
      <c r="AD205" s="1" t="n">
        <v>26</v>
      </c>
      <c r="AE205" s="1" t="n">
        <v>26</v>
      </c>
      <c r="AF205" s="1" t="n">
        <v>29</v>
      </c>
      <c r="AG205" s="1" t="n">
        <v>35</v>
      </c>
      <c r="AH205" s="1" t="n">
        <v>39</v>
      </c>
      <c r="AI205" s="1" t="n">
        <v>34</v>
      </c>
      <c r="AJ205" s="1" t="n">
        <v>34</v>
      </c>
      <c r="AK205" s="1" t="n">
        <v>38</v>
      </c>
      <c r="AL205" s="1" t="n">
        <v>53</v>
      </c>
      <c r="AM205" s="1" t="n">
        <v>28</v>
      </c>
      <c r="AN205" s="1" t="n">
        <v>34</v>
      </c>
      <c r="AO205" s="1" t="n">
        <v>41</v>
      </c>
      <c r="AP205" s="1" t="n">
        <v>39</v>
      </c>
      <c r="AQ205" s="1" t="n">
        <v>39</v>
      </c>
      <c r="AR205" s="1" t="n">
        <v>44</v>
      </c>
      <c r="AS205" s="1" t="n">
        <v>42</v>
      </c>
      <c r="AT205" s="1" t="n">
        <v>54</v>
      </c>
      <c r="AU205" s="1" t="n">
        <v>28</v>
      </c>
      <c r="AV205" s="1" t="n">
        <v>32</v>
      </c>
      <c r="AW205" s="1" t="n">
        <v>35</v>
      </c>
      <c r="AX205" s="1" t="n">
        <v>37</v>
      </c>
      <c r="AY205" s="1" t="n">
        <v>38</v>
      </c>
      <c r="AZ205" s="1" t="n">
        <v>47</v>
      </c>
      <c r="BA205" s="1" t="n">
        <v>40</v>
      </c>
      <c r="BB205" s="1" t="n">
        <v>42</v>
      </c>
      <c r="BC205" s="1" t="n">
        <v>25</v>
      </c>
      <c r="BD205" s="1" t="n">
        <v>29</v>
      </c>
      <c r="BE205" s="1" t="n">
        <v>34</v>
      </c>
      <c r="BF205" s="1" t="n">
        <v>39</v>
      </c>
      <c r="BG205" s="1" t="n">
        <v>44</v>
      </c>
      <c r="BH205" s="1" t="n">
        <v>37</v>
      </c>
      <c r="BI205" s="1" t="n">
        <v>31</v>
      </c>
      <c r="BJ205" s="1" t="n">
        <v>36</v>
      </c>
      <c r="BK205" s="1" t="n">
        <v>21</v>
      </c>
      <c r="BL205" s="1" t="n">
        <v>28</v>
      </c>
      <c r="BM205" s="1" t="n">
        <v>32</v>
      </c>
      <c r="BN205" s="1" t="n">
        <v>30</v>
      </c>
      <c r="BO205" s="1" t="n">
        <v>32</v>
      </c>
      <c r="BP205" s="1" t="n">
        <v>28</v>
      </c>
      <c r="BQ205" s="1" t="n">
        <v>31</v>
      </c>
      <c r="BR205" s="1" t="n">
        <v>37</v>
      </c>
      <c r="BS205" s="1" t="n">
        <v>22</v>
      </c>
      <c r="BT205" s="1" t="n">
        <v>25</v>
      </c>
      <c r="BU205" s="1" t="n">
        <v>28</v>
      </c>
      <c r="BV205" s="1" t="n">
        <v>26</v>
      </c>
      <c r="BW205" s="1" t="n">
        <v>27</v>
      </c>
      <c r="BX205" s="1" t="n">
        <v>28</v>
      </c>
      <c r="BY205" s="1" t="n">
        <v>34</v>
      </c>
      <c r="BZ205" s="1" t="n">
        <v>34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752</v>
      </c>
      <c r="M206" s="1" t="s">
        <v>753</v>
      </c>
      <c r="N206" s="1" t="s">
        <v>183</v>
      </c>
      <c r="O206" s="1" t="n">
        <v>19</v>
      </c>
      <c r="P206" s="1" t="n">
        <v>23</v>
      </c>
      <c r="Q206" s="1" t="n">
        <v>26</v>
      </c>
      <c r="R206" s="1" t="n">
        <v>25</v>
      </c>
      <c r="S206" s="1" t="n">
        <v>26</v>
      </c>
      <c r="T206" s="1" t="n">
        <v>27</v>
      </c>
      <c r="U206" s="1" t="n">
        <v>26</v>
      </c>
      <c r="V206" s="1" t="n">
        <v>35</v>
      </c>
      <c r="W206" s="1" t="n">
        <v>22</v>
      </c>
      <c r="X206" s="1" t="n">
        <v>24</v>
      </c>
      <c r="Y206" s="1" t="n">
        <v>28</v>
      </c>
      <c r="Z206" s="1" t="n">
        <v>32</v>
      </c>
      <c r="AA206" s="1" t="n">
        <v>31</v>
      </c>
      <c r="AB206" s="1" t="n">
        <v>32</v>
      </c>
      <c r="AC206" s="1" t="n">
        <v>29</v>
      </c>
      <c r="AD206" s="1" t="n">
        <v>23</v>
      </c>
      <c r="AE206" s="1" t="n">
        <v>26</v>
      </c>
      <c r="AF206" s="1" t="n">
        <v>31</v>
      </c>
      <c r="AG206" s="1" t="n">
        <v>38</v>
      </c>
      <c r="AH206" s="1" t="n">
        <v>47</v>
      </c>
      <c r="AI206" s="1" t="n">
        <v>47</v>
      </c>
      <c r="AJ206" s="1" t="n">
        <v>40</v>
      </c>
      <c r="AK206" s="1" t="n">
        <v>38</v>
      </c>
      <c r="AL206" s="1" t="n">
        <v>39</v>
      </c>
      <c r="AM206" s="1" t="n">
        <v>32</v>
      </c>
      <c r="AN206" s="1" t="n">
        <v>37</v>
      </c>
      <c r="AO206" s="1" t="n">
        <v>42</v>
      </c>
      <c r="AP206" s="1" t="n">
        <v>39</v>
      </c>
      <c r="AQ206" s="1" t="n">
        <v>36</v>
      </c>
      <c r="AR206" s="1" t="n">
        <v>45</v>
      </c>
      <c r="AS206" s="1" t="n">
        <v>39</v>
      </c>
      <c r="AT206" s="1" t="n">
        <v>31</v>
      </c>
      <c r="AU206" s="1" t="n">
        <v>28</v>
      </c>
      <c r="AV206" s="1" t="n">
        <v>31</v>
      </c>
      <c r="AW206" s="1" t="n">
        <v>42</v>
      </c>
      <c r="AX206" s="1" t="n">
        <v>38</v>
      </c>
      <c r="AY206" s="1" t="n">
        <v>43</v>
      </c>
      <c r="AZ206" s="1" t="n">
        <v>42</v>
      </c>
      <c r="BA206" s="1" t="n">
        <v>35</v>
      </c>
      <c r="BB206" s="1" t="n">
        <v>30</v>
      </c>
      <c r="BC206" s="1" t="n">
        <v>26</v>
      </c>
      <c r="BD206" s="1" t="n">
        <v>31</v>
      </c>
      <c r="BE206" s="1" t="n">
        <v>38</v>
      </c>
      <c r="BF206" s="1" t="n">
        <v>45</v>
      </c>
      <c r="BG206" s="1" t="n">
        <v>47</v>
      </c>
      <c r="BH206" s="1" t="n">
        <v>41</v>
      </c>
      <c r="BI206" s="1" t="n">
        <v>33</v>
      </c>
      <c r="BJ206" s="1" t="n">
        <v>34</v>
      </c>
      <c r="BK206" s="1" t="n">
        <v>24</v>
      </c>
      <c r="BL206" s="1" t="n">
        <v>27</v>
      </c>
      <c r="BM206" s="1" t="n">
        <v>32</v>
      </c>
      <c r="BN206" s="1" t="n">
        <v>36</v>
      </c>
      <c r="BO206" s="1" t="n">
        <v>38</v>
      </c>
      <c r="BP206" s="1" t="n">
        <v>37</v>
      </c>
      <c r="BQ206" s="1" t="n">
        <v>33</v>
      </c>
      <c r="BR206" s="1" t="n">
        <v>26</v>
      </c>
      <c r="BS206" s="1" t="n">
        <v>22</v>
      </c>
      <c r="BT206" s="1" t="n">
        <v>24</v>
      </c>
      <c r="BU206" s="1" t="n">
        <v>24</v>
      </c>
      <c r="BV206" s="1" t="n">
        <v>26</v>
      </c>
      <c r="BW206" s="1" t="n">
        <v>28</v>
      </c>
      <c r="BX206" s="1" t="n">
        <v>26</v>
      </c>
      <c r="BY206" s="1" t="n">
        <v>23</v>
      </c>
      <c r="BZ206" s="1" t="n">
        <v>23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14102</v>
      </c>
      <c r="D207" s="1" t="n">
        <v>28817</v>
      </c>
      <c r="E207" s="1" t="s">
        <v>76</v>
      </c>
      <c r="F207" s="1" t="n">
        <v>232</v>
      </c>
      <c r="G207" s="1" t="s">
        <v>622</v>
      </c>
      <c r="H207" s="1" t="s">
        <v>671</v>
      </c>
      <c r="I207" s="1" t="n">
        <v>24</v>
      </c>
      <c r="J207" s="1" t="n">
        <v>11</v>
      </c>
      <c r="K207" s="1" t="s">
        <v>180</v>
      </c>
      <c r="L207" s="1" t="s">
        <v>752</v>
      </c>
      <c r="M207" s="1" t="s">
        <v>753</v>
      </c>
      <c r="N207" s="1" t="s">
        <v>183</v>
      </c>
      <c r="O207" s="1" t="n">
        <v>29</v>
      </c>
      <c r="P207" s="1" t="n">
        <v>28</v>
      </c>
      <c r="Q207" s="1" t="n">
        <v>29</v>
      </c>
      <c r="R207" s="1" t="n">
        <v>35</v>
      </c>
      <c r="S207" s="1" t="n">
        <v>36</v>
      </c>
      <c r="T207" s="1" t="n">
        <v>33</v>
      </c>
      <c r="U207" s="1" t="n">
        <v>28</v>
      </c>
      <c r="V207" s="1" t="n">
        <v>24</v>
      </c>
      <c r="W207" s="1" t="n">
        <v>26</v>
      </c>
      <c r="X207" s="1" t="n">
        <v>28</v>
      </c>
      <c r="Y207" s="1" t="n">
        <v>31</v>
      </c>
      <c r="Z207" s="1" t="n">
        <v>35</v>
      </c>
      <c r="AA207" s="1" t="n">
        <v>39</v>
      </c>
      <c r="AB207" s="1" t="n">
        <v>32</v>
      </c>
      <c r="AC207" s="1" t="n">
        <v>33</v>
      </c>
      <c r="AD207" s="1" t="n">
        <v>38</v>
      </c>
      <c r="AE207" s="1" t="n">
        <v>28</v>
      </c>
      <c r="AF207" s="1" t="n">
        <v>29</v>
      </c>
      <c r="AG207" s="1" t="n">
        <v>37</v>
      </c>
      <c r="AH207" s="1" t="n">
        <v>43</v>
      </c>
      <c r="AI207" s="1" t="n">
        <v>50</v>
      </c>
      <c r="AJ207" s="1" t="n">
        <v>38</v>
      </c>
      <c r="AK207" s="1" t="n">
        <v>32</v>
      </c>
      <c r="AL207" s="1" t="n">
        <v>28</v>
      </c>
      <c r="AM207" s="1" t="n">
        <v>31</v>
      </c>
      <c r="AN207" s="1" t="n">
        <v>38</v>
      </c>
      <c r="AO207" s="1" t="n">
        <v>44</v>
      </c>
      <c r="AP207" s="1" t="n">
        <v>43</v>
      </c>
      <c r="AQ207" s="1" t="n">
        <v>41</v>
      </c>
      <c r="AR207" s="1" t="n">
        <v>50</v>
      </c>
      <c r="AS207" s="1" t="n">
        <v>34</v>
      </c>
      <c r="AT207" s="1" t="n">
        <v>30</v>
      </c>
      <c r="AU207" s="1" t="n">
        <v>31</v>
      </c>
      <c r="AV207" s="1" t="n">
        <v>33</v>
      </c>
      <c r="AW207" s="1" t="n">
        <v>41</v>
      </c>
      <c r="AX207" s="1" t="n">
        <v>41</v>
      </c>
      <c r="AY207" s="1" t="n">
        <v>45</v>
      </c>
      <c r="AZ207" s="1" t="n">
        <v>53</v>
      </c>
      <c r="BA207" s="1" t="n">
        <v>41</v>
      </c>
      <c r="BB207" s="1" t="n">
        <v>33</v>
      </c>
      <c r="BC207" s="1" t="n">
        <v>30</v>
      </c>
      <c r="BD207" s="1" t="n">
        <v>34</v>
      </c>
      <c r="BE207" s="1" t="n">
        <v>42</v>
      </c>
      <c r="BF207" s="1" t="n">
        <v>44</v>
      </c>
      <c r="BG207" s="1" t="n">
        <v>48</v>
      </c>
      <c r="BH207" s="1" t="n">
        <v>42</v>
      </c>
      <c r="BI207" s="1" t="n">
        <v>33</v>
      </c>
      <c r="BJ207" s="1" t="n">
        <v>29</v>
      </c>
      <c r="BK207" s="1" t="n">
        <v>27</v>
      </c>
      <c r="BL207" s="1" t="n">
        <v>25</v>
      </c>
      <c r="BM207" s="1" t="n">
        <v>32</v>
      </c>
      <c r="BN207" s="1" t="n">
        <v>35</v>
      </c>
      <c r="BO207" s="1" t="n">
        <v>32</v>
      </c>
      <c r="BP207" s="1" t="n">
        <v>32</v>
      </c>
      <c r="BQ207" s="1" t="n">
        <v>29</v>
      </c>
      <c r="BR207" s="1" t="n">
        <v>28</v>
      </c>
      <c r="BS207" s="1" t="n">
        <v>26</v>
      </c>
      <c r="BT207" s="1" t="n">
        <v>28</v>
      </c>
      <c r="BU207" s="1" t="n">
        <v>30</v>
      </c>
      <c r="BV207" s="1" t="n">
        <v>29</v>
      </c>
      <c r="BW207" s="1" t="n">
        <v>29</v>
      </c>
      <c r="BX207" s="1" t="n">
        <v>28</v>
      </c>
      <c r="BY207" s="1" t="n">
        <v>30</v>
      </c>
      <c r="BZ207" s="1" t="n">
        <v>34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14102</v>
      </c>
      <c r="D208" s="1" t="n">
        <v>28817</v>
      </c>
      <c r="E208" s="1" t="s">
        <v>78</v>
      </c>
      <c r="F208" s="1" t="n">
        <v>231</v>
      </c>
      <c r="G208" s="17" t="s">
        <v>622</v>
      </c>
      <c r="H208" s="1" t="s">
        <v>672</v>
      </c>
      <c r="I208" s="1" t="n">
        <v>25</v>
      </c>
      <c r="J208" s="1" t="n">
        <v>11</v>
      </c>
      <c r="K208" s="1" t="s">
        <v>180</v>
      </c>
      <c r="L208" s="1" t="s">
        <v>752</v>
      </c>
      <c r="M208" s="1" t="s">
        <v>753</v>
      </c>
      <c r="N208" s="1" t="s">
        <v>183</v>
      </c>
      <c r="O208" s="1" t="n">
        <v>22</v>
      </c>
      <c r="P208" s="1" t="n">
        <v>25</v>
      </c>
      <c r="Q208" s="1" t="n">
        <v>27</v>
      </c>
      <c r="R208" s="1" t="n">
        <v>26</v>
      </c>
      <c r="S208" s="1" t="n">
        <v>28</v>
      </c>
      <c r="T208" s="1" t="n">
        <v>31</v>
      </c>
      <c r="U208" s="1" t="n">
        <v>27</v>
      </c>
      <c r="V208" s="1" t="n">
        <v>20</v>
      </c>
      <c r="W208" s="1" t="n">
        <v>28</v>
      </c>
      <c r="X208" s="1" t="n">
        <v>28</v>
      </c>
      <c r="Y208" s="1" t="n">
        <v>32</v>
      </c>
      <c r="Z208" s="1" t="n">
        <v>37</v>
      </c>
      <c r="AA208" s="1" t="n">
        <v>36</v>
      </c>
      <c r="AB208" s="1" t="n">
        <v>37</v>
      </c>
      <c r="AC208" s="1" t="n">
        <v>33</v>
      </c>
      <c r="AD208" s="1" t="n">
        <v>37</v>
      </c>
      <c r="AE208" s="1" t="n">
        <v>31</v>
      </c>
      <c r="AF208" s="1" t="n">
        <v>31</v>
      </c>
      <c r="AG208" s="1" t="n">
        <v>38</v>
      </c>
      <c r="AH208" s="1" t="n">
        <v>44</v>
      </c>
      <c r="AI208" s="1" t="n">
        <v>42</v>
      </c>
      <c r="AJ208" s="1" t="n">
        <v>44</v>
      </c>
      <c r="AK208" s="1" t="n">
        <v>35</v>
      </c>
      <c r="AL208" s="1" t="n">
        <v>35</v>
      </c>
      <c r="AM208" s="1" t="n">
        <v>30</v>
      </c>
      <c r="AN208" s="1" t="n">
        <v>38</v>
      </c>
      <c r="AO208" s="1" t="n">
        <v>51</v>
      </c>
      <c r="AP208" s="1" t="n">
        <v>40</v>
      </c>
      <c r="AQ208" s="1" t="n">
        <v>35</v>
      </c>
      <c r="AR208" s="1" t="n">
        <v>46</v>
      </c>
      <c r="AS208" s="1" t="n">
        <v>38</v>
      </c>
      <c r="AT208" s="1" t="n">
        <v>32</v>
      </c>
      <c r="AU208" s="1" t="n">
        <v>33</v>
      </c>
      <c r="AV208" s="1" t="n">
        <v>40</v>
      </c>
      <c r="AW208" s="1" t="n">
        <v>46</v>
      </c>
      <c r="AX208" s="1" t="n">
        <v>43</v>
      </c>
      <c r="AY208" s="1" t="n">
        <v>44</v>
      </c>
      <c r="AZ208" s="1" t="n">
        <v>50</v>
      </c>
      <c r="BA208" s="1" t="n">
        <v>37</v>
      </c>
      <c r="BB208" s="1" t="n">
        <v>30</v>
      </c>
      <c r="BC208" s="1" t="n">
        <v>28</v>
      </c>
      <c r="BD208" s="1" t="n">
        <v>35</v>
      </c>
      <c r="BE208" s="1" t="n">
        <v>39</v>
      </c>
      <c r="BF208" s="1" t="n">
        <v>44</v>
      </c>
      <c r="BG208" s="1" t="n">
        <v>46</v>
      </c>
      <c r="BH208" s="1" t="n">
        <v>39</v>
      </c>
      <c r="BI208" s="1" t="n">
        <v>31</v>
      </c>
      <c r="BJ208" s="1" t="n">
        <v>30</v>
      </c>
      <c r="BK208" s="1" t="n">
        <v>28</v>
      </c>
      <c r="BL208" s="1" t="n">
        <v>31</v>
      </c>
      <c r="BM208" s="1" t="n">
        <v>32</v>
      </c>
      <c r="BN208" s="1" t="n">
        <v>34</v>
      </c>
      <c r="BO208" s="1" t="n">
        <v>32</v>
      </c>
      <c r="BP208" s="1" t="n">
        <v>32</v>
      </c>
      <c r="BQ208" s="1" t="n">
        <v>29</v>
      </c>
      <c r="BR208" s="1" t="n">
        <v>29</v>
      </c>
      <c r="BS208" s="1" t="n">
        <v>27</v>
      </c>
      <c r="BT208" s="1" t="n">
        <v>28</v>
      </c>
      <c r="BU208" s="1" t="n">
        <v>24</v>
      </c>
      <c r="BV208" s="1" t="n">
        <v>26</v>
      </c>
      <c r="BW208" s="1" t="n">
        <v>28</v>
      </c>
      <c r="BX208" s="1" t="n">
        <v>28</v>
      </c>
      <c r="BY208" s="1" t="n">
        <v>27</v>
      </c>
      <c r="BZ208" s="1" t="n">
        <v>31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s">
        <v>673</v>
      </c>
      <c r="D209" s="1" t="n">
        <v>29851</v>
      </c>
      <c r="E209" s="1" t="s">
        <v>76</v>
      </c>
      <c r="F209" s="1" t="n">
        <v>52</v>
      </c>
      <c r="G209" s="17" t="s">
        <v>487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752</v>
      </c>
      <c r="M209" s="1" t="s">
        <v>753</v>
      </c>
      <c r="N209" s="1" t="s">
        <v>183</v>
      </c>
      <c r="O209" s="1" t="n">
        <v>36</v>
      </c>
      <c r="P209" s="1" t="n">
        <v>39</v>
      </c>
      <c r="Q209" s="1" t="n">
        <v>43</v>
      </c>
      <c r="R209" s="1" t="n">
        <v>45</v>
      </c>
      <c r="S209" s="1" t="n">
        <v>31</v>
      </c>
      <c r="T209" s="1" t="n">
        <v>28</v>
      </c>
      <c r="U209" s="1" t="n">
        <v>30</v>
      </c>
      <c r="V209" s="1" t="n">
        <v>26</v>
      </c>
      <c r="W209" s="1" t="n">
        <v>32</v>
      </c>
      <c r="X209" s="1" t="n">
        <v>35</v>
      </c>
      <c r="Y209" s="1" t="n">
        <v>31</v>
      </c>
      <c r="Z209" s="1" t="n">
        <v>35</v>
      </c>
      <c r="AA209" s="1" t="n">
        <v>38</v>
      </c>
      <c r="AB209" s="1" t="n">
        <v>34</v>
      </c>
      <c r="AC209" s="1" t="n">
        <v>27</v>
      </c>
      <c r="AD209" s="1" t="n">
        <v>26</v>
      </c>
      <c r="AE209" s="1" t="n">
        <v>26</v>
      </c>
      <c r="AF209" s="1" t="n">
        <v>26</v>
      </c>
      <c r="AG209" s="1" t="n">
        <v>36</v>
      </c>
      <c r="AH209" s="1" t="n">
        <v>39</v>
      </c>
      <c r="AI209" s="1" t="n">
        <v>44</v>
      </c>
      <c r="AJ209" s="1" t="n">
        <v>39</v>
      </c>
      <c r="AK209" s="1" t="n">
        <v>36</v>
      </c>
      <c r="AL209" s="1" t="n">
        <v>33</v>
      </c>
      <c r="AM209" s="1" t="n">
        <v>29</v>
      </c>
      <c r="AN209" s="1" t="n">
        <v>36</v>
      </c>
      <c r="AO209" s="1" t="n">
        <v>41</v>
      </c>
      <c r="AP209" s="1" t="n">
        <v>32</v>
      </c>
      <c r="AQ209" s="1" t="n">
        <v>36</v>
      </c>
      <c r="AR209" s="1" t="n">
        <v>43</v>
      </c>
      <c r="AS209" s="1" t="n">
        <v>37</v>
      </c>
      <c r="AT209" s="1" t="n">
        <v>29</v>
      </c>
      <c r="AU209" s="1" t="n">
        <v>30</v>
      </c>
      <c r="AV209" s="1" t="n">
        <v>33</v>
      </c>
      <c r="AW209" s="1" t="n">
        <v>41</v>
      </c>
      <c r="AX209" s="1" t="n">
        <v>36</v>
      </c>
      <c r="AY209" s="1" t="n">
        <v>35</v>
      </c>
      <c r="AZ209" s="1" t="n">
        <v>46</v>
      </c>
      <c r="BA209" s="1" t="n">
        <v>37</v>
      </c>
      <c r="BB209" s="1" t="n">
        <v>33</v>
      </c>
      <c r="BC209" s="1" t="n">
        <v>26</v>
      </c>
      <c r="BD209" s="1" t="n">
        <v>29</v>
      </c>
      <c r="BE209" s="1" t="n">
        <v>40</v>
      </c>
      <c r="BF209" s="1" t="n">
        <v>38</v>
      </c>
      <c r="BG209" s="1" t="n">
        <v>41</v>
      </c>
      <c r="BH209" s="1" t="n">
        <v>39</v>
      </c>
      <c r="BI209" s="1" t="n">
        <v>33</v>
      </c>
      <c r="BJ209" s="1" t="n">
        <v>32</v>
      </c>
      <c r="BK209" s="1" t="n">
        <v>24</v>
      </c>
      <c r="BL209" s="1" t="n">
        <v>26</v>
      </c>
      <c r="BM209" s="1" t="n">
        <v>30</v>
      </c>
      <c r="BN209" s="1" t="n">
        <v>32</v>
      </c>
      <c r="BO209" s="1" t="n">
        <v>32</v>
      </c>
      <c r="BP209" s="1" t="n">
        <v>29</v>
      </c>
      <c r="BQ209" s="1" t="n">
        <v>30</v>
      </c>
      <c r="BR209" s="1" t="n">
        <v>23</v>
      </c>
      <c r="BS209" s="1" t="n">
        <v>25</v>
      </c>
      <c r="BT209" s="1" t="n">
        <v>25</v>
      </c>
      <c r="BU209" s="1" t="n">
        <v>25</v>
      </c>
      <c r="BV209" s="1" t="n">
        <v>35</v>
      </c>
      <c r="BW209" s="1" t="n">
        <v>40</v>
      </c>
      <c r="BX209" s="1" t="n">
        <v>34</v>
      </c>
      <c r="BY209" s="1" t="n">
        <v>24</v>
      </c>
      <c r="BZ209" s="1" t="n">
        <v>21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" t="s">
        <v>673</v>
      </c>
      <c r="D210" s="1" t="n">
        <v>29851</v>
      </c>
      <c r="E210" s="1" t="s">
        <v>78</v>
      </c>
      <c r="F210" s="1" t="n">
        <v>51</v>
      </c>
      <c r="G210" s="1" t="s">
        <v>487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752</v>
      </c>
      <c r="M210" s="1" t="s">
        <v>753</v>
      </c>
      <c r="N210" s="1" t="s">
        <v>183</v>
      </c>
      <c r="O210" s="1" t="n">
        <v>23</v>
      </c>
      <c r="P210" s="1" t="n">
        <v>31</v>
      </c>
      <c r="Q210" s="1" t="n">
        <v>35</v>
      </c>
      <c r="R210" s="1" t="n">
        <v>41</v>
      </c>
      <c r="S210" s="1" t="n">
        <v>43</v>
      </c>
      <c r="T210" s="1" t="n">
        <v>35</v>
      </c>
      <c r="U210" s="1" t="n">
        <v>48</v>
      </c>
      <c r="V210" s="1" t="n">
        <v>44</v>
      </c>
      <c r="W210" s="1" t="n">
        <v>28</v>
      </c>
      <c r="X210" s="1" t="n">
        <v>32</v>
      </c>
      <c r="Y210" s="1" t="n">
        <v>31</v>
      </c>
      <c r="Z210" s="1" t="n">
        <v>36</v>
      </c>
      <c r="AA210" s="1" t="n">
        <v>46</v>
      </c>
      <c r="AB210" s="1" t="n">
        <v>38</v>
      </c>
      <c r="AC210" s="1" t="n">
        <v>45</v>
      </c>
      <c r="AD210" s="1" t="n">
        <v>52</v>
      </c>
      <c r="AE210" s="1" t="n">
        <v>22</v>
      </c>
      <c r="AF210" s="1" t="n">
        <v>20</v>
      </c>
      <c r="AG210" s="1" t="n">
        <v>32</v>
      </c>
      <c r="AH210" s="1" t="n">
        <v>43</v>
      </c>
      <c r="AI210" s="1" t="n">
        <v>41</v>
      </c>
      <c r="AJ210" s="1" t="n">
        <v>34</v>
      </c>
      <c r="AK210" s="1" t="n">
        <v>37</v>
      </c>
      <c r="AL210" s="1" t="n">
        <v>33</v>
      </c>
      <c r="AM210" s="1" t="n">
        <v>17</v>
      </c>
      <c r="AN210" s="1" t="n">
        <v>17</v>
      </c>
      <c r="AO210" s="1" t="n">
        <v>21</v>
      </c>
      <c r="AP210" s="1" t="n">
        <v>14</v>
      </c>
      <c r="AQ210" s="1" t="n">
        <v>19</v>
      </c>
      <c r="AR210" s="1" t="n">
        <v>22</v>
      </c>
      <c r="AS210" s="1" t="n">
        <v>17</v>
      </c>
      <c r="AT210" s="1" t="n">
        <v>24</v>
      </c>
      <c r="AU210" s="1" t="n">
        <v>27</v>
      </c>
      <c r="AV210" s="1" t="n">
        <v>31</v>
      </c>
      <c r="AW210" s="1" t="n">
        <v>35</v>
      </c>
      <c r="AX210" s="1" t="n">
        <v>32</v>
      </c>
      <c r="AY210" s="1" t="n">
        <v>33</v>
      </c>
      <c r="AZ210" s="1" t="n">
        <v>44</v>
      </c>
      <c r="BA210" s="1" t="n">
        <v>36</v>
      </c>
      <c r="BB210" s="1" t="n">
        <v>32</v>
      </c>
      <c r="BC210" s="1" t="n">
        <v>26</v>
      </c>
      <c r="BD210" s="1" t="n">
        <v>30</v>
      </c>
      <c r="BE210" s="1" t="n">
        <v>35</v>
      </c>
      <c r="BF210" s="1" t="n">
        <v>39</v>
      </c>
      <c r="BG210" s="1" t="n">
        <v>46</v>
      </c>
      <c r="BH210" s="1" t="n">
        <v>42</v>
      </c>
      <c r="BI210" s="1" t="n">
        <v>46</v>
      </c>
      <c r="BJ210" s="1" t="n">
        <v>32</v>
      </c>
      <c r="BK210" s="1" t="n">
        <v>19</v>
      </c>
      <c r="BL210" s="1" t="n">
        <v>21</v>
      </c>
      <c r="BM210" s="1" t="n">
        <v>22</v>
      </c>
      <c r="BN210" s="1" t="n">
        <v>26</v>
      </c>
      <c r="BO210" s="1" t="n">
        <v>31</v>
      </c>
      <c r="BP210" s="1" t="n">
        <v>34</v>
      </c>
      <c r="BQ210" s="1" t="n">
        <v>31</v>
      </c>
      <c r="BR210" s="1" t="n">
        <v>26</v>
      </c>
      <c r="BS210" s="1" t="n">
        <v>24</v>
      </c>
      <c r="BT210" s="1" t="n">
        <v>24</v>
      </c>
      <c r="BU210" s="1" t="n">
        <v>25</v>
      </c>
      <c r="BV210" s="1" t="n">
        <v>46</v>
      </c>
      <c r="BW210" s="1" t="n">
        <v>43</v>
      </c>
      <c r="BX210" s="1" t="n">
        <v>44</v>
      </c>
      <c r="BY210" s="1" t="n">
        <v>39</v>
      </c>
      <c r="BZ210" s="1" t="n">
        <v>42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752</v>
      </c>
      <c r="M211" s="1" t="s">
        <v>753</v>
      </c>
      <c r="N211" s="1" t="s">
        <v>183</v>
      </c>
      <c r="O211" s="1" t="n">
        <v>23</v>
      </c>
      <c r="P211" s="1" t="n">
        <v>25</v>
      </c>
      <c r="Q211" s="1" t="n">
        <v>26</v>
      </c>
      <c r="R211" s="1" t="n">
        <v>28</v>
      </c>
      <c r="S211" s="1" t="n">
        <v>31</v>
      </c>
      <c r="T211" s="1" t="n">
        <v>30</v>
      </c>
      <c r="U211" s="1" t="n">
        <v>30</v>
      </c>
      <c r="V211" s="1" t="n">
        <v>29</v>
      </c>
      <c r="W211" s="1" t="n">
        <v>24</v>
      </c>
      <c r="X211" s="1" t="n">
        <v>23</v>
      </c>
      <c r="Y211" s="1" t="n">
        <v>34</v>
      </c>
      <c r="Z211" s="1" t="n">
        <v>36</v>
      </c>
      <c r="AA211" s="1" t="n">
        <v>42</v>
      </c>
      <c r="AB211" s="1" t="n">
        <v>40</v>
      </c>
      <c r="AC211" s="1" t="n">
        <v>32</v>
      </c>
      <c r="AD211" s="1" t="n">
        <v>31</v>
      </c>
      <c r="AE211" s="1" t="n">
        <v>32</v>
      </c>
      <c r="AF211" s="1" t="n">
        <v>33</v>
      </c>
      <c r="AG211" s="1" t="n">
        <v>39</v>
      </c>
      <c r="AH211" s="1" t="n">
        <v>45</v>
      </c>
      <c r="AI211" s="1" t="n">
        <v>45</v>
      </c>
      <c r="AJ211" s="1" t="n">
        <v>41</v>
      </c>
      <c r="AK211" s="1" t="n">
        <v>34</v>
      </c>
      <c r="AL211" s="1" t="n">
        <v>25</v>
      </c>
      <c r="AM211" s="1" t="n">
        <v>32</v>
      </c>
      <c r="AN211" s="1" t="n">
        <v>35</v>
      </c>
      <c r="AO211" s="1" t="n">
        <v>43</v>
      </c>
      <c r="AP211" s="1" t="n">
        <v>39</v>
      </c>
      <c r="AQ211" s="1" t="n">
        <v>41</v>
      </c>
      <c r="AR211" s="1" t="n">
        <v>47</v>
      </c>
      <c r="AS211" s="1" t="n">
        <v>39</v>
      </c>
      <c r="AT211" s="1" t="n">
        <v>28</v>
      </c>
      <c r="AU211" s="1" t="n">
        <v>33</v>
      </c>
      <c r="AV211" s="1" t="n">
        <v>32</v>
      </c>
      <c r="AW211" s="1" t="n">
        <v>39</v>
      </c>
      <c r="AX211" s="1" t="n">
        <v>35</v>
      </c>
      <c r="AY211" s="1" t="n">
        <v>41</v>
      </c>
      <c r="AZ211" s="1" t="n">
        <v>42</v>
      </c>
      <c r="BA211" s="1" t="n">
        <v>39</v>
      </c>
      <c r="BB211" s="1" t="n">
        <v>30</v>
      </c>
      <c r="BC211" s="1" t="n">
        <v>30</v>
      </c>
      <c r="BD211" s="1" t="n">
        <v>32</v>
      </c>
      <c r="BE211" s="1" t="n">
        <v>40</v>
      </c>
      <c r="BF211" s="1" t="n">
        <v>39</v>
      </c>
      <c r="BG211" s="1" t="n">
        <v>39</v>
      </c>
      <c r="BH211" s="1" t="n">
        <v>40</v>
      </c>
      <c r="BI211" s="1" t="n">
        <v>34</v>
      </c>
      <c r="BJ211" s="1" t="n">
        <v>28</v>
      </c>
      <c r="BK211" s="1" t="n">
        <v>28</v>
      </c>
      <c r="BL211" s="1" t="n">
        <v>34</v>
      </c>
      <c r="BM211" s="1" t="n">
        <v>35</v>
      </c>
      <c r="BN211" s="1" t="n">
        <v>35</v>
      </c>
      <c r="BO211" s="1" t="n">
        <v>37</v>
      </c>
      <c r="BP211" s="1" t="n">
        <v>35</v>
      </c>
      <c r="BQ211" s="1" t="n">
        <v>34</v>
      </c>
      <c r="BR211" s="1" t="n">
        <v>36</v>
      </c>
      <c r="BS211" s="1" t="n">
        <v>26</v>
      </c>
      <c r="BT211" s="1" t="n">
        <v>26</v>
      </c>
      <c r="BU211" s="1" t="n">
        <v>28</v>
      </c>
      <c r="BV211" s="1" t="n">
        <v>32</v>
      </c>
      <c r="BW211" s="1" t="n">
        <v>36</v>
      </c>
      <c r="BX211" s="1" t="n">
        <v>35</v>
      </c>
      <c r="BY211" s="1" t="n">
        <v>30</v>
      </c>
      <c r="BZ211" s="1" t="n">
        <v>28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752</v>
      </c>
      <c r="M212" s="1" t="s">
        <v>753</v>
      </c>
      <c r="N212" s="1" t="s">
        <v>183</v>
      </c>
      <c r="O212" s="1" t="n">
        <v>18</v>
      </c>
      <c r="P212" s="1" t="n">
        <v>24</v>
      </c>
      <c r="Q212" s="1" t="n">
        <v>29</v>
      </c>
      <c r="R212" s="1" t="n">
        <v>21</v>
      </c>
      <c r="S212" s="1" t="n">
        <v>31</v>
      </c>
      <c r="T212" s="1" t="n">
        <v>29</v>
      </c>
      <c r="U212" s="1" t="n">
        <v>38</v>
      </c>
      <c r="V212" s="1" t="n">
        <v>29</v>
      </c>
      <c r="W212" s="1" t="n">
        <v>29</v>
      </c>
      <c r="X212" s="1" t="n">
        <v>30</v>
      </c>
      <c r="Y212" s="1" t="n">
        <v>29</v>
      </c>
      <c r="Z212" s="1" t="n">
        <v>38</v>
      </c>
      <c r="AA212" s="1" t="n">
        <v>34</v>
      </c>
      <c r="AB212" s="1" t="n">
        <v>29</v>
      </c>
      <c r="AC212" s="1" t="n">
        <v>25</v>
      </c>
      <c r="AD212" s="1" t="n">
        <v>36</v>
      </c>
      <c r="AE212" s="1" t="n">
        <v>40</v>
      </c>
      <c r="AF212" s="1" t="n">
        <v>42</v>
      </c>
      <c r="AG212" s="1" t="n">
        <v>35</v>
      </c>
      <c r="AH212" s="1" t="n">
        <v>40</v>
      </c>
      <c r="AI212" s="1" t="n">
        <v>39</v>
      </c>
      <c r="AJ212" s="1" t="n">
        <v>32</v>
      </c>
      <c r="AK212" s="1" t="n">
        <v>32</v>
      </c>
      <c r="AL212" s="1" t="n">
        <v>28</v>
      </c>
      <c r="AM212" s="1" t="n">
        <v>21</v>
      </c>
      <c r="AN212" s="1" t="n">
        <v>24</v>
      </c>
      <c r="AO212" s="1" t="n">
        <v>36</v>
      </c>
      <c r="AP212" s="1" t="n">
        <v>32</v>
      </c>
      <c r="AQ212" s="1" t="n">
        <v>39</v>
      </c>
      <c r="AR212" s="1" t="n">
        <v>46</v>
      </c>
      <c r="AS212" s="1" t="n">
        <v>41</v>
      </c>
      <c r="AT212" s="1" t="n">
        <v>27</v>
      </c>
      <c r="AU212" s="1" t="n">
        <v>29</v>
      </c>
      <c r="AV212" s="1" t="n">
        <v>33</v>
      </c>
      <c r="AW212" s="1" t="n">
        <v>36</v>
      </c>
      <c r="AX212" s="1" t="n">
        <v>29</v>
      </c>
      <c r="AY212" s="1" t="n">
        <v>40</v>
      </c>
      <c r="AZ212" s="1" t="n">
        <v>42</v>
      </c>
      <c r="BA212" s="1" t="n">
        <v>41</v>
      </c>
      <c r="BB212" s="1" t="n">
        <v>47</v>
      </c>
      <c r="BC212" s="1" t="n">
        <v>25</v>
      </c>
      <c r="BD212" s="1" t="n">
        <v>27</v>
      </c>
      <c r="BE212" s="1" t="n">
        <v>37</v>
      </c>
      <c r="BF212" s="1" t="n">
        <v>37</v>
      </c>
      <c r="BG212" s="1" t="n">
        <v>42</v>
      </c>
      <c r="BH212" s="1" t="n">
        <v>57</v>
      </c>
      <c r="BI212" s="1" t="n">
        <v>52</v>
      </c>
      <c r="BJ212" s="1" t="n">
        <v>59</v>
      </c>
      <c r="BK212" s="1" t="n">
        <v>22</v>
      </c>
      <c r="BL212" s="1" t="n">
        <v>31</v>
      </c>
      <c r="BM212" s="1" t="n">
        <v>45</v>
      </c>
      <c r="BN212" s="1" t="n">
        <v>44</v>
      </c>
      <c r="BO212" s="1" t="n">
        <v>48</v>
      </c>
      <c r="BP212" s="1" t="n">
        <v>56</v>
      </c>
      <c r="BQ212" s="1" t="n">
        <v>54</v>
      </c>
      <c r="BR212" s="1" t="n">
        <v>56</v>
      </c>
      <c r="BS212" s="1" t="n">
        <v>20</v>
      </c>
      <c r="BT212" s="1" t="n">
        <v>23</v>
      </c>
      <c r="BU212" s="1" t="n">
        <v>39</v>
      </c>
      <c r="BV212" s="1" t="n">
        <v>55</v>
      </c>
      <c r="BW212" s="1" t="n">
        <v>41</v>
      </c>
      <c r="BX212" s="1" t="n">
        <v>41</v>
      </c>
      <c r="BY212" s="1" t="n">
        <v>38</v>
      </c>
      <c r="BZ212" s="1" t="n">
        <v>34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752</v>
      </c>
      <c r="M213" s="1" t="s">
        <v>753</v>
      </c>
      <c r="N213" s="1" t="s">
        <v>183</v>
      </c>
      <c r="O213" s="1" t="n">
        <v>20</v>
      </c>
      <c r="P213" s="1" t="n">
        <v>29</v>
      </c>
      <c r="Q213" s="1" t="n">
        <v>38</v>
      </c>
      <c r="R213" s="1" t="n">
        <v>39</v>
      </c>
      <c r="S213" s="1" t="n">
        <v>29</v>
      </c>
      <c r="T213" s="1" t="n">
        <v>28</v>
      </c>
      <c r="U213" s="1" t="n">
        <v>35</v>
      </c>
      <c r="V213" s="1" t="n">
        <v>26</v>
      </c>
      <c r="W213" s="1" t="n">
        <v>25</v>
      </c>
      <c r="X213" s="1" t="n">
        <v>28</v>
      </c>
      <c r="Y213" s="1" t="n">
        <v>30</v>
      </c>
      <c r="Z213" s="1" t="n">
        <v>30</v>
      </c>
      <c r="AA213" s="1" t="n">
        <v>31</v>
      </c>
      <c r="AB213" s="1" t="n">
        <v>29</v>
      </c>
      <c r="AC213" s="1" t="n">
        <v>29</v>
      </c>
      <c r="AD213" s="1" t="n">
        <v>27</v>
      </c>
      <c r="AE213" s="1" t="n">
        <v>30</v>
      </c>
      <c r="AF213" s="1" t="n">
        <v>31</v>
      </c>
      <c r="AG213" s="1" t="n">
        <v>34</v>
      </c>
      <c r="AH213" s="1" t="n">
        <v>33</v>
      </c>
      <c r="AI213" s="1" t="n">
        <v>39</v>
      </c>
      <c r="AJ213" s="1" t="n">
        <v>32</v>
      </c>
      <c r="AK213" s="1" t="n">
        <v>28</v>
      </c>
      <c r="AL213" s="1" t="n">
        <v>27</v>
      </c>
      <c r="AM213" s="1" t="n">
        <v>31</v>
      </c>
      <c r="AN213" s="1" t="n">
        <v>30</v>
      </c>
      <c r="AO213" s="1" t="n">
        <v>35</v>
      </c>
      <c r="AP213" s="1" t="n">
        <v>32</v>
      </c>
      <c r="AQ213" s="1" t="n">
        <v>35</v>
      </c>
      <c r="AR213" s="1" t="n">
        <v>34</v>
      </c>
      <c r="AS213" s="1" t="n">
        <v>32</v>
      </c>
      <c r="AT213" s="1" t="n">
        <v>29</v>
      </c>
      <c r="AU213" s="1" t="n">
        <v>29</v>
      </c>
      <c r="AV213" s="1" t="n">
        <v>29</v>
      </c>
      <c r="AW213" s="1" t="n">
        <v>34</v>
      </c>
      <c r="AX213" s="1" t="n">
        <v>30</v>
      </c>
      <c r="AY213" s="1" t="n">
        <v>33</v>
      </c>
      <c r="AZ213" s="1" t="n">
        <v>39</v>
      </c>
      <c r="BA213" s="1" t="n">
        <v>32</v>
      </c>
      <c r="BB213" s="1" t="n">
        <v>26</v>
      </c>
      <c r="BC213" s="1" t="n">
        <v>25</v>
      </c>
      <c r="BD213" s="1" t="n">
        <v>32</v>
      </c>
      <c r="BE213" s="1" t="n">
        <v>34</v>
      </c>
      <c r="BF213" s="1" t="n">
        <v>36</v>
      </c>
      <c r="BG213" s="1" t="n">
        <v>33</v>
      </c>
      <c r="BH213" s="1" t="n">
        <v>33</v>
      </c>
      <c r="BI213" s="1" t="n">
        <v>27</v>
      </c>
      <c r="BJ213" s="1" t="n">
        <v>25</v>
      </c>
      <c r="BK213" s="1" t="n">
        <v>23</v>
      </c>
      <c r="BL213" s="1" t="n">
        <v>26</v>
      </c>
      <c r="BM213" s="1" t="n">
        <v>28</v>
      </c>
      <c r="BN213" s="1" t="n">
        <v>31</v>
      </c>
      <c r="BO213" s="1" t="n">
        <v>30</v>
      </c>
      <c r="BP213" s="1" t="n">
        <v>29</v>
      </c>
      <c r="BQ213" s="1" t="n">
        <v>30</v>
      </c>
      <c r="BR213" s="1" t="n">
        <v>25</v>
      </c>
      <c r="BS213" s="1" t="n">
        <v>29</v>
      </c>
      <c r="BT213" s="1" t="n">
        <v>32</v>
      </c>
      <c r="BU213" s="1" t="n">
        <v>29</v>
      </c>
      <c r="BV213" s="1" t="n">
        <v>39</v>
      </c>
      <c r="BW213" s="1" t="n">
        <v>47</v>
      </c>
      <c r="BX213" s="1" t="n">
        <v>35</v>
      </c>
      <c r="BY213" s="1" t="n">
        <v>30</v>
      </c>
      <c r="BZ213" s="1" t="n">
        <v>27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21161</v>
      </c>
      <c r="D214" s="1" t="n">
        <v>31242</v>
      </c>
      <c r="E214" s="1" t="s">
        <v>76</v>
      </c>
      <c r="F214" s="1" t="n">
        <v>553</v>
      </c>
      <c r="G214" s="1" t="s">
        <v>674</v>
      </c>
      <c r="H214" s="1" t="s">
        <v>675</v>
      </c>
      <c r="I214" s="1" t="n">
        <v>23</v>
      </c>
      <c r="J214" s="1" t="n">
        <v>9</v>
      </c>
      <c r="K214" s="1" t="s">
        <v>180</v>
      </c>
      <c r="L214" s="1" t="s">
        <v>752</v>
      </c>
      <c r="M214" s="1" t="s">
        <v>753</v>
      </c>
      <c r="N214" s="1" t="s">
        <v>183</v>
      </c>
      <c r="O214" s="1" t="n">
        <v>34</v>
      </c>
      <c r="P214" s="1" t="n">
        <v>46</v>
      </c>
      <c r="Q214" s="1" t="n">
        <v>46</v>
      </c>
      <c r="R214" s="1" t="n">
        <v>44</v>
      </c>
      <c r="S214" s="1" t="n">
        <v>44</v>
      </c>
      <c r="T214" s="1" t="n">
        <v>42</v>
      </c>
      <c r="U214" s="1" t="n">
        <v>36</v>
      </c>
      <c r="V214" s="1" t="n">
        <v>30</v>
      </c>
      <c r="W214" s="1" t="n">
        <v>25</v>
      </c>
      <c r="X214" s="1" t="n">
        <v>30</v>
      </c>
      <c r="Y214" s="1" t="n">
        <v>31</v>
      </c>
      <c r="Z214" s="1" t="n">
        <v>34</v>
      </c>
      <c r="AA214" s="1" t="n">
        <v>33</v>
      </c>
      <c r="AB214" s="1" t="n">
        <v>32</v>
      </c>
      <c r="AC214" s="1" t="n">
        <v>27</v>
      </c>
      <c r="AD214" s="1" t="n">
        <v>23</v>
      </c>
      <c r="AE214" s="1" t="n">
        <v>32</v>
      </c>
      <c r="AF214" s="1" t="n">
        <v>27</v>
      </c>
      <c r="AG214" s="1" t="n">
        <v>34</v>
      </c>
      <c r="AH214" s="1" t="n">
        <v>43</v>
      </c>
      <c r="AI214" s="1" t="n">
        <v>40</v>
      </c>
      <c r="AJ214" s="1" t="n">
        <v>37</v>
      </c>
      <c r="AK214" s="1" t="n">
        <v>35</v>
      </c>
      <c r="AL214" s="1" t="n">
        <v>27</v>
      </c>
      <c r="AM214" s="1" t="n">
        <v>29</v>
      </c>
      <c r="AN214" s="1" t="n">
        <v>34</v>
      </c>
      <c r="AO214" s="1" t="n">
        <v>45</v>
      </c>
      <c r="AP214" s="1" t="n">
        <v>41</v>
      </c>
      <c r="AQ214" s="1" t="n">
        <v>35</v>
      </c>
      <c r="AR214" s="1" t="n">
        <v>40</v>
      </c>
      <c r="AS214" s="1" t="n">
        <v>36</v>
      </c>
      <c r="AT214" s="1" t="n">
        <v>32</v>
      </c>
      <c r="AU214" s="1" t="n">
        <v>24</v>
      </c>
      <c r="AV214" s="1" t="n">
        <v>33</v>
      </c>
      <c r="AW214" s="1" t="n">
        <v>42</v>
      </c>
      <c r="AX214" s="1" t="n">
        <v>40</v>
      </c>
      <c r="AY214" s="1" t="n">
        <v>43</v>
      </c>
      <c r="AZ214" s="1" t="n">
        <v>41</v>
      </c>
      <c r="BA214" s="1" t="n">
        <v>37</v>
      </c>
      <c r="BB214" s="1" t="n">
        <v>29</v>
      </c>
      <c r="BC214" s="1" t="n">
        <v>28</v>
      </c>
      <c r="BD214" s="1" t="n">
        <v>32</v>
      </c>
      <c r="BE214" s="1" t="n">
        <v>40</v>
      </c>
      <c r="BF214" s="1" t="n">
        <v>44</v>
      </c>
      <c r="BG214" s="1" t="n">
        <v>40</v>
      </c>
      <c r="BH214" s="1" t="n">
        <v>34</v>
      </c>
      <c r="BI214" s="1" t="n">
        <v>29</v>
      </c>
      <c r="BJ214" s="1" t="n">
        <v>29</v>
      </c>
      <c r="BK214" s="1" t="n">
        <v>24</v>
      </c>
      <c r="BL214" s="1" t="n">
        <v>30</v>
      </c>
      <c r="BM214" s="1" t="n">
        <v>35</v>
      </c>
      <c r="BN214" s="1" t="n">
        <v>34</v>
      </c>
      <c r="BO214" s="1" t="n">
        <v>36</v>
      </c>
      <c r="BP214" s="1" t="n">
        <v>30</v>
      </c>
      <c r="BQ214" s="1" t="n">
        <v>26</v>
      </c>
      <c r="BR214" s="1" t="n">
        <v>25</v>
      </c>
      <c r="BS214" s="1" t="n">
        <v>30</v>
      </c>
      <c r="BT214" s="1" t="n">
        <v>31</v>
      </c>
      <c r="BU214" s="1" t="n">
        <v>35</v>
      </c>
      <c r="BV214" s="1" t="n">
        <v>33</v>
      </c>
      <c r="BW214" s="1" t="n">
        <v>39</v>
      </c>
      <c r="BX214" s="1" t="n">
        <v>38</v>
      </c>
      <c r="BY214" s="1" t="n">
        <v>32</v>
      </c>
      <c r="BZ214" s="1" t="n">
        <v>23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752</v>
      </c>
      <c r="M215" s="1" t="s">
        <v>753</v>
      </c>
      <c r="N215" s="1" t="s">
        <v>183</v>
      </c>
      <c r="O215" s="1" t="s">
        <v>198</v>
      </c>
      <c r="P215" s="1" t="n">
        <v>28</v>
      </c>
      <c r="Q215" s="1" t="n">
        <v>31</v>
      </c>
      <c r="R215" s="1" t="n">
        <v>37</v>
      </c>
      <c r="S215" s="1" t="n">
        <v>38</v>
      </c>
      <c r="T215" s="1" t="n">
        <v>37</v>
      </c>
      <c r="U215" s="1" t="n">
        <v>28</v>
      </c>
      <c r="V215" s="1" t="n">
        <v>28</v>
      </c>
      <c r="W215" s="1" t="s">
        <v>198</v>
      </c>
      <c r="X215" s="1" t="n">
        <v>32</v>
      </c>
      <c r="Y215" s="1" t="n">
        <v>36</v>
      </c>
      <c r="Z215" s="1" t="n">
        <v>39</v>
      </c>
      <c r="AA215" s="1" t="n">
        <v>42</v>
      </c>
      <c r="AB215" s="1" t="n">
        <v>33</v>
      </c>
      <c r="AC215" s="1" t="n">
        <v>30</v>
      </c>
      <c r="AD215" s="1" t="n">
        <v>31</v>
      </c>
      <c r="AE215" s="1" t="s">
        <v>198</v>
      </c>
      <c r="AF215" s="1" t="n">
        <v>37</v>
      </c>
      <c r="AG215" s="1" t="n">
        <v>45</v>
      </c>
      <c r="AH215" s="1" t="n">
        <v>51</v>
      </c>
      <c r="AI215" s="1" t="n">
        <v>52</v>
      </c>
      <c r="AJ215" s="1" t="n">
        <v>43</v>
      </c>
      <c r="AK215" s="1" t="n">
        <v>37</v>
      </c>
      <c r="AL215" s="1" t="n">
        <v>32</v>
      </c>
      <c r="AM215" s="1" t="s">
        <v>198</v>
      </c>
      <c r="AN215" s="1" t="n">
        <v>43</v>
      </c>
      <c r="AO215" s="1" t="n">
        <v>48</v>
      </c>
      <c r="AP215" s="1" t="n">
        <v>38</v>
      </c>
      <c r="AQ215" s="1" t="n">
        <v>37</v>
      </c>
      <c r="AR215" s="1" t="n">
        <v>53</v>
      </c>
      <c r="AS215" s="1" t="n">
        <v>44</v>
      </c>
      <c r="AT215" s="1" t="n">
        <v>38</v>
      </c>
      <c r="AU215" s="1" t="s">
        <v>198</v>
      </c>
      <c r="AV215" s="1" t="n">
        <v>41</v>
      </c>
      <c r="AW215" s="1" t="n">
        <v>43</v>
      </c>
      <c r="AX215" s="1" t="n">
        <v>37</v>
      </c>
      <c r="AY215" s="1" t="n">
        <v>36</v>
      </c>
      <c r="AZ215" s="1" t="n">
        <v>52</v>
      </c>
      <c r="BA215" s="1" t="n">
        <v>47</v>
      </c>
      <c r="BB215" s="1" t="n">
        <v>36</v>
      </c>
      <c r="BC215" s="1" t="s">
        <v>198</v>
      </c>
      <c r="BD215" s="1" t="n">
        <v>39</v>
      </c>
      <c r="BE215" s="1" t="n">
        <v>47</v>
      </c>
      <c r="BF215" s="1" t="n">
        <v>50</v>
      </c>
      <c r="BG215" s="1" t="n">
        <v>51</v>
      </c>
      <c r="BH215" s="1" t="n">
        <v>49</v>
      </c>
      <c r="BI215" s="1" t="n">
        <v>38</v>
      </c>
      <c r="BJ215" s="1" t="n">
        <v>35</v>
      </c>
      <c r="BK215" s="1" t="s">
        <v>198</v>
      </c>
      <c r="BL215" s="1" t="n">
        <v>33</v>
      </c>
      <c r="BM215" s="1" t="n">
        <v>35</v>
      </c>
      <c r="BN215" s="1" t="n">
        <v>38</v>
      </c>
      <c r="BO215" s="1" t="n">
        <v>35</v>
      </c>
      <c r="BP215" s="1" t="n">
        <v>34</v>
      </c>
      <c r="BQ215" s="1" t="n">
        <v>34</v>
      </c>
      <c r="BR215" s="1" t="n">
        <v>31</v>
      </c>
      <c r="BS215" s="1" t="s">
        <v>198</v>
      </c>
      <c r="BT215" s="1" t="s">
        <v>198</v>
      </c>
      <c r="BU215" s="1" t="n">
        <v>28</v>
      </c>
      <c r="BV215" s="1" t="n">
        <v>28</v>
      </c>
      <c r="BW215" s="1" t="n">
        <v>29</v>
      </c>
      <c r="BX215" s="1" t="n">
        <v>29</v>
      </c>
      <c r="BY215" s="1" t="n">
        <v>28</v>
      </c>
      <c r="BZ215" s="1" t="n">
        <v>28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752</v>
      </c>
      <c r="M216" s="1" t="s">
        <v>753</v>
      </c>
      <c r="N216" s="1" t="s">
        <v>183</v>
      </c>
      <c r="O216" s="1" t="n">
        <v>28</v>
      </c>
      <c r="P216" s="1" t="n">
        <v>31</v>
      </c>
      <c r="Q216" s="1" t="n">
        <v>29</v>
      </c>
      <c r="R216" s="1" t="n">
        <v>25</v>
      </c>
      <c r="S216" s="1" t="n">
        <v>33</v>
      </c>
      <c r="T216" s="1" t="n">
        <v>34</v>
      </c>
      <c r="U216" s="1" t="n">
        <v>28</v>
      </c>
      <c r="V216" s="1" t="n">
        <v>27</v>
      </c>
      <c r="W216" s="1" t="n">
        <v>29</v>
      </c>
      <c r="X216" s="1" t="n">
        <v>31</v>
      </c>
      <c r="Y216" s="1" t="n">
        <v>36</v>
      </c>
      <c r="Z216" s="1" t="n">
        <v>40</v>
      </c>
      <c r="AA216" s="1" t="n">
        <v>38</v>
      </c>
      <c r="AB216" s="1" t="n">
        <v>38</v>
      </c>
      <c r="AC216" s="1" t="n">
        <v>38</v>
      </c>
      <c r="AD216" s="1" t="n">
        <v>40</v>
      </c>
      <c r="AE216" s="1" t="n">
        <v>32</v>
      </c>
      <c r="AF216" s="1" t="n">
        <v>39</v>
      </c>
      <c r="AG216" s="1" t="n">
        <v>46</v>
      </c>
      <c r="AH216" s="1" t="n">
        <v>49</v>
      </c>
      <c r="AI216" s="1" t="n">
        <v>49</v>
      </c>
      <c r="AJ216" s="1" t="n">
        <v>45</v>
      </c>
      <c r="AK216" s="1" t="n">
        <v>37</v>
      </c>
      <c r="AL216" s="1" t="n">
        <v>32</v>
      </c>
      <c r="AM216" s="1" t="n">
        <v>36</v>
      </c>
      <c r="AN216" s="1" t="n">
        <v>47</v>
      </c>
      <c r="AO216" s="1" t="n">
        <v>45</v>
      </c>
      <c r="AP216" s="1" t="n">
        <v>34</v>
      </c>
      <c r="AQ216" s="1" t="n">
        <v>35</v>
      </c>
      <c r="AR216" s="1" t="n">
        <v>50</v>
      </c>
      <c r="AS216" s="1" t="n">
        <v>43</v>
      </c>
      <c r="AT216" s="1" t="n">
        <v>37</v>
      </c>
      <c r="AU216" s="1" t="n">
        <v>34</v>
      </c>
      <c r="AV216" s="1" t="n">
        <v>42</v>
      </c>
      <c r="AW216" s="1" t="n">
        <v>46</v>
      </c>
      <c r="AX216" s="1" t="n">
        <v>33</v>
      </c>
      <c r="AY216" s="1" t="n">
        <v>36</v>
      </c>
      <c r="AZ216" s="1" t="n">
        <v>52</v>
      </c>
      <c r="BA216" s="1" t="n">
        <v>45</v>
      </c>
      <c r="BB216" s="1" t="n">
        <v>34</v>
      </c>
      <c r="BC216" s="1" t="n">
        <v>34</v>
      </c>
      <c r="BD216" s="1" t="n">
        <v>39</v>
      </c>
      <c r="BE216" s="1" t="n">
        <v>46</v>
      </c>
      <c r="BF216" s="1" t="n">
        <v>48</v>
      </c>
      <c r="BG216" s="1" t="n">
        <v>52</v>
      </c>
      <c r="BH216" s="1" t="n">
        <v>48</v>
      </c>
      <c r="BI216" s="1" t="n">
        <v>37</v>
      </c>
      <c r="BJ216" s="1" t="n">
        <v>32</v>
      </c>
      <c r="BK216" s="1" t="n">
        <v>30</v>
      </c>
      <c r="BL216" s="1" t="n">
        <v>33</v>
      </c>
      <c r="BM216" s="1" t="n">
        <v>38</v>
      </c>
      <c r="BN216" s="1" t="n">
        <v>40</v>
      </c>
      <c r="BO216" s="1" t="n">
        <v>42</v>
      </c>
      <c r="BP216" s="1" t="n">
        <v>35</v>
      </c>
      <c r="BQ216" s="1" t="n">
        <v>35</v>
      </c>
      <c r="BR216" s="1" t="n">
        <v>29</v>
      </c>
      <c r="BS216" s="1" t="n">
        <v>28</v>
      </c>
      <c r="BT216" s="1" t="n">
        <v>30</v>
      </c>
      <c r="BU216" s="1" t="n">
        <v>31</v>
      </c>
      <c r="BV216" s="1" t="n">
        <v>35</v>
      </c>
      <c r="BW216" s="1" t="n">
        <v>34</v>
      </c>
      <c r="BX216" s="1" t="n">
        <v>27</v>
      </c>
      <c r="BY216" s="1" t="n">
        <v>29</v>
      </c>
      <c r="BZ216" s="1" t="n">
        <v>30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" t="s">
        <v>676</v>
      </c>
      <c r="D217" s="1" t="n">
        <v>31426</v>
      </c>
      <c r="E217" s="1" t="s">
        <v>76</v>
      </c>
      <c r="F217" s="1" t="n">
        <v>272</v>
      </c>
      <c r="G217" s="1" t="s">
        <v>677</v>
      </c>
      <c r="H217" s="1" t="s">
        <v>678</v>
      </c>
      <c r="I217" s="1" t="n">
        <v>24</v>
      </c>
      <c r="J217" s="1" t="n">
        <v>11</v>
      </c>
      <c r="K217" s="1" t="s">
        <v>180</v>
      </c>
      <c r="L217" s="1" t="s">
        <v>752</v>
      </c>
      <c r="M217" s="1" t="s">
        <v>753</v>
      </c>
      <c r="N217" s="1" t="s">
        <v>183</v>
      </c>
      <c r="O217" s="1" t="n">
        <v>25</v>
      </c>
      <c r="P217" s="1" t="n">
        <v>25</v>
      </c>
      <c r="Q217" s="1" t="n">
        <v>26</v>
      </c>
      <c r="R217" s="1" t="n">
        <v>27</v>
      </c>
      <c r="S217" s="1" t="n">
        <v>27</v>
      </c>
      <c r="T217" s="1" t="n">
        <v>26</v>
      </c>
      <c r="U217" s="1" t="n">
        <v>24</v>
      </c>
      <c r="V217" s="1" t="n">
        <v>38</v>
      </c>
      <c r="W217" s="1" t="n">
        <v>26</v>
      </c>
      <c r="X217" s="1" t="n">
        <v>27</v>
      </c>
      <c r="Y217" s="1" t="n">
        <v>33</v>
      </c>
      <c r="Z217" s="1" t="n">
        <v>35</v>
      </c>
      <c r="AA217" s="1" t="n">
        <v>33</v>
      </c>
      <c r="AB217" s="1" t="n">
        <v>33</v>
      </c>
      <c r="AC217" s="1" t="n">
        <v>27</v>
      </c>
      <c r="AD217" s="1" t="n">
        <v>36</v>
      </c>
      <c r="AE217" s="1" t="n">
        <v>28</v>
      </c>
      <c r="AF217" s="1" t="n">
        <v>35</v>
      </c>
      <c r="AG217" s="1" t="n">
        <v>41</v>
      </c>
      <c r="AH217" s="1" t="n">
        <v>43</v>
      </c>
      <c r="AI217" s="1" t="n">
        <v>41</v>
      </c>
      <c r="AJ217" s="1" t="n">
        <v>39</v>
      </c>
      <c r="AK217" s="1" t="n">
        <v>34</v>
      </c>
      <c r="AL217" s="1" t="n">
        <v>30</v>
      </c>
      <c r="AM217" s="1" t="n">
        <v>32</v>
      </c>
      <c r="AN217" s="1" t="n">
        <v>39</v>
      </c>
      <c r="AO217" s="1" t="n">
        <v>43</v>
      </c>
      <c r="AP217" s="1" t="n">
        <v>30</v>
      </c>
      <c r="AQ217" s="1" t="n">
        <v>28</v>
      </c>
      <c r="AR217" s="1" t="n">
        <v>46</v>
      </c>
      <c r="AS217" s="1" t="n">
        <v>38</v>
      </c>
      <c r="AT217" s="1" t="n">
        <v>36</v>
      </c>
      <c r="AU217" s="1" t="n">
        <v>33</v>
      </c>
      <c r="AV217" s="1" t="n">
        <v>37</v>
      </c>
      <c r="AW217" s="1" t="n">
        <v>43</v>
      </c>
      <c r="AX217" s="1" t="n">
        <v>33</v>
      </c>
      <c r="AY217" s="1" t="n">
        <v>32</v>
      </c>
      <c r="AZ217" s="1" t="n">
        <v>45</v>
      </c>
      <c r="BA217" s="1" t="n">
        <v>41</v>
      </c>
      <c r="BB217" s="1" t="n">
        <v>29</v>
      </c>
      <c r="BC217" s="1" t="n">
        <v>28</v>
      </c>
      <c r="BD217" s="1" t="n">
        <v>35</v>
      </c>
      <c r="BE217" s="1" t="n">
        <v>40</v>
      </c>
      <c r="BF217" s="1" t="n">
        <v>45</v>
      </c>
      <c r="BG217" s="1" t="n">
        <v>43</v>
      </c>
      <c r="BH217" s="1" t="n">
        <v>41</v>
      </c>
      <c r="BI217" s="1" t="n">
        <v>32</v>
      </c>
      <c r="BJ217" s="1" t="n">
        <v>29</v>
      </c>
      <c r="BK217" s="1" t="n">
        <v>26</v>
      </c>
      <c r="BL217" s="1" t="n">
        <v>31</v>
      </c>
      <c r="BM217" s="1" t="n">
        <v>34</v>
      </c>
      <c r="BN217" s="1" t="n">
        <v>35</v>
      </c>
      <c r="BO217" s="1" t="n">
        <v>36</v>
      </c>
      <c r="BP217" s="1" t="n">
        <v>35</v>
      </c>
      <c r="BQ217" s="1" t="n">
        <v>32</v>
      </c>
      <c r="BR217" s="1" t="n">
        <v>26</v>
      </c>
      <c r="BS217" s="1" t="n">
        <v>25</v>
      </c>
      <c r="BT217" s="1" t="n">
        <v>26</v>
      </c>
      <c r="BU217" s="1" t="n">
        <v>27</v>
      </c>
      <c r="BV217" s="1" t="n">
        <v>28</v>
      </c>
      <c r="BW217" s="1" t="n">
        <v>28</v>
      </c>
      <c r="BX217" s="1" t="n">
        <v>28</v>
      </c>
      <c r="BY217" s="1" t="n">
        <v>26</v>
      </c>
      <c r="BZ217" s="1" t="n">
        <v>23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s">
        <v>676</v>
      </c>
      <c r="D218" s="1" t="n">
        <v>31426</v>
      </c>
      <c r="E218" s="1" t="s">
        <v>78</v>
      </c>
      <c r="F218" s="1" t="n">
        <v>271</v>
      </c>
      <c r="G218" s="1" t="s">
        <v>677</v>
      </c>
      <c r="H218" s="1" t="s">
        <v>679</v>
      </c>
      <c r="I218" s="1" t="n">
        <v>29</v>
      </c>
      <c r="J218" s="1" t="n">
        <v>10</v>
      </c>
      <c r="K218" s="1" t="s">
        <v>180</v>
      </c>
      <c r="L218" s="1" t="s">
        <v>752</v>
      </c>
      <c r="M218" s="1" t="s">
        <v>753</v>
      </c>
      <c r="N218" s="1" t="s">
        <v>183</v>
      </c>
      <c r="O218" s="1" t="n">
        <v>22</v>
      </c>
      <c r="P218" s="1" t="n">
        <v>22</v>
      </c>
      <c r="Q218" s="1" t="n">
        <v>25</v>
      </c>
      <c r="R218" s="1" t="n">
        <v>26</v>
      </c>
      <c r="S218" s="1" t="n">
        <v>31</v>
      </c>
      <c r="T218" s="1" t="n">
        <v>29</v>
      </c>
      <c r="U218" s="1" t="n">
        <v>26</v>
      </c>
      <c r="V218" s="1" t="n">
        <v>25</v>
      </c>
      <c r="W218" s="1" t="n">
        <v>24</v>
      </c>
      <c r="X218" s="1" t="n">
        <v>28</v>
      </c>
      <c r="Y218" s="1" t="n">
        <v>34</v>
      </c>
      <c r="Z218" s="1" t="n">
        <v>36</v>
      </c>
      <c r="AA218" s="1" t="n">
        <v>35</v>
      </c>
      <c r="AB218" s="1" t="n">
        <v>33</v>
      </c>
      <c r="AC218" s="1" t="n">
        <v>26</v>
      </c>
      <c r="AD218" s="1" t="n">
        <v>22</v>
      </c>
      <c r="AE218" s="1" t="n">
        <v>30</v>
      </c>
      <c r="AF218" s="1" t="n">
        <v>39</v>
      </c>
      <c r="AG218" s="1" t="n">
        <v>40</v>
      </c>
      <c r="AH218" s="1" t="n">
        <v>47</v>
      </c>
      <c r="AI218" s="1" t="n">
        <v>44</v>
      </c>
      <c r="AJ218" s="1" t="n">
        <v>45</v>
      </c>
      <c r="AK218" s="1" t="n">
        <v>36</v>
      </c>
      <c r="AL218" s="1" t="n">
        <v>29</v>
      </c>
      <c r="AM218" s="1" t="n">
        <v>35</v>
      </c>
      <c r="AN218" s="1" t="n">
        <v>41</v>
      </c>
      <c r="AO218" s="1" t="n">
        <v>41</v>
      </c>
      <c r="AP218" s="1" t="n">
        <v>30</v>
      </c>
      <c r="AQ218" s="1" t="n">
        <v>31</v>
      </c>
      <c r="AR218" s="1" t="n">
        <v>51</v>
      </c>
      <c r="AS218" s="1" t="n">
        <v>40</v>
      </c>
      <c r="AT218" s="1" t="n">
        <v>33</v>
      </c>
      <c r="AU218" s="1" t="n">
        <v>32</v>
      </c>
      <c r="AV218" s="1" t="n">
        <v>38</v>
      </c>
      <c r="AW218" s="1" t="n">
        <v>42</v>
      </c>
      <c r="AX218" s="1" t="n">
        <v>29</v>
      </c>
      <c r="AY218" s="1" t="n">
        <v>33</v>
      </c>
      <c r="AZ218" s="1" t="n">
        <v>43</v>
      </c>
      <c r="BA218" s="1" t="n">
        <v>40</v>
      </c>
      <c r="BB218" s="1" t="n">
        <v>29</v>
      </c>
      <c r="BC218" s="1" t="n">
        <v>33</v>
      </c>
      <c r="BD218" s="1" t="n">
        <v>37</v>
      </c>
      <c r="BE218" s="1" t="n">
        <v>41</v>
      </c>
      <c r="BF218" s="1" t="n">
        <v>42</v>
      </c>
      <c r="BG218" s="1" t="n">
        <v>45</v>
      </c>
      <c r="BH218" s="1" t="n">
        <v>42</v>
      </c>
      <c r="BI218" s="1" t="n">
        <v>33</v>
      </c>
      <c r="BJ218" s="1" t="n">
        <v>28</v>
      </c>
      <c r="BK218" s="1" t="n">
        <v>28</v>
      </c>
      <c r="BL218" s="1" t="n">
        <v>33</v>
      </c>
      <c r="BM218" s="1" t="n">
        <v>36</v>
      </c>
      <c r="BN218" s="1" t="n">
        <v>36</v>
      </c>
      <c r="BO218" s="1" t="n">
        <v>36</v>
      </c>
      <c r="BP218" s="1" t="n">
        <v>32</v>
      </c>
      <c r="BQ218" s="1" t="n">
        <v>30</v>
      </c>
      <c r="BR218" s="1" t="n">
        <v>22</v>
      </c>
      <c r="BS218" s="1" t="n">
        <v>25</v>
      </c>
      <c r="BT218" s="1" t="n">
        <v>27</v>
      </c>
      <c r="BU218" s="1" t="n">
        <v>27</v>
      </c>
      <c r="BV218" s="1" t="n">
        <v>29</v>
      </c>
      <c r="BW218" s="1" t="n">
        <v>28</v>
      </c>
      <c r="BX218" s="1" t="n">
        <v>27</v>
      </c>
      <c r="BY218" s="1" t="n">
        <v>26</v>
      </c>
      <c r="BZ218" s="1" t="n">
        <v>25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s">
        <v>680</v>
      </c>
      <c r="D219" s="1" t="n">
        <v>31485</v>
      </c>
      <c r="E219" s="1" t="s">
        <v>76</v>
      </c>
      <c r="F219" s="1" t="n">
        <v>455</v>
      </c>
      <c r="G219" s="1" t="s">
        <v>681</v>
      </c>
      <c r="H219" s="1" t="s">
        <v>682</v>
      </c>
      <c r="I219" s="1" t="n">
        <v>26</v>
      </c>
      <c r="J219" s="1" t="n">
        <v>10</v>
      </c>
      <c r="K219" s="1" t="s">
        <v>180</v>
      </c>
      <c r="L219" s="1" t="s">
        <v>752</v>
      </c>
      <c r="M219" s="1" t="s">
        <v>753</v>
      </c>
      <c r="N219" s="1" t="s">
        <v>183</v>
      </c>
      <c r="O219" s="1" t="n">
        <v>24</v>
      </c>
      <c r="P219" s="1" t="n">
        <v>22</v>
      </c>
      <c r="Q219" s="1" t="n">
        <v>24</v>
      </c>
      <c r="R219" s="1" t="n">
        <v>23</v>
      </c>
      <c r="S219" s="1" t="n">
        <v>23</v>
      </c>
      <c r="T219" s="1" t="n">
        <v>25</v>
      </c>
      <c r="U219" s="1" t="n">
        <v>24</v>
      </c>
      <c r="V219" s="1" t="n">
        <v>24</v>
      </c>
      <c r="W219" s="1" t="n">
        <v>23</v>
      </c>
      <c r="X219" s="1" t="n">
        <v>26</v>
      </c>
      <c r="Y219" s="1" t="n">
        <v>28</v>
      </c>
      <c r="Z219" s="1" t="n">
        <v>27</v>
      </c>
      <c r="AA219" s="1" t="n">
        <v>29</v>
      </c>
      <c r="AB219" s="1" t="n">
        <v>31</v>
      </c>
      <c r="AC219" s="1" t="n">
        <v>30</v>
      </c>
      <c r="AD219" s="1" t="n">
        <v>33</v>
      </c>
      <c r="AE219" s="1" t="n">
        <v>27</v>
      </c>
      <c r="AF219" s="1" t="n">
        <v>28</v>
      </c>
      <c r="AG219" s="1" t="n">
        <v>31</v>
      </c>
      <c r="AH219" s="1" t="n">
        <v>38</v>
      </c>
      <c r="AI219" s="1" t="n">
        <v>37</v>
      </c>
      <c r="AJ219" s="1" t="n">
        <v>35</v>
      </c>
      <c r="AK219" s="1" t="n">
        <v>30</v>
      </c>
      <c r="AL219" s="1" t="n">
        <v>29</v>
      </c>
      <c r="AM219" s="1" t="n">
        <v>28</v>
      </c>
      <c r="AN219" s="1" t="n">
        <v>30</v>
      </c>
      <c r="AO219" s="1" t="n">
        <v>39</v>
      </c>
      <c r="AP219" s="1" t="n">
        <v>32</v>
      </c>
      <c r="AQ219" s="1" t="n">
        <v>28</v>
      </c>
      <c r="AR219" s="1" t="n">
        <v>38</v>
      </c>
      <c r="AS219" s="1" t="n">
        <v>34</v>
      </c>
      <c r="AT219" s="1" t="n">
        <v>29</v>
      </c>
      <c r="AU219" s="1" t="n">
        <v>25</v>
      </c>
      <c r="AV219" s="1" t="n">
        <v>28</v>
      </c>
      <c r="AW219" s="1" t="n">
        <v>36</v>
      </c>
      <c r="AX219" s="1" t="n">
        <v>30</v>
      </c>
      <c r="AY219" s="1" t="n">
        <v>33</v>
      </c>
      <c r="AZ219" s="1" t="n">
        <v>37</v>
      </c>
      <c r="BA219" s="1" t="n">
        <v>32</v>
      </c>
      <c r="BB219" s="1" t="n">
        <v>28</v>
      </c>
      <c r="BC219" s="1" t="n">
        <v>27</v>
      </c>
      <c r="BD219" s="1" t="n">
        <v>31</v>
      </c>
      <c r="BE219" s="1" t="n">
        <v>32</v>
      </c>
      <c r="BF219" s="1" t="n">
        <v>33</v>
      </c>
      <c r="BG219" s="1" t="n">
        <v>35</v>
      </c>
      <c r="BH219" s="1" t="n">
        <v>33</v>
      </c>
      <c r="BI219" s="1" t="n">
        <v>31</v>
      </c>
      <c r="BJ219" s="1" t="n">
        <v>27</v>
      </c>
      <c r="BK219" s="1" t="n">
        <v>28</v>
      </c>
      <c r="BL219" s="1" t="n">
        <v>31</v>
      </c>
      <c r="BM219" s="1" t="n">
        <v>33</v>
      </c>
      <c r="BN219" s="1" t="n">
        <v>32</v>
      </c>
      <c r="BO219" s="1" t="n">
        <v>30</v>
      </c>
      <c r="BP219" s="1" t="n">
        <v>31</v>
      </c>
      <c r="BQ219" s="1" t="n">
        <v>31</v>
      </c>
      <c r="BR219" s="1" t="n">
        <v>30</v>
      </c>
      <c r="BS219" s="1" t="n">
        <v>32</v>
      </c>
      <c r="BT219" s="1" t="n">
        <v>28</v>
      </c>
      <c r="BU219" s="1" t="n">
        <v>28</v>
      </c>
      <c r="BV219" s="1" t="n">
        <v>29</v>
      </c>
      <c r="BW219" s="1" t="n">
        <v>30</v>
      </c>
      <c r="BX219" s="1" t="n">
        <v>29</v>
      </c>
      <c r="BY219" s="1" t="n">
        <v>25</v>
      </c>
      <c r="BZ219" s="1" t="n">
        <v>24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s">
        <v>680</v>
      </c>
      <c r="D220" s="1" t="n">
        <v>31485</v>
      </c>
      <c r="E220" s="1" t="s">
        <v>78</v>
      </c>
      <c r="F220" s="1" t="n">
        <v>454</v>
      </c>
      <c r="G220" s="1" t="s">
        <v>681</v>
      </c>
      <c r="H220" s="1" t="s">
        <v>683</v>
      </c>
      <c r="I220" s="1" t="n">
        <v>24</v>
      </c>
      <c r="J220" s="1" t="n">
        <v>9</v>
      </c>
      <c r="K220" s="1" t="s">
        <v>180</v>
      </c>
      <c r="L220" s="1" t="s">
        <v>752</v>
      </c>
      <c r="M220" s="1" t="s">
        <v>753</v>
      </c>
      <c r="N220" s="1" t="s">
        <v>183</v>
      </c>
      <c r="O220" s="1" t="n">
        <v>23</v>
      </c>
      <c r="P220" s="1" t="n">
        <v>22</v>
      </c>
      <c r="Q220" s="1" t="n">
        <v>22</v>
      </c>
      <c r="R220" s="1" t="n">
        <v>22</v>
      </c>
      <c r="S220" s="1" t="n">
        <v>22</v>
      </c>
      <c r="T220" s="1" t="n">
        <v>21</v>
      </c>
      <c r="U220" s="1" t="n">
        <v>22</v>
      </c>
      <c r="V220" s="1" t="n">
        <v>25</v>
      </c>
      <c r="W220" s="1" t="n">
        <v>22</v>
      </c>
      <c r="X220" s="1" t="n">
        <v>24</v>
      </c>
      <c r="Y220" s="1" t="n">
        <v>25</v>
      </c>
      <c r="Z220" s="1" t="n">
        <v>29</v>
      </c>
      <c r="AA220" s="1" t="n">
        <v>29</v>
      </c>
      <c r="AB220" s="1" t="n">
        <v>28</v>
      </c>
      <c r="AC220" s="1" t="n">
        <v>23</v>
      </c>
      <c r="AD220" s="1" t="n">
        <v>21</v>
      </c>
      <c r="AE220" s="1" t="n">
        <v>25</v>
      </c>
      <c r="AF220" s="1" t="n">
        <v>32</v>
      </c>
      <c r="AG220" s="1" t="n">
        <v>32</v>
      </c>
      <c r="AH220" s="1" t="n">
        <v>33</v>
      </c>
      <c r="AI220" s="1" t="n">
        <v>34</v>
      </c>
      <c r="AJ220" s="1" t="n">
        <v>34</v>
      </c>
      <c r="AK220" s="1" t="n">
        <v>28</v>
      </c>
      <c r="AL220" s="1" t="n">
        <v>22</v>
      </c>
      <c r="AM220" s="1" t="n">
        <v>25</v>
      </c>
      <c r="AN220" s="1" t="n">
        <v>30</v>
      </c>
      <c r="AO220" s="1" t="n">
        <v>34</v>
      </c>
      <c r="AP220" s="1" t="n">
        <v>34</v>
      </c>
      <c r="AQ220" s="1" t="n">
        <v>34</v>
      </c>
      <c r="AR220" s="1" t="n">
        <v>36</v>
      </c>
      <c r="AS220" s="1" t="n">
        <v>30</v>
      </c>
      <c r="AT220" s="1" t="n">
        <v>27</v>
      </c>
      <c r="AU220" s="1" t="n">
        <v>24</v>
      </c>
      <c r="AV220" s="1" t="n">
        <v>29</v>
      </c>
      <c r="AW220" s="1" t="n">
        <v>33</v>
      </c>
      <c r="AX220" s="1" t="n">
        <v>29</v>
      </c>
      <c r="AY220" s="1" t="n">
        <v>35</v>
      </c>
      <c r="AZ220" s="1" t="n">
        <v>36</v>
      </c>
      <c r="BA220" s="1" t="n">
        <v>33</v>
      </c>
      <c r="BB220" s="1" t="n">
        <v>25</v>
      </c>
      <c r="BC220" s="1" t="n">
        <v>24</v>
      </c>
      <c r="BD220" s="1" t="n">
        <v>30</v>
      </c>
      <c r="BE220" s="1" t="n">
        <v>31</v>
      </c>
      <c r="BF220" s="1" t="n">
        <v>35</v>
      </c>
      <c r="BG220" s="1" t="n">
        <v>36</v>
      </c>
      <c r="BH220" s="1" t="n">
        <v>33</v>
      </c>
      <c r="BI220" s="1" t="n">
        <v>32</v>
      </c>
      <c r="BJ220" s="1" t="n">
        <v>27</v>
      </c>
      <c r="BK220" s="1" t="n">
        <v>26</v>
      </c>
      <c r="BL220" s="1" t="n">
        <v>26</v>
      </c>
      <c r="BM220" s="1" t="n">
        <v>29</v>
      </c>
      <c r="BN220" s="1" t="n">
        <v>31</v>
      </c>
      <c r="BO220" s="1" t="n">
        <v>30</v>
      </c>
      <c r="BP220" s="1" t="n">
        <v>30</v>
      </c>
      <c r="BQ220" s="1" t="n">
        <v>29</v>
      </c>
      <c r="BR220" s="1" t="n">
        <v>28</v>
      </c>
      <c r="BS220" s="1" t="n">
        <v>26</v>
      </c>
      <c r="BT220" s="1" t="n">
        <v>22</v>
      </c>
      <c r="BU220" s="1" t="n">
        <v>24</v>
      </c>
      <c r="BV220" s="1" t="n">
        <v>27</v>
      </c>
      <c r="BW220" s="1" t="n">
        <v>32</v>
      </c>
      <c r="BX220" s="1" t="n">
        <v>31</v>
      </c>
      <c r="BY220" s="1" t="n">
        <v>30</v>
      </c>
      <c r="BZ220" s="1" t="n">
        <v>32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s">
        <v>684</v>
      </c>
      <c r="D221" s="1" t="n">
        <v>31646</v>
      </c>
      <c r="E221" s="1" t="s">
        <v>76</v>
      </c>
      <c r="F221" s="1" t="n">
        <v>792</v>
      </c>
      <c r="G221" s="1" t="s">
        <v>685</v>
      </c>
      <c r="H221" s="1" t="s">
        <v>686</v>
      </c>
      <c r="I221" s="1" t="n">
        <v>21</v>
      </c>
      <c r="J221" s="1" t="n">
        <v>8</v>
      </c>
      <c r="K221" s="1" t="s">
        <v>180</v>
      </c>
      <c r="L221" s="1" t="s">
        <v>752</v>
      </c>
      <c r="M221" s="1" t="s">
        <v>753</v>
      </c>
      <c r="N221" s="1" t="s">
        <v>183</v>
      </c>
      <c r="O221" s="1" t="s">
        <v>198</v>
      </c>
      <c r="P221" s="1" t="s">
        <v>198</v>
      </c>
      <c r="Q221" s="1" t="s">
        <v>198</v>
      </c>
      <c r="R221" s="1" t="s">
        <v>198</v>
      </c>
      <c r="S221" s="1" t="s">
        <v>198</v>
      </c>
      <c r="T221" s="1" t="s">
        <v>198</v>
      </c>
      <c r="U221" s="1" t="s">
        <v>198</v>
      </c>
      <c r="V221" s="1" t="s">
        <v>198</v>
      </c>
      <c r="W221" s="1" t="s">
        <v>198</v>
      </c>
      <c r="X221" s="1" t="s">
        <v>198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198</v>
      </c>
      <c r="AX221" s="1" t="s">
        <v>198</v>
      </c>
      <c r="AY221" s="1" t="s">
        <v>198</v>
      </c>
      <c r="AZ221" s="1" t="s">
        <v>198</v>
      </c>
      <c r="BA221" s="1" t="s">
        <v>198</v>
      </c>
      <c r="BB221" s="1" t="s">
        <v>198</v>
      </c>
      <c r="BC221" s="1" t="s">
        <v>198</v>
      </c>
      <c r="BD221" s="1" t="s">
        <v>198</v>
      </c>
      <c r="BE221" s="1" t="s">
        <v>198</v>
      </c>
      <c r="BF221" s="1" t="s">
        <v>198</v>
      </c>
      <c r="BG221" s="1" t="s">
        <v>198</v>
      </c>
      <c r="BH221" s="1" t="s">
        <v>198</v>
      </c>
      <c r="BI221" s="1" t="s">
        <v>198</v>
      </c>
      <c r="BJ221" s="1" t="s">
        <v>198</v>
      </c>
      <c r="BK221" s="1" t="s">
        <v>198</v>
      </c>
      <c r="BL221" s="1" t="s">
        <v>198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198</v>
      </c>
      <c r="BS221" s="1" t="s">
        <v>198</v>
      </c>
      <c r="BT221" s="1" t="s">
        <v>198</v>
      </c>
      <c r="BU221" s="1" t="s">
        <v>198</v>
      </c>
      <c r="BV221" s="1" t="s">
        <v>198</v>
      </c>
      <c r="BW221" s="1" t="s">
        <v>198</v>
      </c>
      <c r="BX221" s="1" t="s">
        <v>198</v>
      </c>
      <c r="BY221" s="1" t="s">
        <v>198</v>
      </c>
      <c r="BZ221" s="1" t="s">
        <v>198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s">
        <v>684</v>
      </c>
      <c r="D222" s="1" t="n">
        <v>31646</v>
      </c>
      <c r="E222" s="1" t="s">
        <v>78</v>
      </c>
      <c r="F222" s="1" t="n">
        <v>791</v>
      </c>
      <c r="G222" s="1" t="s">
        <v>685</v>
      </c>
      <c r="H222" s="1" t="s">
        <v>687</v>
      </c>
      <c r="I222" s="1" t="n">
        <v>25</v>
      </c>
      <c r="J222" s="1" t="n">
        <v>7</v>
      </c>
      <c r="K222" s="1" t="s">
        <v>180</v>
      </c>
      <c r="L222" s="1" t="s">
        <v>752</v>
      </c>
      <c r="M222" s="1" t="s">
        <v>753</v>
      </c>
      <c r="N222" s="1" t="s">
        <v>183</v>
      </c>
      <c r="O222" s="1" t="s">
        <v>198</v>
      </c>
      <c r="P222" s="1" t="s">
        <v>198</v>
      </c>
      <c r="Q222" s="1" t="s">
        <v>198</v>
      </c>
      <c r="R222" s="1" t="s">
        <v>198</v>
      </c>
      <c r="S222" s="1" t="s">
        <v>198</v>
      </c>
      <c r="T222" s="1" t="s">
        <v>198</v>
      </c>
      <c r="U222" s="1" t="s">
        <v>198</v>
      </c>
      <c r="V222" s="1" t="s">
        <v>198</v>
      </c>
      <c r="W222" s="1" t="s">
        <v>198</v>
      </c>
      <c r="X222" s="1" t="s">
        <v>198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198</v>
      </c>
      <c r="AX222" s="1" t="s">
        <v>198</v>
      </c>
      <c r="AY222" s="1" t="s">
        <v>198</v>
      </c>
      <c r="AZ222" s="1" t="s">
        <v>198</v>
      </c>
      <c r="BA222" s="1" t="s">
        <v>198</v>
      </c>
      <c r="BB222" s="1" t="s">
        <v>198</v>
      </c>
      <c r="BC222" s="1" t="s">
        <v>198</v>
      </c>
      <c r="BD222" s="1" t="s">
        <v>198</v>
      </c>
      <c r="BE222" s="1" t="s">
        <v>198</v>
      </c>
      <c r="BF222" s="1" t="s">
        <v>198</v>
      </c>
      <c r="BG222" s="1" t="s">
        <v>198</v>
      </c>
      <c r="BH222" s="1" t="s">
        <v>198</v>
      </c>
      <c r="BI222" s="1" t="s">
        <v>198</v>
      </c>
      <c r="BJ222" s="1" t="s">
        <v>198</v>
      </c>
      <c r="BK222" s="1" t="s">
        <v>198</v>
      </c>
      <c r="BL222" s="1" t="s">
        <v>198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198</v>
      </c>
      <c r="BS222" s="1" t="s">
        <v>198</v>
      </c>
      <c r="BT222" s="1" t="s">
        <v>198</v>
      </c>
      <c r="BU222" s="1" t="s">
        <v>198</v>
      </c>
      <c r="BV222" s="1" t="s">
        <v>198</v>
      </c>
      <c r="BW222" s="1" t="s">
        <v>198</v>
      </c>
      <c r="BX222" s="1" t="s">
        <v>198</v>
      </c>
      <c r="BY222" s="1" t="s">
        <v>198</v>
      </c>
      <c r="BZ222" s="1" t="s">
        <v>198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752</v>
      </c>
      <c r="M223" s="1" t="s">
        <v>753</v>
      </c>
      <c r="N223" s="1" t="s">
        <v>183</v>
      </c>
      <c r="O223" s="1" t="n">
        <v>27</v>
      </c>
      <c r="P223" s="1" t="n">
        <v>23</v>
      </c>
      <c r="Q223" s="1" t="n">
        <v>29</v>
      </c>
      <c r="R223" s="1" t="n">
        <v>29</v>
      </c>
      <c r="S223" s="1" t="n">
        <v>27</v>
      </c>
      <c r="T223" s="1" t="n">
        <v>27</v>
      </c>
      <c r="U223" s="1" t="n">
        <v>23</v>
      </c>
      <c r="V223" s="1" t="n">
        <v>23</v>
      </c>
      <c r="W223" s="1" t="n">
        <v>21</v>
      </c>
      <c r="X223" s="1" t="n">
        <v>27</v>
      </c>
      <c r="Y223" s="1" t="n">
        <v>28</v>
      </c>
      <c r="Z223" s="1" t="n">
        <v>29</v>
      </c>
      <c r="AA223" s="1" t="n">
        <v>30</v>
      </c>
      <c r="AB223" s="1" t="n">
        <v>30</v>
      </c>
      <c r="AC223" s="1" t="n">
        <v>26</v>
      </c>
      <c r="AD223" s="1" t="n">
        <v>24</v>
      </c>
      <c r="AE223" s="1" t="n">
        <v>24</v>
      </c>
      <c r="AF223" s="1" t="n">
        <v>26</v>
      </c>
      <c r="AG223" s="1" t="n">
        <v>36</v>
      </c>
      <c r="AH223" s="1" t="n">
        <v>39</v>
      </c>
      <c r="AI223" s="1" t="n">
        <v>41</v>
      </c>
      <c r="AJ223" s="1" t="n">
        <v>36</v>
      </c>
      <c r="AK223" s="1" t="n">
        <v>29</v>
      </c>
      <c r="AL223" s="1" t="n">
        <v>27</v>
      </c>
      <c r="AM223" s="1" t="n">
        <v>27</v>
      </c>
      <c r="AN223" s="1" t="n">
        <v>35</v>
      </c>
      <c r="AO223" s="1" t="n">
        <v>40</v>
      </c>
      <c r="AP223" s="1" t="n">
        <v>37</v>
      </c>
      <c r="AQ223" s="1" t="n">
        <v>30</v>
      </c>
      <c r="AR223" s="1" t="n">
        <v>45</v>
      </c>
      <c r="AS223" s="1" t="n">
        <v>38</v>
      </c>
      <c r="AT223" s="1" t="n">
        <v>33</v>
      </c>
      <c r="AU223" s="1" t="n">
        <v>31</v>
      </c>
      <c r="AV223" s="1" t="n">
        <v>35</v>
      </c>
      <c r="AW223" s="1" t="n">
        <v>39</v>
      </c>
      <c r="AX223" s="1" t="n">
        <v>40</v>
      </c>
      <c r="AY223" s="1" t="n">
        <v>40</v>
      </c>
      <c r="AZ223" s="1" t="n">
        <v>39</v>
      </c>
      <c r="BA223" s="1" t="n">
        <v>35</v>
      </c>
      <c r="BB223" s="1" t="n">
        <v>31</v>
      </c>
      <c r="BC223" s="1" t="n">
        <v>25</v>
      </c>
      <c r="BD223" s="1" t="n">
        <v>28</v>
      </c>
      <c r="BE223" s="1" t="n">
        <v>36</v>
      </c>
      <c r="BF223" s="1" t="n">
        <v>39</v>
      </c>
      <c r="BG223" s="1" t="n">
        <v>40</v>
      </c>
      <c r="BH223" s="1" t="n">
        <v>37</v>
      </c>
      <c r="BI223" s="1" t="n">
        <v>30</v>
      </c>
      <c r="BJ223" s="1" t="n">
        <v>30</v>
      </c>
      <c r="BK223" s="1" t="n">
        <v>21</v>
      </c>
      <c r="BL223" s="1" t="n">
        <v>25</v>
      </c>
      <c r="BM223" s="1" t="n">
        <v>28</v>
      </c>
      <c r="BN223" s="1" t="n">
        <v>31</v>
      </c>
      <c r="BO223" s="1" t="n">
        <v>32</v>
      </c>
      <c r="BP223" s="1" t="n">
        <v>30</v>
      </c>
      <c r="BQ223" s="1" t="n">
        <v>28</v>
      </c>
      <c r="BR223" s="1" t="n">
        <v>26</v>
      </c>
      <c r="BS223" s="1" t="n">
        <v>21</v>
      </c>
      <c r="BT223" s="1" t="n">
        <v>22</v>
      </c>
      <c r="BU223" s="1" t="n">
        <v>28</v>
      </c>
      <c r="BV223" s="1" t="n">
        <v>30</v>
      </c>
      <c r="BW223" s="1" t="n">
        <v>34</v>
      </c>
      <c r="BX223" s="1" t="n">
        <v>30</v>
      </c>
      <c r="BY223" s="1" t="n">
        <v>23</v>
      </c>
      <c r="BZ223" s="1" t="n">
        <v>24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752</v>
      </c>
      <c r="M224" s="1" t="s">
        <v>753</v>
      </c>
      <c r="N224" s="1" t="s">
        <v>183</v>
      </c>
      <c r="O224" s="1" t="n">
        <v>21</v>
      </c>
      <c r="P224" s="1" t="n">
        <v>23</v>
      </c>
      <c r="Q224" s="1" t="n">
        <v>24</v>
      </c>
      <c r="R224" s="1" t="n">
        <v>27</v>
      </c>
      <c r="S224" s="1" t="n">
        <v>33</v>
      </c>
      <c r="T224" s="1" t="n">
        <v>21</v>
      </c>
      <c r="U224" s="1" t="n">
        <v>20</v>
      </c>
      <c r="V224" s="1" t="n">
        <v>19</v>
      </c>
      <c r="W224" s="1" t="n">
        <v>23</v>
      </c>
      <c r="X224" s="1" t="n">
        <v>26</v>
      </c>
      <c r="Y224" s="1" t="n">
        <v>27</v>
      </c>
      <c r="Z224" s="1" t="n">
        <v>27</v>
      </c>
      <c r="AA224" s="1" t="n">
        <v>30</v>
      </c>
      <c r="AB224" s="1" t="n">
        <v>26</v>
      </c>
      <c r="AC224" s="1" t="n">
        <v>25</v>
      </c>
      <c r="AD224" s="1" t="n">
        <v>25</v>
      </c>
      <c r="AE224" s="1" t="n">
        <v>29</v>
      </c>
      <c r="AF224" s="1" t="n">
        <v>32</v>
      </c>
      <c r="AG224" s="1" t="n">
        <v>36</v>
      </c>
      <c r="AH224" s="1" t="n">
        <v>39</v>
      </c>
      <c r="AI224" s="1" t="n">
        <v>37</v>
      </c>
      <c r="AJ224" s="1" t="n">
        <v>32</v>
      </c>
      <c r="AK224" s="1" t="n">
        <v>29</v>
      </c>
      <c r="AL224" s="1" t="n">
        <v>26</v>
      </c>
      <c r="AM224" s="1" t="n">
        <v>28</v>
      </c>
      <c r="AN224" s="1" t="n">
        <v>37</v>
      </c>
      <c r="AO224" s="1" t="n">
        <v>40</v>
      </c>
      <c r="AP224" s="1" t="n">
        <v>34</v>
      </c>
      <c r="AQ224" s="1" t="n">
        <v>39</v>
      </c>
      <c r="AR224" s="1" t="n">
        <v>41</v>
      </c>
      <c r="AS224" s="1" t="n">
        <v>34</v>
      </c>
      <c r="AT224" s="1" t="n">
        <v>30</v>
      </c>
      <c r="AU224" s="1" t="n">
        <v>27</v>
      </c>
      <c r="AV224" s="1" t="n">
        <v>34</v>
      </c>
      <c r="AW224" s="1" t="n">
        <v>36</v>
      </c>
      <c r="AX224" s="1" t="n">
        <v>29</v>
      </c>
      <c r="AY224" s="1" t="n">
        <v>39</v>
      </c>
      <c r="AZ224" s="1" t="n">
        <v>43</v>
      </c>
      <c r="BA224" s="1" t="n">
        <v>30</v>
      </c>
      <c r="BB224" s="1" t="n">
        <v>26</v>
      </c>
      <c r="BC224" s="1" t="n">
        <v>26</v>
      </c>
      <c r="BD224" s="1" t="n">
        <v>31</v>
      </c>
      <c r="BE224" s="1" t="n">
        <v>39</v>
      </c>
      <c r="BF224" s="1" t="n">
        <v>40</v>
      </c>
      <c r="BG224" s="1" t="n">
        <v>40</v>
      </c>
      <c r="BH224" s="1" t="n">
        <v>35</v>
      </c>
      <c r="BI224" s="1" t="n">
        <v>30</v>
      </c>
      <c r="BJ224" s="1" t="n">
        <v>27</v>
      </c>
      <c r="BK224" s="1" t="n">
        <v>24</v>
      </c>
      <c r="BL224" s="1" t="n">
        <v>27</v>
      </c>
      <c r="BM224" s="1" t="n">
        <v>31</v>
      </c>
      <c r="BN224" s="1" t="n">
        <v>31</v>
      </c>
      <c r="BO224" s="1" t="n">
        <v>29</v>
      </c>
      <c r="BP224" s="1" t="n">
        <v>28</v>
      </c>
      <c r="BQ224" s="1" t="n">
        <v>24</v>
      </c>
      <c r="BR224" s="1" t="n">
        <v>23</v>
      </c>
      <c r="BS224" s="1" t="n">
        <v>22</v>
      </c>
      <c r="BT224" s="1" t="n">
        <v>24</v>
      </c>
      <c r="BU224" s="1" t="n">
        <v>29</v>
      </c>
      <c r="BV224" s="1" t="n">
        <v>37</v>
      </c>
      <c r="BW224" s="1" t="n">
        <v>33</v>
      </c>
      <c r="BX224" s="1" t="n">
        <v>28</v>
      </c>
      <c r="BY224" s="1" t="n">
        <v>23</v>
      </c>
      <c r="BZ224" s="1" t="n">
        <v>22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" t="s">
        <v>688</v>
      </c>
      <c r="D225" s="1" t="n">
        <v>32052</v>
      </c>
      <c r="E225" s="1" t="s">
        <v>76</v>
      </c>
      <c r="F225" s="1" t="n">
        <v>94</v>
      </c>
      <c r="G225" s="17" t="s">
        <v>210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752</v>
      </c>
      <c r="M225" s="1" t="s">
        <v>753</v>
      </c>
      <c r="N225" s="1" t="s">
        <v>183</v>
      </c>
      <c r="O225" s="1" t="n">
        <v>18</v>
      </c>
      <c r="P225" s="1" t="n">
        <v>21</v>
      </c>
      <c r="Q225" s="1" t="n">
        <v>20</v>
      </c>
      <c r="R225" s="1" t="n">
        <v>26</v>
      </c>
      <c r="S225" s="1" t="n">
        <v>24</v>
      </c>
      <c r="T225" s="1" t="n">
        <v>23</v>
      </c>
      <c r="U225" s="1" t="n">
        <v>23</v>
      </c>
      <c r="V225" s="1" t="n">
        <v>27</v>
      </c>
      <c r="W225" s="1" t="n">
        <v>22</v>
      </c>
      <c r="X225" s="1" t="n">
        <v>23</v>
      </c>
      <c r="Y225" s="1" t="n">
        <v>24</v>
      </c>
      <c r="Z225" s="1" t="n">
        <v>26</v>
      </c>
      <c r="AA225" s="1" t="n">
        <v>28</v>
      </c>
      <c r="AB225" s="1" t="n">
        <v>27</v>
      </c>
      <c r="AC225" s="1" t="n">
        <v>26</v>
      </c>
      <c r="AD225" s="1" t="n">
        <v>24</v>
      </c>
      <c r="AE225" s="1" t="n">
        <v>23</v>
      </c>
      <c r="AF225" s="1" t="n">
        <v>27</v>
      </c>
      <c r="AG225" s="1" t="n">
        <v>31</v>
      </c>
      <c r="AH225" s="1" t="n">
        <v>38</v>
      </c>
      <c r="AI225" s="1" t="n">
        <v>38</v>
      </c>
      <c r="AJ225" s="1" t="n">
        <v>36</v>
      </c>
      <c r="AK225" s="1" t="n">
        <v>25</v>
      </c>
      <c r="AL225" s="1" t="n">
        <v>21</v>
      </c>
      <c r="AM225" s="1" t="n">
        <v>21</v>
      </c>
      <c r="AN225" s="1" t="n">
        <v>27</v>
      </c>
      <c r="AO225" s="1" t="n">
        <v>36</v>
      </c>
      <c r="AP225" s="1" t="n">
        <v>33</v>
      </c>
      <c r="AQ225" s="1" t="n">
        <v>23</v>
      </c>
      <c r="AR225" s="1" t="n">
        <v>39</v>
      </c>
      <c r="AS225" s="1" t="n">
        <v>35</v>
      </c>
      <c r="AT225" s="1" t="n">
        <v>27</v>
      </c>
      <c r="AU225" s="1" t="n">
        <v>22</v>
      </c>
      <c r="AV225" s="1" t="n">
        <v>25</v>
      </c>
      <c r="AW225" s="1" t="n">
        <v>32</v>
      </c>
      <c r="AX225" s="1" t="n">
        <v>34</v>
      </c>
      <c r="AY225" s="1" t="n">
        <v>30</v>
      </c>
      <c r="AZ225" s="1" t="n">
        <v>40</v>
      </c>
      <c r="BA225" s="1" t="n">
        <v>31</v>
      </c>
      <c r="BB225" s="1" t="n">
        <v>26</v>
      </c>
      <c r="BC225" s="1" t="n">
        <v>25</v>
      </c>
      <c r="BD225" s="1" t="n">
        <v>26</v>
      </c>
      <c r="BE225" s="1" t="n">
        <v>34</v>
      </c>
      <c r="BF225" s="1" t="n">
        <v>34</v>
      </c>
      <c r="BG225" s="1" t="n">
        <v>38</v>
      </c>
      <c r="BH225" s="1" t="n">
        <v>34</v>
      </c>
      <c r="BI225" s="1" t="n">
        <v>28</v>
      </c>
      <c r="BJ225" s="1" t="n">
        <v>24</v>
      </c>
      <c r="BK225" s="1" t="n">
        <v>22</v>
      </c>
      <c r="BL225" s="1" t="n">
        <v>23</v>
      </c>
      <c r="BM225" s="1" t="n">
        <v>25</v>
      </c>
      <c r="BN225" s="1" t="n">
        <v>28</v>
      </c>
      <c r="BO225" s="1" t="n">
        <v>27</v>
      </c>
      <c r="BP225" s="1" t="n">
        <v>27</v>
      </c>
      <c r="BQ225" s="1" t="n">
        <v>27</v>
      </c>
      <c r="BR225" s="1" t="n">
        <v>26</v>
      </c>
      <c r="BS225" s="1" t="n">
        <v>18</v>
      </c>
      <c r="BT225" s="1" t="n">
        <v>20</v>
      </c>
      <c r="BU225" s="1" t="n">
        <v>24</v>
      </c>
      <c r="BV225" s="1" t="n">
        <v>23</v>
      </c>
      <c r="BW225" s="1" t="n">
        <v>22</v>
      </c>
      <c r="BX225" s="1" t="n">
        <v>21</v>
      </c>
      <c r="BY225" s="1" t="n">
        <v>20</v>
      </c>
      <c r="BZ225" s="1" t="n">
        <v>21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" t="s">
        <v>688</v>
      </c>
      <c r="D226" s="1" t="n">
        <v>32052</v>
      </c>
      <c r="E226" s="1" t="s">
        <v>78</v>
      </c>
      <c r="F226" s="1" t="n">
        <v>93</v>
      </c>
      <c r="G226" s="17" t="s">
        <v>210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752</v>
      </c>
      <c r="M226" s="1" t="s">
        <v>753</v>
      </c>
      <c r="N226" s="1" t="s">
        <v>183</v>
      </c>
      <c r="O226" s="1" t="n">
        <v>28</v>
      </c>
      <c r="P226" s="1" t="n">
        <v>21</v>
      </c>
      <c r="Q226" s="1" t="n">
        <v>18</v>
      </c>
      <c r="R226" s="1" t="n">
        <v>22</v>
      </c>
      <c r="S226" s="1" t="n">
        <v>23</v>
      </c>
      <c r="T226" s="1" t="n">
        <v>23</v>
      </c>
      <c r="U226" s="1" t="n">
        <v>25</v>
      </c>
      <c r="V226" s="1" t="n">
        <v>22</v>
      </c>
      <c r="W226" s="1" t="n">
        <v>25</v>
      </c>
      <c r="X226" s="1" t="n">
        <v>22</v>
      </c>
      <c r="Y226" s="1" t="n">
        <v>24</v>
      </c>
      <c r="Z226" s="1" t="n">
        <v>26</v>
      </c>
      <c r="AA226" s="1" t="n">
        <v>27</v>
      </c>
      <c r="AB226" s="1" t="n">
        <v>27</v>
      </c>
      <c r="AC226" s="1" t="n">
        <v>31</v>
      </c>
      <c r="AD226" s="1" t="n">
        <v>21</v>
      </c>
      <c r="AE226" s="1" t="n">
        <v>21</v>
      </c>
      <c r="AF226" s="1" t="n">
        <v>26</v>
      </c>
      <c r="AG226" s="1" t="n">
        <v>31</v>
      </c>
      <c r="AH226" s="1" t="n">
        <v>35</v>
      </c>
      <c r="AI226" s="1" t="n">
        <v>39</v>
      </c>
      <c r="AJ226" s="1" t="n">
        <v>36</v>
      </c>
      <c r="AK226" s="1" t="n">
        <v>25</v>
      </c>
      <c r="AL226" s="1" t="n">
        <v>25</v>
      </c>
      <c r="AM226" s="1" t="n">
        <v>24</v>
      </c>
      <c r="AN226" s="1" t="n">
        <v>28</v>
      </c>
      <c r="AO226" s="1" t="n">
        <v>34</v>
      </c>
      <c r="AP226" s="1" t="n">
        <v>31</v>
      </c>
      <c r="AQ226" s="1" t="n">
        <v>27</v>
      </c>
      <c r="AR226" s="1" t="n">
        <v>39</v>
      </c>
      <c r="AS226" s="1" t="n">
        <v>30</v>
      </c>
      <c r="AT226" s="1" t="n">
        <v>28</v>
      </c>
      <c r="AU226" s="1" t="n">
        <v>21</v>
      </c>
      <c r="AV226" s="1" t="n">
        <v>26</v>
      </c>
      <c r="AW226" s="1" t="n">
        <v>36</v>
      </c>
      <c r="AX226" s="1" t="n">
        <v>28</v>
      </c>
      <c r="AY226" s="1" t="n">
        <v>26</v>
      </c>
      <c r="AZ226" s="1" t="n">
        <v>37</v>
      </c>
      <c r="BA226" s="1" t="n">
        <v>31</v>
      </c>
      <c r="BB226" s="1" t="n">
        <v>28</v>
      </c>
      <c r="BC226" s="1" t="n">
        <v>19</v>
      </c>
      <c r="BD226" s="1" t="n">
        <v>24</v>
      </c>
      <c r="BE226" s="1" t="n">
        <v>32</v>
      </c>
      <c r="BF226" s="1" t="n">
        <v>33</v>
      </c>
      <c r="BG226" s="1" t="n">
        <v>36</v>
      </c>
      <c r="BH226" s="1" t="n">
        <v>33</v>
      </c>
      <c r="BI226" s="1" t="n">
        <v>27</v>
      </c>
      <c r="BJ226" s="1" t="n">
        <v>27</v>
      </c>
      <c r="BK226" s="1" t="n">
        <v>21</v>
      </c>
      <c r="BL226" s="1" t="n">
        <v>23</v>
      </c>
      <c r="BM226" s="1" t="n">
        <v>25</v>
      </c>
      <c r="BN226" s="1" t="n">
        <v>26</v>
      </c>
      <c r="BO226" s="1" t="n">
        <v>26</v>
      </c>
      <c r="BP226" s="1" t="n">
        <v>27</v>
      </c>
      <c r="BQ226" s="1" t="n">
        <v>25</v>
      </c>
      <c r="BR226" s="1" t="n">
        <v>24</v>
      </c>
      <c r="BS226" s="1" t="n">
        <v>19</v>
      </c>
      <c r="BT226" s="1" t="n">
        <v>21</v>
      </c>
      <c r="BU226" s="1" t="n">
        <v>21</v>
      </c>
      <c r="BV226" s="1" t="n">
        <v>22</v>
      </c>
      <c r="BW226" s="1" t="n">
        <v>23</v>
      </c>
      <c r="BX226" s="1" t="n">
        <v>22</v>
      </c>
      <c r="BY226" s="1" t="n">
        <v>22</v>
      </c>
      <c r="BZ226" s="1" t="n">
        <v>23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7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752</v>
      </c>
      <c r="M227" s="1" t="s">
        <v>753</v>
      </c>
      <c r="N227" s="1" t="s">
        <v>183</v>
      </c>
      <c r="O227" s="1" t="n">
        <v>27</v>
      </c>
      <c r="P227" s="1" t="n">
        <v>26</v>
      </c>
      <c r="Q227" s="1" t="n">
        <v>28</v>
      </c>
      <c r="R227" s="1" t="n">
        <v>27</v>
      </c>
      <c r="S227" s="1" t="n">
        <v>25</v>
      </c>
      <c r="T227" s="1" t="n">
        <v>24</v>
      </c>
      <c r="U227" s="1" t="n">
        <v>28</v>
      </c>
      <c r="V227" s="1" t="n">
        <v>30</v>
      </c>
      <c r="W227" s="1" t="n">
        <v>26</v>
      </c>
      <c r="X227" s="1" t="n">
        <v>29</v>
      </c>
      <c r="Y227" s="1" t="n">
        <v>31</v>
      </c>
      <c r="Z227" s="1" t="n">
        <v>30</v>
      </c>
      <c r="AA227" s="1" t="n">
        <v>30</v>
      </c>
      <c r="AB227" s="1" t="n">
        <v>31</v>
      </c>
      <c r="AC227" s="1" t="n">
        <v>30</v>
      </c>
      <c r="AD227" s="1" t="n">
        <v>27</v>
      </c>
      <c r="AE227" s="1" t="n">
        <v>28</v>
      </c>
      <c r="AF227" s="1" t="n">
        <v>32</v>
      </c>
      <c r="AG227" s="1" t="n">
        <v>38</v>
      </c>
      <c r="AH227" s="1" t="n">
        <v>42</v>
      </c>
      <c r="AI227" s="1" t="n">
        <v>43</v>
      </c>
      <c r="AJ227" s="1" t="n">
        <v>43</v>
      </c>
      <c r="AK227" s="1" t="n">
        <v>34</v>
      </c>
      <c r="AL227" s="1" t="n">
        <v>33</v>
      </c>
      <c r="AM227" s="1" t="n">
        <v>29</v>
      </c>
      <c r="AN227" s="1" t="n">
        <v>37</v>
      </c>
      <c r="AO227" s="1" t="n">
        <v>42</v>
      </c>
      <c r="AP227" s="1" t="n">
        <v>32</v>
      </c>
      <c r="AQ227" s="1" t="n">
        <v>34</v>
      </c>
      <c r="AR227" s="1" t="n">
        <v>48</v>
      </c>
      <c r="AS227" s="1" t="n">
        <v>40</v>
      </c>
      <c r="AT227" s="1" t="n">
        <v>29</v>
      </c>
      <c r="AU227" s="1" t="n">
        <v>31</v>
      </c>
      <c r="AV227" s="1" t="n">
        <v>35</v>
      </c>
      <c r="AW227" s="1" t="n">
        <v>40</v>
      </c>
      <c r="AX227" s="1" t="n">
        <v>30</v>
      </c>
      <c r="AY227" s="1" t="n">
        <v>33</v>
      </c>
      <c r="AZ227" s="1" t="n">
        <v>43</v>
      </c>
      <c r="BA227" s="1" t="n">
        <v>38</v>
      </c>
      <c r="BB227" s="1" t="n">
        <v>30</v>
      </c>
      <c r="BC227" s="1" t="n">
        <v>29</v>
      </c>
      <c r="BD227" s="1" t="n">
        <v>35</v>
      </c>
      <c r="BE227" s="1" t="n">
        <v>39</v>
      </c>
      <c r="BF227" s="1" t="n">
        <v>39</v>
      </c>
      <c r="BG227" s="1" t="n">
        <v>41</v>
      </c>
      <c r="BH227" s="1" t="n">
        <v>37</v>
      </c>
      <c r="BI227" s="1" t="n">
        <v>33</v>
      </c>
      <c r="BJ227" s="1" t="n">
        <v>31</v>
      </c>
      <c r="BK227" s="1" t="n">
        <v>24</v>
      </c>
      <c r="BL227" s="1" t="n">
        <v>26</v>
      </c>
      <c r="BM227" s="1" t="n">
        <v>31</v>
      </c>
      <c r="BN227" s="1" t="n">
        <v>29</v>
      </c>
      <c r="BO227" s="1" t="n">
        <v>32</v>
      </c>
      <c r="BP227" s="1" t="n">
        <v>30</v>
      </c>
      <c r="BQ227" s="1" t="n">
        <v>28</v>
      </c>
      <c r="BR227" s="1" t="n">
        <v>26</v>
      </c>
      <c r="BS227" s="1" t="n">
        <v>21</v>
      </c>
      <c r="BT227" s="1" t="n">
        <v>23</v>
      </c>
      <c r="BU227" s="1" t="n">
        <v>26</v>
      </c>
      <c r="BV227" s="1" t="n">
        <v>26</v>
      </c>
      <c r="BW227" s="1" t="n">
        <v>26</v>
      </c>
      <c r="BX227" s="1" t="n">
        <v>27</v>
      </c>
      <c r="BY227" s="1" t="n">
        <v>28</v>
      </c>
      <c r="BZ227" s="1" t="n">
        <v>30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s">
        <v>689</v>
      </c>
      <c r="D228" s="1" t="n">
        <v>33107</v>
      </c>
      <c r="E228" s="1" t="s">
        <v>76</v>
      </c>
      <c r="F228" s="1" t="n">
        <v>210</v>
      </c>
      <c r="G228" s="1" t="s">
        <v>690</v>
      </c>
      <c r="H228" s="1" t="s">
        <v>691</v>
      </c>
      <c r="I228" s="1" t="n">
        <v>27</v>
      </c>
      <c r="J228" s="1" t="n">
        <v>9</v>
      </c>
      <c r="K228" s="1" t="s">
        <v>180</v>
      </c>
      <c r="L228" s="1" t="s">
        <v>752</v>
      </c>
      <c r="M228" s="1" t="s">
        <v>753</v>
      </c>
      <c r="N228" s="1" t="s">
        <v>183</v>
      </c>
      <c r="O228" s="1" t="n">
        <v>28</v>
      </c>
      <c r="P228" s="1" t="n">
        <v>28</v>
      </c>
      <c r="Q228" s="1" t="n">
        <v>27</v>
      </c>
      <c r="R228" s="1" t="n">
        <v>26</v>
      </c>
      <c r="S228" s="1" t="n">
        <v>23</v>
      </c>
      <c r="T228" s="1" t="n">
        <v>25</v>
      </c>
      <c r="U228" s="1" t="n">
        <v>25</v>
      </c>
      <c r="V228" s="1" t="n">
        <v>23</v>
      </c>
      <c r="W228" s="1" t="n">
        <v>23</v>
      </c>
      <c r="X228" s="1" t="n">
        <v>25</v>
      </c>
      <c r="Y228" s="1" t="n">
        <v>29</v>
      </c>
      <c r="Z228" s="1" t="n">
        <v>29</v>
      </c>
      <c r="AA228" s="1" t="n">
        <v>29</v>
      </c>
      <c r="AB228" s="1" t="n">
        <v>29</v>
      </c>
      <c r="AC228" s="1" t="n">
        <v>28</v>
      </c>
      <c r="AD228" s="1" t="n">
        <v>25</v>
      </c>
      <c r="AE228" s="1" t="n">
        <v>27</v>
      </c>
      <c r="AF228" s="1" t="n">
        <v>29</v>
      </c>
      <c r="AG228" s="1" t="n">
        <v>35</v>
      </c>
      <c r="AH228" s="1" t="n">
        <v>41</v>
      </c>
      <c r="AI228" s="1" t="n">
        <v>41</v>
      </c>
      <c r="AJ228" s="1" t="n">
        <v>35</v>
      </c>
      <c r="AK228" s="1" t="n">
        <v>33</v>
      </c>
      <c r="AL228" s="1" t="n">
        <v>27</v>
      </c>
      <c r="AM228" s="1" t="n">
        <v>26</v>
      </c>
      <c r="AN228" s="1" t="n">
        <v>29</v>
      </c>
      <c r="AO228" s="1" t="n">
        <v>36</v>
      </c>
      <c r="AP228" s="1" t="n">
        <v>32</v>
      </c>
      <c r="AQ228" s="1" t="n">
        <v>32</v>
      </c>
      <c r="AR228" s="1" t="n">
        <v>45</v>
      </c>
      <c r="AS228" s="1" t="n">
        <v>35</v>
      </c>
      <c r="AT228" s="1" t="n">
        <v>33</v>
      </c>
      <c r="AU228" s="1" t="n">
        <v>24</v>
      </c>
      <c r="AV228" s="1" t="n">
        <v>27</v>
      </c>
      <c r="AW228" s="1" t="n">
        <v>38</v>
      </c>
      <c r="AX228" s="1" t="n">
        <v>34</v>
      </c>
      <c r="AY228" s="1" t="n">
        <v>35</v>
      </c>
      <c r="AZ228" s="1" t="n">
        <v>44</v>
      </c>
      <c r="BA228" s="1" t="n">
        <v>35</v>
      </c>
      <c r="BB228" s="1" t="n">
        <v>27</v>
      </c>
      <c r="BC228" s="1" t="n">
        <v>23</v>
      </c>
      <c r="BD228" s="1" t="n">
        <v>29</v>
      </c>
      <c r="BE228" s="1" t="n">
        <v>34</v>
      </c>
      <c r="BF228" s="1" t="n">
        <v>38</v>
      </c>
      <c r="BG228" s="1" t="n">
        <v>40</v>
      </c>
      <c r="BH228" s="1" t="n">
        <v>35</v>
      </c>
      <c r="BI228" s="1" t="n">
        <v>28</v>
      </c>
      <c r="BJ228" s="1" t="n">
        <v>27</v>
      </c>
      <c r="BK228" s="1" t="n">
        <v>24</v>
      </c>
      <c r="BL228" s="1" t="n">
        <v>26</v>
      </c>
      <c r="BM228" s="1" t="n">
        <v>30</v>
      </c>
      <c r="BN228" s="1" t="n">
        <v>28</v>
      </c>
      <c r="BO228" s="1" t="n">
        <v>30</v>
      </c>
      <c r="BP228" s="1" t="n">
        <v>29</v>
      </c>
      <c r="BQ228" s="1" t="n">
        <v>28</v>
      </c>
      <c r="BR228" s="1" t="n">
        <v>25</v>
      </c>
      <c r="BS228" s="1" t="n">
        <v>21</v>
      </c>
      <c r="BT228" s="1" t="n">
        <v>24</v>
      </c>
      <c r="BU228" s="1" t="n">
        <v>25</v>
      </c>
      <c r="BV228" s="1" t="n">
        <v>25</v>
      </c>
      <c r="BW228" s="1" t="n">
        <v>25</v>
      </c>
      <c r="BX228" s="1" t="n">
        <v>24</v>
      </c>
      <c r="BY228" s="1" t="n">
        <v>25</v>
      </c>
      <c r="BZ228" s="1" t="n">
        <v>25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s">
        <v>689</v>
      </c>
      <c r="D229" s="1" t="n">
        <v>33107</v>
      </c>
      <c r="E229" s="1" t="s">
        <v>78</v>
      </c>
      <c r="F229" s="1" t="n">
        <v>209</v>
      </c>
      <c r="G229" s="1" t="s">
        <v>690</v>
      </c>
      <c r="H229" s="1" t="s">
        <v>692</v>
      </c>
      <c r="I229" s="1" t="n">
        <v>26</v>
      </c>
      <c r="J229" s="1" t="n">
        <v>10</v>
      </c>
      <c r="K229" s="1" t="s">
        <v>180</v>
      </c>
      <c r="L229" s="1" t="s">
        <v>752</v>
      </c>
      <c r="M229" s="1" t="s">
        <v>753</v>
      </c>
      <c r="N229" s="1" t="s">
        <v>183</v>
      </c>
      <c r="O229" s="1" t="n">
        <v>22</v>
      </c>
      <c r="P229" s="1" t="n">
        <v>22</v>
      </c>
      <c r="Q229" s="1" t="n">
        <v>22</v>
      </c>
      <c r="R229" s="1" t="n">
        <v>23</v>
      </c>
      <c r="S229" s="1" t="n">
        <v>24</v>
      </c>
      <c r="T229" s="1" t="n">
        <v>24</v>
      </c>
      <c r="U229" s="1" t="n">
        <v>26</v>
      </c>
      <c r="V229" s="1" t="n">
        <v>29</v>
      </c>
      <c r="W229" s="1" t="n">
        <v>23</v>
      </c>
      <c r="X229" s="1" t="n">
        <v>25</v>
      </c>
      <c r="Y229" s="1" t="n">
        <v>29</v>
      </c>
      <c r="Z229" s="1" t="n">
        <v>30</v>
      </c>
      <c r="AA229" s="1" t="n">
        <v>29</v>
      </c>
      <c r="AB229" s="1" t="n">
        <v>29</v>
      </c>
      <c r="AC229" s="1" t="n">
        <v>28</v>
      </c>
      <c r="AD229" s="1" t="n">
        <v>23</v>
      </c>
      <c r="AE229" s="1" t="n">
        <v>25</v>
      </c>
      <c r="AF229" s="1" t="n">
        <v>26</v>
      </c>
      <c r="AG229" s="1" t="n">
        <v>34</v>
      </c>
      <c r="AH229" s="1" t="n">
        <v>39</v>
      </c>
      <c r="AI229" s="1" t="n">
        <v>41</v>
      </c>
      <c r="AJ229" s="1" t="n">
        <v>35</v>
      </c>
      <c r="AK229" s="1" t="n">
        <v>32</v>
      </c>
      <c r="AL229" s="1" t="n">
        <v>31</v>
      </c>
      <c r="AM229" s="1" t="n">
        <v>25</v>
      </c>
      <c r="AN229" s="1" t="n">
        <v>29</v>
      </c>
      <c r="AO229" s="1" t="n">
        <v>37</v>
      </c>
      <c r="AP229" s="1" t="n">
        <v>36</v>
      </c>
      <c r="AQ229" s="1" t="n">
        <v>38</v>
      </c>
      <c r="AR229" s="1" t="n">
        <v>44</v>
      </c>
      <c r="AS229" s="1" t="n">
        <v>33</v>
      </c>
      <c r="AT229" s="1" t="n">
        <v>32</v>
      </c>
      <c r="AU229" s="1" t="n">
        <v>26</v>
      </c>
      <c r="AV229" s="1" t="n">
        <v>31</v>
      </c>
      <c r="AW229" s="1" t="n">
        <v>37</v>
      </c>
      <c r="AX229" s="1" t="n">
        <v>36</v>
      </c>
      <c r="AY229" s="1" t="n">
        <v>35</v>
      </c>
      <c r="AZ229" s="1" t="n">
        <v>45</v>
      </c>
      <c r="BA229" s="1" t="n">
        <v>34</v>
      </c>
      <c r="BB229" s="1" t="n">
        <v>28</v>
      </c>
      <c r="BC229" s="1" t="n">
        <v>28</v>
      </c>
      <c r="BD229" s="1" t="n">
        <v>29</v>
      </c>
      <c r="BE229" s="1" t="n">
        <v>35</v>
      </c>
      <c r="BF229" s="1" t="n">
        <v>39</v>
      </c>
      <c r="BG229" s="1" t="n">
        <v>38</v>
      </c>
      <c r="BH229" s="1" t="n">
        <v>37</v>
      </c>
      <c r="BI229" s="1" t="n">
        <v>31</v>
      </c>
      <c r="BJ229" s="1" t="n">
        <v>27</v>
      </c>
      <c r="BK229" s="1" t="n">
        <v>23</v>
      </c>
      <c r="BL229" s="1" t="n">
        <v>24</v>
      </c>
      <c r="BM229" s="1" t="n">
        <v>29</v>
      </c>
      <c r="BN229" s="1" t="n">
        <v>30</v>
      </c>
      <c r="BO229" s="1" t="n">
        <v>30</v>
      </c>
      <c r="BP229" s="1" t="n">
        <v>28</v>
      </c>
      <c r="BQ229" s="1" t="n">
        <v>31</v>
      </c>
      <c r="BR229" s="1" t="n">
        <v>28</v>
      </c>
      <c r="BS229" s="1" t="n">
        <v>23</v>
      </c>
      <c r="BT229" s="1" t="n">
        <v>23</v>
      </c>
      <c r="BU229" s="1" t="n">
        <v>23</v>
      </c>
      <c r="BV229" s="1" t="n">
        <v>24</v>
      </c>
      <c r="BW229" s="1" t="n">
        <v>27</v>
      </c>
      <c r="BX229" s="1" t="n">
        <v>27</v>
      </c>
      <c r="BY229" s="1" t="n">
        <v>25</v>
      </c>
      <c r="BZ229" s="1" t="n">
        <v>24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752</v>
      </c>
      <c r="M230" s="1" t="s">
        <v>753</v>
      </c>
      <c r="N230" s="1" t="s">
        <v>183</v>
      </c>
      <c r="O230" s="1" t="n">
        <v>27</v>
      </c>
      <c r="P230" s="1" t="n">
        <v>27</v>
      </c>
      <c r="Q230" s="1" t="n">
        <v>25</v>
      </c>
      <c r="R230" s="1" t="n">
        <v>31</v>
      </c>
      <c r="S230" s="1" t="n">
        <v>38</v>
      </c>
      <c r="T230" s="1" t="n">
        <v>33</v>
      </c>
      <c r="U230" s="1" t="n">
        <v>35</v>
      </c>
      <c r="V230" s="1" t="n">
        <v>26</v>
      </c>
      <c r="W230" s="1" t="n">
        <v>30</v>
      </c>
      <c r="X230" s="1" t="n">
        <v>31</v>
      </c>
      <c r="Y230" s="1" t="n">
        <v>33</v>
      </c>
      <c r="Z230" s="1" t="n">
        <v>37</v>
      </c>
      <c r="AA230" s="1" t="n">
        <v>41</v>
      </c>
      <c r="AB230" s="1" t="n">
        <v>39</v>
      </c>
      <c r="AC230" s="1" t="n">
        <v>42</v>
      </c>
      <c r="AD230" s="1" t="n">
        <v>43</v>
      </c>
      <c r="AE230" s="1" t="n">
        <v>32</v>
      </c>
      <c r="AF230" s="1" t="n">
        <v>37</v>
      </c>
      <c r="AG230" s="1" t="n">
        <v>47</v>
      </c>
      <c r="AH230" s="1" t="n">
        <v>55</v>
      </c>
      <c r="AI230" s="1" t="n">
        <v>54</v>
      </c>
      <c r="AJ230" s="1" t="n">
        <v>50</v>
      </c>
      <c r="AK230" s="1" t="n">
        <v>39</v>
      </c>
      <c r="AL230" s="1" t="n">
        <v>33</v>
      </c>
      <c r="AM230" s="1" t="n">
        <v>35</v>
      </c>
      <c r="AN230" s="1" t="n">
        <v>43</v>
      </c>
      <c r="AO230" s="1" t="n">
        <v>57</v>
      </c>
      <c r="AP230" s="1" t="n">
        <v>43</v>
      </c>
      <c r="AQ230" s="1" t="n">
        <v>41</v>
      </c>
      <c r="AR230" s="1" t="n">
        <v>48</v>
      </c>
      <c r="AS230" s="1" t="n">
        <v>44</v>
      </c>
      <c r="AT230" s="1" t="n">
        <v>29</v>
      </c>
      <c r="AU230" s="1" t="n">
        <v>32</v>
      </c>
      <c r="AV230" s="1" t="n">
        <v>37</v>
      </c>
      <c r="AW230" s="1" t="n">
        <v>44</v>
      </c>
      <c r="AX230" s="1" t="n">
        <v>40</v>
      </c>
      <c r="AY230" s="1" t="n">
        <v>46</v>
      </c>
      <c r="AZ230" s="1" t="n">
        <v>50</v>
      </c>
      <c r="BA230" s="1" t="n">
        <v>42</v>
      </c>
      <c r="BB230" s="1" t="n">
        <v>34</v>
      </c>
      <c r="BC230" s="1" t="n">
        <v>35</v>
      </c>
      <c r="BD230" s="1" t="n">
        <v>35</v>
      </c>
      <c r="BE230" s="1" t="n">
        <v>43</v>
      </c>
      <c r="BF230" s="1" t="n">
        <v>52</v>
      </c>
      <c r="BG230" s="1" t="n">
        <v>51</v>
      </c>
      <c r="BH230" s="1" t="n">
        <v>40</v>
      </c>
      <c r="BI230" s="1" t="n">
        <v>32</v>
      </c>
      <c r="BJ230" s="1" t="n">
        <v>31</v>
      </c>
      <c r="BK230" s="1" t="n">
        <v>29</v>
      </c>
      <c r="BL230" s="1" t="n">
        <v>30</v>
      </c>
      <c r="BM230" s="1" t="n">
        <v>34</v>
      </c>
      <c r="BN230" s="1" t="n">
        <v>44</v>
      </c>
      <c r="BO230" s="1" t="n">
        <v>47</v>
      </c>
      <c r="BP230" s="1" t="n">
        <v>38</v>
      </c>
      <c r="BQ230" s="1" t="n">
        <v>32</v>
      </c>
      <c r="BR230" s="1" t="n">
        <v>27</v>
      </c>
      <c r="BS230" s="1" t="n">
        <v>27</v>
      </c>
      <c r="BT230" s="1" t="n">
        <v>25</v>
      </c>
      <c r="BU230" s="1" t="n">
        <v>31</v>
      </c>
      <c r="BV230" s="1" t="n">
        <v>38</v>
      </c>
      <c r="BW230" s="1" t="n">
        <v>38</v>
      </c>
      <c r="BX230" s="1" t="n">
        <v>37</v>
      </c>
      <c r="BY230" s="1" t="n">
        <v>25</v>
      </c>
      <c r="BZ230" s="1" t="n">
        <v>23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13642</v>
      </c>
      <c r="D231" s="1" t="n">
        <v>33378</v>
      </c>
      <c r="E231" s="1" t="s">
        <v>76</v>
      </c>
      <c r="F231" s="1" t="n">
        <v>712</v>
      </c>
      <c r="G231" s="1" t="s">
        <v>693</v>
      </c>
      <c r="H231" s="1" t="s">
        <v>694</v>
      </c>
      <c r="I231" s="1" t="n">
        <v>24</v>
      </c>
      <c r="J231" s="1" t="n">
        <v>9</v>
      </c>
      <c r="K231" s="1" t="s">
        <v>180</v>
      </c>
      <c r="L231" s="1" t="s">
        <v>752</v>
      </c>
      <c r="M231" s="1" t="s">
        <v>753</v>
      </c>
      <c r="N231" s="1" t="s">
        <v>183</v>
      </c>
      <c r="O231" s="1" t="s">
        <v>198</v>
      </c>
      <c r="P231" s="1" t="s">
        <v>198</v>
      </c>
      <c r="Q231" s="1" t="s">
        <v>198</v>
      </c>
      <c r="R231" s="1" t="s">
        <v>198</v>
      </c>
      <c r="S231" s="1" t="s">
        <v>198</v>
      </c>
      <c r="T231" s="1" t="s">
        <v>198</v>
      </c>
      <c r="U231" s="1" t="s">
        <v>198</v>
      </c>
      <c r="V231" s="1" t="s">
        <v>198</v>
      </c>
      <c r="W231" s="1" t="s">
        <v>198</v>
      </c>
      <c r="X231" s="1" t="s">
        <v>198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198</v>
      </c>
      <c r="AX231" s="1" t="s">
        <v>198</v>
      </c>
      <c r="AY231" s="1" t="s">
        <v>198</v>
      </c>
      <c r="AZ231" s="1" t="s">
        <v>198</v>
      </c>
      <c r="BA231" s="1" t="s">
        <v>198</v>
      </c>
      <c r="BB231" s="1" t="s">
        <v>198</v>
      </c>
      <c r="BC231" s="1" t="s">
        <v>198</v>
      </c>
      <c r="BD231" s="1" t="s">
        <v>198</v>
      </c>
      <c r="BE231" s="1" t="s">
        <v>198</v>
      </c>
      <c r="BF231" s="1" t="s">
        <v>198</v>
      </c>
      <c r="BG231" s="1" t="s">
        <v>198</v>
      </c>
      <c r="BH231" s="1" t="s">
        <v>198</v>
      </c>
      <c r="BI231" s="1" t="s">
        <v>198</v>
      </c>
      <c r="BJ231" s="1" t="s">
        <v>198</v>
      </c>
      <c r="BK231" s="1" t="s">
        <v>198</v>
      </c>
      <c r="BL231" s="1" t="s">
        <v>198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198</v>
      </c>
      <c r="BS231" s="1" t="s">
        <v>198</v>
      </c>
      <c r="BT231" s="1" t="s">
        <v>198</v>
      </c>
      <c r="BU231" s="1" t="s">
        <v>198</v>
      </c>
      <c r="BV231" s="1" t="s">
        <v>198</v>
      </c>
      <c r="BW231" s="1" t="s">
        <v>198</v>
      </c>
      <c r="BX231" s="1" t="s">
        <v>198</v>
      </c>
      <c r="BY231" s="1" t="s">
        <v>198</v>
      </c>
      <c r="BZ231" s="1" t="s">
        <v>198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13642</v>
      </c>
      <c r="D232" s="1" t="n">
        <v>33378</v>
      </c>
      <c r="E232" s="1" t="s">
        <v>78</v>
      </c>
      <c r="F232" s="1" t="n">
        <v>711</v>
      </c>
      <c r="G232" s="17" t="s">
        <v>693</v>
      </c>
      <c r="H232" s="1" t="s">
        <v>695</v>
      </c>
      <c r="I232" s="1" t="n">
        <v>16</v>
      </c>
      <c r="J232" s="1" t="n">
        <v>9</v>
      </c>
      <c r="K232" s="1" t="s">
        <v>180</v>
      </c>
      <c r="L232" s="1" t="s">
        <v>752</v>
      </c>
      <c r="M232" s="1" t="s">
        <v>753</v>
      </c>
      <c r="N232" s="1" t="s">
        <v>183</v>
      </c>
      <c r="O232" s="1" t="s">
        <v>198</v>
      </c>
      <c r="P232" s="1" t="s">
        <v>198</v>
      </c>
      <c r="Q232" s="1" t="s">
        <v>198</v>
      </c>
      <c r="R232" s="1" t="s">
        <v>198</v>
      </c>
      <c r="S232" s="1" t="s">
        <v>198</v>
      </c>
      <c r="T232" s="1" t="s">
        <v>198</v>
      </c>
      <c r="U232" s="1" t="s">
        <v>198</v>
      </c>
      <c r="V232" s="1" t="s">
        <v>198</v>
      </c>
      <c r="W232" s="1" t="s">
        <v>198</v>
      </c>
      <c r="X232" s="1" t="s">
        <v>198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198</v>
      </c>
      <c r="AX232" s="1" t="s">
        <v>198</v>
      </c>
      <c r="AY232" s="1" t="s">
        <v>198</v>
      </c>
      <c r="AZ232" s="1" t="s">
        <v>198</v>
      </c>
      <c r="BA232" s="1" t="s">
        <v>198</v>
      </c>
      <c r="BB232" s="1" t="s">
        <v>198</v>
      </c>
      <c r="BC232" s="1" t="s">
        <v>198</v>
      </c>
      <c r="BD232" s="1" t="s">
        <v>198</v>
      </c>
      <c r="BE232" s="1" t="s">
        <v>198</v>
      </c>
      <c r="BF232" s="1" t="s">
        <v>198</v>
      </c>
      <c r="BG232" s="1" t="s">
        <v>198</v>
      </c>
      <c r="BH232" s="1" t="s">
        <v>198</v>
      </c>
      <c r="BI232" s="1" t="s">
        <v>198</v>
      </c>
      <c r="BJ232" s="1" t="s">
        <v>198</v>
      </c>
      <c r="BK232" s="1" t="s">
        <v>198</v>
      </c>
      <c r="BL232" s="1" t="s">
        <v>198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198</v>
      </c>
      <c r="BS232" s="1" t="s">
        <v>198</v>
      </c>
      <c r="BT232" s="1" t="s">
        <v>198</v>
      </c>
      <c r="BU232" s="1" t="s">
        <v>198</v>
      </c>
      <c r="BV232" s="1" t="s">
        <v>198</v>
      </c>
      <c r="BW232" s="1" t="s">
        <v>198</v>
      </c>
      <c r="BX232" s="1" t="s">
        <v>198</v>
      </c>
      <c r="BY232" s="1" t="s">
        <v>198</v>
      </c>
      <c r="BZ232" s="1" t="s">
        <v>198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752</v>
      </c>
      <c r="M233" s="1" t="s">
        <v>753</v>
      </c>
      <c r="N233" s="1" t="s">
        <v>183</v>
      </c>
      <c r="O233" s="1" t="n">
        <v>23</v>
      </c>
      <c r="P233" s="1" t="n">
        <v>29</v>
      </c>
      <c r="Q233" s="1" t="n">
        <v>25</v>
      </c>
      <c r="R233" s="1" t="n">
        <v>28</v>
      </c>
      <c r="S233" s="1" t="n">
        <v>27</v>
      </c>
      <c r="T233" s="1" t="n">
        <v>25</v>
      </c>
      <c r="U233" s="1" t="n">
        <v>26</v>
      </c>
      <c r="V233" s="1" t="n">
        <v>26</v>
      </c>
      <c r="W233" s="1" t="n">
        <v>28</v>
      </c>
      <c r="X233" s="1" t="n">
        <v>31</v>
      </c>
      <c r="Y233" s="1" t="n">
        <v>31</v>
      </c>
      <c r="Z233" s="1" t="n">
        <v>31</v>
      </c>
      <c r="AA233" s="1" t="n">
        <v>32</v>
      </c>
      <c r="AB233" s="1" t="n">
        <v>32</v>
      </c>
      <c r="AC233" s="1" t="n">
        <v>28</v>
      </c>
      <c r="AD233" s="1" t="n">
        <v>27</v>
      </c>
      <c r="AE233" s="1" t="n">
        <v>30</v>
      </c>
      <c r="AF233" s="1" t="n">
        <v>31</v>
      </c>
      <c r="AG233" s="1" t="n">
        <v>39</v>
      </c>
      <c r="AH233" s="1" t="n">
        <v>41</v>
      </c>
      <c r="AI233" s="1" t="n">
        <v>40</v>
      </c>
      <c r="AJ233" s="1" t="n">
        <v>36</v>
      </c>
      <c r="AK233" s="1" t="n">
        <v>33</v>
      </c>
      <c r="AL233" s="1" t="n">
        <v>27</v>
      </c>
      <c r="AM233" s="1" t="n">
        <v>29</v>
      </c>
      <c r="AN233" s="1" t="n">
        <v>36</v>
      </c>
      <c r="AO233" s="1" t="n">
        <v>38</v>
      </c>
      <c r="AP233" s="1" t="n">
        <v>33</v>
      </c>
      <c r="AQ233" s="1" t="n">
        <v>33</v>
      </c>
      <c r="AR233" s="1" t="n">
        <v>37</v>
      </c>
      <c r="AS233" s="1" t="n">
        <v>41</v>
      </c>
      <c r="AT233" s="1" t="n">
        <v>31</v>
      </c>
      <c r="AU233" s="1" t="n">
        <v>25</v>
      </c>
      <c r="AV233" s="1" t="n">
        <v>30</v>
      </c>
      <c r="AW233" s="1" t="n">
        <v>41</v>
      </c>
      <c r="AX233" s="1" t="n">
        <v>35</v>
      </c>
      <c r="AY233" s="1" t="n">
        <v>28</v>
      </c>
      <c r="AZ233" s="1" t="n">
        <v>44</v>
      </c>
      <c r="BA233" s="1" t="n">
        <v>37</v>
      </c>
      <c r="BB233" s="1" t="n">
        <v>30</v>
      </c>
      <c r="BC233" s="1" t="n">
        <v>26</v>
      </c>
      <c r="BD233" s="1" t="n">
        <v>30</v>
      </c>
      <c r="BE233" s="1" t="n">
        <v>36</v>
      </c>
      <c r="BF233" s="1" t="n">
        <v>41</v>
      </c>
      <c r="BG233" s="1" t="n">
        <v>41</v>
      </c>
      <c r="BH233" s="1" t="n">
        <v>41</v>
      </c>
      <c r="BI233" s="1" t="n">
        <v>35</v>
      </c>
      <c r="BJ233" s="1" t="n">
        <v>31</v>
      </c>
      <c r="BK233" s="1" t="n">
        <v>24</v>
      </c>
      <c r="BL233" s="1" t="n">
        <v>27</v>
      </c>
      <c r="BM233" s="1" t="n">
        <v>29</v>
      </c>
      <c r="BN233" s="1" t="n">
        <v>32</v>
      </c>
      <c r="BO233" s="1" t="n">
        <v>31</v>
      </c>
      <c r="BP233" s="1" t="n">
        <v>32</v>
      </c>
      <c r="BQ233" s="1" t="n">
        <v>28</v>
      </c>
      <c r="BR233" s="1" t="n">
        <v>26</v>
      </c>
      <c r="BS233" s="1" t="n">
        <v>21</v>
      </c>
      <c r="BT233" s="1" t="n">
        <v>24</v>
      </c>
      <c r="BU233" s="1" t="n">
        <v>27</v>
      </c>
      <c r="BV233" s="1" t="n">
        <v>27</v>
      </c>
      <c r="BW233" s="1" t="n">
        <v>27</v>
      </c>
      <c r="BX233" s="1" t="n">
        <v>27</v>
      </c>
      <c r="BY233" s="1" t="n">
        <v>28</v>
      </c>
      <c r="BZ233" s="1" t="n">
        <v>28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752</v>
      </c>
      <c r="M234" s="1" t="s">
        <v>753</v>
      </c>
      <c r="N234" s="1" t="s">
        <v>183</v>
      </c>
      <c r="O234" s="1" t="n">
        <v>23</v>
      </c>
      <c r="P234" s="1" t="n">
        <v>23</v>
      </c>
      <c r="Q234" s="1" t="n">
        <v>26</v>
      </c>
      <c r="R234" s="1" t="n">
        <v>27</v>
      </c>
      <c r="S234" s="1" t="n">
        <v>26</v>
      </c>
      <c r="T234" s="1" t="n">
        <v>25</v>
      </c>
      <c r="U234" s="1" t="n">
        <v>26</v>
      </c>
      <c r="V234" s="1" t="n">
        <v>31</v>
      </c>
      <c r="W234" s="1" t="n">
        <v>25</v>
      </c>
      <c r="X234" s="1" t="n">
        <v>25</v>
      </c>
      <c r="Y234" s="1" t="n">
        <v>30</v>
      </c>
      <c r="Z234" s="1" t="n">
        <v>32</v>
      </c>
      <c r="AA234" s="1" t="n">
        <v>32</v>
      </c>
      <c r="AB234" s="1" t="n">
        <v>33</v>
      </c>
      <c r="AC234" s="1" t="n">
        <v>30</v>
      </c>
      <c r="AD234" s="1" t="n">
        <v>25</v>
      </c>
      <c r="AE234" s="1" t="n">
        <v>27</v>
      </c>
      <c r="AF234" s="1" t="n">
        <v>28</v>
      </c>
      <c r="AG234" s="1" t="n">
        <v>39</v>
      </c>
      <c r="AH234" s="1" t="n">
        <v>42</v>
      </c>
      <c r="AI234" s="1" t="n">
        <v>37</v>
      </c>
      <c r="AJ234" s="1" t="n">
        <v>38</v>
      </c>
      <c r="AK234" s="1" t="n">
        <v>33</v>
      </c>
      <c r="AL234" s="1" t="n">
        <v>27</v>
      </c>
      <c r="AM234" s="1" t="n">
        <v>24</v>
      </c>
      <c r="AN234" s="1" t="n">
        <v>33</v>
      </c>
      <c r="AO234" s="1" t="n">
        <v>39</v>
      </c>
      <c r="AP234" s="1" t="n">
        <v>33</v>
      </c>
      <c r="AQ234" s="1" t="n">
        <v>32</v>
      </c>
      <c r="AR234" s="1" t="n">
        <v>46</v>
      </c>
      <c r="AS234" s="1" t="n">
        <v>40</v>
      </c>
      <c r="AT234" s="1" t="n">
        <v>34</v>
      </c>
      <c r="AU234" s="1" t="n">
        <v>25</v>
      </c>
      <c r="AV234" s="1" t="n">
        <v>31</v>
      </c>
      <c r="AW234" s="1" t="n">
        <v>39</v>
      </c>
      <c r="AX234" s="1" t="n">
        <v>30</v>
      </c>
      <c r="AY234" s="1" t="n">
        <v>28</v>
      </c>
      <c r="AZ234" s="1" t="n">
        <v>44</v>
      </c>
      <c r="BA234" s="1" t="n">
        <v>38</v>
      </c>
      <c r="BB234" s="1" t="n">
        <v>32</v>
      </c>
      <c r="BC234" s="1" t="n">
        <v>23</v>
      </c>
      <c r="BD234" s="1" t="n">
        <v>32</v>
      </c>
      <c r="BE234" s="1" t="n">
        <v>39</v>
      </c>
      <c r="BF234" s="1" t="n">
        <v>44</v>
      </c>
      <c r="BG234" s="1" t="n">
        <v>44</v>
      </c>
      <c r="BH234" s="1" t="n">
        <v>40</v>
      </c>
      <c r="BI234" s="1" t="n">
        <v>35</v>
      </c>
      <c r="BJ234" s="1" t="n">
        <v>31</v>
      </c>
      <c r="BK234" s="1" t="n">
        <v>24</v>
      </c>
      <c r="BL234" s="1" t="n">
        <v>27</v>
      </c>
      <c r="BM234" s="1" t="n">
        <v>31</v>
      </c>
      <c r="BN234" s="1" t="n">
        <v>32</v>
      </c>
      <c r="BO234" s="1" t="n">
        <v>31</v>
      </c>
      <c r="BP234" s="1" t="n">
        <v>30</v>
      </c>
      <c r="BQ234" s="1" t="n">
        <v>30</v>
      </c>
      <c r="BR234" s="1" t="n">
        <v>27</v>
      </c>
      <c r="BS234" s="1" t="n">
        <v>21</v>
      </c>
      <c r="BT234" s="1" t="n">
        <v>22</v>
      </c>
      <c r="BU234" s="1" t="n">
        <v>27</v>
      </c>
      <c r="BV234" s="1" t="n">
        <v>27</v>
      </c>
      <c r="BW234" s="1" t="n">
        <v>26</v>
      </c>
      <c r="BX234" s="1" t="n">
        <v>28</v>
      </c>
      <c r="BY234" s="1" t="n">
        <v>27</v>
      </c>
      <c r="BZ234" s="1" t="n">
        <v>27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21772</v>
      </c>
      <c r="D235" s="1" t="n">
        <v>34556</v>
      </c>
      <c r="E235" s="1" t="s">
        <v>78</v>
      </c>
      <c r="F235" s="1" t="n">
        <v>223</v>
      </c>
      <c r="G235" s="17" t="s">
        <v>696</v>
      </c>
      <c r="H235" s="1" t="s">
        <v>697</v>
      </c>
      <c r="I235" s="1" t="n">
        <v>24</v>
      </c>
      <c r="J235" s="1" t="n">
        <v>11</v>
      </c>
      <c r="K235" s="1" t="s">
        <v>180</v>
      </c>
      <c r="L235" s="1" t="s">
        <v>752</v>
      </c>
      <c r="M235" s="1" t="s">
        <v>753</v>
      </c>
      <c r="N235" s="1" t="s">
        <v>183</v>
      </c>
      <c r="O235" s="1" t="n">
        <v>21</v>
      </c>
      <c r="P235" s="1" t="n">
        <v>23</v>
      </c>
      <c r="Q235" s="1" t="n">
        <v>26</v>
      </c>
      <c r="R235" s="1" t="n">
        <v>24</v>
      </c>
      <c r="S235" s="1" t="n">
        <v>26</v>
      </c>
      <c r="T235" s="1" t="n">
        <v>25</v>
      </c>
      <c r="U235" s="1" t="n">
        <v>25</v>
      </c>
      <c r="V235" s="1" t="n">
        <v>27</v>
      </c>
      <c r="W235" s="1" t="n">
        <v>23</v>
      </c>
      <c r="X235" s="1" t="n">
        <v>28</v>
      </c>
      <c r="Y235" s="1" t="n">
        <v>31</v>
      </c>
      <c r="Z235" s="1" t="n">
        <v>28</v>
      </c>
      <c r="AA235" s="1" t="n">
        <v>32</v>
      </c>
      <c r="AB235" s="1" t="n">
        <v>30</v>
      </c>
      <c r="AC235" s="1" t="n">
        <v>27</v>
      </c>
      <c r="AD235" s="1" t="n">
        <v>30</v>
      </c>
      <c r="AE235" s="1" t="n">
        <v>25</v>
      </c>
      <c r="AF235" s="1" t="n">
        <v>30</v>
      </c>
      <c r="AG235" s="1" t="n">
        <v>39</v>
      </c>
      <c r="AH235" s="1" t="n">
        <v>50</v>
      </c>
      <c r="AI235" s="1" t="n">
        <v>50</v>
      </c>
      <c r="AJ235" s="1" t="n">
        <v>39</v>
      </c>
      <c r="AK235" s="1" t="n">
        <v>32</v>
      </c>
      <c r="AL235" s="1" t="n">
        <v>31</v>
      </c>
      <c r="AM235" s="1" t="n">
        <v>26</v>
      </c>
      <c r="AN235" s="1" t="n">
        <v>33</v>
      </c>
      <c r="AO235" s="1" t="n">
        <v>44</v>
      </c>
      <c r="AP235" s="1" t="n">
        <v>39</v>
      </c>
      <c r="AQ235" s="1" t="n">
        <v>38</v>
      </c>
      <c r="AR235" s="1" t="n">
        <v>42</v>
      </c>
      <c r="AS235" s="1" t="n">
        <v>36</v>
      </c>
      <c r="AT235" s="1" t="n">
        <v>27</v>
      </c>
      <c r="AU235" s="1" t="n">
        <v>26</v>
      </c>
      <c r="AV235" s="1" t="n">
        <v>32</v>
      </c>
      <c r="AW235" s="1" t="n">
        <v>40</v>
      </c>
      <c r="AX235" s="1" t="n">
        <v>38</v>
      </c>
      <c r="AY235" s="1" t="n">
        <v>38</v>
      </c>
      <c r="AZ235" s="1" t="n">
        <v>45</v>
      </c>
      <c r="BA235" s="1" t="n">
        <v>34</v>
      </c>
      <c r="BB235" s="1" t="n">
        <v>28</v>
      </c>
      <c r="BC235" s="1" t="n">
        <v>27</v>
      </c>
      <c r="BD235" s="1" t="n">
        <v>34</v>
      </c>
      <c r="BE235" s="1" t="n">
        <v>40</v>
      </c>
      <c r="BF235" s="1" t="n">
        <v>42</v>
      </c>
      <c r="BG235" s="1" t="n">
        <v>44</v>
      </c>
      <c r="BH235" s="1" t="n">
        <v>38</v>
      </c>
      <c r="BI235" s="1" t="n">
        <v>30</v>
      </c>
      <c r="BJ235" s="1" t="n">
        <v>29</v>
      </c>
      <c r="BK235" s="1" t="n">
        <v>22</v>
      </c>
      <c r="BL235" s="1" t="n">
        <v>24</v>
      </c>
      <c r="BM235" s="1" t="n">
        <v>28</v>
      </c>
      <c r="BN235" s="1" t="n">
        <v>30</v>
      </c>
      <c r="BO235" s="1" t="n">
        <v>30</v>
      </c>
      <c r="BP235" s="1" t="n">
        <v>29</v>
      </c>
      <c r="BQ235" s="1" t="n">
        <v>25</v>
      </c>
      <c r="BR235" s="1" t="n">
        <v>27</v>
      </c>
      <c r="BS235" s="1" t="n">
        <v>23</v>
      </c>
      <c r="BT235" s="1" t="n">
        <v>25</v>
      </c>
      <c r="BU235" s="1" t="n">
        <v>25</v>
      </c>
      <c r="BV235" s="1" t="n">
        <v>24</v>
      </c>
      <c r="BW235" s="1" t="n">
        <v>24</v>
      </c>
      <c r="BX235" s="1" t="n">
        <v>26</v>
      </c>
      <c r="BY235" s="1" t="n">
        <v>30</v>
      </c>
      <c r="BZ235" s="1" t="n">
        <v>24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s">
        <v>698</v>
      </c>
      <c r="D236" s="1" t="n">
        <v>35344</v>
      </c>
      <c r="E236" s="1" t="s">
        <v>76</v>
      </c>
      <c r="F236" s="1" t="n">
        <v>338</v>
      </c>
      <c r="G236" s="17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752</v>
      </c>
      <c r="M236" s="1" t="s">
        <v>753</v>
      </c>
      <c r="N236" s="1" t="s">
        <v>183</v>
      </c>
      <c r="O236" s="1" t="n">
        <v>24</v>
      </c>
      <c r="P236" s="1" t="n">
        <v>25</v>
      </c>
      <c r="Q236" s="1" t="n">
        <v>24</v>
      </c>
      <c r="R236" s="1" t="n">
        <v>23</v>
      </c>
      <c r="S236" s="1" t="n">
        <v>24</v>
      </c>
      <c r="T236" s="1" t="n">
        <v>26</v>
      </c>
      <c r="U236" s="1" t="n">
        <v>27</v>
      </c>
      <c r="V236" s="1" t="n">
        <v>31</v>
      </c>
      <c r="W236" s="1" t="n">
        <v>26</v>
      </c>
      <c r="X236" s="1" t="n">
        <v>28</v>
      </c>
      <c r="Y236" s="1" t="n">
        <v>29</v>
      </c>
      <c r="Z236" s="1" t="n">
        <v>29</v>
      </c>
      <c r="AA236" s="1" t="n">
        <v>31</v>
      </c>
      <c r="AB236" s="1" t="n">
        <v>29</v>
      </c>
      <c r="AC236" s="1" t="n">
        <v>28</v>
      </c>
      <c r="AD236" s="1" t="n">
        <v>31</v>
      </c>
      <c r="AE236" s="1" t="n">
        <v>27</v>
      </c>
      <c r="AF236" s="1" t="n">
        <v>29</v>
      </c>
      <c r="AG236" s="1" t="n">
        <v>34</v>
      </c>
      <c r="AH236" s="1" t="n">
        <v>38</v>
      </c>
      <c r="AI236" s="1" t="n">
        <v>42</v>
      </c>
      <c r="AJ236" s="1" t="n">
        <v>38</v>
      </c>
      <c r="AK236" s="1" t="n">
        <v>35</v>
      </c>
      <c r="AL236" s="1" t="n">
        <v>33</v>
      </c>
      <c r="AM236" s="1" t="n">
        <v>28</v>
      </c>
      <c r="AN236" s="1" t="n">
        <v>31</v>
      </c>
      <c r="AO236" s="1" t="n">
        <v>38</v>
      </c>
      <c r="AP236" s="1" t="n">
        <v>40</v>
      </c>
      <c r="AQ236" s="1" t="n">
        <v>36</v>
      </c>
      <c r="AR236" s="1" t="n">
        <v>38</v>
      </c>
      <c r="AS236" s="1" t="n">
        <v>39</v>
      </c>
      <c r="AT236" s="1" t="n">
        <v>34</v>
      </c>
      <c r="AU236" s="1" t="n">
        <v>27</v>
      </c>
      <c r="AV236" s="1" t="n">
        <v>29</v>
      </c>
      <c r="AW236" s="1" t="n">
        <v>38</v>
      </c>
      <c r="AX236" s="1" t="n">
        <v>40</v>
      </c>
      <c r="AY236" s="1" t="n">
        <v>39</v>
      </c>
      <c r="AZ236" s="1" t="n">
        <v>41</v>
      </c>
      <c r="BA236" s="1" t="n">
        <v>36</v>
      </c>
      <c r="BB236" s="1" t="n">
        <v>31</v>
      </c>
      <c r="BC236" s="1" t="n">
        <v>26</v>
      </c>
      <c r="BD236" s="1" t="n">
        <v>28</v>
      </c>
      <c r="BE236" s="1" t="n">
        <v>38</v>
      </c>
      <c r="BF236" s="1" t="n">
        <v>40</v>
      </c>
      <c r="BG236" s="1" t="n">
        <v>38</v>
      </c>
      <c r="BH236" s="1" t="n">
        <v>37</v>
      </c>
      <c r="BI236" s="1" t="n">
        <v>35</v>
      </c>
      <c r="BJ236" s="1" t="n">
        <v>33</v>
      </c>
      <c r="BK236" s="1" t="n">
        <v>26</v>
      </c>
      <c r="BL236" s="1" t="n">
        <v>27</v>
      </c>
      <c r="BM236" s="1" t="n">
        <v>30</v>
      </c>
      <c r="BN236" s="1" t="n">
        <v>32</v>
      </c>
      <c r="BO236" s="1" t="n">
        <v>31</v>
      </c>
      <c r="BP236" s="1" t="n">
        <v>31</v>
      </c>
      <c r="BQ236" s="1" t="n">
        <v>33</v>
      </c>
      <c r="BR236" s="1" t="n">
        <v>30</v>
      </c>
      <c r="BS236" s="1" t="n">
        <v>25</v>
      </c>
      <c r="BT236" s="1" t="n">
        <v>30</v>
      </c>
      <c r="BU236" s="1" t="n">
        <v>28</v>
      </c>
      <c r="BV236" s="1" t="n">
        <v>27</v>
      </c>
      <c r="BW236" s="1" t="n">
        <v>28</v>
      </c>
      <c r="BX236" s="1" t="n">
        <v>29</v>
      </c>
      <c r="BY236" s="1" t="n">
        <v>28</v>
      </c>
      <c r="BZ236" s="1" t="n">
        <v>29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s">
        <v>698</v>
      </c>
      <c r="D237" s="1" t="n">
        <v>35344</v>
      </c>
      <c r="E237" s="1" t="s">
        <v>78</v>
      </c>
      <c r="F237" s="1" t="n">
        <v>337</v>
      </c>
      <c r="G237" s="17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752</v>
      </c>
      <c r="M237" s="1" t="s">
        <v>753</v>
      </c>
      <c r="N237" s="1" t="s">
        <v>183</v>
      </c>
      <c r="O237" s="1" t="n">
        <v>25</v>
      </c>
      <c r="P237" s="1" t="n">
        <v>25</v>
      </c>
      <c r="Q237" s="1" t="n">
        <v>26</v>
      </c>
      <c r="R237" s="1" t="n">
        <v>29</v>
      </c>
      <c r="S237" s="1" t="n">
        <v>32</v>
      </c>
      <c r="T237" s="1" t="n">
        <v>25</v>
      </c>
      <c r="U237" s="1" t="n">
        <v>32</v>
      </c>
      <c r="V237" s="1" t="n">
        <v>31</v>
      </c>
      <c r="W237" s="1" t="n">
        <v>28</v>
      </c>
      <c r="X237" s="1" t="n">
        <v>28</v>
      </c>
      <c r="Y237" s="1" t="n">
        <v>30</v>
      </c>
      <c r="Z237" s="1" t="n">
        <v>32</v>
      </c>
      <c r="AA237" s="1" t="n">
        <v>32</v>
      </c>
      <c r="AB237" s="1" t="n">
        <v>34</v>
      </c>
      <c r="AC237" s="1" t="n">
        <v>31</v>
      </c>
      <c r="AD237" s="1" t="n">
        <v>32</v>
      </c>
      <c r="AE237" s="1" t="n">
        <v>28</v>
      </c>
      <c r="AF237" s="1" t="n">
        <v>32</v>
      </c>
      <c r="AG237" s="1" t="n">
        <v>38</v>
      </c>
      <c r="AH237" s="1" t="n">
        <v>40</v>
      </c>
      <c r="AI237" s="1" t="n">
        <v>42</v>
      </c>
      <c r="AJ237" s="1" t="n">
        <v>41</v>
      </c>
      <c r="AK237" s="1" t="n">
        <v>38</v>
      </c>
      <c r="AL237" s="1" t="n">
        <v>37</v>
      </c>
      <c r="AM237" s="1" t="n">
        <v>33</v>
      </c>
      <c r="AN237" s="1" t="n">
        <v>34</v>
      </c>
      <c r="AO237" s="1" t="n">
        <v>38</v>
      </c>
      <c r="AP237" s="1" t="n">
        <v>38</v>
      </c>
      <c r="AQ237" s="1" t="n">
        <v>39</v>
      </c>
      <c r="AR237" s="1" t="n">
        <v>44</v>
      </c>
      <c r="AS237" s="1" t="n">
        <v>37</v>
      </c>
      <c r="AT237" s="1" t="n">
        <v>34</v>
      </c>
      <c r="AU237" s="1" t="n">
        <v>32</v>
      </c>
      <c r="AV237" s="1" t="n">
        <v>34</v>
      </c>
      <c r="AW237" s="1" t="n">
        <v>35</v>
      </c>
      <c r="AX237" s="1" t="n">
        <v>38</v>
      </c>
      <c r="AY237" s="1" t="n">
        <v>45</v>
      </c>
      <c r="AZ237" s="1" t="n">
        <v>45</v>
      </c>
      <c r="BA237" s="1" t="n">
        <v>40</v>
      </c>
      <c r="BB237" s="1" t="n">
        <v>36</v>
      </c>
      <c r="BC237" s="1" t="n">
        <v>27</v>
      </c>
      <c r="BD237" s="1" t="n">
        <v>32</v>
      </c>
      <c r="BE237" s="1" t="n">
        <v>34</v>
      </c>
      <c r="BF237" s="1" t="n">
        <v>38</v>
      </c>
      <c r="BG237" s="1" t="n">
        <v>39</v>
      </c>
      <c r="BH237" s="1" t="n">
        <v>39</v>
      </c>
      <c r="BI237" s="1" t="n">
        <v>37</v>
      </c>
      <c r="BJ237" s="1" t="n">
        <v>35</v>
      </c>
      <c r="BK237" s="1" t="n">
        <v>27</v>
      </c>
      <c r="BL237" s="1" t="n">
        <v>29</v>
      </c>
      <c r="BM237" s="1" t="n">
        <v>32</v>
      </c>
      <c r="BN237" s="1" t="n">
        <v>32</v>
      </c>
      <c r="BO237" s="1" t="n">
        <v>31</v>
      </c>
      <c r="BP237" s="1" t="n">
        <v>32</v>
      </c>
      <c r="BQ237" s="1" t="n">
        <v>31</v>
      </c>
      <c r="BR237" s="1" t="n">
        <v>29</v>
      </c>
      <c r="BS237" s="1" t="n">
        <v>25</v>
      </c>
      <c r="BT237" s="1" t="n">
        <v>26</v>
      </c>
      <c r="BU237" s="1" t="n">
        <v>28</v>
      </c>
      <c r="BV237" s="1" t="n">
        <v>31</v>
      </c>
      <c r="BW237" s="1" t="n">
        <v>29</v>
      </c>
      <c r="BX237" s="1" t="n">
        <v>29</v>
      </c>
      <c r="BY237" s="1" t="n">
        <v>28</v>
      </c>
      <c r="BZ237" s="1" t="n">
        <v>33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752</v>
      </c>
      <c r="M238" s="1" t="s">
        <v>753</v>
      </c>
      <c r="N238" s="1" t="s">
        <v>183</v>
      </c>
      <c r="O238" s="1" t="n">
        <v>22</v>
      </c>
      <c r="P238" s="1" t="n">
        <v>23</v>
      </c>
      <c r="Q238" s="1" t="n">
        <v>22</v>
      </c>
      <c r="R238" s="1" t="n">
        <v>24</v>
      </c>
      <c r="S238" s="1" t="n">
        <v>30</v>
      </c>
      <c r="T238" s="1" t="n">
        <v>32</v>
      </c>
      <c r="U238" s="1" t="n">
        <v>30</v>
      </c>
      <c r="V238" s="1" t="n">
        <v>33</v>
      </c>
      <c r="W238" s="1" t="n">
        <v>24</v>
      </c>
      <c r="X238" s="1" t="n">
        <v>24</v>
      </c>
      <c r="Y238" s="1" t="n">
        <v>28</v>
      </c>
      <c r="Z238" s="1" t="n">
        <v>33</v>
      </c>
      <c r="AA238" s="1" t="n">
        <v>32</v>
      </c>
      <c r="AB238" s="1" t="n">
        <v>30</v>
      </c>
      <c r="AC238" s="1" t="n">
        <v>27</v>
      </c>
      <c r="AD238" s="1" t="n">
        <v>23</v>
      </c>
      <c r="AE238" s="1" t="n">
        <v>24</v>
      </c>
      <c r="AF238" s="1" t="n">
        <v>30</v>
      </c>
      <c r="AG238" s="1" t="n">
        <v>33</v>
      </c>
      <c r="AH238" s="1" t="n">
        <v>41</v>
      </c>
      <c r="AI238" s="1" t="n">
        <v>40</v>
      </c>
      <c r="AJ238" s="1" t="n">
        <v>37</v>
      </c>
      <c r="AK238" s="1" t="n">
        <v>31</v>
      </c>
      <c r="AL238" s="1" t="n">
        <v>28</v>
      </c>
      <c r="AM238" s="1" t="n">
        <v>26</v>
      </c>
      <c r="AN238" s="1" t="n">
        <v>34</v>
      </c>
      <c r="AO238" s="1" t="n">
        <v>39</v>
      </c>
      <c r="AP238" s="1" t="n">
        <v>34</v>
      </c>
      <c r="AQ238" s="1" t="n">
        <v>36</v>
      </c>
      <c r="AR238" s="1" t="n">
        <v>41</v>
      </c>
      <c r="AS238" s="1" t="n">
        <v>36</v>
      </c>
      <c r="AT238" s="1" t="n">
        <v>33</v>
      </c>
      <c r="AU238" s="1" t="n">
        <v>26</v>
      </c>
      <c r="AV238" s="1" t="n">
        <v>30</v>
      </c>
      <c r="AW238" s="1" t="n">
        <v>40</v>
      </c>
      <c r="AX238" s="1" t="n">
        <v>33</v>
      </c>
      <c r="AY238" s="1" t="n">
        <v>35</v>
      </c>
      <c r="AZ238" s="1" t="n">
        <v>41</v>
      </c>
      <c r="BA238" s="1" t="n">
        <v>37</v>
      </c>
      <c r="BB238" s="1" t="n">
        <v>33</v>
      </c>
      <c r="BC238" s="1" t="n">
        <v>27</v>
      </c>
      <c r="BD238" s="1" t="n">
        <v>28</v>
      </c>
      <c r="BE238" s="1" t="n">
        <v>36</v>
      </c>
      <c r="BF238" s="1" t="n">
        <v>40</v>
      </c>
      <c r="BG238" s="1" t="n">
        <v>39</v>
      </c>
      <c r="BH238" s="1" t="n">
        <v>41</v>
      </c>
      <c r="BI238" s="1" t="n">
        <v>36</v>
      </c>
      <c r="BJ238" s="1" t="n">
        <v>30</v>
      </c>
      <c r="BK238" s="1" t="n">
        <v>23</v>
      </c>
      <c r="BL238" s="1" t="n">
        <v>25</v>
      </c>
      <c r="BM238" s="1" t="n">
        <v>30</v>
      </c>
      <c r="BN238" s="1" t="n">
        <v>32</v>
      </c>
      <c r="BO238" s="1" t="n">
        <v>33</v>
      </c>
      <c r="BP238" s="1" t="n">
        <v>34</v>
      </c>
      <c r="BQ238" s="1" t="n">
        <v>30</v>
      </c>
      <c r="BR238" s="1" t="n">
        <v>29</v>
      </c>
      <c r="BS238" s="1" t="n">
        <v>18</v>
      </c>
      <c r="BT238" s="1" t="n">
        <v>21</v>
      </c>
      <c r="BU238" s="1" t="n">
        <v>23</v>
      </c>
      <c r="BV238" s="1" t="n">
        <v>31</v>
      </c>
      <c r="BW238" s="1" t="n">
        <v>31</v>
      </c>
      <c r="BX238" s="1" t="n">
        <v>29</v>
      </c>
      <c r="BY238" s="1" t="n">
        <v>27</v>
      </c>
      <c r="BZ238" s="1" t="n">
        <v>27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752</v>
      </c>
      <c r="M239" s="1" t="s">
        <v>753</v>
      </c>
      <c r="N239" s="1" t="s">
        <v>183</v>
      </c>
      <c r="O239" s="1" t="n">
        <v>26</v>
      </c>
      <c r="P239" s="1" t="n">
        <v>25</v>
      </c>
      <c r="Q239" s="1" t="n">
        <v>26</v>
      </c>
      <c r="R239" s="1" t="n">
        <v>26</v>
      </c>
      <c r="S239" s="1" t="n">
        <v>28</v>
      </c>
      <c r="T239" s="1" t="n">
        <v>29</v>
      </c>
      <c r="U239" s="1" t="n">
        <v>33</v>
      </c>
      <c r="V239" s="1" t="n">
        <v>30</v>
      </c>
      <c r="W239" s="1" t="n">
        <v>27</v>
      </c>
      <c r="X239" s="1" t="n">
        <v>31</v>
      </c>
      <c r="Y239" s="1" t="n">
        <v>33</v>
      </c>
      <c r="Z239" s="1" t="n">
        <v>40</v>
      </c>
      <c r="AA239" s="1" t="n">
        <v>42</v>
      </c>
      <c r="AB239" s="1" t="n">
        <v>36</v>
      </c>
      <c r="AC239" s="1" t="n">
        <v>29</v>
      </c>
      <c r="AD239" s="1" t="n">
        <v>22</v>
      </c>
      <c r="AE239" s="1" t="n">
        <v>26</v>
      </c>
      <c r="AF239" s="1" t="n">
        <v>32</v>
      </c>
      <c r="AG239" s="1" t="n">
        <v>38</v>
      </c>
      <c r="AH239" s="1" t="n">
        <v>42</v>
      </c>
      <c r="AI239" s="1" t="n">
        <v>47</v>
      </c>
      <c r="AJ239" s="1" t="n">
        <v>47</v>
      </c>
      <c r="AK239" s="1" t="n">
        <v>39</v>
      </c>
      <c r="AL239" s="1" t="n">
        <v>26</v>
      </c>
      <c r="AM239" s="1" t="n">
        <v>26</v>
      </c>
      <c r="AN239" s="1" t="n">
        <v>33</v>
      </c>
      <c r="AO239" s="1" t="n">
        <v>42</v>
      </c>
      <c r="AP239" s="1" t="n">
        <v>40</v>
      </c>
      <c r="AQ239" s="1" t="n">
        <v>48</v>
      </c>
      <c r="AR239" s="1" t="n">
        <v>45</v>
      </c>
      <c r="AS239" s="1" t="n">
        <v>36</v>
      </c>
      <c r="AT239" s="1" t="n">
        <v>30</v>
      </c>
      <c r="AU239" s="1" t="n">
        <v>25</v>
      </c>
      <c r="AV239" s="1" t="n">
        <v>34</v>
      </c>
      <c r="AW239" s="1" t="n">
        <v>38</v>
      </c>
      <c r="AX239" s="1" t="n">
        <v>44</v>
      </c>
      <c r="AY239" s="1" t="n">
        <v>50</v>
      </c>
      <c r="AZ239" s="1" t="n">
        <v>44</v>
      </c>
      <c r="BA239" s="1" t="n">
        <v>38</v>
      </c>
      <c r="BB239" s="1" t="n">
        <v>30</v>
      </c>
      <c r="BC239" s="1" t="n">
        <v>23</v>
      </c>
      <c r="BD239" s="1" t="n">
        <v>27</v>
      </c>
      <c r="BE239" s="1" t="n">
        <v>37</v>
      </c>
      <c r="BF239" s="1" t="n">
        <v>41</v>
      </c>
      <c r="BG239" s="1" t="n">
        <v>43</v>
      </c>
      <c r="BH239" s="1" t="n">
        <v>39</v>
      </c>
      <c r="BI239" s="1" t="n">
        <v>36</v>
      </c>
      <c r="BJ239" s="1" t="n">
        <v>30</v>
      </c>
      <c r="BK239" s="1" t="n">
        <v>23</v>
      </c>
      <c r="BL239" s="1" t="n">
        <v>26</v>
      </c>
      <c r="BM239" s="1" t="n">
        <v>30</v>
      </c>
      <c r="BN239" s="1" t="n">
        <v>30</v>
      </c>
      <c r="BO239" s="1" t="n">
        <v>32</v>
      </c>
      <c r="BP239" s="1" t="n">
        <v>31</v>
      </c>
      <c r="BQ239" s="1" t="n">
        <v>29</v>
      </c>
      <c r="BR239" s="1" t="n">
        <v>26</v>
      </c>
      <c r="BS239" s="1" t="n">
        <v>21</v>
      </c>
      <c r="BT239" s="1" t="n">
        <v>24</v>
      </c>
      <c r="BU239" s="1" t="n">
        <v>25</v>
      </c>
      <c r="BV239" s="1" t="n">
        <v>27</v>
      </c>
      <c r="BW239" s="1" t="n">
        <v>25</v>
      </c>
      <c r="BX239" s="1" t="n">
        <v>25</v>
      </c>
      <c r="BY239" s="1" t="n">
        <v>24</v>
      </c>
      <c r="BZ239" s="1" t="n">
        <v>24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s">
        <v>699</v>
      </c>
      <c r="D240" s="1" t="n">
        <v>35862</v>
      </c>
      <c r="E240" s="1" t="s">
        <v>76</v>
      </c>
      <c r="F240" s="1" t="n">
        <v>70</v>
      </c>
      <c r="G240" s="17" t="n">
        <v>42525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752</v>
      </c>
      <c r="M240" s="1" t="s">
        <v>753</v>
      </c>
      <c r="N240" s="1" t="s">
        <v>183</v>
      </c>
      <c r="O240" s="1" t="n">
        <v>23</v>
      </c>
      <c r="P240" s="1" t="n">
        <v>26</v>
      </c>
      <c r="Q240" s="1" t="n">
        <v>29</v>
      </c>
      <c r="R240" s="1" t="n">
        <v>26</v>
      </c>
      <c r="S240" s="1" t="n">
        <v>26</v>
      </c>
      <c r="T240" s="1" t="n">
        <v>26</v>
      </c>
      <c r="U240" s="1" t="n">
        <v>25</v>
      </c>
      <c r="V240" s="1" t="n">
        <v>25</v>
      </c>
      <c r="W240" s="1" t="n">
        <v>25</v>
      </c>
      <c r="X240" s="1" t="n">
        <v>27</v>
      </c>
      <c r="Y240" s="1" t="n">
        <v>30</v>
      </c>
      <c r="Z240" s="1" t="n">
        <v>33</v>
      </c>
      <c r="AA240" s="1" t="n">
        <v>33</v>
      </c>
      <c r="AB240" s="1" t="n">
        <v>28</v>
      </c>
      <c r="AC240" s="1" t="n">
        <v>30</v>
      </c>
      <c r="AD240" s="1" t="n">
        <v>29</v>
      </c>
      <c r="AE240" s="1" t="n">
        <v>27</v>
      </c>
      <c r="AF240" s="1" t="n">
        <v>31</v>
      </c>
      <c r="AG240" s="1" t="n">
        <v>40</v>
      </c>
      <c r="AH240" s="1" t="n">
        <v>47</v>
      </c>
      <c r="AI240" s="1" t="n">
        <v>49</v>
      </c>
      <c r="AJ240" s="1" t="n">
        <v>34</v>
      </c>
      <c r="AK240" s="1" t="n">
        <v>30</v>
      </c>
      <c r="AL240" s="1" t="n">
        <v>28</v>
      </c>
      <c r="AM240" s="1" t="n">
        <v>29</v>
      </c>
      <c r="AN240" s="1" t="n">
        <v>32</v>
      </c>
      <c r="AO240" s="1" t="n">
        <v>45</v>
      </c>
      <c r="AP240" s="1" t="n">
        <v>43</v>
      </c>
      <c r="AQ240" s="1" t="n">
        <v>38</v>
      </c>
      <c r="AR240" s="1" t="n">
        <v>42</v>
      </c>
      <c r="AS240" s="1" t="n">
        <v>30</v>
      </c>
      <c r="AT240" s="1" t="n">
        <v>29</v>
      </c>
      <c r="AU240" s="1" t="n">
        <v>30</v>
      </c>
      <c r="AV240" s="1" t="n">
        <v>32</v>
      </c>
      <c r="AW240" s="1" t="n">
        <v>38</v>
      </c>
      <c r="AX240" s="1" t="n">
        <v>35</v>
      </c>
      <c r="AY240" s="1" t="n">
        <v>40</v>
      </c>
      <c r="AZ240" s="1" t="n">
        <v>43</v>
      </c>
      <c r="BA240" s="1" t="n">
        <v>30</v>
      </c>
      <c r="BB240" s="1" t="n">
        <v>30</v>
      </c>
      <c r="BC240" s="1" t="n">
        <v>24</v>
      </c>
      <c r="BD240" s="1" t="n">
        <v>32</v>
      </c>
      <c r="BE240" s="1" t="n">
        <v>35</v>
      </c>
      <c r="BF240" s="1" t="n">
        <v>41</v>
      </c>
      <c r="BG240" s="1" t="n">
        <v>40</v>
      </c>
      <c r="BH240" s="1" t="n">
        <v>34</v>
      </c>
      <c r="BI240" s="1" t="n">
        <v>33</v>
      </c>
      <c r="BJ240" s="1" t="n">
        <v>26</v>
      </c>
      <c r="BK240" s="1" t="n">
        <v>25</v>
      </c>
      <c r="BL240" s="1" t="n">
        <v>28</v>
      </c>
      <c r="BM240" s="1" t="n">
        <v>30</v>
      </c>
      <c r="BN240" s="1" t="n">
        <v>34</v>
      </c>
      <c r="BO240" s="1" t="n">
        <v>35</v>
      </c>
      <c r="BP240" s="1" t="n">
        <v>34</v>
      </c>
      <c r="BQ240" s="1" t="n">
        <v>32</v>
      </c>
      <c r="BR240" s="1" t="n">
        <v>34</v>
      </c>
      <c r="BS240" s="1" t="n">
        <v>22</v>
      </c>
      <c r="BT240" s="1" t="n">
        <v>27</v>
      </c>
      <c r="BU240" s="1" t="n">
        <v>27</v>
      </c>
      <c r="BV240" s="1" t="n">
        <v>30</v>
      </c>
      <c r="BW240" s="1" t="n">
        <v>29</v>
      </c>
      <c r="BX240" s="1" t="n">
        <v>30</v>
      </c>
      <c r="BY240" s="1" t="n">
        <v>30</v>
      </c>
      <c r="BZ240" s="1" t="n">
        <v>25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s">
        <v>699</v>
      </c>
      <c r="D241" s="1" t="n">
        <v>35862</v>
      </c>
      <c r="E241" s="1" t="s">
        <v>78</v>
      </c>
      <c r="F241" s="1" t="n">
        <v>69</v>
      </c>
      <c r="G241" s="17" t="n">
        <v>42525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752</v>
      </c>
      <c r="M241" s="1" t="s">
        <v>753</v>
      </c>
      <c r="N241" s="1" t="s">
        <v>183</v>
      </c>
      <c r="O241" s="1" t="n">
        <v>24</v>
      </c>
      <c r="P241" s="1" t="n">
        <v>27</v>
      </c>
      <c r="Q241" s="1" t="n">
        <v>27</v>
      </c>
      <c r="R241" s="1" t="n">
        <v>32</v>
      </c>
      <c r="S241" s="1" t="n">
        <v>30</v>
      </c>
      <c r="T241" s="1" t="n">
        <v>41</v>
      </c>
      <c r="U241" s="1" t="n">
        <v>46</v>
      </c>
      <c r="V241" s="1" t="n">
        <v>32</v>
      </c>
      <c r="W241" s="1" t="n">
        <v>25</v>
      </c>
      <c r="X241" s="1" t="n">
        <v>29</v>
      </c>
      <c r="Y241" s="1" t="n">
        <v>26</v>
      </c>
      <c r="Z241" s="1" t="n">
        <v>31</v>
      </c>
      <c r="AA241" s="1" t="n">
        <v>32</v>
      </c>
      <c r="AB241" s="1" t="n">
        <v>32</v>
      </c>
      <c r="AC241" s="1" t="n">
        <v>28</v>
      </c>
      <c r="AD241" s="1" t="n">
        <v>25</v>
      </c>
      <c r="AE241" s="1" t="n">
        <v>30</v>
      </c>
      <c r="AF241" s="1" t="n">
        <v>32</v>
      </c>
      <c r="AG241" s="1" t="n">
        <v>38</v>
      </c>
      <c r="AH241" s="1" t="n">
        <v>41</v>
      </c>
      <c r="AI241" s="1" t="n">
        <v>41</v>
      </c>
      <c r="AJ241" s="1" t="n">
        <v>36</v>
      </c>
      <c r="AK241" s="1" t="n">
        <v>30</v>
      </c>
      <c r="AL241" s="1" t="n">
        <v>31</v>
      </c>
      <c r="AM241" s="1" t="n">
        <v>30</v>
      </c>
      <c r="AN241" s="1" t="n">
        <v>39</v>
      </c>
      <c r="AO241" s="1" t="n">
        <v>47</v>
      </c>
      <c r="AP241" s="1" t="n">
        <v>46</v>
      </c>
      <c r="AQ241" s="1" t="n">
        <v>44</v>
      </c>
      <c r="AR241" s="1" t="n">
        <v>43</v>
      </c>
      <c r="AS241" s="1" t="n">
        <v>32</v>
      </c>
      <c r="AT241" s="1" t="n">
        <v>28</v>
      </c>
      <c r="AU241" s="1" t="n">
        <v>27</v>
      </c>
      <c r="AV241" s="1" t="n">
        <v>32</v>
      </c>
      <c r="AW241" s="1" t="n">
        <v>43</v>
      </c>
      <c r="AX241" s="1" t="n">
        <v>42</v>
      </c>
      <c r="AY241" s="1" t="n">
        <v>43</v>
      </c>
      <c r="AZ241" s="1" t="n">
        <v>41</v>
      </c>
      <c r="BA241" s="1" t="n">
        <v>31</v>
      </c>
      <c r="BB241" s="1" t="n">
        <v>29</v>
      </c>
      <c r="BC241" s="1" t="n">
        <v>25</v>
      </c>
      <c r="BD241" s="1" t="n">
        <v>30</v>
      </c>
      <c r="BE241" s="1" t="n">
        <v>35</v>
      </c>
      <c r="BF241" s="1" t="n">
        <v>42</v>
      </c>
      <c r="BG241" s="1" t="n">
        <v>41</v>
      </c>
      <c r="BH241" s="1" t="n">
        <v>33</v>
      </c>
      <c r="BI241" s="1" t="n">
        <v>30</v>
      </c>
      <c r="BJ241" s="1" t="n">
        <v>28</v>
      </c>
      <c r="BK241" s="1" t="n">
        <v>25</v>
      </c>
      <c r="BL241" s="1" t="n">
        <v>32</v>
      </c>
      <c r="BM241" s="1" t="n">
        <v>31</v>
      </c>
      <c r="BN241" s="1" t="n">
        <v>32</v>
      </c>
      <c r="BO241" s="1" t="n">
        <v>29</v>
      </c>
      <c r="BP241" s="1" t="n">
        <v>29</v>
      </c>
      <c r="BQ241" s="1" t="n">
        <v>26</v>
      </c>
      <c r="BR241" s="1" t="n">
        <v>29</v>
      </c>
      <c r="BS241" s="1" t="n">
        <v>24</v>
      </c>
      <c r="BT241" s="1" t="n">
        <v>27</v>
      </c>
      <c r="BU241" s="1" t="n">
        <v>26</v>
      </c>
      <c r="BV241" s="1" t="n">
        <v>31</v>
      </c>
      <c r="BW241" s="1" t="n">
        <v>29</v>
      </c>
      <c r="BX241" s="1" t="n">
        <v>29</v>
      </c>
      <c r="BY241" s="1" t="n">
        <v>28</v>
      </c>
      <c r="BZ241" s="1" t="n">
        <v>34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" t="s">
        <v>374</v>
      </c>
      <c r="D242" s="1" t="n">
        <v>35918</v>
      </c>
      <c r="E242" s="1" t="s">
        <v>76</v>
      </c>
      <c r="F242" s="1" t="n">
        <v>170</v>
      </c>
      <c r="G242" s="1" t="s">
        <v>700</v>
      </c>
      <c r="H242" s="1" t="s">
        <v>701</v>
      </c>
      <c r="I242" s="1" t="n">
        <v>25</v>
      </c>
      <c r="J242" s="1" t="n">
        <v>9</v>
      </c>
      <c r="K242" s="1" t="s">
        <v>180</v>
      </c>
      <c r="L242" s="1" t="s">
        <v>752</v>
      </c>
      <c r="M242" s="1" t="s">
        <v>753</v>
      </c>
      <c r="N242" s="1" t="s">
        <v>183</v>
      </c>
      <c r="O242" s="1" t="n">
        <v>26</v>
      </c>
      <c r="P242" s="1" t="n">
        <v>25</v>
      </c>
      <c r="Q242" s="1" t="n">
        <v>26</v>
      </c>
      <c r="R242" s="1" t="n">
        <v>27</v>
      </c>
      <c r="S242" s="1" t="n">
        <v>25</v>
      </c>
      <c r="T242" s="1" t="n">
        <v>25</v>
      </c>
      <c r="U242" s="1" t="n">
        <v>21</v>
      </c>
      <c r="V242" s="1" t="n">
        <v>21</v>
      </c>
      <c r="W242" s="1" t="n">
        <v>25</v>
      </c>
      <c r="X242" s="1" t="n">
        <v>28</v>
      </c>
      <c r="Y242" s="1" t="n">
        <v>31</v>
      </c>
      <c r="Z242" s="1" t="n">
        <v>30</v>
      </c>
      <c r="AA242" s="1" t="n">
        <v>29</v>
      </c>
      <c r="AB242" s="1" t="n">
        <v>30</v>
      </c>
      <c r="AC242" s="1" t="n">
        <v>28</v>
      </c>
      <c r="AD242" s="1" t="n">
        <v>23</v>
      </c>
      <c r="AE242" s="1" t="n">
        <v>26</v>
      </c>
      <c r="AF242" s="1" t="n">
        <v>32</v>
      </c>
      <c r="AG242" s="1" t="n">
        <v>36</v>
      </c>
      <c r="AH242" s="1" t="n">
        <v>35</v>
      </c>
      <c r="AI242" s="1" t="n">
        <v>37</v>
      </c>
      <c r="AJ242" s="1" t="n">
        <v>36</v>
      </c>
      <c r="AK242" s="1" t="n">
        <v>32</v>
      </c>
      <c r="AL242" s="1" t="n">
        <v>29</v>
      </c>
      <c r="AM242" s="1" t="n">
        <v>27</v>
      </c>
      <c r="AN242" s="1" t="n">
        <v>32</v>
      </c>
      <c r="AO242" s="1" t="n">
        <v>36</v>
      </c>
      <c r="AP242" s="1" t="n">
        <v>34</v>
      </c>
      <c r="AQ242" s="1" t="n">
        <v>35</v>
      </c>
      <c r="AR242" s="1" t="n">
        <v>40</v>
      </c>
      <c r="AS242" s="1" t="n">
        <v>34</v>
      </c>
      <c r="AT242" s="1" t="n">
        <v>29</v>
      </c>
      <c r="AU242" s="1" t="n">
        <v>27</v>
      </c>
      <c r="AV242" s="1" t="n">
        <v>32</v>
      </c>
      <c r="AW242" s="1" t="n">
        <v>33</v>
      </c>
      <c r="AX242" s="1" t="n">
        <v>36</v>
      </c>
      <c r="AY242" s="1" t="n">
        <v>33</v>
      </c>
      <c r="AZ242" s="1" t="n">
        <v>41</v>
      </c>
      <c r="BA242" s="1" t="n">
        <v>34</v>
      </c>
      <c r="BB242" s="1" t="n">
        <v>30</v>
      </c>
      <c r="BC242" s="1" t="n">
        <v>26</v>
      </c>
      <c r="BD242" s="1" t="n">
        <v>33</v>
      </c>
      <c r="BE242" s="1" t="n">
        <v>31</v>
      </c>
      <c r="BF242" s="1" t="n">
        <v>36</v>
      </c>
      <c r="BG242" s="1" t="n">
        <v>37</v>
      </c>
      <c r="BH242" s="1" t="n">
        <v>36</v>
      </c>
      <c r="BI242" s="1" t="n">
        <v>32</v>
      </c>
      <c r="BJ242" s="1" t="n">
        <v>32</v>
      </c>
      <c r="BK242" s="1" t="n">
        <v>26</v>
      </c>
      <c r="BL242" s="1" t="n">
        <v>26</v>
      </c>
      <c r="BM242" s="1" t="n">
        <v>30</v>
      </c>
      <c r="BN242" s="1" t="n">
        <v>29</v>
      </c>
      <c r="BO242" s="1" t="n">
        <v>30</v>
      </c>
      <c r="BP242" s="1" t="n">
        <v>30</v>
      </c>
      <c r="BQ242" s="1" t="n">
        <v>28</v>
      </c>
      <c r="BR242" s="1" t="n">
        <v>26</v>
      </c>
      <c r="BS242" s="1" t="n">
        <v>25</v>
      </c>
      <c r="BT242" s="1" t="n">
        <v>26</v>
      </c>
      <c r="BU242" s="1" t="n">
        <v>26</v>
      </c>
      <c r="BV242" s="1" t="n">
        <v>26</v>
      </c>
      <c r="BW242" s="1" t="n">
        <v>27</v>
      </c>
      <c r="BX242" s="1" t="n">
        <v>26</v>
      </c>
      <c r="BY242" s="1" t="n">
        <v>26</v>
      </c>
      <c r="BZ242" s="1" t="n">
        <v>25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" t="s">
        <v>374</v>
      </c>
      <c r="D243" s="1" t="n">
        <v>35918</v>
      </c>
      <c r="E243" s="1" t="s">
        <v>78</v>
      </c>
      <c r="F243" s="1" t="n">
        <v>169</v>
      </c>
      <c r="G243" s="17" t="s">
        <v>700</v>
      </c>
      <c r="H243" s="1" t="s">
        <v>702</v>
      </c>
      <c r="I243" s="1" t="n">
        <v>26</v>
      </c>
      <c r="J243" s="1" t="n">
        <v>11</v>
      </c>
      <c r="K243" s="1" t="s">
        <v>180</v>
      </c>
      <c r="L243" s="1" t="s">
        <v>752</v>
      </c>
      <c r="M243" s="1" t="s">
        <v>753</v>
      </c>
      <c r="N243" s="1" t="s">
        <v>183</v>
      </c>
      <c r="O243" s="1" t="n">
        <v>21</v>
      </c>
      <c r="P243" s="1" t="n">
        <v>23</v>
      </c>
      <c r="Q243" s="1" t="n">
        <v>26</v>
      </c>
      <c r="R243" s="1" t="n">
        <v>26</v>
      </c>
      <c r="S243" s="1" t="n">
        <v>29</v>
      </c>
      <c r="T243" s="1" t="n">
        <v>24</v>
      </c>
      <c r="U243" s="1" t="n">
        <v>22</v>
      </c>
      <c r="V243" s="1" t="n">
        <v>28</v>
      </c>
      <c r="W243" s="1" t="n">
        <v>26</v>
      </c>
      <c r="X243" s="1" t="n">
        <v>26</v>
      </c>
      <c r="Y243" s="1" t="n">
        <v>30</v>
      </c>
      <c r="Z243" s="1" t="n">
        <v>32</v>
      </c>
      <c r="AA243" s="1" t="n">
        <v>31</v>
      </c>
      <c r="AB243" s="1" t="n">
        <v>30</v>
      </c>
      <c r="AC243" s="1" t="n">
        <v>27</v>
      </c>
      <c r="AD243" s="1" t="n">
        <v>23</v>
      </c>
      <c r="AE243" s="1" t="n">
        <v>30</v>
      </c>
      <c r="AF243" s="1" t="n">
        <v>32</v>
      </c>
      <c r="AG243" s="1" t="n">
        <v>33</v>
      </c>
      <c r="AH243" s="1" t="n">
        <v>38</v>
      </c>
      <c r="AI243" s="1" t="n">
        <v>40</v>
      </c>
      <c r="AJ243" s="1" t="n">
        <v>37</v>
      </c>
      <c r="AK243" s="1" t="n">
        <v>34</v>
      </c>
      <c r="AL243" s="1" t="n">
        <v>29</v>
      </c>
      <c r="AM243" s="1" t="n">
        <v>27</v>
      </c>
      <c r="AN243" s="1" t="n">
        <v>34</v>
      </c>
      <c r="AO243" s="1" t="n">
        <v>36</v>
      </c>
      <c r="AP243" s="1" t="n">
        <v>30</v>
      </c>
      <c r="AQ243" s="1" t="n">
        <v>38</v>
      </c>
      <c r="AR243" s="1" t="n">
        <v>41</v>
      </c>
      <c r="AS243" s="1" t="n">
        <v>36</v>
      </c>
      <c r="AT243" s="1" t="n">
        <v>31</v>
      </c>
      <c r="AU243" s="1" t="n">
        <v>26</v>
      </c>
      <c r="AV243" s="1" t="n">
        <v>30</v>
      </c>
      <c r="AW243" s="1" t="n">
        <v>38</v>
      </c>
      <c r="AX243" s="1" t="n">
        <v>33</v>
      </c>
      <c r="AY243" s="1" t="n">
        <v>35</v>
      </c>
      <c r="AZ243" s="1" t="n">
        <v>40</v>
      </c>
      <c r="BA243" s="1" t="n">
        <v>35</v>
      </c>
      <c r="BB243" s="1" t="n">
        <v>32</v>
      </c>
      <c r="BC243" s="1" t="n">
        <v>28</v>
      </c>
      <c r="BD243" s="1" t="n">
        <v>28</v>
      </c>
      <c r="BE243" s="1" t="n">
        <v>34</v>
      </c>
      <c r="BF243" s="1" t="n">
        <v>37</v>
      </c>
      <c r="BG243" s="1" t="n">
        <v>39</v>
      </c>
      <c r="BH243" s="1" t="n">
        <v>37</v>
      </c>
      <c r="BI243" s="1" t="n">
        <v>29</v>
      </c>
      <c r="BJ243" s="1" t="n">
        <v>28</v>
      </c>
      <c r="BK243" s="1" t="n">
        <v>25</v>
      </c>
      <c r="BL243" s="1" t="n">
        <v>27</v>
      </c>
      <c r="BM243" s="1" t="n">
        <v>28</v>
      </c>
      <c r="BN243" s="1" t="n">
        <v>28</v>
      </c>
      <c r="BO243" s="1" t="n">
        <v>30</v>
      </c>
      <c r="BP243" s="1" t="n">
        <v>29</v>
      </c>
      <c r="BQ243" s="1" t="n">
        <v>29</v>
      </c>
      <c r="BR243" s="1" t="n">
        <v>26</v>
      </c>
      <c r="BS243" s="1" t="n">
        <v>24</v>
      </c>
      <c r="BT243" s="1" t="n">
        <v>25</v>
      </c>
      <c r="BU243" s="1" t="n">
        <v>26</v>
      </c>
      <c r="BV243" s="1" t="n">
        <v>26</v>
      </c>
      <c r="BW243" s="1" t="n">
        <v>26</v>
      </c>
      <c r="BX243" s="1" t="n">
        <v>25</v>
      </c>
      <c r="BY243" s="1" t="n">
        <v>26</v>
      </c>
      <c r="BZ243" s="1" t="n">
        <v>24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443</v>
      </c>
      <c r="G244" s="17" t="s">
        <v>703</v>
      </c>
      <c r="H244" s="1" t="s">
        <v>704</v>
      </c>
      <c r="I244" s="1" t="n">
        <v>25</v>
      </c>
      <c r="J244" s="1" t="n">
        <v>10</v>
      </c>
      <c r="K244" s="1" t="s">
        <v>180</v>
      </c>
      <c r="L244" s="1" t="s">
        <v>752</v>
      </c>
      <c r="M244" s="1" t="s">
        <v>753</v>
      </c>
      <c r="N244" s="1" t="s">
        <v>183</v>
      </c>
      <c r="O244" s="1" t="n">
        <v>24</v>
      </c>
      <c r="P244" s="1" t="n">
        <v>26</v>
      </c>
      <c r="Q244" s="1" t="n">
        <v>24</v>
      </c>
      <c r="R244" s="1" t="n">
        <v>26</v>
      </c>
      <c r="S244" s="1" t="n">
        <v>26</v>
      </c>
      <c r="T244" s="1" t="n">
        <v>27</v>
      </c>
      <c r="U244" s="1" t="n">
        <v>26</v>
      </c>
      <c r="V244" s="1" t="n">
        <v>38</v>
      </c>
      <c r="W244" s="1" t="n">
        <v>22</v>
      </c>
      <c r="X244" s="1" t="n">
        <v>27</v>
      </c>
      <c r="Y244" s="1" t="n">
        <v>29</v>
      </c>
      <c r="Z244" s="1" t="n">
        <v>32</v>
      </c>
      <c r="AA244" s="1" t="n">
        <v>31</v>
      </c>
      <c r="AB244" s="1" t="n">
        <v>30</v>
      </c>
      <c r="AC244" s="1" t="n">
        <v>26</v>
      </c>
      <c r="AD244" s="1" t="n">
        <v>30</v>
      </c>
      <c r="AE244" s="1" t="n">
        <v>26</v>
      </c>
      <c r="AF244" s="1" t="n">
        <v>31</v>
      </c>
      <c r="AG244" s="1" t="n">
        <v>33</v>
      </c>
      <c r="AH244" s="1" t="n">
        <v>38</v>
      </c>
      <c r="AI244" s="1" t="n">
        <v>37</v>
      </c>
      <c r="AJ244" s="1" t="n">
        <v>34</v>
      </c>
      <c r="AK244" s="1" t="n">
        <v>31</v>
      </c>
      <c r="AL244" s="1" t="n">
        <v>26</v>
      </c>
      <c r="AM244" s="1" t="n">
        <v>28</v>
      </c>
      <c r="AN244" s="1" t="n">
        <v>32</v>
      </c>
      <c r="AO244" s="1" t="n">
        <v>37</v>
      </c>
      <c r="AP244" s="1" t="n">
        <v>31</v>
      </c>
      <c r="AQ244" s="1" t="n">
        <v>31</v>
      </c>
      <c r="AR244" s="1" t="n">
        <v>38</v>
      </c>
      <c r="AS244" s="1" t="n">
        <v>34</v>
      </c>
      <c r="AT244" s="1" t="n">
        <v>32</v>
      </c>
      <c r="AU244" s="1" t="n">
        <v>28</v>
      </c>
      <c r="AV244" s="1" t="n">
        <v>35</v>
      </c>
      <c r="AW244" s="1" t="n">
        <v>37</v>
      </c>
      <c r="AX244" s="1" t="n">
        <v>31</v>
      </c>
      <c r="AY244" s="1" t="n">
        <v>29</v>
      </c>
      <c r="AZ244" s="1" t="n">
        <v>42</v>
      </c>
      <c r="BA244" s="1" t="n">
        <v>36</v>
      </c>
      <c r="BB244" s="1" t="n">
        <v>26</v>
      </c>
      <c r="BC244" s="1" t="n">
        <v>27</v>
      </c>
      <c r="BD244" s="1" t="n">
        <v>31</v>
      </c>
      <c r="BE244" s="1" t="n">
        <v>35</v>
      </c>
      <c r="BF244" s="1" t="n">
        <v>43</v>
      </c>
      <c r="BG244" s="1" t="n">
        <v>39</v>
      </c>
      <c r="BH244" s="1" t="n">
        <v>36</v>
      </c>
      <c r="BI244" s="1" t="n">
        <v>33</v>
      </c>
      <c r="BJ244" s="1" t="n">
        <v>27</v>
      </c>
      <c r="BK244" s="1" t="n">
        <v>23</v>
      </c>
      <c r="BL244" s="1" t="n">
        <v>29</v>
      </c>
      <c r="BM244" s="1" t="n">
        <v>32</v>
      </c>
      <c r="BN244" s="1" t="n">
        <v>38</v>
      </c>
      <c r="BO244" s="1" t="n">
        <v>32</v>
      </c>
      <c r="BP244" s="1" t="n">
        <v>31</v>
      </c>
      <c r="BQ244" s="1" t="n">
        <v>30</v>
      </c>
      <c r="BR244" s="1" t="n">
        <v>26</v>
      </c>
      <c r="BS244" s="1" t="n">
        <v>21</v>
      </c>
      <c r="BT244" s="1" t="n">
        <v>24</v>
      </c>
      <c r="BU244" s="1" t="n">
        <v>25</v>
      </c>
      <c r="BV244" s="1" t="n">
        <v>27</v>
      </c>
      <c r="BW244" s="1" t="n">
        <v>30</v>
      </c>
      <c r="BX244" s="1" t="n">
        <v>32</v>
      </c>
      <c r="BY244" s="1" t="n">
        <v>33</v>
      </c>
      <c r="BZ244" s="1" t="n">
        <v>31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442</v>
      </c>
      <c r="G245" s="17" t="s">
        <v>703</v>
      </c>
      <c r="H245" s="1" t="s">
        <v>705</v>
      </c>
      <c r="I245" s="1" t="n">
        <v>20</v>
      </c>
      <c r="J245" s="1" t="n">
        <v>11</v>
      </c>
      <c r="K245" s="1" t="s">
        <v>180</v>
      </c>
      <c r="L245" s="1" t="s">
        <v>752</v>
      </c>
      <c r="M245" s="1" t="s">
        <v>753</v>
      </c>
      <c r="N245" s="1" t="s">
        <v>183</v>
      </c>
      <c r="O245" s="1" t="n">
        <v>22</v>
      </c>
      <c r="P245" s="1" t="n">
        <v>25</v>
      </c>
      <c r="Q245" s="1" t="n">
        <v>38</v>
      </c>
      <c r="R245" s="1" t="n">
        <v>48</v>
      </c>
      <c r="S245" s="1" t="n">
        <v>53</v>
      </c>
      <c r="T245" s="1" t="n">
        <v>51</v>
      </c>
      <c r="U245" s="1" t="n">
        <v>47</v>
      </c>
      <c r="V245" s="1" t="n">
        <v>33</v>
      </c>
      <c r="W245" s="1" t="n">
        <v>25</v>
      </c>
      <c r="X245" s="1" t="n">
        <v>26</v>
      </c>
      <c r="Y245" s="1" t="n">
        <v>30</v>
      </c>
      <c r="Z245" s="1" t="n">
        <v>37</v>
      </c>
      <c r="AA245" s="1" t="n">
        <v>31</v>
      </c>
      <c r="AB245" s="1" t="n">
        <v>30</v>
      </c>
      <c r="AC245" s="1" t="n">
        <v>28</v>
      </c>
      <c r="AD245" s="1" t="n">
        <v>22</v>
      </c>
      <c r="AE245" s="1" t="n">
        <v>26</v>
      </c>
      <c r="AF245" s="1" t="n">
        <v>29</v>
      </c>
      <c r="AG245" s="1" t="n">
        <v>35</v>
      </c>
      <c r="AH245" s="1" t="n">
        <v>39</v>
      </c>
      <c r="AI245" s="1" t="n">
        <v>39</v>
      </c>
      <c r="AJ245" s="1" t="n">
        <v>33</v>
      </c>
      <c r="AK245" s="1" t="n">
        <v>30</v>
      </c>
      <c r="AL245" s="1" t="n">
        <v>25</v>
      </c>
      <c r="AM245" s="1" t="n">
        <v>30</v>
      </c>
      <c r="AN245" s="1" t="n">
        <v>30</v>
      </c>
      <c r="AO245" s="1" t="n">
        <v>34</v>
      </c>
      <c r="AP245" s="1" t="n">
        <v>29</v>
      </c>
      <c r="AQ245" s="1" t="n">
        <v>29</v>
      </c>
      <c r="AR245" s="1" t="n">
        <v>39</v>
      </c>
      <c r="AS245" s="1" t="n">
        <v>32</v>
      </c>
      <c r="AT245" s="1" t="n">
        <v>28</v>
      </c>
      <c r="AU245" s="1" t="n">
        <v>29</v>
      </c>
      <c r="AV245" s="1" t="n">
        <v>31</v>
      </c>
      <c r="AW245" s="1" t="n">
        <v>40</v>
      </c>
      <c r="AX245" s="1" t="n">
        <v>28</v>
      </c>
      <c r="AY245" s="1" t="n">
        <v>30</v>
      </c>
      <c r="AZ245" s="1" t="n">
        <v>38</v>
      </c>
      <c r="BA245" s="1" t="n">
        <v>37</v>
      </c>
      <c r="BB245" s="1" t="n">
        <v>29</v>
      </c>
      <c r="BC245" s="1" t="n">
        <v>27</v>
      </c>
      <c r="BD245" s="1" t="n">
        <v>29</v>
      </c>
      <c r="BE245" s="1" t="n">
        <v>34</v>
      </c>
      <c r="BF245" s="1" t="n">
        <v>32</v>
      </c>
      <c r="BG245" s="1" t="n">
        <v>35</v>
      </c>
      <c r="BH245" s="1" t="n">
        <v>36</v>
      </c>
      <c r="BI245" s="1" t="n">
        <v>38</v>
      </c>
      <c r="BJ245" s="1" t="n">
        <v>31</v>
      </c>
      <c r="BK245" s="1" t="n">
        <v>25</v>
      </c>
      <c r="BL245" s="1" t="n">
        <v>27</v>
      </c>
      <c r="BM245" s="1" t="n">
        <v>29</v>
      </c>
      <c r="BN245" s="1" t="n">
        <v>33</v>
      </c>
      <c r="BO245" s="1" t="n">
        <v>40</v>
      </c>
      <c r="BP245" s="1" t="n">
        <v>41</v>
      </c>
      <c r="BQ245" s="1" t="n">
        <v>26</v>
      </c>
      <c r="BR245" s="1" t="n">
        <v>23</v>
      </c>
      <c r="BS245" s="1" t="n">
        <v>20</v>
      </c>
      <c r="BT245" s="1" t="n">
        <v>24</v>
      </c>
      <c r="BU245" s="1" t="n">
        <v>27</v>
      </c>
      <c r="BV245" s="1" t="n">
        <v>48</v>
      </c>
      <c r="BW245" s="1" t="n">
        <v>49</v>
      </c>
      <c r="BX245" s="1" t="n">
        <v>33</v>
      </c>
      <c r="BY245" s="1" t="n">
        <v>27</v>
      </c>
      <c r="BZ245" s="1" t="n">
        <v>24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14530</v>
      </c>
      <c r="D246" s="1" t="n">
        <v>36871</v>
      </c>
      <c r="E246" s="1" t="s">
        <v>76</v>
      </c>
      <c r="F246" s="1" t="n">
        <v>474</v>
      </c>
      <c r="G246" s="17" t="s">
        <v>431</v>
      </c>
      <c r="H246" s="1" t="s">
        <v>706</v>
      </c>
      <c r="I246" s="1" t="n">
        <v>17</v>
      </c>
      <c r="J246" s="1" t="n">
        <v>9</v>
      </c>
      <c r="K246" s="1" t="s">
        <v>180</v>
      </c>
      <c r="L246" s="1" t="s">
        <v>752</v>
      </c>
      <c r="M246" s="1" t="s">
        <v>753</v>
      </c>
      <c r="N246" s="1" t="s">
        <v>183</v>
      </c>
      <c r="O246" s="1" t="n">
        <v>26</v>
      </c>
      <c r="P246" s="1" t="n">
        <v>27</v>
      </c>
      <c r="Q246" s="1" t="n">
        <v>30</v>
      </c>
      <c r="R246" s="1" t="n">
        <v>29</v>
      </c>
      <c r="S246" s="1" t="n">
        <v>29</v>
      </c>
      <c r="T246" s="1" t="n">
        <v>28</v>
      </c>
      <c r="U246" s="1" t="n">
        <v>28</v>
      </c>
      <c r="V246" s="1" t="n">
        <v>26</v>
      </c>
      <c r="W246" s="1" t="n">
        <v>28</v>
      </c>
      <c r="X246" s="1" t="n">
        <v>30</v>
      </c>
      <c r="Y246" s="1" t="n">
        <v>30</v>
      </c>
      <c r="Z246" s="1" t="n">
        <v>36</v>
      </c>
      <c r="AA246" s="1" t="n">
        <v>33</v>
      </c>
      <c r="AB246" s="1" t="n">
        <v>31</v>
      </c>
      <c r="AC246" s="1" t="n">
        <v>29</v>
      </c>
      <c r="AD246" s="1" t="n">
        <v>28</v>
      </c>
      <c r="AE246" s="1" t="n">
        <v>33</v>
      </c>
      <c r="AF246" s="1" t="n">
        <v>31</v>
      </c>
      <c r="AG246" s="1" t="n">
        <v>39</v>
      </c>
      <c r="AH246" s="1" t="n">
        <v>45</v>
      </c>
      <c r="AI246" s="1" t="n">
        <v>44</v>
      </c>
      <c r="AJ246" s="1" t="n">
        <v>40</v>
      </c>
      <c r="AK246" s="1" t="n">
        <v>34</v>
      </c>
      <c r="AL246" s="1" t="n">
        <v>32</v>
      </c>
      <c r="AM246" s="1" t="n">
        <v>37</v>
      </c>
      <c r="AN246" s="1" t="n">
        <v>38</v>
      </c>
      <c r="AO246" s="1" t="n">
        <v>42</v>
      </c>
      <c r="AP246" s="1" t="n">
        <v>36</v>
      </c>
      <c r="AQ246" s="1" t="n">
        <v>39</v>
      </c>
      <c r="AR246" s="1" t="n">
        <v>47</v>
      </c>
      <c r="AS246" s="1" t="n">
        <v>40</v>
      </c>
      <c r="AT246" s="1" t="n">
        <v>32</v>
      </c>
      <c r="AU246" s="1" t="n">
        <v>36</v>
      </c>
      <c r="AV246" s="1" t="n">
        <v>37</v>
      </c>
      <c r="AW246" s="1" t="n">
        <v>44</v>
      </c>
      <c r="AX246" s="1" t="n">
        <v>38</v>
      </c>
      <c r="AY246" s="1" t="n">
        <v>40</v>
      </c>
      <c r="AZ246" s="1" t="n">
        <v>49</v>
      </c>
      <c r="BA246" s="1" t="n">
        <v>41</v>
      </c>
      <c r="BB246" s="1" t="n">
        <v>29</v>
      </c>
      <c r="BC246" s="1" t="n">
        <v>37</v>
      </c>
      <c r="BD246" s="1" t="n">
        <v>37</v>
      </c>
      <c r="BE246" s="1" t="n">
        <v>42</v>
      </c>
      <c r="BF246" s="1" t="n">
        <v>45</v>
      </c>
      <c r="BG246" s="1" t="n">
        <v>48</v>
      </c>
      <c r="BH246" s="1" t="n">
        <v>40</v>
      </c>
      <c r="BI246" s="1" t="n">
        <v>33</v>
      </c>
      <c r="BJ246" s="1" t="n">
        <v>35</v>
      </c>
      <c r="BK246" s="1" t="n">
        <v>25</v>
      </c>
      <c r="BL246" s="1" t="n">
        <v>28</v>
      </c>
      <c r="BM246" s="1" t="n">
        <v>31</v>
      </c>
      <c r="BN246" s="1" t="n">
        <v>27</v>
      </c>
      <c r="BO246" s="1" t="n">
        <v>30</v>
      </c>
      <c r="BP246" s="1" t="n">
        <v>36</v>
      </c>
      <c r="BQ246" s="1" t="n">
        <v>39</v>
      </c>
      <c r="BR246" s="1" t="n">
        <v>36</v>
      </c>
      <c r="BS246" s="1" t="n">
        <v>16</v>
      </c>
      <c r="BT246" s="1" t="n">
        <v>7</v>
      </c>
      <c r="BU246" s="1" t="n">
        <v>4</v>
      </c>
      <c r="BV246" s="1" t="n">
        <v>5</v>
      </c>
      <c r="BW246" s="1" t="n">
        <v>4</v>
      </c>
      <c r="BX246" s="1" t="n">
        <v>5</v>
      </c>
      <c r="BY246" s="1" t="n">
        <v>5</v>
      </c>
      <c r="BZ246" s="1" t="n">
        <v>11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" t="s">
        <v>707</v>
      </c>
      <c r="D247" s="1" t="n">
        <v>37446</v>
      </c>
      <c r="E247" s="1" t="s">
        <v>76</v>
      </c>
      <c r="F247" s="1" t="n">
        <v>730</v>
      </c>
      <c r="G247" s="17" t="s">
        <v>708</v>
      </c>
      <c r="H247" s="1" t="s">
        <v>709</v>
      </c>
      <c r="I247" s="1" t="n">
        <v>27</v>
      </c>
      <c r="J247" s="1" t="n">
        <v>8</v>
      </c>
      <c r="K247" s="1" t="s">
        <v>180</v>
      </c>
      <c r="L247" s="1" t="s">
        <v>752</v>
      </c>
      <c r="M247" s="1" t="s">
        <v>753</v>
      </c>
      <c r="N247" s="1" t="s">
        <v>183</v>
      </c>
      <c r="O247" s="1" t="n">
        <v>24</v>
      </c>
      <c r="P247" s="1" t="n">
        <v>27</v>
      </c>
      <c r="Q247" s="1" t="n">
        <v>29</v>
      </c>
      <c r="R247" s="1" t="n">
        <v>25</v>
      </c>
      <c r="S247" s="1" t="n">
        <v>25</v>
      </c>
      <c r="T247" s="1" t="n">
        <v>26</v>
      </c>
      <c r="U247" s="1" t="n">
        <v>28</v>
      </c>
      <c r="V247" s="1" t="n">
        <v>28</v>
      </c>
      <c r="W247" s="1" t="n">
        <v>26</v>
      </c>
      <c r="X247" s="1" t="n">
        <v>26</v>
      </c>
      <c r="Y247" s="1" t="n">
        <v>29</v>
      </c>
      <c r="Z247" s="1" t="n">
        <v>30</v>
      </c>
      <c r="AA247" s="1" t="n">
        <v>29</v>
      </c>
      <c r="AB247" s="1" t="n">
        <v>28</v>
      </c>
      <c r="AC247" s="1" t="n">
        <v>23</v>
      </c>
      <c r="AD247" s="1" t="n">
        <v>24</v>
      </c>
      <c r="AE247" s="1" t="n">
        <v>27</v>
      </c>
      <c r="AF247" s="1" t="n">
        <v>31</v>
      </c>
      <c r="AG247" s="1" t="n">
        <v>33</v>
      </c>
      <c r="AH247" s="1" t="n">
        <v>36</v>
      </c>
      <c r="AI247" s="1" t="n">
        <v>39</v>
      </c>
      <c r="AJ247" s="1" t="n">
        <v>35</v>
      </c>
      <c r="AK247" s="1" t="n">
        <v>30</v>
      </c>
      <c r="AL247" s="1" t="n">
        <v>25</v>
      </c>
      <c r="AM247" s="1" t="n">
        <v>25</v>
      </c>
      <c r="AN247" s="1" t="n">
        <v>33</v>
      </c>
      <c r="AO247" s="1" t="n">
        <v>39</v>
      </c>
      <c r="AP247" s="1" t="n">
        <v>35</v>
      </c>
      <c r="AQ247" s="1" t="n">
        <v>40</v>
      </c>
      <c r="AR247" s="1" t="n">
        <v>40</v>
      </c>
      <c r="AS247" s="1" t="n">
        <v>32</v>
      </c>
      <c r="AT247" s="1" t="n">
        <v>35</v>
      </c>
      <c r="AU247" s="1" t="n">
        <v>32</v>
      </c>
      <c r="AV247" s="1" t="n">
        <v>33</v>
      </c>
      <c r="AW247" s="1" t="n">
        <v>38</v>
      </c>
      <c r="AX247" s="1" t="n">
        <v>37</v>
      </c>
      <c r="AY247" s="1" t="n">
        <v>42</v>
      </c>
      <c r="AZ247" s="1" t="n">
        <v>40</v>
      </c>
      <c r="BA247" s="1" t="n">
        <v>31</v>
      </c>
      <c r="BB247" s="1" t="n">
        <v>25</v>
      </c>
      <c r="BC247" s="1" t="n">
        <v>28</v>
      </c>
      <c r="BD247" s="1" t="n">
        <v>28</v>
      </c>
      <c r="BE247" s="1" t="n">
        <v>34</v>
      </c>
      <c r="BF247" s="1" t="n">
        <v>36</v>
      </c>
      <c r="BG247" s="1" t="n">
        <v>36</v>
      </c>
      <c r="BH247" s="1" t="n">
        <v>35</v>
      </c>
      <c r="BI247" s="1" t="n">
        <v>29</v>
      </c>
      <c r="BJ247" s="1" t="n">
        <v>26</v>
      </c>
      <c r="BK247" s="1" t="n">
        <v>26</v>
      </c>
      <c r="BL247" s="1" t="n">
        <v>27</v>
      </c>
      <c r="BM247" s="1" t="n">
        <v>27</v>
      </c>
      <c r="BN247" s="1" t="n">
        <v>26</v>
      </c>
      <c r="BO247" s="1" t="n">
        <v>27</v>
      </c>
      <c r="BP247" s="1" t="n">
        <v>28</v>
      </c>
      <c r="BQ247" s="1" t="n">
        <v>25</v>
      </c>
      <c r="BR247" s="1" t="n">
        <v>22</v>
      </c>
      <c r="BS247" s="1" t="n">
        <v>25</v>
      </c>
      <c r="BT247" s="1" t="n">
        <v>24</v>
      </c>
      <c r="BU247" s="1" t="n">
        <v>24</v>
      </c>
      <c r="BV247" s="1" t="n">
        <v>25</v>
      </c>
      <c r="BW247" s="1" t="n">
        <v>27</v>
      </c>
      <c r="BX247" s="1" t="n">
        <v>24</v>
      </c>
      <c r="BY247" s="1" t="n">
        <v>23</v>
      </c>
      <c r="BZ247" s="1" t="n">
        <v>27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s">
        <v>707</v>
      </c>
      <c r="D248" s="1" t="n">
        <v>37446</v>
      </c>
      <c r="E248" s="1" t="s">
        <v>78</v>
      </c>
      <c r="F248" s="1" t="n">
        <v>729</v>
      </c>
      <c r="G248" s="1" t="s">
        <v>708</v>
      </c>
      <c r="H248" s="1" t="s">
        <v>710</v>
      </c>
      <c r="I248" s="1" t="n">
        <v>28</v>
      </c>
      <c r="J248" s="1" t="n">
        <v>10</v>
      </c>
      <c r="K248" s="1" t="s">
        <v>180</v>
      </c>
      <c r="L248" s="1" t="s">
        <v>752</v>
      </c>
      <c r="M248" s="1" t="s">
        <v>753</v>
      </c>
      <c r="N248" s="1" t="s">
        <v>183</v>
      </c>
      <c r="O248" s="1" t="n">
        <v>23</v>
      </c>
      <c r="P248" s="1" t="n">
        <v>23</v>
      </c>
      <c r="Q248" s="1" t="n">
        <v>25</v>
      </c>
      <c r="R248" s="1" t="n">
        <v>24</v>
      </c>
      <c r="S248" s="1" t="n">
        <v>28</v>
      </c>
      <c r="T248" s="1" t="n">
        <v>31</v>
      </c>
      <c r="U248" s="1" t="n">
        <v>26</v>
      </c>
      <c r="V248" s="1" t="n">
        <v>34</v>
      </c>
      <c r="W248" s="1" t="n">
        <v>25</v>
      </c>
      <c r="X248" s="1" t="n">
        <v>25</v>
      </c>
      <c r="Y248" s="1" t="n">
        <v>30</v>
      </c>
      <c r="Z248" s="1" t="n">
        <v>29</v>
      </c>
      <c r="AA248" s="1" t="n">
        <v>28</v>
      </c>
      <c r="AB248" s="1" t="n">
        <v>29</v>
      </c>
      <c r="AC248" s="1" t="n">
        <v>27</v>
      </c>
      <c r="AD248" s="1" t="n">
        <v>34</v>
      </c>
      <c r="AE248" s="1" t="n">
        <v>26</v>
      </c>
      <c r="AF248" s="1" t="n">
        <v>30</v>
      </c>
      <c r="AG248" s="1" t="n">
        <v>36</v>
      </c>
      <c r="AH248" s="1" t="n">
        <v>42</v>
      </c>
      <c r="AI248" s="1" t="n">
        <v>41</v>
      </c>
      <c r="AJ248" s="1" t="n">
        <v>37</v>
      </c>
      <c r="AK248" s="1" t="n">
        <v>30</v>
      </c>
      <c r="AL248" s="1" t="n">
        <v>27</v>
      </c>
      <c r="AM248" s="1" t="n">
        <v>28</v>
      </c>
      <c r="AN248" s="1" t="n">
        <v>30</v>
      </c>
      <c r="AO248" s="1" t="n">
        <v>42</v>
      </c>
      <c r="AP248" s="1" t="n">
        <v>42</v>
      </c>
      <c r="AQ248" s="1" t="n">
        <v>41</v>
      </c>
      <c r="AR248" s="1" t="n">
        <v>40</v>
      </c>
      <c r="AS248" s="1" t="n">
        <v>36</v>
      </c>
      <c r="AT248" s="1" t="n">
        <v>37</v>
      </c>
      <c r="AU248" s="1" t="n">
        <v>28</v>
      </c>
      <c r="AV248" s="1" t="n">
        <v>32</v>
      </c>
      <c r="AW248" s="1" t="n">
        <v>39</v>
      </c>
      <c r="AX248" s="1" t="n">
        <v>31</v>
      </c>
      <c r="AY248" s="1" t="n">
        <v>35</v>
      </c>
      <c r="AZ248" s="1" t="n">
        <v>38</v>
      </c>
      <c r="BA248" s="1" t="n">
        <v>33</v>
      </c>
      <c r="BB248" s="1" t="n">
        <v>27</v>
      </c>
      <c r="BC248" s="1" t="n">
        <v>29</v>
      </c>
      <c r="BD248" s="1" t="n">
        <v>29</v>
      </c>
      <c r="BE248" s="1" t="n">
        <v>34</v>
      </c>
      <c r="BF248" s="1" t="n">
        <v>38</v>
      </c>
      <c r="BG248" s="1" t="n">
        <v>38</v>
      </c>
      <c r="BH248" s="1" t="n">
        <v>37</v>
      </c>
      <c r="BI248" s="1" t="n">
        <v>29</v>
      </c>
      <c r="BJ248" s="1" t="n">
        <v>30</v>
      </c>
      <c r="BK248" s="1" t="n">
        <v>24</v>
      </c>
      <c r="BL248" s="1" t="n">
        <v>25</v>
      </c>
      <c r="BM248" s="1" t="n">
        <v>29</v>
      </c>
      <c r="BN248" s="1" t="n">
        <v>30</v>
      </c>
      <c r="BO248" s="1" t="n">
        <v>31</v>
      </c>
      <c r="BP248" s="1" t="n">
        <v>29</v>
      </c>
      <c r="BQ248" s="1" t="n">
        <v>25</v>
      </c>
      <c r="BR248" s="1" t="n">
        <v>25</v>
      </c>
      <c r="BS248" s="1" t="n">
        <v>22</v>
      </c>
      <c r="BT248" s="1" t="n">
        <v>27</v>
      </c>
      <c r="BU248" s="1" t="n">
        <v>23</v>
      </c>
      <c r="BV248" s="1" t="n">
        <v>25</v>
      </c>
      <c r="BW248" s="1" t="n">
        <v>25</v>
      </c>
      <c r="BX248" s="1" t="n">
        <v>24</v>
      </c>
      <c r="BY248" s="1" t="n">
        <v>25</v>
      </c>
      <c r="BZ248" s="1" t="n">
        <v>23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s">
        <v>711</v>
      </c>
      <c r="D249" s="1" t="n">
        <v>37755</v>
      </c>
      <c r="E249" s="1" t="s">
        <v>76</v>
      </c>
      <c r="F249" s="1" t="n">
        <v>256</v>
      </c>
      <c r="G249" s="1" t="s">
        <v>712</v>
      </c>
      <c r="H249" s="1" t="s">
        <v>713</v>
      </c>
      <c r="I249" s="1" t="n">
        <v>21</v>
      </c>
      <c r="J249" s="1" t="n">
        <v>8</v>
      </c>
      <c r="K249" s="1" t="s">
        <v>180</v>
      </c>
      <c r="L249" s="1" t="s">
        <v>752</v>
      </c>
      <c r="M249" s="1" t="s">
        <v>753</v>
      </c>
      <c r="N249" s="1" t="s">
        <v>183</v>
      </c>
      <c r="O249" s="1" t="n">
        <v>24</v>
      </c>
      <c r="P249" s="1" t="n">
        <v>26</v>
      </c>
      <c r="Q249" s="1" t="n">
        <v>27</v>
      </c>
      <c r="R249" s="1" t="n">
        <v>27</v>
      </c>
      <c r="S249" s="1" t="n">
        <v>28</v>
      </c>
      <c r="T249" s="1" t="n">
        <v>39</v>
      </c>
      <c r="U249" s="1" t="n">
        <v>37</v>
      </c>
      <c r="V249" s="1" t="n">
        <v>24</v>
      </c>
      <c r="W249" s="1" t="n">
        <v>24</v>
      </c>
      <c r="X249" s="1" t="n">
        <v>23</v>
      </c>
      <c r="Y249" s="1" t="n">
        <v>26</v>
      </c>
      <c r="Z249" s="1" t="n">
        <v>28</v>
      </c>
      <c r="AA249" s="1" t="n">
        <v>26</v>
      </c>
      <c r="AB249" s="1" t="n">
        <v>27</v>
      </c>
      <c r="AC249" s="1" t="n">
        <v>27</v>
      </c>
      <c r="AD249" s="1" t="n">
        <v>24</v>
      </c>
      <c r="AE249" s="1" t="n">
        <v>25</v>
      </c>
      <c r="AF249" s="1" t="n">
        <v>29</v>
      </c>
      <c r="AG249" s="1" t="n">
        <v>34</v>
      </c>
      <c r="AH249" s="1" t="n">
        <v>40</v>
      </c>
      <c r="AI249" s="1" t="n">
        <v>36</v>
      </c>
      <c r="AJ249" s="1" t="n">
        <v>31</v>
      </c>
      <c r="AK249" s="1" t="n">
        <v>30</v>
      </c>
      <c r="AL249" s="1" t="n">
        <v>24</v>
      </c>
      <c r="AM249" s="1" t="n">
        <v>26</v>
      </c>
      <c r="AN249" s="1" t="n">
        <v>32</v>
      </c>
      <c r="AO249" s="1" t="n">
        <v>43</v>
      </c>
      <c r="AP249" s="1" t="n">
        <v>39</v>
      </c>
      <c r="AQ249" s="1" t="n">
        <v>34</v>
      </c>
      <c r="AR249" s="1" t="n">
        <v>40</v>
      </c>
      <c r="AS249" s="1" t="n">
        <v>33</v>
      </c>
      <c r="AT249" s="1" t="n">
        <v>28</v>
      </c>
      <c r="AU249" s="1" t="n">
        <v>24</v>
      </c>
      <c r="AV249" s="1" t="n">
        <v>30</v>
      </c>
      <c r="AW249" s="1" t="n">
        <v>38</v>
      </c>
      <c r="AX249" s="1" t="n">
        <v>41</v>
      </c>
      <c r="AY249" s="1" t="n">
        <v>43</v>
      </c>
      <c r="AZ249" s="1" t="n">
        <v>44</v>
      </c>
      <c r="BA249" s="1" t="n">
        <v>37</v>
      </c>
      <c r="BB249" s="1" t="n">
        <v>29</v>
      </c>
      <c r="BC249" s="1" t="n">
        <v>27</v>
      </c>
      <c r="BD249" s="1" t="n">
        <v>31</v>
      </c>
      <c r="BE249" s="1" t="n">
        <v>32</v>
      </c>
      <c r="BF249" s="1" t="n">
        <v>41</v>
      </c>
      <c r="BG249" s="1" t="n">
        <v>40</v>
      </c>
      <c r="BH249" s="1" t="n">
        <v>35</v>
      </c>
      <c r="BI249" s="1" t="n">
        <v>29</v>
      </c>
      <c r="BJ249" s="1" t="n">
        <v>27</v>
      </c>
      <c r="BK249" s="1" t="n">
        <v>25</v>
      </c>
      <c r="BL249" s="1" t="n">
        <v>28</v>
      </c>
      <c r="BM249" s="1" t="n">
        <v>27</v>
      </c>
      <c r="BN249" s="1" t="n">
        <v>29</v>
      </c>
      <c r="BO249" s="1" t="n">
        <v>28</v>
      </c>
      <c r="BP249" s="1" t="n">
        <v>27</v>
      </c>
      <c r="BQ249" s="1" t="n">
        <v>25</v>
      </c>
      <c r="BR249" s="1" t="n">
        <v>23</v>
      </c>
      <c r="BS249" s="1" t="n">
        <v>21</v>
      </c>
      <c r="BT249" s="1" t="n">
        <v>24</v>
      </c>
      <c r="BU249" s="1" t="n">
        <v>23</v>
      </c>
      <c r="BV249" s="1" t="n">
        <v>26</v>
      </c>
      <c r="BW249" s="1" t="n">
        <v>25</v>
      </c>
      <c r="BX249" s="1" t="n">
        <v>25</v>
      </c>
      <c r="BY249" s="1" t="n">
        <v>22</v>
      </c>
      <c r="BZ249" s="1" t="n">
        <v>22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s">
        <v>711</v>
      </c>
      <c r="D250" s="1" t="n">
        <v>37755</v>
      </c>
      <c r="E250" s="1" t="s">
        <v>78</v>
      </c>
      <c r="F250" s="1" t="n">
        <v>255</v>
      </c>
      <c r="G250" s="1" t="s">
        <v>712</v>
      </c>
      <c r="H250" s="1" t="s">
        <v>714</v>
      </c>
      <c r="I250" s="1" t="n">
        <v>20</v>
      </c>
      <c r="J250" s="1" t="n">
        <v>10</v>
      </c>
      <c r="K250" s="1" t="s">
        <v>180</v>
      </c>
      <c r="L250" s="1" t="s">
        <v>752</v>
      </c>
      <c r="M250" s="1" t="s">
        <v>753</v>
      </c>
      <c r="N250" s="1" t="s">
        <v>183</v>
      </c>
      <c r="O250" s="1" t="n">
        <v>19</v>
      </c>
      <c r="P250" s="1" t="n">
        <v>22</v>
      </c>
      <c r="Q250" s="1" t="n">
        <v>23</v>
      </c>
      <c r="R250" s="1" t="n">
        <v>26</v>
      </c>
      <c r="S250" s="1" t="n">
        <v>28</v>
      </c>
      <c r="T250" s="1" t="n">
        <v>23</v>
      </c>
      <c r="U250" s="1" t="n">
        <v>23</v>
      </c>
      <c r="V250" s="1" t="n">
        <v>20</v>
      </c>
      <c r="W250" s="1" t="n">
        <v>24</v>
      </c>
      <c r="X250" s="1" t="n">
        <v>26</v>
      </c>
      <c r="Y250" s="1" t="n">
        <v>29</v>
      </c>
      <c r="Z250" s="1" t="n">
        <v>31</v>
      </c>
      <c r="AA250" s="1" t="n">
        <v>30</v>
      </c>
      <c r="AB250" s="1" t="n">
        <v>26</v>
      </c>
      <c r="AC250" s="1" t="n">
        <v>26</v>
      </c>
      <c r="AD250" s="1" t="n">
        <v>24</v>
      </c>
      <c r="AE250" s="1" t="n">
        <v>25</v>
      </c>
      <c r="AF250" s="1" t="n">
        <v>26</v>
      </c>
      <c r="AG250" s="1" t="n">
        <v>35</v>
      </c>
      <c r="AH250" s="1" t="n">
        <v>39</v>
      </c>
      <c r="AI250" s="1" t="n">
        <v>37</v>
      </c>
      <c r="AJ250" s="1" t="n">
        <v>32</v>
      </c>
      <c r="AK250" s="1" t="n">
        <v>27</v>
      </c>
      <c r="AL250" s="1" t="n">
        <v>27</v>
      </c>
      <c r="AM250" s="1" t="n">
        <v>28</v>
      </c>
      <c r="AN250" s="1" t="n">
        <v>30</v>
      </c>
      <c r="AO250" s="1" t="n">
        <v>38</v>
      </c>
      <c r="AP250" s="1" t="n">
        <v>39</v>
      </c>
      <c r="AQ250" s="1" t="n">
        <v>36</v>
      </c>
      <c r="AR250" s="1" t="n">
        <v>41</v>
      </c>
      <c r="AS250" s="1" t="n">
        <v>35</v>
      </c>
      <c r="AT250" s="1" t="n">
        <v>30</v>
      </c>
      <c r="AU250" s="1" t="n">
        <v>29</v>
      </c>
      <c r="AV250" s="1" t="n">
        <v>32</v>
      </c>
      <c r="AW250" s="1" t="n">
        <v>43</v>
      </c>
      <c r="AX250" s="1" t="n">
        <v>38</v>
      </c>
      <c r="AY250" s="1" t="n">
        <v>35</v>
      </c>
      <c r="AZ250" s="1" t="n">
        <v>37</v>
      </c>
      <c r="BA250" s="1" t="n">
        <v>35</v>
      </c>
      <c r="BB250" s="1" t="n">
        <v>28</v>
      </c>
      <c r="BC250" s="1" t="n">
        <v>28</v>
      </c>
      <c r="BD250" s="1" t="n">
        <v>29</v>
      </c>
      <c r="BE250" s="1" t="n">
        <v>36</v>
      </c>
      <c r="BF250" s="1" t="n">
        <v>41</v>
      </c>
      <c r="BG250" s="1" t="n">
        <v>41</v>
      </c>
      <c r="BH250" s="1" t="n">
        <v>42</v>
      </c>
      <c r="BI250" s="1" t="n">
        <v>44</v>
      </c>
      <c r="BJ250" s="1" t="n">
        <v>38</v>
      </c>
      <c r="BK250" s="1" t="n">
        <v>23</v>
      </c>
      <c r="BL250" s="1" t="n">
        <v>28</v>
      </c>
      <c r="BM250" s="1" t="n">
        <v>29</v>
      </c>
      <c r="BN250" s="1" t="n">
        <v>34</v>
      </c>
      <c r="BO250" s="1" t="n">
        <v>32</v>
      </c>
      <c r="BP250" s="1" t="n">
        <v>31</v>
      </c>
      <c r="BQ250" s="1" t="n">
        <v>32</v>
      </c>
      <c r="BR250" s="1" t="n">
        <v>31</v>
      </c>
      <c r="BS250" s="1" t="n">
        <v>23</v>
      </c>
      <c r="BT250" s="1" t="n">
        <v>34</v>
      </c>
      <c r="BU250" s="1" t="n">
        <v>40</v>
      </c>
      <c r="BV250" s="1" t="n">
        <v>35</v>
      </c>
      <c r="BW250" s="1" t="n">
        <v>39</v>
      </c>
      <c r="BX250" s="1" t="n">
        <v>35</v>
      </c>
      <c r="BY250" s="1" t="n">
        <v>38</v>
      </c>
      <c r="BZ250" s="1" t="n">
        <v>32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s">
        <v>715</v>
      </c>
      <c r="D251" s="1" t="n">
        <v>37873</v>
      </c>
      <c r="E251" s="1" t="s">
        <v>76</v>
      </c>
      <c r="F251" s="1" t="n">
        <v>354</v>
      </c>
      <c r="G251" s="1" t="s">
        <v>716</v>
      </c>
      <c r="H251" s="1" t="s">
        <v>717</v>
      </c>
      <c r="I251" s="1" t="n">
        <v>25</v>
      </c>
      <c r="J251" s="1" t="n">
        <v>10</v>
      </c>
      <c r="K251" s="1" t="s">
        <v>180</v>
      </c>
      <c r="L251" s="1" t="s">
        <v>752</v>
      </c>
      <c r="M251" s="1" t="s">
        <v>753</v>
      </c>
      <c r="N251" s="1" t="s">
        <v>183</v>
      </c>
      <c r="O251" s="1" t="n">
        <v>22</v>
      </c>
      <c r="P251" s="1" t="n">
        <v>29</v>
      </c>
      <c r="Q251" s="1" t="n">
        <v>34</v>
      </c>
      <c r="R251" s="1" t="n">
        <v>32</v>
      </c>
      <c r="S251" s="1" t="n">
        <v>27</v>
      </c>
      <c r="T251" s="1" t="n">
        <v>18</v>
      </c>
      <c r="U251" s="1" t="n">
        <v>18</v>
      </c>
      <c r="V251" s="1" t="n">
        <v>20</v>
      </c>
      <c r="W251" s="1" t="n">
        <v>23</v>
      </c>
      <c r="X251" s="1" t="n">
        <v>24</v>
      </c>
      <c r="Y251" s="1" t="n">
        <v>29</v>
      </c>
      <c r="Z251" s="1" t="n">
        <v>33</v>
      </c>
      <c r="AA251" s="1" t="n">
        <v>33</v>
      </c>
      <c r="AB251" s="1" t="n">
        <v>27</v>
      </c>
      <c r="AC251" s="1" t="n">
        <v>22</v>
      </c>
      <c r="AD251" s="1" t="n">
        <v>25</v>
      </c>
      <c r="AE251" s="1" t="n">
        <v>28</v>
      </c>
      <c r="AF251" s="1" t="n">
        <v>30</v>
      </c>
      <c r="AG251" s="1" t="n">
        <v>36</v>
      </c>
      <c r="AH251" s="1" t="n">
        <v>40</v>
      </c>
      <c r="AI251" s="1" t="n">
        <v>41</v>
      </c>
      <c r="AJ251" s="1" t="n">
        <v>33</v>
      </c>
      <c r="AK251" s="1" t="n">
        <v>29</v>
      </c>
      <c r="AL251" s="1" t="n">
        <v>25</v>
      </c>
      <c r="AM251" s="1" t="n">
        <v>29</v>
      </c>
      <c r="AN251" s="1" t="n">
        <v>33</v>
      </c>
      <c r="AO251" s="1" t="n">
        <v>36</v>
      </c>
      <c r="AP251" s="1" t="n">
        <v>28</v>
      </c>
      <c r="AQ251" s="1" t="n">
        <v>28</v>
      </c>
      <c r="AR251" s="1" t="n">
        <v>37</v>
      </c>
      <c r="AS251" s="1" t="n">
        <v>34</v>
      </c>
      <c r="AT251" s="1" t="n">
        <v>23</v>
      </c>
      <c r="AU251" s="1" t="n">
        <v>26</v>
      </c>
      <c r="AV251" s="1" t="n">
        <v>26</v>
      </c>
      <c r="AW251" s="1" t="n">
        <v>35</v>
      </c>
      <c r="AX251" s="1" t="n">
        <v>28</v>
      </c>
      <c r="AY251" s="1" t="n">
        <v>32</v>
      </c>
      <c r="AZ251" s="1" t="n">
        <v>39</v>
      </c>
      <c r="BA251" s="1" t="n">
        <v>32</v>
      </c>
      <c r="BB251" s="1" t="n">
        <v>25</v>
      </c>
      <c r="BC251" s="1" t="n">
        <v>25</v>
      </c>
      <c r="BD251" s="1" t="n">
        <v>27</v>
      </c>
      <c r="BE251" s="1" t="n">
        <v>33</v>
      </c>
      <c r="BF251" s="1" t="n">
        <v>35</v>
      </c>
      <c r="BG251" s="1" t="n">
        <v>35</v>
      </c>
      <c r="BH251" s="1" t="n">
        <v>34</v>
      </c>
      <c r="BI251" s="1" t="n">
        <v>28</v>
      </c>
      <c r="BJ251" s="1" t="n">
        <v>26</v>
      </c>
      <c r="BK251" s="1" t="n">
        <v>22</v>
      </c>
      <c r="BL251" s="1" t="n">
        <v>24</v>
      </c>
      <c r="BM251" s="1" t="n">
        <v>28</v>
      </c>
      <c r="BN251" s="1" t="n">
        <v>27</v>
      </c>
      <c r="BO251" s="1" t="n">
        <v>27</v>
      </c>
      <c r="BP251" s="1" t="n">
        <v>26</v>
      </c>
      <c r="BQ251" s="1" t="n">
        <v>23</v>
      </c>
      <c r="BR251" s="1" t="n">
        <v>26</v>
      </c>
      <c r="BS251" s="1" t="n">
        <v>21</v>
      </c>
      <c r="BT251" s="1" t="n">
        <v>21</v>
      </c>
      <c r="BU251" s="1" t="n">
        <v>26</v>
      </c>
      <c r="BV251" s="1" t="n">
        <v>37</v>
      </c>
      <c r="BW251" s="1" t="n">
        <v>42</v>
      </c>
      <c r="BX251" s="1" t="n">
        <v>32</v>
      </c>
      <c r="BY251" s="1" t="n">
        <v>25</v>
      </c>
      <c r="BZ251" s="1" t="n">
        <v>29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s">
        <v>715</v>
      </c>
      <c r="D252" s="1" t="n">
        <v>37873</v>
      </c>
      <c r="E252" s="1" t="s">
        <v>78</v>
      </c>
      <c r="F252" s="1" t="n">
        <v>353</v>
      </c>
      <c r="G252" s="1" t="s">
        <v>716</v>
      </c>
      <c r="H252" s="1" t="s">
        <v>718</v>
      </c>
      <c r="I252" s="1" t="n">
        <v>25</v>
      </c>
      <c r="J252" s="1" t="n">
        <v>9</v>
      </c>
      <c r="K252" s="1" t="s">
        <v>180</v>
      </c>
      <c r="L252" s="1" t="s">
        <v>752</v>
      </c>
      <c r="M252" s="1" t="s">
        <v>753</v>
      </c>
      <c r="N252" s="1" t="s">
        <v>183</v>
      </c>
      <c r="O252" s="1" t="n">
        <v>20</v>
      </c>
      <c r="P252" s="1" t="n">
        <v>20</v>
      </c>
      <c r="Q252" s="1" t="n">
        <v>26</v>
      </c>
      <c r="R252" s="1" t="n">
        <v>32</v>
      </c>
      <c r="S252" s="1" t="n">
        <v>36</v>
      </c>
      <c r="T252" s="1" t="n">
        <v>25</v>
      </c>
      <c r="U252" s="1" t="n">
        <v>30</v>
      </c>
      <c r="V252" s="1" t="n">
        <v>26</v>
      </c>
      <c r="W252" s="1" t="n">
        <v>22</v>
      </c>
      <c r="X252" s="1" t="n">
        <v>25</v>
      </c>
      <c r="Y252" s="1" t="n">
        <v>27</v>
      </c>
      <c r="Z252" s="1" t="n">
        <v>26</v>
      </c>
      <c r="AA252" s="1" t="n">
        <v>27</v>
      </c>
      <c r="AB252" s="1" t="n">
        <v>27</v>
      </c>
      <c r="AC252" s="1" t="n">
        <v>22</v>
      </c>
      <c r="AD252" s="1" t="n">
        <v>25</v>
      </c>
      <c r="AE252" s="1" t="n">
        <v>24</v>
      </c>
      <c r="AF252" s="1" t="n">
        <v>30</v>
      </c>
      <c r="AG252" s="1" t="n">
        <v>35</v>
      </c>
      <c r="AH252" s="1" t="n">
        <v>38</v>
      </c>
      <c r="AI252" s="1" t="n">
        <v>39</v>
      </c>
      <c r="AJ252" s="1" t="n">
        <v>33</v>
      </c>
      <c r="AK252" s="1" t="n">
        <v>30</v>
      </c>
      <c r="AL252" s="1" t="n">
        <v>25</v>
      </c>
      <c r="AM252" s="1" t="n">
        <v>28</v>
      </c>
      <c r="AN252" s="1" t="n">
        <v>34</v>
      </c>
      <c r="AO252" s="1" t="n">
        <v>36</v>
      </c>
      <c r="AP252" s="1" t="n">
        <v>28</v>
      </c>
      <c r="AQ252" s="1" t="n">
        <v>29</v>
      </c>
      <c r="AR252" s="1" t="n">
        <v>38</v>
      </c>
      <c r="AS252" s="1" t="n">
        <v>34</v>
      </c>
      <c r="AT252" s="1" t="n">
        <v>25</v>
      </c>
      <c r="AU252" s="1" t="n">
        <v>28</v>
      </c>
      <c r="AV252" s="1" t="n">
        <v>32</v>
      </c>
      <c r="AW252" s="1" t="n">
        <v>39</v>
      </c>
      <c r="AX252" s="1" t="n">
        <v>35</v>
      </c>
      <c r="AY252" s="1" t="n">
        <v>39</v>
      </c>
      <c r="AZ252" s="1" t="n">
        <v>40</v>
      </c>
      <c r="BA252" s="1" t="n">
        <v>33</v>
      </c>
      <c r="BB252" s="1" t="n">
        <v>26</v>
      </c>
      <c r="BC252" s="1" t="n">
        <v>25</v>
      </c>
      <c r="BD252" s="1" t="n">
        <v>30</v>
      </c>
      <c r="BE252" s="1" t="n">
        <v>35</v>
      </c>
      <c r="BF252" s="1" t="n">
        <v>39</v>
      </c>
      <c r="BG252" s="1" t="n">
        <v>38</v>
      </c>
      <c r="BH252" s="1" t="n">
        <v>36</v>
      </c>
      <c r="BI252" s="1" t="n">
        <v>28</v>
      </c>
      <c r="BJ252" s="1" t="n">
        <v>23</v>
      </c>
      <c r="BK252" s="1" t="n">
        <v>23</v>
      </c>
      <c r="BL252" s="1" t="n">
        <v>23</v>
      </c>
      <c r="BM252" s="1" t="n">
        <v>28</v>
      </c>
      <c r="BN252" s="1" t="n">
        <v>30</v>
      </c>
      <c r="BO252" s="1" t="n">
        <v>32</v>
      </c>
      <c r="BP252" s="1" t="n">
        <v>30</v>
      </c>
      <c r="BQ252" s="1" t="n">
        <v>26</v>
      </c>
      <c r="BR252" s="1" t="n">
        <v>21</v>
      </c>
      <c r="BS252" s="1" t="n">
        <v>22</v>
      </c>
      <c r="BT252" s="1" t="n">
        <v>21</v>
      </c>
      <c r="BU252" s="1" t="n">
        <v>27</v>
      </c>
      <c r="BV252" s="1" t="n">
        <v>31</v>
      </c>
      <c r="BW252" s="1" t="n">
        <v>41</v>
      </c>
      <c r="BX252" s="1" t="n">
        <v>31</v>
      </c>
      <c r="BY252" s="1" t="n">
        <v>24</v>
      </c>
      <c r="BZ252" s="1" t="n">
        <v>25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16904</v>
      </c>
      <c r="D253" s="1" t="n">
        <v>37972</v>
      </c>
      <c r="E253" s="1" t="s">
        <v>76</v>
      </c>
      <c r="F253" s="1" t="n">
        <v>668</v>
      </c>
      <c r="G253" s="1" t="s">
        <v>273</v>
      </c>
      <c r="H253" s="1" t="s">
        <v>719</v>
      </c>
      <c r="I253" s="1" t="n">
        <v>23</v>
      </c>
      <c r="J253" s="1" t="n">
        <v>9</v>
      </c>
      <c r="K253" s="1" t="s">
        <v>180</v>
      </c>
      <c r="L253" s="1" t="s">
        <v>752</v>
      </c>
      <c r="M253" s="1" t="s">
        <v>753</v>
      </c>
      <c r="N253" s="1" t="s">
        <v>183</v>
      </c>
      <c r="O253" s="1" t="n">
        <v>24</v>
      </c>
      <c r="P253" s="1" t="n">
        <v>30</v>
      </c>
      <c r="Q253" s="1" t="n">
        <v>31</v>
      </c>
      <c r="R253" s="1" t="n">
        <v>31</v>
      </c>
      <c r="S253" s="1" t="n">
        <v>31</v>
      </c>
      <c r="T253" s="1" t="n">
        <v>31</v>
      </c>
      <c r="U253" s="1" t="n">
        <v>27</v>
      </c>
      <c r="V253" s="1" t="n">
        <v>23</v>
      </c>
      <c r="W253" s="1" t="n">
        <v>30</v>
      </c>
      <c r="X253" s="1" t="n">
        <v>34</v>
      </c>
      <c r="Y253" s="1" t="n">
        <v>44</v>
      </c>
      <c r="Z253" s="1" t="n">
        <v>41</v>
      </c>
      <c r="AA253" s="1" t="n">
        <v>43</v>
      </c>
      <c r="AB253" s="1" t="n">
        <v>36</v>
      </c>
      <c r="AC253" s="1" t="n">
        <v>34</v>
      </c>
      <c r="AD253" s="1" t="n">
        <v>31</v>
      </c>
      <c r="AE253" s="1" t="n">
        <v>34</v>
      </c>
      <c r="AF253" s="1" t="n">
        <v>44</v>
      </c>
      <c r="AG253" s="1" t="n">
        <v>54</v>
      </c>
      <c r="AH253" s="1" t="n">
        <v>53</v>
      </c>
      <c r="AI253" s="1" t="n">
        <v>56</v>
      </c>
      <c r="AJ253" s="1" t="n">
        <v>41</v>
      </c>
      <c r="AK253" s="1" t="n">
        <v>40</v>
      </c>
      <c r="AL253" s="1" t="n">
        <v>40</v>
      </c>
      <c r="AM253" s="1" t="n">
        <v>33</v>
      </c>
      <c r="AN253" s="1" t="n">
        <v>41</v>
      </c>
      <c r="AO253" s="1" t="n">
        <v>43</v>
      </c>
      <c r="AP253" s="1" t="n">
        <v>27</v>
      </c>
      <c r="AQ253" s="1" t="n">
        <v>36</v>
      </c>
      <c r="AR253" s="1" t="n">
        <v>46</v>
      </c>
      <c r="AS253" s="1" t="n">
        <v>45</v>
      </c>
      <c r="AT253" s="1" t="n">
        <v>52</v>
      </c>
      <c r="AU253" s="1" t="n">
        <v>31</v>
      </c>
      <c r="AV253" s="1" t="n">
        <v>40</v>
      </c>
      <c r="AW253" s="1" t="n">
        <v>38</v>
      </c>
      <c r="AX253" s="1" t="n">
        <v>29</v>
      </c>
      <c r="AY253" s="1" t="n">
        <v>36</v>
      </c>
      <c r="AZ253" s="1" t="n">
        <v>42</v>
      </c>
      <c r="BA253" s="1" t="n">
        <v>39</v>
      </c>
      <c r="BB253" s="1" t="n">
        <v>38</v>
      </c>
      <c r="BC253" s="1" t="n">
        <v>33</v>
      </c>
      <c r="BD253" s="1" t="n">
        <v>39</v>
      </c>
      <c r="BE253" s="1" t="n">
        <v>38</v>
      </c>
      <c r="BF253" s="1" t="n">
        <v>43</v>
      </c>
      <c r="BG253" s="1" t="n">
        <v>44</v>
      </c>
      <c r="BH253" s="1" t="n">
        <v>41</v>
      </c>
      <c r="BI253" s="1" t="n">
        <v>38</v>
      </c>
      <c r="BJ253" s="1" t="n">
        <v>37</v>
      </c>
      <c r="BK253" s="1" t="n">
        <v>28</v>
      </c>
      <c r="BL253" s="1" t="n">
        <v>32</v>
      </c>
      <c r="BM253" s="1" t="n">
        <v>36</v>
      </c>
      <c r="BN253" s="1" t="n">
        <v>42</v>
      </c>
      <c r="BO253" s="1" t="n">
        <v>43</v>
      </c>
      <c r="BP253" s="1" t="n">
        <v>40</v>
      </c>
      <c r="BQ253" s="1" t="n">
        <v>36</v>
      </c>
      <c r="BR253" s="1" t="n">
        <v>30</v>
      </c>
      <c r="BS253" s="1" t="n">
        <v>26</v>
      </c>
      <c r="BT253" s="1" t="n">
        <v>28</v>
      </c>
      <c r="BU253" s="1" t="n">
        <v>31</v>
      </c>
      <c r="BV253" s="1" t="n">
        <v>37</v>
      </c>
      <c r="BW253" s="1" t="n">
        <v>43</v>
      </c>
      <c r="BX253" s="1" t="n">
        <v>34</v>
      </c>
      <c r="BY253" s="1" t="n">
        <v>30</v>
      </c>
      <c r="BZ253" s="1" t="n">
        <v>28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16904</v>
      </c>
      <c r="D254" s="1" t="n">
        <v>37972</v>
      </c>
      <c r="E254" s="1" t="s">
        <v>78</v>
      </c>
      <c r="F254" s="1" t="n">
        <v>667</v>
      </c>
      <c r="G254" s="1" t="s">
        <v>273</v>
      </c>
      <c r="H254" s="1" t="s">
        <v>720</v>
      </c>
      <c r="I254" s="1" t="n">
        <v>17</v>
      </c>
      <c r="J254" s="1" t="n">
        <v>7</v>
      </c>
      <c r="K254" s="1" t="s">
        <v>180</v>
      </c>
      <c r="L254" s="1" t="s">
        <v>752</v>
      </c>
      <c r="M254" s="1" t="s">
        <v>753</v>
      </c>
      <c r="N254" s="1" t="s">
        <v>183</v>
      </c>
      <c r="O254" s="1" t="n">
        <v>22</v>
      </c>
      <c r="P254" s="1" t="n">
        <v>24</v>
      </c>
      <c r="Q254" s="1" t="n">
        <v>29</v>
      </c>
      <c r="R254" s="1" t="n">
        <v>32</v>
      </c>
      <c r="S254" s="1" t="n">
        <v>31</v>
      </c>
      <c r="T254" s="1" t="n">
        <v>23</v>
      </c>
      <c r="U254" s="1" t="s">
        <v>198</v>
      </c>
      <c r="V254" s="1" t="s">
        <v>198</v>
      </c>
      <c r="W254" s="1" t="n">
        <v>20</v>
      </c>
      <c r="X254" s="1" t="n">
        <v>29</v>
      </c>
      <c r="Y254" s="1" t="n">
        <v>41</v>
      </c>
      <c r="Z254" s="1" t="n">
        <v>39</v>
      </c>
      <c r="AA254" s="1" t="n">
        <v>51</v>
      </c>
      <c r="AB254" s="1" t="n">
        <v>44</v>
      </c>
      <c r="AC254" s="1" t="n">
        <v>32</v>
      </c>
      <c r="AD254" s="1" t="n">
        <v>25</v>
      </c>
      <c r="AE254" s="1" t="n">
        <v>23</v>
      </c>
      <c r="AF254" s="1" t="n">
        <v>42</v>
      </c>
      <c r="AG254" s="1" t="n">
        <v>54</v>
      </c>
      <c r="AH254" s="1" t="n">
        <v>41</v>
      </c>
      <c r="AI254" s="1" t="n">
        <v>49</v>
      </c>
      <c r="AJ254" s="1" t="n">
        <v>54</v>
      </c>
      <c r="AK254" s="1" t="n">
        <v>39</v>
      </c>
      <c r="AL254" s="1" t="n">
        <v>28</v>
      </c>
      <c r="AM254" s="1" t="n">
        <v>32</v>
      </c>
      <c r="AN254" s="1" t="n">
        <v>43</v>
      </c>
      <c r="AO254" s="1" t="n">
        <v>45</v>
      </c>
      <c r="AP254" s="1" t="n">
        <v>33</v>
      </c>
      <c r="AQ254" s="1" t="n">
        <v>37</v>
      </c>
      <c r="AR254" s="1" t="n">
        <v>51</v>
      </c>
      <c r="AS254" s="1" t="n">
        <v>41</v>
      </c>
      <c r="AT254" s="1" t="s">
        <v>198</v>
      </c>
      <c r="AU254" s="1" t="n">
        <v>38</v>
      </c>
      <c r="AV254" s="1" t="n">
        <v>37</v>
      </c>
      <c r="AW254" s="1" t="n">
        <v>34</v>
      </c>
      <c r="AX254" s="1" t="n">
        <v>43</v>
      </c>
      <c r="AY254" s="1" t="n">
        <v>42</v>
      </c>
      <c r="AZ254" s="1" t="n">
        <v>42</v>
      </c>
      <c r="BA254" s="1" t="n">
        <v>36</v>
      </c>
      <c r="BB254" s="1" t="n">
        <v>27</v>
      </c>
      <c r="BC254" s="1" t="n">
        <v>32</v>
      </c>
      <c r="BD254" s="1" t="n">
        <v>34</v>
      </c>
      <c r="BE254" s="1" t="n">
        <v>42</v>
      </c>
      <c r="BF254" s="1" t="n">
        <v>39</v>
      </c>
      <c r="BG254" s="1" t="n">
        <v>48</v>
      </c>
      <c r="BH254" s="1" t="n">
        <v>50</v>
      </c>
      <c r="BI254" s="1" t="n">
        <v>35</v>
      </c>
      <c r="BJ254" s="1" t="n">
        <v>25</v>
      </c>
      <c r="BK254" s="1" t="n">
        <v>20</v>
      </c>
      <c r="BL254" s="1" t="n">
        <v>26</v>
      </c>
      <c r="BM254" s="1" t="n">
        <v>28</v>
      </c>
      <c r="BN254" s="1" t="n">
        <v>31</v>
      </c>
      <c r="BO254" s="1" t="n">
        <v>40</v>
      </c>
      <c r="BP254" s="1" t="n">
        <v>36</v>
      </c>
      <c r="BQ254" s="1" t="n">
        <v>34</v>
      </c>
      <c r="BR254" s="1" t="n">
        <v>28</v>
      </c>
      <c r="BS254" s="1" t="n">
        <v>24</v>
      </c>
      <c r="BT254" s="1" t="n">
        <v>24</v>
      </c>
      <c r="BU254" s="1" t="n">
        <v>22</v>
      </c>
      <c r="BV254" s="1" t="n">
        <v>30</v>
      </c>
      <c r="BW254" s="1" t="n">
        <v>36</v>
      </c>
      <c r="BX254" s="1" t="n">
        <v>27</v>
      </c>
      <c r="BY254" s="1" t="n">
        <v>26</v>
      </c>
      <c r="BZ254" s="1" t="n">
        <v>23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752</v>
      </c>
      <c r="M255" s="1" t="s">
        <v>753</v>
      </c>
      <c r="N255" s="1" t="s">
        <v>183</v>
      </c>
      <c r="O255" s="1" t="n">
        <v>24</v>
      </c>
      <c r="P255" s="1" t="n">
        <v>45</v>
      </c>
      <c r="Q255" s="1" t="n">
        <v>55</v>
      </c>
      <c r="R255" s="1" t="n">
        <v>35</v>
      </c>
      <c r="S255" s="1" t="n">
        <v>25</v>
      </c>
      <c r="T255" s="1" t="n">
        <v>25</v>
      </c>
      <c r="U255" s="1" t="n">
        <v>23</v>
      </c>
      <c r="V255" s="1" t="n">
        <v>23</v>
      </c>
      <c r="W255" s="1" t="n">
        <v>24</v>
      </c>
      <c r="X255" s="1" t="n">
        <v>26</v>
      </c>
      <c r="Y255" s="1" t="n">
        <v>30</v>
      </c>
      <c r="Z255" s="1" t="n">
        <v>31</v>
      </c>
      <c r="AA255" s="1" t="n">
        <v>34</v>
      </c>
      <c r="AB255" s="1" t="n">
        <v>36</v>
      </c>
      <c r="AC255" s="1" t="n">
        <v>27</v>
      </c>
      <c r="AD255" s="1" t="n">
        <v>24</v>
      </c>
      <c r="AE255" s="1" t="n">
        <v>29</v>
      </c>
      <c r="AF255" s="1" t="n">
        <v>34</v>
      </c>
      <c r="AG255" s="1" t="n">
        <v>39</v>
      </c>
      <c r="AH255" s="1" t="n">
        <v>44</v>
      </c>
      <c r="AI255" s="1" t="n">
        <v>44</v>
      </c>
      <c r="AJ255" s="1" t="n">
        <v>40</v>
      </c>
      <c r="AK255" s="1" t="n">
        <v>33</v>
      </c>
      <c r="AL255" s="1" t="n">
        <v>26</v>
      </c>
      <c r="AM255" s="1" t="n">
        <v>32</v>
      </c>
      <c r="AN255" s="1" t="n">
        <v>41</v>
      </c>
      <c r="AO255" s="1" t="n">
        <v>42</v>
      </c>
      <c r="AP255" s="1" t="n">
        <v>34</v>
      </c>
      <c r="AQ255" s="1" t="n">
        <v>32</v>
      </c>
      <c r="AR255" s="1" t="n">
        <v>43</v>
      </c>
      <c r="AS255" s="1" t="n">
        <v>40</v>
      </c>
      <c r="AT255" s="1" t="n">
        <v>29</v>
      </c>
      <c r="AU255" s="1" t="n">
        <v>28</v>
      </c>
      <c r="AV255" s="1" t="n">
        <v>37</v>
      </c>
      <c r="AW255" s="1" t="n">
        <v>41</v>
      </c>
      <c r="AX255" s="1" t="n">
        <v>32</v>
      </c>
      <c r="AY255" s="1" t="n">
        <v>28</v>
      </c>
      <c r="AZ255" s="1" t="n">
        <v>41</v>
      </c>
      <c r="BA255" s="1" t="n">
        <v>40</v>
      </c>
      <c r="BB255" s="1" t="n">
        <v>30</v>
      </c>
      <c r="BC255" s="1" t="n">
        <v>27</v>
      </c>
      <c r="BD255" s="1" t="n">
        <v>35</v>
      </c>
      <c r="BE255" s="1" t="n">
        <v>40</v>
      </c>
      <c r="BF255" s="1" t="n">
        <v>39</v>
      </c>
      <c r="BG255" s="1" t="n">
        <v>43</v>
      </c>
      <c r="BH255" s="1" t="n">
        <v>40</v>
      </c>
      <c r="BI255" s="1" t="n">
        <v>35</v>
      </c>
      <c r="BJ255" s="1" t="n">
        <v>30</v>
      </c>
      <c r="BK255" s="1" t="n">
        <v>27</v>
      </c>
      <c r="BL255" s="1" t="n">
        <v>31</v>
      </c>
      <c r="BM255" s="1" t="n">
        <v>32</v>
      </c>
      <c r="BN255" s="1" t="n">
        <v>35</v>
      </c>
      <c r="BO255" s="1" t="n">
        <v>36</v>
      </c>
      <c r="BP255" s="1" t="n">
        <v>31</v>
      </c>
      <c r="BQ255" s="1" t="n">
        <v>28</v>
      </c>
      <c r="BR255" s="1" t="n">
        <v>27</v>
      </c>
      <c r="BS255" s="1" t="n">
        <v>23</v>
      </c>
      <c r="BT255" s="1" t="n">
        <v>25</v>
      </c>
      <c r="BU255" s="1" t="n">
        <v>29</v>
      </c>
      <c r="BV255" s="1" t="n">
        <v>29</v>
      </c>
      <c r="BW255" s="1" t="n">
        <v>34</v>
      </c>
      <c r="BX255" s="1" t="n">
        <v>35</v>
      </c>
      <c r="BY255" s="1" t="n">
        <v>24</v>
      </c>
      <c r="BZ255" s="1" t="n">
        <v>26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752</v>
      </c>
      <c r="M256" s="1" t="s">
        <v>753</v>
      </c>
      <c r="N256" s="1" t="s">
        <v>183</v>
      </c>
      <c r="O256" s="1" t="n">
        <v>36</v>
      </c>
      <c r="P256" s="1" t="n">
        <v>37</v>
      </c>
      <c r="Q256" s="1" t="n">
        <v>41</v>
      </c>
      <c r="R256" s="1" t="n">
        <v>52</v>
      </c>
      <c r="S256" s="1" t="n">
        <v>63</v>
      </c>
      <c r="T256" s="1" t="n">
        <v>40</v>
      </c>
      <c r="U256" s="1" t="n">
        <v>35</v>
      </c>
      <c r="V256" s="1" t="n">
        <v>34</v>
      </c>
      <c r="W256" s="1" t="n">
        <v>26</v>
      </c>
      <c r="X256" s="1" t="n">
        <v>30</v>
      </c>
      <c r="Y256" s="1" t="n">
        <v>31</v>
      </c>
      <c r="Z256" s="1" t="n">
        <v>35</v>
      </c>
      <c r="AA256" s="1" t="n">
        <v>37</v>
      </c>
      <c r="AB256" s="1" t="n">
        <v>30</v>
      </c>
      <c r="AC256" s="1" t="n">
        <v>27</v>
      </c>
      <c r="AD256" s="1" t="n">
        <v>25</v>
      </c>
      <c r="AE256" s="1" t="n">
        <v>29</v>
      </c>
      <c r="AF256" s="1" t="n">
        <v>37</v>
      </c>
      <c r="AG256" s="1" t="n">
        <v>42</v>
      </c>
      <c r="AH256" s="1" t="n">
        <v>42</v>
      </c>
      <c r="AI256" s="1" t="n">
        <v>42</v>
      </c>
      <c r="AJ256" s="1" t="n">
        <v>36</v>
      </c>
      <c r="AK256" s="1" t="n">
        <v>35</v>
      </c>
      <c r="AL256" s="1" t="n">
        <v>27</v>
      </c>
      <c r="AM256" s="1" t="n">
        <v>34</v>
      </c>
      <c r="AN256" s="1" t="n">
        <v>38</v>
      </c>
      <c r="AO256" s="1" t="n">
        <v>42</v>
      </c>
      <c r="AP256" s="1" t="n">
        <v>33</v>
      </c>
      <c r="AQ256" s="1" t="n">
        <v>29</v>
      </c>
      <c r="AR256" s="1" t="n">
        <v>43</v>
      </c>
      <c r="AS256" s="1" t="n">
        <v>42</v>
      </c>
      <c r="AT256" s="1" t="n">
        <v>31</v>
      </c>
      <c r="AU256" s="1" t="n">
        <v>31</v>
      </c>
      <c r="AV256" s="1" t="n">
        <v>35</v>
      </c>
      <c r="AW256" s="1" t="n">
        <v>40</v>
      </c>
      <c r="AX256" s="1" t="n">
        <v>32</v>
      </c>
      <c r="AY256" s="1" t="n">
        <v>33</v>
      </c>
      <c r="AZ256" s="1" t="n">
        <v>41</v>
      </c>
      <c r="BA256" s="1" t="n">
        <v>42</v>
      </c>
      <c r="BB256" s="1" t="n">
        <v>31</v>
      </c>
      <c r="BC256" s="1" t="n">
        <v>28</v>
      </c>
      <c r="BD256" s="1" t="n">
        <v>36</v>
      </c>
      <c r="BE256" s="1" t="n">
        <v>40</v>
      </c>
      <c r="BF256" s="1" t="n">
        <v>41</v>
      </c>
      <c r="BG256" s="1" t="n">
        <v>36</v>
      </c>
      <c r="BH256" s="1" t="n">
        <v>41</v>
      </c>
      <c r="BI256" s="1" t="n">
        <v>33</v>
      </c>
      <c r="BJ256" s="1" t="n">
        <v>28</v>
      </c>
      <c r="BK256" s="1" t="n">
        <v>29</v>
      </c>
      <c r="BL256" s="1" t="n">
        <v>32</v>
      </c>
      <c r="BM256" s="1" t="n">
        <v>34</v>
      </c>
      <c r="BN256" s="1" t="n">
        <v>33</v>
      </c>
      <c r="BO256" s="1" t="n">
        <v>31</v>
      </c>
      <c r="BP256" s="1" t="n">
        <v>33</v>
      </c>
      <c r="BQ256" s="1" t="n">
        <v>30</v>
      </c>
      <c r="BR256" s="1" t="n">
        <v>25</v>
      </c>
      <c r="BS256" s="1" t="n">
        <v>25</v>
      </c>
      <c r="BT256" s="1" t="n">
        <v>25</v>
      </c>
      <c r="BU256" s="1" t="n">
        <v>29</v>
      </c>
      <c r="BV256" s="1" t="n">
        <v>36</v>
      </c>
      <c r="BW256" s="1" t="n">
        <v>34</v>
      </c>
      <c r="BX256" s="1" t="n">
        <v>27</v>
      </c>
      <c r="BY256" s="1" t="n">
        <v>23</v>
      </c>
      <c r="BZ256" s="1" t="n">
        <v>26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752</v>
      </c>
      <c r="M257" s="1" t="s">
        <v>753</v>
      </c>
      <c r="N257" s="1" t="s">
        <v>183</v>
      </c>
      <c r="O257" s="1" t="n">
        <v>32</v>
      </c>
      <c r="P257" s="1" t="n">
        <v>27</v>
      </c>
      <c r="Q257" s="1" t="n">
        <v>25</v>
      </c>
      <c r="R257" s="1" t="n">
        <v>28</v>
      </c>
      <c r="S257" s="1" t="n">
        <v>36</v>
      </c>
      <c r="T257" s="1" t="n">
        <v>21</v>
      </c>
      <c r="U257" s="1" t="n">
        <v>20</v>
      </c>
      <c r="V257" s="1" t="n">
        <v>27</v>
      </c>
      <c r="W257" s="1" t="n">
        <v>28</v>
      </c>
      <c r="X257" s="1" t="n">
        <v>30</v>
      </c>
      <c r="Y257" s="1" t="n">
        <v>22</v>
      </c>
      <c r="Z257" s="1" t="n">
        <v>23</v>
      </c>
      <c r="AA257" s="1" t="n">
        <v>26</v>
      </c>
      <c r="AB257" s="1" t="n">
        <v>27</v>
      </c>
      <c r="AC257" s="1" t="n">
        <v>31</v>
      </c>
      <c r="AD257" s="1" t="n">
        <v>26</v>
      </c>
      <c r="AE257" s="1" t="n">
        <v>32</v>
      </c>
      <c r="AF257" s="1" t="n">
        <v>27</v>
      </c>
      <c r="AG257" s="1" t="n">
        <v>29</v>
      </c>
      <c r="AH257" s="1" t="n">
        <v>34</v>
      </c>
      <c r="AI257" s="1" t="n">
        <v>31</v>
      </c>
      <c r="AJ257" s="1" t="n">
        <v>30</v>
      </c>
      <c r="AK257" s="1" t="n">
        <v>33</v>
      </c>
      <c r="AL257" s="1" t="n">
        <v>31</v>
      </c>
      <c r="AM257" s="1" t="n">
        <v>25</v>
      </c>
      <c r="AN257" s="1" t="n">
        <v>32</v>
      </c>
      <c r="AO257" s="1" t="n">
        <v>34</v>
      </c>
      <c r="AP257" s="1" t="n">
        <v>36</v>
      </c>
      <c r="AQ257" s="1" t="n">
        <v>40</v>
      </c>
      <c r="AR257" s="1" t="n">
        <v>41</v>
      </c>
      <c r="AS257" s="1" t="n">
        <v>29</v>
      </c>
      <c r="AT257" s="1" t="n">
        <v>23</v>
      </c>
      <c r="AU257" s="1" t="n">
        <v>26</v>
      </c>
      <c r="AV257" s="1" t="n">
        <v>29</v>
      </c>
      <c r="AW257" s="1" t="n">
        <v>33</v>
      </c>
      <c r="AX257" s="1" t="n">
        <v>34</v>
      </c>
      <c r="AY257" s="1" t="n">
        <v>35</v>
      </c>
      <c r="AZ257" s="1" t="n">
        <v>43</v>
      </c>
      <c r="BA257" s="1" t="n">
        <v>36</v>
      </c>
      <c r="BB257" s="1" t="n">
        <v>22</v>
      </c>
      <c r="BC257" s="1" t="n">
        <v>26</v>
      </c>
      <c r="BD257" s="1" t="n">
        <v>30</v>
      </c>
      <c r="BE257" s="1" t="n">
        <v>30</v>
      </c>
      <c r="BF257" s="1" t="n">
        <v>34</v>
      </c>
      <c r="BG257" s="1" t="n">
        <v>37</v>
      </c>
      <c r="BH257" s="1" t="n">
        <v>35</v>
      </c>
      <c r="BI257" s="1" t="n">
        <v>30</v>
      </c>
      <c r="BJ257" s="1" t="n">
        <v>28</v>
      </c>
      <c r="BK257" s="1" t="n">
        <v>23</v>
      </c>
      <c r="BL257" s="1" t="n">
        <v>23</v>
      </c>
      <c r="BM257" s="1" t="n">
        <v>26</v>
      </c>
      <c r="BN257" s="1" t="n">
        <v>29</v>
      </c>
      <c r="BO257" s="1" t="n">
        <v>28</v>
      </c>
      <c r="BP257" s="1" t="n">
        <v>27</v>
      </c>
      <c r="BQ257" s="1" t="n">
        <v>26</v>
      </c>
      <c r="BR257" s="1" t="n">
        <v>33</v>
      </c>
      <c r="BS257" s="1" t="s">
        <v>198</v>
      </c>
      <c r="BT257" s="1" t="n">
        <v>23</v>
      </c>
      <c r="BU257" s="1" t="n">
        <v>24</v>
      </c>
      <c r="BV257" s="1" t="n">
        <v>25</v>
      </c>
      <c r="BW257" s="1" t="n">
        <v>29</v>
      </c>
      <c r="BX257" s="1" t="n">
        <v>31</v>
      </c>
      <c r="BY257" s="1" t="n">
        <v>39</v>
      </c>
      <c r="BZ257" s="1" t="n">
        <v>55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752</v>
      </c>
      <c r="M258" s="1" t="s">
        <v>753</v>
      </c>
      <c r="N258" s="1" t="s">
        <v>183</v>
      </c>
      <c r="O258" s="1" t="n">
        <v>29</v>
      </c>
      <c r="P258" s="1" t="n">
        <v>32</v>
      </c>
      <c r="Q258" s="1" t="n">
        <v>28</v>
      </c>
      <c r="R258" s="1" t="n">
        <v>29</v>
      </c>
      <c r="S258" s="1" t="n">
        <v>33</v>
      </c>
      <c r="T258" s="1" t="n">
        <v>33</v>
      </c>
      <c r="U258" s="1" t="n">
        <v>37</v>
      </c>
      <c r="V258" s="1" t="n">
        <v>31</v>
      </c>
      <c r="W258" s="1" t="n">
        <v>39</v>
      </c>
      <c r="X258" s="1" t="n">
        <v>36</v>
      </c>
      <c r="Y258" s="1" t="n">
        <v>36</v>
      </c>
      <c r="Z258" s="1" t="n">
        <v>36</v>
      </c>
      <c r="AA258" s="1" t="n">
        <v>35</v>
      </c>
      <c r="AB258" s="1" t="n">
        <v>31</v>
      </c>
      <c r="AC258" s="1" t="n">
        <v>41</v>
      </c>
      <c r="AD258" s="1" t="n">
        <v>40</v>
      </c>
      <c r="AE258" s="1" t="n">
        <v>28</v>
      </c>
      <c r="AF258" s="1" t="n">
        <v>30</v>
      </c>
      <c r="AG258" s="1" t="n">
        <v>38</v>
      </c>
      <c r="AH258" s="1" t="n">
        <v>39</v>
      </c>
      <c r="AI258" s="1" t="n">
        <v>37</v>
      </c>
      <c r="AJ258" s="1" t="n">
        <v>33</v>
      </c>
      <c r="AK258" s="1" t="n">
        <v>33</v>
      </c>
      <c r="AL258" s="1" t="n">
        <v>43</v>
      </c>
      <c r="AM258" s="1" t="n">
        <v>31</v>
      </c>
      <c r="AN258" s="1" t="n">
        <v>37</v>
      </c>
      <c r="AO258" s="1" t="n">
        <v>43</v>
      </c>
      <c r="AP258" s="1" t="n">
        <v>43</v>
      </c>
      <c r="AQ258" s="1" t="n">
        <v>46</v>
      </c>
      <c r="AR258" s="1" t="n">
        <v>35</v>
      </c>
      <c r="AS258" s="1" t="n">
        <v>26</v>
      </c>
      <c r="AT258" s="1" t="n">
        <v>29</v>
      </c>
      <c r="AU258" s="1" t="n">
        <v>27</v>
      </c>
      <c r="AV258" s="1" t="n">
        <v>31</v>
      </c>
      <c r="AW258" s="1" t="n">
        <v>39</v>
      </c>
      <c r="AX258" s="1" t="n">
        <v>43</v>
      </c>
      <c r="AY258" s="1" t="n">
        <v>55</v>
      </c>
      <c r="AZ258" s="1" t="n">
        <v>42</v>
      </c>
      <c r="BA258" s="1" t="n">
        <v>27</v>
      </c>
      <c r="BB258" s="1" t="s">
        <v>198</v>
      </c>
      <c r="BC258" s="1" t="n">
        <v>29</v>
      </c>
      <c r="BD258" s="1" t="n">
        <v>32</v>
      </c>
      <c r="BE258" s="1" t="n">
        <v>36</v>
      </c>
      <c r="BF258" s="1" t="n">
        <v>43</v>
      </c>
      <c r="BG258" s="1" t="n">
        <v>42</v>
      </c>
      <c r="BH258" s="1" t="n">
        <v>38</v>
      </c>
      <c r="BI258" s="1" t="n">
        <v>29</v>
      </c>
      <c r="BJ258" s="1" t="n">
        <v>26</v>
      </c>
      <c r="BK258" s="1" t="n">
        <v>23</v>
      </c>
      <c r="BL258" s="1" t="n">
        <v>24</v>
      </c>
      <c r="BM258" s="1" t="n">
        <v>32</v>
      </c>
      <c r="BN258" s="1" t="n">
        <v>38</v>
      </c>
      <c r="BO258" s="1" t="n">
        <v>37</v>
      </c>
      <c r="BP258" s="1" t="n">
        <v>33</v>
      </c>
      <c r="BQ258" s="1" t="n">
        <v>30</v>
      </c>
      <c r="BR258" s="1" t="n">
        <v>42</v>
      </c>
      <c r="BS258" s="1" t="n">
        <v>22</v>
      </c>
      <c r="BT258" s="1" t="n">
        <v>24</v>
      </c>
      <c r="BU258" s="1" t="n">
        <v>25</v>
      </c>
      <c r="BV258" s="1" t="n">
        <v>34</v>
      </c>
      <c r="BW258" s="1" t="n">
        <v>46</v>
      </c>
      <c r="BX258" s="1" t="n">
        <v>39</v>
      </c>
      <c r="BY258" s="1" t="n">
        <v>31</v>
      </c>
      <c r="BZ258" s="1" t="n">
        <v>34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13915</v>
      </c>
      <c r="D259" s="1" t="n">
        <v>38402</v>
      </c>
      <c r="E259" s="1" t="s">
        <v>76</v>
      </c>
      <c r="F259" s="1" t="n">
        <v>44</v>
      </c>
      <c r="G259" s="17" t="n">
        <v>42615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752</v>
      </c>
      <c r="M259" s="1" t="s">
        <v>753</v>
      </c>
      <c r="N259" s="1" t="s">
        <v>183</v>
      </c>
      <c r="O259" s="1" t="n">
        <v>27</v>
      </c>
      <c r="P259" s="1" t="n">
        <v>29</v>
      </c>
      <c r="Q259" s="1" t="n">
        <v>30</v>
      </c>
      <c r="R259" s="1" t="n">
        <v>31</v>
      </c>
      <c r="S259" s="1" t="n">
        <v>32</v>
      </c>
      <c r="T259" s="1" t="n">
        <v>32</v>
      </c>
      <c r="U259" s="1" t="n">
        <v>31</v>
      </c>
      <c r="V259" s="1" t="n">
        <v>29</v>
      </c>
      <c r="W259" s="1" t="n">
        <v>26</v>
      </c>
      <c r="X259" s="1" t="n">
        <v>32</v>
      </c>
      <c r="Y259" s="1" t="n">
        <v>34</v>
      </c>
      <c r="Z259" s="1" t="n">
        <v>39</v>
      </c>
      <c r="AA259" s="1" t="n">
        <v>39</v>
      </c>
      <c r="AB259" s="1" t="n">
        <v>36</v>
      </c>
      <c r="AC259" s="1" t="n">
        <v>29</v>
      </c>
      <c r="AD259" s="1" t="n">
        <v>37</v>
      </c>
      <c r="AE259" s="1" t="n">
        <v>28</v>
      </c>
      <c r="AF259" s="1" t="n">
        <v>31</v>
      </c>
      <c r="AG259" s="1" t="n">
        <v>37</v>
      </c>
      <c r="AH259" s="1" t="n">
        <v>43</v>
      </c>
      <c r="AI259" s="1" t="n">
        <v>42</v>
      </c>
      <c r="AJ259" s="1" t="n">
        <v>37</v>
      </c>
      <c r="AK259" s="1" t="n">
        <v>35</v>
      </c>
      <c r="AL259" s="1" t="n">
        <v>34</v>
      </c>
      <c r="AM259" s="1" t="n">
        <v>30</v>
      </c>
      <c r="AN259" s="1" t="n">
        <v>32</v>
      </c>
      <c r="AO259" s="1" t="n">
        <v>40</v>
      </c>
      <c r="AP259" s="1" t="n">
        <v>40</v>
      </c>
      <c r="AQ259" s="1" t="n">
        <v>40</v>
      </c>
      <c r="AR259" s="1" t="n">
        <v>48</v>
      </c>
      <c r="AS259" s="1" t="n">
        <v>39</v>
      </c>
      <c r="AT259" s="1" t="n">
        <v>38</v>
      </c>
      <c r="AU259" s="1" t="n">
        <v>25</v>
      </c>
      <c r="AV259" s="1" t="n">
        <v>33</v>
      </c>
      <c r="AW259" s="1" t="n">
        <v>36</v>
      </c>
      <c r="AX259" s="1" t="n">
        <v>40</v>
      </c>
      <c r="AY259" s="1" t="n">
        <v>40</v>
      </c>
      <c r="AZ259" s="1" t="n">
        <v>45</v>
      </c>
      <c r="BA259" s="1" t="n">
        <v>40</v>
      </c>
      <c r="BB259" s="1" t="n">
        <v>40</v>
      </c>
      <c r="BC259" s="1" t="n">
        <v>30</v>
      </c>
      <c r="BD259" s="1" t="n">
        <v>32</v>
      </c>
      <c r="BE259" s="1" t="n">
        <v>34</v>
      </c>
      <c r="BF259" s="1" t="n">
        <v>40</v>
      </c>
      <c r="BG259" s="1" t="n">
        <v>44</v>
      </c>
      <c r="BH259" s="1" t="n">
        <v>41</v>
      </c>
      <c r="BI259" s="1" t="n">
        <v>39</v>
      </c>
      <c r="BJ259" s="1" t="n">
        <v>33</v>
      </c>
      <c r="BK259" s="1" t="n">
        <v>26</v>
      </c>
      <c r="BL259" s="1" t="n">
        <v>31</v>
      </c>
      <c r="BM259" s="1" t="n">
        <v>34</v>
      </c>
      <c r="BN259" s="1" t="n">
        <v>36</v>
      </c>
      <c r="BO259" s="1" t="n">
        <v>38</v>
      </c>
      <c r="BP259" s="1" t="n">
        <v>39</v>
      </c>
      <c r="BQ259" s="1" t="n">
        <v>32</v>
      </c>
      <c r="BR259" s="1" t="n">
        <v>28</v>
      </c>
      <c r="BS259" s="1" t="n">
        <v>29</v>
      </c>
      <c r="BT259" s="1" t="n">
        <v>32</v>
      </c>
      <c r="BU259" s="1" t="n">
        <v>32</v>
      </c>
      <c r="BV259" s="1" t="n">
        <v>36</v>
      </c>
      <c r="BW259" s="1" t="n">
        <v>34</v>
      </c>
      <c r="BX259" s="1" t="n">
        <v>32</v>
      </c>
      <c r="BY259" s="1" t="n">
        <v>30</v>
      </c>
      <c r="BZ259" s="1" t="n">
        <v>23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13915</v>
      </c>
      <c r="D260" s="1" t="n">
        <v>38402</v>
      </c>
      <c r="E260" s="1" t="s">
        <v>78</v>
      </c>
      <c r="F260" s="1" t="n">
        <v>43</v>
      </c>
      <c r="G260" s="17" t="n">
        <v>42615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752</v>
      </c>
      <c r="M260" s="1" t="s">
        <v>753</v>
      </c>
      <c r="N260" s="1" t="s">
        <v>183</v>
      </c>
      <c r="O260" s="1" t="n">
        <v>23</v>
      </c>
      <c r="P260" s="1" t="n">
        <v>25</v>
      </c>
      <c r="Q260" s="1" t="n">
        <v>25</v>
      </c>
      <c r="R260" s="1" t="n">
        <v>25</v>
      </c>
      <c r="S260" s="1" t="n">
        <v>32</v>
      </c>
      <c r="T260" s="1" t="n">
        <v>32</v>
      </c>
      <c r="U260" s="1" t="n">
        <v>28</v>
      </c>
      <c r="V260" s="1" t="n">
        <v>28</v>
      </c>
      <c r="W260" s="1" t="n">
        <v>31</v>
      </c>
      <c r="X260" s="1" t="n">
        <v>28</v>
      </c>
      <c r="Y260" s="1" t="n">
        <v>25</v>
      </c>
      <c r="Z260" s="1" t="n">
        <v>25</v>
      </c>
      <c r="AA260" s="1" t="n">
        <v>29</v>
      </c>
      <c r="AB260" s="1" t="n">
        <v>33</v>
      </c>
      <c r="AC260" s="1" t="n">
        <v>28</v>
      </c>
      <c r="AD260" s="1" t="n">
        <v>28</v>
      </c>
      <c r="AE260" s="1" t="n">
        <v>30</v>
      </c>
      <c r="AF260" s="1" t="n">
        <v>33</v>
      </c>
      <c r="AG260" s="1" t="n">
        <v>32</v>
      </c>
      <c r="AH260" s="1" t="n">
        <v>34</v>
      </c>
      <c r="AI260" s="1" t="n">
        <v>39</v>
      </c>
      <c r="AJ260" s="1" t="n">
        <v>34</v>
      </c>
      <c r="AK260" s="1" t="n">
        <v>32</v>
      </c>
      <c r="AL260" s="1" t="n">
        <v>32</v>
      </c>
      <c r="AM260" s="1" t="n">
        <v>30</v>
      </c>
      <c r="AN260" s="1" t="n">
        <v>33</v>
      </c>
      <c r="AO260" s="1" t="n">
        <v>37</v>
      </c>
      <c r="AP260" s="1" t="n">
        <v>42</v>
      </c>
      <c r="AQ260" s="1" t="n">
        <v>44</v>
      </c>
      <c r="AR260" s="1" t="n">
        <v>45</v>
      </c>
      <c r="AS260" s="1" t="n">
        <v>32</v>
      </c>
      <c r="AT260" s="1" t="n">
        <v>30</v>
      </c>
      <c r="AU260" s="1" t="n">
        <v>30</v>
      </c>
      <c r="AV260" s="1" t="n">
        <v>33</v>
      </c>
      <c r="AW260" s="1" t="n">
        <v>40</v>
      </c>
      <c r="AX260" s="1" t="n">
        <v>43</v>
      </c>
      <c r="AY260" s="1" t="n">
        <v>44</v>
      </c>
      <c r="AZ260" s="1" t="n">
        <v>51</v>
      </c>
      <c r="BA260" s="1" t="n">
        <v>34</v>
      </c>
      <c r="BB260" s="1" t="n">
        <v>28</v>
      </c>
      <c r="BC260" s="1" t="n">
        <v>27</v>
      </c>
      <c r="BD260" s="1" t="n">
        <v>33</v>
      </c>
      <c r="BE260" s="1" t="n">
        <v>43</v>
      </c>
      <c r="BF260" s="1" t="n">
        <v>47</v>
      </c>
      <c r="BG260" s="1" t="n">
        <v>41</v>
      </c>
      <c r="BH260" s="1" t="n">
        <v>41</v>
      </c>
      <c r="BI260" s="1" t="n">
        <v>39</v>
      </c>
      <c r="BJ260" s="1" t="n">
        <v>32</v>
      </c>
      <c r="BK260" s="1" t="n">
        <v>25</v>
      </c>
      <c r="BL260" s="1" t="n">
        <v>36</v>
      </c>
      <c r="BM260" s="1" t="n">
        <v>37</v>
      </c>
      <c r="BN260" s="1" t="n">
        <v>42</v>
      </c>
      <c r="BO260" s="1" t="n">
        <v>39</v>
      </c>
      <c r="BP260" s="1" t="n">
        <v>34</v>
      </c>
      <c r="BQ260" s="1" t="n">
        <v>38</v>
      </c>
      <c r="BR260" s="1" t="n">
        <v>33</v>
      </c>
      <c r="BS260" s="1" t="n">
        <v>27</v>
      </c>
      <c r="BT260" s="1" t="n">
        <v>30</v>
      </c>
      <c r="BU260" s="1" t="n">
        <v>35</v>
      </c>
      <c r="BV260" s="1" t="n">
        <v>36</v>
      </c>
      <c r="BW260" s="1" t="n">
        <v>32</v>
      </c>
      <c r="BX260" s="1" t="n">
        <v>29</v>
      </c>
      <c r="BY260" s="1" t="n">
        <v>29</v>
      </c>
      <c r="BZ260" s="1" t="n">
        <v>30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23193</v>
      </c>
      <c r="D261" s="1" t="n">
        <v>38483</v>
      </c>
      <c r="E261" s="1" t="s">
        <v>76</v>
      </c>
      <c r="F261" s="1" t="n">
        <v>407</v>
      </c>
      <c r="G261" s="1" t="s">
        <v>721</v>
      </c>
      <c r="H261" s="1" t="s">
        <v>722</v>
      </c>
      <c r="I261" s="1" t="n">
        <v>23</v>
      </c>
      <c r="J261" s="1" t="n">
        <v>10</v>
      </c>
      <c r="K261" s="1" t="s">
        <v>180</v>
      </c>
      <c r="L261" s="1" t="s">
        <v>752</v>
      </c>
      <c r="M261" s="1" t="s">
        <v>753</v>
      </c>
      <c r="N261" s="1" t="s">
        <v>183</v>
      </c>
      <c r="O261" s="1" t="n">
        <v>24</v>
      </c>
      <c r="P261" s="1" t="n">
        <v>23</v>
      </c>
      <c r="Q261" s="1" t="n">
        <v>20</v>
      </c>
      <c r="R261" s="1" t="n">
        <v>22</v>
      </c>
      <c r="S261" s="1" t="n">
        <v>21</v>
      </c>
      <c r="T261" s="1" t="n">
        <v>22</v>
      </c>
      <c r="U261" s="1" t="n">
        <v>20</v>
      </c>
      <c r="V261" s="1" t="n">
        <v>21</v>
      </c>
      <c r="W261" s="1" t="n">
        <v>20</v>
      </c>
      <c r="X261" s="1" t="n">
        <v>21</v>
      </c>
      <c r="Y261" s="1" t="n">
        <v>26</v>
      </c>
      <c r="Z261" s="1" t="n">
        <v>29</v>
      </c>
      <c r="AA261" s="1" t="n">
        <v>28</v>
      </c>
      <c r="AB261" s="1" t="n">
        <v>28</v>
      </c>
      <c r="AC261" s="1" t="n">
        <v>26</v>
      </c>
      <c r="AD261" s="1" t="n">
        <v>20</v>
      </c>
      <c r="AE261" s="1" t="n">
        <v>23</v>
      </c>
      <c r="AF261" s="1" t="n">
        <v>28</v>
      </c>
      <c r="AG261" s="1" t="n">
        <v>35</v>
      </c>
      <c r="AH261" s="1" t="n">
        <v>33</v>
      </c>
      <c r="AI261" s="1" t="n">
        <v>34</v>
      </c>
      <c r="AJ261" s="1" t="n">
        <v>34</v>
      </c>
      <c r="AK261" s="1" t="n">
        <v>31</v>
      </c>
      <c r="AL261" s="1" t="n">
        <v>25</v>
      </c>
      <c r="AM261" s="1" t="n">
        <v>28</v>
      </c>
      <c r="AN261" s="1" t="n">
        <v>31</v>
      </c>
      <c r="AO261" s="1" t="n">
        <v>34</v>
      </c>
      <c r="AP261" s="1" t="n">
        <v>31</v>
      </c>
      <c r="AQ261" s="1" t="n">
        <v>32</v>
      </c>
      <c r="AR261" s="1" t="n">
        <v>34</v>
      </c>
      <c r="AS261" s="1" t="n">
        <v>32</v>
      </c>
      <c r="AT261" s="1" t="n">
        <v>29</v>
      </c>
      <c r="AU261" s="1" t="n">
        <v>21</v>
      </c>
      <c r="AV261" s="1" t="n">
        <v>27</v>
      </c>
      <c r="AW261" s="1" t="n">
        <v>36</v>
      </c>
      <c r="AX261" s="1" t="n">
        <v>33</v>
      </c>
      <c r="AY261" s="1" t="n">
        <v>33</v>
      </c>
      <c r="AZ261" s="1" t="n">
        <v>37</v>
      </c>
      <c r="BA261" s="1" t="n">
        <v>35</v>
      </c>
      <c r="BB261" s="1" t="n">
        <v>27</v>
      </c>
      <c r="BC261" s="1" t="n">
        <v>24</v>
      </c>
      <c r="BD261" s="1" t="n">
        <v>31</v>
      </c>
      <c r="BE261" s="1" t="n">
        <v>35</v>
      </c>
      <c r="BF261" s="1" t="n">
        <v>37</v>
      </c>
      <c r="BG261" s="1" t="n">
        <v>37</v>
      </c>
      <c r="BH261" s="1" t="n">
        <v>35</v>
      </c>
      <c r="BI261" s="1" t="n">
        <v>32</v>
      </c>
      <c r="BJ261" s="1" t="n">
        <v>25</v>
      </c>
      <c r="BK261" s="1" t="n">
        <v>21</v>
      </c>
      <c r="BL261" s="1" t="n">
        <v>25</v>
      </c>
      <c r="BM261" s="1" t="n">
        <v>27</v>
      </c>
      <c r="BN261" s="1" t="n">
        <v>28</v>
      </c>
      <c r="BO261" s="1" t="n">
        <v>29</v>
      </c>
      <c r="BP261" s="1" t="n">
        <v>26</v>
      </c>
      <c r="BQ261" s="1" t="n">
        <v>27</v>
      </c>
      <c r="BR261" s="1" t="n">
        <v>26</v>
      </c>
      <c r="BS261" s="1" t="n">
        <v>21</v>
      </c>
      <c r="BT261" s="1" t="n">
        <v>21</v>
      </c>
      <c r="BU261" s="1" t="n">
        <v>22</v>
      </c>
      <c r="BV261" s="1" t="n">
        <v>25</v>
      </c>
      <c r="BW261" s="1" t="n">
        <v>25</v>
      </c>
      <c r="BX261" s="1" t="n">
        <v>23</v>
      </c>
      <c r="BY261" s="1" t="n">
        <v>23</v>
      </c>
      <c r="BZ261" s="1" t="n">
        <v>23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23193</v>
      </c>
      <c r="D262" s="1" t="n">
        <v>38483</v>
      </c>
      <c r="E262" s="1" t="s">
        <v>78</v>
      </c>
      <c r="F262" s="1" t="n">
        <v>406</v>
      </c>
      <c r="G262" s="1" t="s">
        <v>721</v>
      </c>
      <c r="H262" s="1" t="s">
        <v>723</v>
      </c>
      <c r="I262" s="1" t="n">
        <v>29</v>
      </c>
      <c r="J262" s="1" t="n">
        <v>9</v>
      </c>
      <c r="K262" s="1" t="s">
        <v>180</v>
      </c>
      <c r="L262" s="1" t="s">
        <v>752</v>
      </c>
      <c r="M262" s="1" t="s">
        <v>753</v>
      </c>
      <c r="N262" s="1" t="s">
        <v>183</v>
      </c>
      <c r="O262" s="1" t="n">
        <v>21</v>
      </c>
      <c r="P262" s="1" t="n">
        <v>23</v>
      </c>
      <c r="Q262" s="1" t="n">
        <v>22</v>
      </c>
      <c r="R262" s="1" t="n">
        <v>26</v>
      </c>
      <c r="S262" s="1" t="n">
        <v>29</v>
      </c>
      <c r="T262" s="1" t="n">
        <v>25</v>
      </c>
      <c r="U262" s="1" t="n">
        <v>24</v>
      </c>
      <c r="V262" s="1" t="n">
        <v>30</v>
      </c>
      <c r="W262" s="1" t="n">
        <v>21</v>
      </c>
      <c r="X262" s="1" t="n">
        <v>24</v>
      </c>
      <c r="Y262" s="1" t="n">
        <v>23</v>
      </c>
      <c r="Z262" s="1" t="n">
        <v>26</v>
      </c>
      <c r="AA262" s="1" t="n">
        <v>29</v>
      </c>
      <c r="AB262" s="1" t="n">
        <v>27</v>
      </c>
      <c r="AC262" s="1" t="n">
        <v>24</v>
      </c>
      <c r="AD262" s="1" t="n">
        <v>22</v>
      </c>
      <c r="AE262" s="1" t="n">
        <v>22</v>
      </c>
      <c r="AF262" s="1" t="n">
        <v>28</v>
      </c>
      <c r="AG262" s="1" t="n">
        <v>33</v>
      </c>
      <c r="AH262" s="1" t="n">
        <v>36</v>
      </c>
      <c r="AI262" s="1" t="n">
        <v>37</v>
      </c>
      <c r="AJ262" s="1" t="n">
        <v>32</v>
      </c>
      <c r="AK262" s="1" t="n">
        <v>30</v>
      </c>
      <c r="AL262" s="1" t="n">
        <v>27</v>
      </c>
      <c r="AM262" s="1" t="n">
        <v>25</v>
      </c>
      <c r="AN262" s="1" t="n">
        <v>32</v>
      </c>
      <c r="AO262" s="1" t="n">
        <v>37</v>
      </c>
      <c r="AP262" s="1" t="n">
        <v>36</v>
      </c>
      <c r="AQ262" s="1" t="n">
        <v>36</v>
      </c>
      <c r="AR262" s="1" t="n">
        <v>38</v>
      </c>
      <c r="AS262" s="1" t="n">
        <v>35</v>
      </c>
      <c r="AT262" s="1" t="n">
        <v>36</v>
      </c>
      <c r="AU262" s="1" t="n">
        <v>24</v>
      </c>
      <c r="AV262" s="1" t="n">
        <v>30</v>
      </c>
      <c r="AW262" s="1" t="n">
        <v>36</v>
      </c>
      <c r="AX262" s="1" t="n">
        <v>36</v>
      </c>
      <c r="AY262" s="1" t="n">
        <v>34</v>
      </c>
      <c r="AZ262" s="1" t="n">
        <v>38</v>
      </c>
      <c r="BA262" s="1" t="n">
        <v>33</v>
      </c>
      <c r="BB262" s="1" t="n">
        <v>27</v>
      </c>
      <c r="BC262" s="1" t="n">
        <v>25</v>
      </c>
      <c r="BD262" s="1" t="n">
        <v>29</v>
      </c>
      <c r="BE262" s="1" t="n">
        <v>33</v>
      </c>
      <c r="BF262" s="1" t="n">
        <v>38</v>
      </c>
      <c r="BG262" s="1" t="n">
        <v>36</v>
      </c>
      <c r="BH262" s="1" t="n">
        <v>32</v>
      </c>
      <c r="BI262" s="1" t="n">
        <v>31</v>
      </c>
      <c r="BJ262" s="1" t="n">
        <v>25</v>
      </c>
      <c r="BK262" s="1" t="n">
        <v>21</v>
      </c>
      <c r="BL262" s="1" t="n">
        <v>22</v>
      </c>
      <c r="BM262" s="1" t="n">
        <v>25</v>
      </c>
      <c r="BN262" s="1" t="n">
        <v>31</v>
      </c>
      <c r="BO262" s="1" t="n">
        <v>28</v>
      </c>
      <c r="BP262" s="1" t="n">
        <v>27</v>
      </c>
      <c r="BQ262" s="1" t="n">
        <v>27</v>
      </c>
      <c r="BR262" s="1" t="n">
        <v>25</v>
      </c>
      <c r="BS262" s="1" t="n">
        <v>22</v>
      </c>
      <c r="BT262" s="1" t="n">
        <v>20</v>
      </c>
      <c r="BU262" s="1" t="n">
        <v>21</v>
      </c>
      <c r="BV262" s="1" t="n">
        <v>22</v>
      </c>
      <c r="BW262" s="1" t="n">
        <v>23</v>
      </c>
      <c r="BX262" s="1" t="n">
        <v>23</v>
      </c>
      <c r="BY262" s="1" t="n">
        <v>24</v>
      </c>
      <c r="BZ262" s="1" t="n">
        <v>25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s">
        <v>724</v>
      </c>
      <c r="D263" s="1" t="n">
        <v>38578</v>
      </c>
      <c r="E263" s="1" t="s">
        <v>76</v>
      </c>
      <c r="F263" s="1" t="n">
        <v>378</v>
      </c>
      <c r="G263" s="1" t="s">
        <v>690</v>
      </c>
      <c r="H263" s="1" t="s">
        <v>725</v>
      </c>
      <c r="I263" s="1" t="n">
        <v>24</v>
      </c>
      <c r="J263" s="1" t="n">
        <v>10</v>
      </c>
      <c r="K263" s="1" t="s">
        <v>180</v>
      </c>
      <c r="L263" s="1" t="s">
        <v>752</v>
      </c>
      <c r="M263" s="1" t="s">
        <v>753</v>
      </c>
      <c r="N263" s="1" t="s">
        <v>183</v>
      </c>
      <c r="O263" s="1" t="n">
        <v>23</v>
      </c>
      <c r="P263" s="1" t="n">
        <v>25</v>
      </c>
      <c r="Q263" s="1" t="n">
        <v>25</v>
      </c>
      <c r="R263" s="1" t="n">
        <v>26</v>
      </c>
      <c r="S263" s="1" t="n">
        <v>26</v>
      </c>
      <c r="T263" s="1" t="n">
        <v>26</v>
      </c>
      <c r="U263" s="1" t="n">
        <v>27</v>
      </c>
      <c r="V263" s="1" t="n">
        <v>25</v>
      </c>
      <c r="W263" s="1" t="n">
        <v>25</v>
      </c>
      <c r="X263" s="1" t="n">
        <v>28</v>
      </c>
      <c r="Y263" s="1" t="n">
        <v>29</v>
      </c>
      <c r="Z263" s="1" t="n">
        <v>31</v>
      </c>
      <c r="AA263" s="1" t="n">
        <v>31</v>
      </c>
      <c r="AB263" s="1" t="n">
        <v>31</v>
      </c>
      <c r="AC263" s="1" t="n">
        <v>28</v>
      </c>
      <c r="AD263" s="1" t="n">
        <v>29</v>
      </c>
      <c r="AE263" s="1" t="n">
        <v>27</v>
      </c>
      <c r="AF263" s="1" t="n">
        <v>29</v>
      </c>
      <c r="AG263" s="1" t="n">
        <v>38</v>
      </c>
      <c r="AH263" s="1" t="n">
        <v>40</v>
      </c>
      <c r="AI263" s="1" t="n">
        <v>38</v>
      </c>
      <c r="AJ263" s="1" t="n">
        <v>39</v>
      </c>
      <c r="AK263" s="1" t="n">
        <v>36</v>
      </c>
      <c r="AL263" s="1" t="n">
        <v>29</v>
      </c>
      <c r="AM263" s="1" t="n">
        <v>30</v>
      </c>
      <c r="AN263" s="1" t="n">
        <v>37</v>
      </c>
      <c r="AO263" s="1" t="n">
        <v>46</v>
      </c>
      <c r="AP263" s="1" t="n">
        <v>38</v>
      </c>
      <c r="AQ263" s="1" t="n">
        <v>36</v>
      </c>
      <c r="AR263" s="1" t="n">
        <v>47</v>
      </c>
      <c r="AS263" s="1" t="n">
        <v>40</v>
      </c>
      <c r="AT263" s="1" t="n">
        <v>35</v>
      </c>
      <c r="AU263" s="1" t="n">
        <v>31</v>
      </c>
      <c r="AV263" s="1" t="n">
        <v>35</v>
      </c>
      <c r="AW263" s="1" t="n">
        <v>41</v>
      </c>
      <c r="AX263" s="1" t="n">
        <v>39</v>
      </c>
      <c r="AY263" s="1" t="n">
        <v>39</v>
      </c>
      <c r="AZ263" s="1" t="n">
        <v>49</v>
      </c>
      <c r="BA263" s="1" t="n">
        <v>42</v>
      </c>
      <c r="BB263" s="1" t="n">
        <v>34</v>
      </c>
      <c r="BC263" s="1" t="n">
        <v>30</v>
      </c>
      <c r="BD263" s="1" t="n">
        <v>35</v>
      </c>
      <c r="BE263" s="1" t="n">
        <v>39</v>
      </c>
      <c r="BF263" s="1" t="n">
        <v>43</v>
      </c>
      <c r="BG263" s="1" t="n">
        <v>44</v>
      </c>
      <c r="BH263" s="1" t="n">
        <v>44</v>
      </c>
      <c r="BI263" s="1" t="n">
        <v>41</v>
      </c>
      <c r="BJ263" s="1" t="n">
        <v>31</v>
      </c>
      <c r="BK263" s="1" t="n">
        <v>27</v>
      </c>
      <c r="BL263" s="1" t="n">
        <v>31</v>
      </c>
      <c r="BM263" s="1" t="n">
        <v>34</v>
      </c>
      <c r="BN263" s="1" t="n">
        <v>35</v>
      </c>
      <c r="BO263" s="1" t="n">
        <v>37</v>
      </c>
      <c r="BP263" s="1" t="n">
        <v>38</v>
      </c>
      <c r="BQ263" s="1" t="n">
        <v>32</v>
      </c>
      <c r="BR263" s="1" t="n">
        <v>30</v>
      </c>
      <c r="BS263" s="1" t="n">
        <v>26</v>
      </c>
      <c r="BT263" s="1" t="n">
        <v>27</v>
      </c>
      <c r="BU263" s="1" t="n">
        <v>29</v>
      </c>
      <c r="BV263" s="1" t="n">
        <v>29</v>
      </c>
      <c r="BW263" s="1" t="n">
        <v>28</v>
      </c>
      <c r="BX263" s="1" t="n">
        <v>30</v>
      </c>
      <c r="BY263" s="1" t="n">
        <v>30</v>
      </c>
      <c r="BZ263" s="1" t="n">
        <v>29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s">
        <v>724</v>
      </c>
      <c r="D264" s="1" t="n">
        <v>38578</v>
      </c>
      <c r="E264" s="1" t="s">
        <v>78</v>
      </c>
      <c r="F264" s="1" t="n">
        <v>377</v>
      </c>
      <c r="G264" s="1" t="s">
        <v>690</v>
      </c>
      <c r="H264" s="1" t="s">
        <v>726</v>
      </c>
      <c r="I264" s="1" t="n">
        <v>27</v>
      </c>
      <c r="J264" s="1" t="n">
        <v>9</v>
      </c>
      <c r="K264" s="1" t="s">
        <v>180</v>
      </c>
      <c r="L264" s="1" t="s">
        <v>752</v>
      </c>
      <c r="M264" s="1" t="s">
        <v>753</v>
      </c>
      <c r="N264" s="1" t="s">
        <v>183</v>
      </c>
      <c r="O264" s="1" t="n">
        <v>26</v>
      </c>
      <c r="P264" s="1" t="n">
        <v>27</v>
      </c>
      <c r="Q264" s="1" t="n">
        <v>26</v>
      </c>
      <c r="R264" s="1" t="n">
        <v>27</v>
      </c>
      <c r="S264" s="1" t="n">
        <v>29</v>
      </c>
      <c r="T264" s="1" t="n">
        <v>28</v>
      </c>
      <c r="U264" s="1" t="n">
        <v>27</v>
      </c>
      <c r="V264" s="1" t="n">
        <v>25</v>
      </c>
      <c r="W264" s="1" t="n">
        <v>27</v>
      </c>
      <c r="X264" s="1" t="n">
        <v>30</v>
      </c>
      <c r="Y264" s="1" t="n">
        <v>37</v>
      </c>
      <c r="Z264" s="1" t="n">
        <v>33</v>
      </c>
      <c r="AA264" s="1" t="n">
        <v>33</v>
      </c>
      <c r="AB264" s="1" t="n">
        <v>32</v>
      </c>
      <c r="AC264" s="1" t="n">
        <v>30</v>
      </c>
      <c r="AD264" s="1" t="n">
        <v>27</v>
      </c>
      <c r="AE264" s="1" t="n">
        <v>29</v>
      </c>
      <c r="AF264" s="1" t="n">
        <v>30</v>
      </c>
      <c r="AG264" s="1" t="n">
        <v>37</v>
      </c>
      <c r="AH264" s="1" t="n">
        <v>46</v>
      </c>
      <c r="AI264" s="1" t="n">
        <v>41</v>
      </c>
      <c r="AJ264" s="1" t="n">
        <v>41</v>
      </c>
      <c r="AK264" s="1" t="n">
        <v>34</v>
      </c>
      <c r="AL264" s="1" t="n">
        <v>29</v>
      </c>
      <c r="AM264" s="1" t="n">
        <v>30</v>
      </c>
      <c r="AN264" s="1" t="n">
        <v>37</v>
      </c>
      <c r="AO264" s="1" t="n">
        <v>41</v>
      </c>
      <c r="AP264" s="1" t="n">
        <v>35</v>
      </c>
      <c r="AQ264" s="1" t="n">
        <v>36</v>
      </c>
      <c r="AR264" s="1" t="n">
        <v>50</v>
      </c>
      <c r="AS264" s="1" t="n">
        <v>40</v>
      </c>
      <c r="AT264" s="1" t="n">
        <v>34</v>
      </c>
      <c r="AU264" s="1" t="n">
        <v>27</v>
      </c>
      <c r="AV264" s="1" t="n">
        <v>34</v>
      </c>
      <c r="AW264" s="1" t="n">
        <v>43</v>
      </c>
      <c r="AX264" s="1" t="n">
        <v>36</v>
      </c>
      <c r="AY264" s="1" t="n">
        <v>35</v>
      </c>
      <c r="AZ264" s="1" t="n">
        <v>50</v>
      </c>
      <c r="BA264" s="1" t="n">
        <v>42</v>
      </c>
      <c r="BB264" s="1" t="n">
        <v>34</v>
      </c>
      <c r="BC264" s="1" t="n">
        <v>31</v>
      </c>
      <c r="BD264" s="1" t="n">
        <v>33</v>
      </c>
      <c r="BE264" s="1" t="n">
        <v>38</v>
      </c>
      <c r="BF264" s="1" t="n">
        <v>40</v>
      </c>
      <c r="BG264" s="1" t="n">
        <v>42</v>
      </c>
      <c r="BH264" s="1" t="n">
        <v>41</v>
      </c>
      <c r="BI264" s="1" t="n">
        <v>35</v>
      </c>
      <c r="BJ264" s="1" t="n">
        <v>30</v>
      </c>
      <c r="BK264" s="1" t="n">
        <v>29</v>
      </c>
      <c r="BL264" s="1" t="n">
        <v>29</v>
      </c>
      <c r="BM264" s="1" t="n">
        <v>29</v>
      </c>
      <c r="BN264" s="1" t="n">
        <v>35</v>
      </c>
      <c r="BO264" s="1" t="n">
        <v>36</v>
      </c>
      <c r="BP264" s="1" t="n">
        <v>34</v>
      </c>
      <c r="BQ264" s="1" t="n">
        <v>30</v>
      </c>
      <c r="BR264" s="1" t="n">
        <v>28</v>
      </c>
      <c r="BS264" s="1" t="n">
        <v>25</v>
      </c>
      <c r="BT264" s="1" t="n">
        <v>27</v>
      </c>
      <c r="BU264" s="1" t="n">
        <v>26</v>
      </c>
      <c r="BV264" s="1" t="n">
        <v>27</v>
      </c>
      <c r="BW264" s="1" t="n">
        <v>27</v>
      </c>
      <c r="BX264" s="1" t="n">
        <v>27</v>
      </c>
      <c r="BY264" s="1" t="n">
        <v>27</v>
      </c>
      <c r="BZ264" s="1" t="n">
        <v>25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752</v>
      </c>
      <c r="M265" s="1" t="s">
        <v>753</v>
      </c>
      <c r="N265" s="1" t="s">
        <v>183</v>
      </c>
      <c r="O265" s="1" t="n">
        <v>19</v>
      </c>
      <c r="P265" s="1" t="n">
        <v>26</v>
      </c>
      <c r="Q265" s="1" t="n">
        <v>30</v>
      </c>
      <c r="R265" s="1" t="n">
        <v>31</v>
      </c>
      <c r="S265" s="1" t="n">
        <v>35</v>
      </c>
      <c r="T265" s="1" t="n">
        <v>29</v>
      </c>
      <c r="U265" s="1" t="n">
        <v>33</v>
      </c>
      <c r="V265" s="1" t="n">
        <v>41</v>
      </c>
      <c r="W265" s="1" t="n">
        <v>27</v>
      </c>
      <c r="X265" s="1" t="n">
        <v>24</v>
      </c>
      <c r="Y265" s="1" t="n">
        <v>35</v>
      </c>
      <c r="Z265" s="1" t="n">
        <v>44</v>
      </c>
      <c r="AA265" s="1" t="n">
        <v>49</v>
      </c>
      <c r="AB265" s="1" t="n">
        <v>52</v>
      </c>
      <c r="AC265" s="1" t="n">
        <v>51</v>
      </c>
      <c r="AD265" s="1" t="n">
        <v>42</v>
      </c>
      <c r="AE265" s="1" t="n">
        <v>17</v>
      </c>
      <c r="AF265" s="1" t="n">
        <v>24</v>
      </c>
      <c r="AG265" s="1" t="n">
        <v>27</v>
      </c>
      <c r="AH265" s="1" t="n">
        <v>24</v>
      </c>
      <c r="AI265" s="1" t="n">
        <v>35</v>
      </c>
      <c r="AJ265" s="1" t="n">
        <v>38</v>
      </c>
      <c r="AK265" s="1" t="n">
        <v>51</v>
      </c>
      <c r="AL265" s="1" t="n">
        <v>44</v>
      </c>
      <c r="AM265" s="1" t="n">
        <v>22</v>
      </c>
      <c r="AN265" s="1" t="n">
        <v>18</v>
      </c>
      <c r="AO265" s="1" t="n">
        <v>21</v>
      </c>
      <c r="AP265" s="1" t="n">
        <v>31</v>
      </c>
      <c r="AQ265" s="1" t="n">
        <v>50</v>
      </c>
      <c r="AR265" s="1" t="n">
        <v>54</v>
      </c>
      <c r="AS265" s="1" t="n">
        <v>57</v>
      </c>
      <c r="AT265" s="1" t="n">
        <v>61</v>
      </c>
      <c r="AU265" s="1" t="n">
        <v>24</v>
      </c>
      <c r="AV265" s="1" t="n">
        <v>31</v>
      </c>
      <c r="AW265" s="1" t="n">
        <v>37</v>
      </c>
      <c r="AX265" s="1" t="n">
        <v>43</v>
      </c>
      <c r="AY265" s="1" t="n">
        <v>55</v>
      </c>
      <c r="AZ265" s="1" t="n">
        <v>63</v>
      </c>
      <c r="BA265" s="1" t="n">
        <v>41</v>
      </c>
      <c r="BB265" s="1" t="n">
        <v>26</v>
      </c>
      <c r="BC265" s="1" t="n">
        <v>23</v>
      </c>
      <c r="BD265" s="1" t="n">
        <v>30</v>
      </c>
      <c r="BE265" s="1" t="n">
        <v>33</v>
      </c>
      <c r="BF265" s="1" t="n">
        <v>39</v>
      </c>
      <c r="BG265" s="1" t="n">
        <v>45</v>
      </c>
      <c r="BH265" s="1" t="n">
        <v>45</v>
      </c>
      <c r="BI265" s="1" t="n">
        <v>42</v>
      </c>
      <c r="BJ265" s="1" t="n">
        <v>32</v>
      </c>
      <c r="BK265" s="1" t="n">
        <v>24</v>
      </c>
      <c r="BL265" s="1" t="n">
        <v>26</v>
      </c>
      <c r="BM265" s="1" t="n">
        <v>26</v>
      </c>
      <c r="BN265" s="1" t="n">
        <v>31</v>
      </c>
      <c r="BO265" s="1" t="n">
        <v>48</v>
      </c>
      <c r="BP265" s="1" t="n">
        <v>45</v>
      </c>
      <c r="BQ265" s="1" t="n">
        <v>48</v>
      </c>
      <c r="BR265" s="1" t="n">
        <v>48</v>
      </c>
      <c r="BS265" s="1" t="n">
        <v>41</v>
      </c>
      <c r="BT265" s="1" t="n">
        <v>34</v>
      </c>
      <c r="BU265" s="1" t="n">
        <v>40</v>
      </c>
      <c r="BV265" s="1" t="n">
        <v>43</v>
      </c>
      <c r="BW265" s="1" t="n">
        <v>40</v>
      </c>
      <c r="BX265" s="1" t="n">
        <v>41</v>
      </c>
      <c r="BY265" s="1" t="n">
        <v>46</v>
      </c>
      <c r="BZ265" s="1" t="n">
        <v>37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752</v>
      </c>
      <c r="M266" s="1" t="s">
        <v>753</v>
      </c>
      <c r="N266" s="1" t="s">
        <v>183</v>
      </c>
      <c r="O266" s="1" t="n">
        <v>33</v>
      </c>
      <c r="P266" s="1" t="n">
        <v>31</v>
      </c>
      <c r="Q266" s="1" t="n">
        <v>35</v>
      </c>
      <c r="R266" s="1" t="n">
        <v>35</v>
      </c>
      <c r="S266" s="1" t="n">
        <v>42</v>
      </c>
      <c r="T266" s="1" t="n">
        <v>35</v>
      </c>
      <c r="U266" s="1" t="n">
        <v>28</v>
      </c>
      <c r="V266" s="1" t="n">
        <v>34</v>
      </c>
      <c r="W266" s="1" t="n">
        <v>50</v>
      </c>
      <c r="X266" s="1" t="n">
        <v>39</v>
      </c>
      <c r="Y266" s="1" t="n">
        <v>34</v>
      </c>
      <c r="Z266" s="1" t="n">
        <v>27</v>
      </c>
      <c r="AA266" s="1" t="n">
        <v>28</v>
      </c>
      <c r="AB266" s="1" t="n">
        <v>27</v>
      </c>
      <c r="AC266" s="1" t="n">
        <v>28</v>
      </c>
      <c r="AD266" s="1" t="n">
        <v>28</v>
      </c>
      <c r="AE266" s="1" t="n">
        <v>30</v>
      </c>
      <c r="AF266" s="1" t="n">
        <v>31</v>
      </c>
      <c r="AG266" s="1" t="n">
        <v>36</v>
      </c>
      <c r="AH266" s="1" t="n">
        <v>35</v>
      </c>
      <c r="AI266" s="1" t="n">
        <v>30</v>
      </c>
      <c r="AJ266" s="1" t="n">
        <v>30</v>
      </c>
      <c r="AK266" s="1" t="n">
        <v>27</v>
      </c>
      <c r="AL266" s="1" t="n">
        <v>28</v>
      </c>
      <c r="AM266" s="1" t="n">
        <v>39</v>
      </c>
      <c r="AN266" s="1" t="n">
        <v>38</v>
      </c>
      <c r="AO266" s="1" t="n">
        <v>40</v>
      </c>
      <c r="AP266" s="1" t="n">
        <v>44</v>
      </c>
      <c r="AQ266" s="1" t="n">
        <v>43</v>
      </c>
      <c r="AR266" s="1" t="n">
        <v>32</v>
      </c>
      <c r="AS266" s="1" t="n">
        <v>26</v>
      </c>
      <c r="AT266" s="1" t="n">
        <v>29</v>
      </c>
      <c r="AU266" s="1" t="n">
        <v>32</v>
      </c>
      <c r="AV266" s="1" t="n">
        <v>41</v>
      </c>
      <c r="AW266" s="1" t="n">
        <v>45</v>
      </c>
      <c r="AX266" s="1" t="n">
        <v>34</v>
      </c>
      <c r="AY266" s="1" t="n">
        <v>42</v>
      </c>
      <c r="AZ266" s="1" t="n">
        <v>39</v>
      </c>
      <c r="BA266" s="1" t="n">
        <v>32</v>
      </c>
      <c r="BB266" s="1" t="s">
        <v>198</v>
      </c>
      <c r="BC266" s="1" t="n">
        <v>27</v>
      </c>
      <c r="BD266" s="1" t="n">
        <v>37</v>
      </c>
      <c r="BE266" s="1" t="n">
        <v>39</v>
      </c>
      <c r="BF266" s="1" t="n">
        <v>45</v>
      </c>
      <c r="BG266" s="1" t="n">
        <v>38</v>
      </c>
      <c r="BH266" s="1" t="n">
        <v>31</v>
      </c>
      <c r="BI266" s="1" t="n">
        <v>29</v>
      </c>
      <c r="BJ266" s="1" t="n">
        <v>26</v>
      </c>
      <c r="BK266" s="1" t="n">
        <v>23</v>
      </c>
      <c r="BL266" s="1" t="n">
        <v>28</v>
      </c>
      <c r="BM266" s="1" t="n">
        <v>33</v>
      </c>
      <c r="BN266" s="1" t="n">
        <v>32</v>
      </c>
      <c r="BO266" s="1" t="n">
        <v>34</v>
      </c>
      <c r="BP266" s="1" t="n">
        <v>32</v>
      </c>
      <c r="BQ266" s="1" t="n">
        <v>35</v>
      </c>
      <c r="BR266" s="1" t="n">
        <v>39</v>
      </c>
      <c r="BS266" s="1" t="n">
        <v>32</v>
      </c>
      <c r="BT266" s="1" t="n">
        <v>29</v>
      </c>
      <c r="BU266" s="1" t="n">
        <v>31</v>
      </c>
      <c r="BV266" s="1" t="n">
        <v>29</v>
      </c>
      <c r="BW266" s="1" t="n">
        <v>30</v>
      </c>
      <c r="BX266" s="1" t="n">
        <v>29</v>
      </c>
      <c r="BY266" s="1" t="n">
        <v>38</v>
      </c>
      <c r="BZ266" s="1" t="n">
        <v>36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" t="s">
        <v>727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752</v>
      </c>
      <c r="M267" s="1" t="s">
        <v>753</v>
      </c>
      <c r="N267" s="1" t="s">
        <v>183</v>
      </c>
      <c r="O267" s="1" t="n">
        <v>28</v>
      </c>
      <c r="P267" s="1" t="n">
        <v>29</v>
      </c>
      <c r="Q267" s="1" t="n">
        <v>27</v>
      </c>
      <c r="R267" s="1" t="n">
        <v>30</v>
      </c>
      <c r="S267" s="1" t="n">
        <v>31</v>
      </c>
      <c r="T267" s="1" t="n">
        <v>30</v>
      </c>
      <c r="U267" s="1" t="n">
        <v>32</v>
      </c>
      <c r="V267" s="1" t="n">
        <v>25</v>
      </c>
      <c r="W267" s="1" t="n">
        <v>29</v>
      </c>
      <c r="X267" s="1" t="n">
        <v>33</v>
      </c>
      <c r="Y267" s="1" t="n">
        <v>34</v>
      </c>
      <c r="Z267" s="1" t="n">
        <v>38</v>
      </c>
      <c r="AA267" s="1" t="n">
        <v>38</v>
      </c>
      <c r="AB267" s="1" t="n">
        <v>36</v>
      </c>
      <c r="AC267" s="1" t="n">
        <v>32</v>
      </c>
      <c r="AD267" s="1" t="n">
        <v>24</v>
      </c>
      <c r="AE267" s="1" t="n">
        <v>34</v>
      </c>
      <c r="AF267" s="1" t="n">
        <v>36</v>
      </c>
      <c r="AG267" s="1" t="n">
        <v>41</v>
      </c>
      <c r="AH267" s="1" t="n">
        <v>44</v>
      </c>
      <c r="AI267" s="1" t="n">
        <v>41</v>
      </c>
      <c r="AJ267" s="1" t="n">
        <v>41</v>
      </c>
      <c r="AK267" s="1" t="n">
        <v>35</v>
      </c>
      <c r="AL267" s="1" t="n">
        <v>27</v>
      </c>
      <c r="AM267" s="1" t="n">
        <v>34</v>
      </c>
      <c r="AN267" s="1" t="n">
        <v>43</v>
      </c>
      <c r="AO267" s="1" t="n">
        <v>45</v>
      </c>
      <c r="AP267" s="1" t="n">
        <v>37</v>
      </c>
      <c r="AQ267" s="1" t="n">
        <v>33</v>
      </c>
      <c r="AR267" s="1" t="n">
        <v>44</v>
      </c>
      <c r="AS267" s="1" t="n">
        <v>40</v>
      </c>
      <c r="AT267" s="1" t="n">
        <v>24</v>
      </c>
      <c r="AU267" s="1" t="n">
        <v>37</v>
      </c>
      <c r="AV267" s="1" t="n">
        <v>40</v>
      </c>
      <c r="AW267" s="1" t="n">
        <v>39</v>
      </c>
      <c r="AX267" s="1" t="n">
        <v>37</v>
      </c>
      <c r="AY267" s="1" t="n">
        <v>39</v>
      </c>
      <c r="AZ267" s="1" t="n">
        <v>38</v>
      </c>
      <c r="BA267" s="1" t="n">
        <v>30</v>
      </c>
      <c r="BB267" s="1" t="n">
        <v>22</v>
      </c>
      <c r="BC267" s="1" t="n">
        <v>31</v>
      </c>
      <c r="BD267" s="1" t="n">
        <v>38</v>
      </c>
      <c r="BE267" s="1" t="n">
        <v>40</v>
      </c>
      <c r="BF267" s="1" t="n">
        <v>40</v>
      </c>
      <c r="BG267" s="1" t="n">
        <v>39</v>
      </c>
      <c r="BH267" s="1" t="n">
        <v>38</v>
      </c>
      <c r="BI267" s="1" t="n">
        <v>33</v>
      </c>
      <c r="BJ267" s="1" t="n">
        <v>31</v>
      </c>
      <c r="BK267" s="1" t="n">
        <v>29</v>
      </c>
      <c r="BL267" s="1" t="n">
        <v>32</v>
      </c>
      <c r="BM267" s="1" t="n">
        <v>33</v>
      </c>
      <c r="BN267" s="1" t="n">
        <v>33</v>
      </c>
      <c r="BO267" s="1" t="n">
        <v>36</v>
      </c>
      <c r="BP267" s="1" t="n">
        <v>34</v>
      </c>
      <c r="BQ267" s="1" t="n">
        <v>28</v>
      </c>
      <c r="BR267" s="1" t="n">
        <v>25</v>
      </c>
      <c r="BS267" s="1" t="n">
        <v>24</v>
      </c>
      <c r="BT267" s="1" t="n">
        <v>25</v>
      </c>
      <c r="BU267" s="1" t="n">
        <v>27</v>
      </c>
      <c r="BV267" s="1" t="n">
        <v>28</v>
      </c>
      <c r="BW267" s="1" t="n">
        <v>26</v>
      </c>
      <c r="BX267" s="1" t="n">
        <v>26</v>
      </c>
      <c r="BY267" s="1" t="n">
        <v>23</v>
      </c>
      <c r="BZ267" s="1" t="n">
        <v>23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" t="s">
        <v>727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752</v>
      </c>
      <c r="M268" s="1" t="s">
        <v>753</v>
      </c>
      <c r="N268" s="1" t="s">
        <v>183</v>
      </c>
      <c r="O268" s="1" t="n">
        <v>37</v>
      </c>
      <c r="P268" s="1" t="n">
        <v>48</v>
      </c>
      <c r="Q268" s="1" t="n">
        <v>44</v>
      </c>
      <c r="R268" s="1" t="n">
        <v>44</v>
      </c>
      <c r="S268" s="1" t="n">
        <v>44</v>
      </c>
      <c r="T268" s="1" t="n">
        <v>37</v>
      </c>
      <c r="U268" s="1" t="n">
        <v>30</v>
      </c>
      <c r="V268" s="1" t="n">
        <v>30</v>
      </c>
      <c r="W268" s="1" t="n">
        <v>40</v>
      </c>
      <c r="X268" s="1" t="n">
        <v>50</v>
      </c>
      <c r="Y268" s="1" t="n">
        <v>47</v>
      </c>
      <c r="Z268" s="1" t="n">
        <v>47</v>
      </c>
      <c r="AA268" s="1" t="n">
        <v>44</v>
      </c>
      <c r="AB268" s="1" t="n">
        <v>40</v>
      </c>
      <c r="AC268" s="1" t="n">
        <v>43</v>
      </c>
      <c r="AD268" s="1" t="n">
        <v>33</v>
      </c>
      <c r="AE268" s="1" t="n">
        <v>43</v>
      </c>
      <c r="AF268" s="1" t="n">
        <v>44</v>
      </c>
      <c r="AG268" s="1" t="n">
        <v>42</v>
      </c>
      <c r="AH268" s="1" t="n">
        <v>28</v>
      </c>
      <c r="AI268" s="1" t="n">
        <v>31</v>
      </c>
      <c r="AJ268" s="1" t="n">
        <v>40</v>
      </c>
      <c r="AK268" s="1" t="n">
        <v>36</v>
      </c>
      <c r="AL268" s="1" t="n">
        <v>28</v>
      </c>
      <c r="AM268" s="1" t="n">
        <v>38</v>
      </c>
      <c r="AN268" s="1" t="n">
        <v>41</v>
      </c>
      <c r="AO268" s="1" t="n">
        <v>41</v>
      </c>
      <c r="AP268" s="1" t="n">
        <v>39</v>
      </c>
      <c r="AQ268" s="1" t="n">
        <v>42</v>
      </c>
      <c r="AR268" s="1" t="n">
        <v>40</v>
      </c>
      <c r="AS268" s="1" t="n">
        <v>36</v>
      </c>
      <c r="AT268" s="1" t="n">
        <v>28</v>
      </c>
      <c r="AU268" s="1" t="n">
        <v>31</v>
      </c>
      <c r="AV268" s="1" t="n">
        <v>35</v>
      </c>
      <c r="AW268" s="1" t="n">
        <v>38</v>
      </c>
      <c r="AX268" s="1" t="n">
        <v>41</v>
      </c>
      <c r="AY268" s="1" t="n">
        <v>36</v>
      </c>
      <c r="AZ268" s="1" t="n">
        <v>38</v>
      </c>
      <c r="BA268" s="1" t="n">
        <v>33</v>
      </c>
      <c r="BB268" s="1" t="n">
        <v>30</v>
      </c>
      <c r="BC268" s="1" t="n">
        <v>24</v>
      </c>
      <c r="BD268" s="1" t="n">
        <v>29</v>
      </c>
      <c r="BE268" s="1" t="n">
        <v>32</v>
      </c>
      <c r="BF268" s="1" t="n">
        <v>33</v>
      </c>
      <c r="BG268" s="1" t="n">
        <v>32</v>
      </c>
      <c r="BH268" s="1" t="n">
        <v>33</v>
      </c>
      <c r="BI268" s="1" t="n">
        <v>29</v>
      </c>
      <c r="BJ268" s="1" t="n">
        <v>30</v>
      </c>
      <c r="BK268" s="1" t="n">
        <v>26</v>
      </c>
      <c r="BL268" s="1" t="n">
        <v>27</v>
      </c>
      <c r="BM268" s="1" t="n">
        <v>26</v>
      </c>
      <c r="BN268" s="1" t="n">
        <v>28</v>
      </c>
      <c r="BO268" s="1" t="n">
        <v>32</v>
      </c>
      <c r="BP268" s="1" t="n">
        <v>29</v>
      </c>
      <c r="BQ268" s="1" t="n">
        <v>28</v>
      </c>
      <c r="BR268" s="1" t="n">
        <v>29</v>
      </c>
      <c r="BS268" s="1" t="n">
        <v>24</v>
      </c>
      <c r="BT268" s="1" t="n">
        <v>37</v>
      </c>
      <c r="BU268" s="1" t="n">
        <v>28</v>
      </c>
      <c r="BV268" s="1" t="n">
        <v>27</v>
      </c>
      <c r="BW268" s="1" t="n">
        <v>28</v>
      </c>
      <c r="BX268" s="1" t="n">
        <v>22</v>
      </c>
      <c r="BY268" s="1" t="n">
        <v>30</v>
      </c>
      <c r="BZ268" s="1" t="n">
        <v>34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7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752</v>
      </c>
      <c r="M269" s="1" t="s">
        <v>753</v>
      </c>
      <c r="N269" s="1" t="s">
        <v>183</v>
      </c>
      <c r="O269" s="1" t="n">
        <v>25</v>
      </c>
      <c r="P269" s="1" t="n">
        <v>31</v>
      </c>
      <c r="Q269" s="1" t="n">
        <v>32</v>
      </c>
      <c r="R269" s="1" t="n">
        <v>29</v>
      </c>
      <c r="S269" s="1" t="n">
        <v>26</v>
      </c>
      <c r="T269" s="1" t="n">
        <v>28</v>
      </c>
      <c r="U269" s="1" t="n">
        <v>30</v>
      </c>
      <c r="V269" s="1" t="n">
        <v>28</v>
      </c>
      <c r="W269" s="1" t="n">
        <v>24</v>
      </c>
      <c r="X269" s="1" t="n">
        <v>26</v>
      </c>
      <c r="Y269" s="1" t="n">
        <v>30</v>
      </c>
      <c r="Z269" s="1" t="n">
        <v>26</v>
      </c>
      <c r="AA269" s="1" t="n">
        <v>31</v>
      </c>
      <c r="AB269" s="1" t="n">
        <v>29</v>
      </c>
      <c r="AC269" s="1" t="n">
        <v>29</v>
      </c>
      <c r="AD269" s="1" t="n">
        <v>28</v>
      </c>
      <c r="AE269" s="1" t="n">
        <v>28</v>
      </c>
      <c r="AF269" s="1" t="n">
        <v>30</v>
      </c>
      <c r="AG269" s="1" t="n">
        <v>38</v>
      </c>
      <c r="AH269" s="1" t="n">
        <v>39</v>
      </c>
      <c r="AI269" s="1" t="n">
        <v>43</v>
      </c>
      <c r="AJ269" s="1" t="n">
        <v>45</v>
      </c>
      <c r="AK269" s="1" t="n">
        <v>40</v>
      </c>
      <c r="AL269" s="1" t="n">
        <v>37</v>
      </c>
      <c r="AM269" s="1" t="n">
        <v>26</v>
      </c>
      <c r="AN269" s="1" t="n">
        <v>30</v>
      </c>
      <c r="AO269" s="1" t="n">
        <v>35</v>
      </c>
      <c r="AP269" s="1" t="n">
        <v>40</v>
      </c>
      <c r="AQ269" s="1" t="n">
        <v>50</v>
      </c>
      <c r="AR269" s="1" t="n">
        <v>39</v>
      </c>
      <c r="AS269" s="1" t="n">
        <v>46</v>
      </c>
      <c r="AT269" s="1" t="n">
        <v>41</v>
      </c>
      <c r="AU269" s="1" t="n">
        <v>28</v>
      </c>
      <c r="AV269" s="1" t="n">
        <v>32</v>
      </c>
      <c r="AW269" s="1" t="n">
        <v>34</v>
      </c>
      <c r="AX269" s="1" t="n">
        <v>40</v>
      </c>
      <c r="AY269" s="1" t="n">
        <v>49</v>
      </c>
      <c r="AZ269" s="1" t="n">
        <v>50</v>
      </c>
      <c r="BA269" s="1" t="n">
        <v>43</v>
      </c>
      <c r="BB269" s="1" t="n">
        <v>42</v>
      </c>
      <c r="BC269" s="1" t="n">
        <v>30</v>
      </c>
      <c r="BD269" s="1" t="n">
        <v>35</v>
      </c>
      <c r="BE269" s="1" t="n">
        <v>36</v>
      </c>
      <c r="BF269" s="1" t="n">
        <v>37</v>
      </c>
      <c r="BG269" s="1" t="n">
        <v>42</v>
      </c>
      <c r="BH269" s="1" t="n">
        <v>42</v>
      </c>
      <c r="BI269" s="1" t="n">
        <v>39</v>
      </c>
      <c r="BJ269" s="1" t="n">
        <v>46</v>
      </c>
      <c r="BK269" s="1" t="n">
        <v>25</v>
      </c>
      <c r="BL269" s="1" t="n">
        <v>25</v>
      </c>
      <c r="BM269" s="1" t="n">
        <v>26</v>
      </c>
      <c r="BN269" s="1" t="n">
        <v>35</v>
      </c>
      <c r="BO269" s="1" t="n">
        <v>35</v>
      </c>
      <c r="BP269" s="1" t="n">
        <v>37</v>
      </c>
      <c r="BQ269" s="1" t="n">
        <v>35</v>
      </c>
      <c r="BR269" s="1" t="n">
        <v>35</v>
      </c>
      <c r="BS269" s="1" t="s">
        <v>198</v>
      </c>
      <c r="BT269" s="1" t="n">
        <v>26</v>
      </c>
      <c r="BU269" s="1" t="n">
        <v>25</v>
      </c>
      <c r="BV269" s="1" t="n">
        <v>27</v>
      </c>
      <c r="BW269" s="1" t="n">
        <v>32</v>
      </c>
      <c r="BX269" s="1" t="n">
        <v>33</v>
      </c>
      <c r="BY269" s="1" t="n">
        <v>29</v>
      </c>
      <c r="BZ269" s="1" t="n">
        <v>23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17290</v>
      </c>
      <c r="D270" s="1" t="n">
        <v>38968</v>
      </c>
      <c r="E270" s="1" t="s">
        <v>76</v>
      </c>
      <c r="F270" s="1" t="n">
        <v>708</v>
      </c>
      <c r="G270" s="17" t="s">
        <v>652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752</v>
      </c>
      <c r="M270" s="1" t="s">
        <v>753</v>
      </c>
      <c r="N270" s="1" t="s">
        <v>183</v>
      </c>
      <c r="O270" s="1" t="n">
        <v>23</v>
      </c>
      <c r="P270" s="1" t="n">
        <v>27</v>
      </c>
      <c r="Q270" s="1" t="n">
        <v>26</v>
      </c>
      <c r="R270" s="1" t="n">
        <v>27</v>
      </c>
      <c r="S270" s="1" t="n">
        <v>31</v>
      </c>
      <c r="T270" s="1" t="n">
        <v>28</v>
      </c>
      <c r="U270" s="1" t="n">
        <v>26</v>
      </c>
      <c r="V270" s="1" t="n">
        <v>25</v>
      </c>
      <c r="W270" s="1" t="n">
        <v>22</v>
      </c>
      <c r="X270" s="1" t="n">
        <v>28</v>
      </c>
      <c r="Y270" s="1" t="n">
        <v>26</v>
      </c>
      <c r="Z270" s="1" t="n">
        <v>31</v>
      </c>
      <c r="AA270" s="1" t="n">
        <v>30</v>
      </c>
      <c r="AB270" s="1" t="n">
        <v>28</v>
      </c>
      <c r="AC270" s="1" t="n">
        <v>26</v>
      </c>
      <c r="AD270" s="1" t="n">
        <v>22</v>
      </c>
      <c r="AE270" s="1" t="n">
        <v>28</v>
      </c>
      <c r="AF270" s="1" t="n">
        <v>33</v>
      </c>
      <c r="AG270" s="1" t="n">
        <v>43</v>
      </c>
      <c r="AH270" s="1" t="n">
        <v>44</v>
      </c>
      <c r="AI270" s="1" t="n">
        <v>40</v>
      </c>
      <c r="AJ270" s="1" t="n">
        <v>40</v>
      </c>
      <c r="AK270" s="1" t="n">
        <v>30</v>
      </c>
      <c r="AL270" s="1" t="n">
        <v>29</v>
      </c>
      <c r="AM270" s="1" t="n">
        <v>31</v>
      </c>
      <c r="AN270" s="1" t="n">
        <v>39</v>
      </c>
      <c r="AO270" s="1" t="n">
        <v>46</v>
      </c>
      <c r="AP270" s="1" t="n">
        <v>40</v>
      </c>
      <c r="AQ270" s="1" t="n">
        <v>37</v>
      </c>
      <c r="AR270" s="1" t="n">
        <v>51</v>
      </c>
      <c r="AS270" s="1" t="n">
        <v>39</v>
      </c>
      <c r="AT270" s="1" t="n">
        <v>36</v>
      </c>
      <c r="AU270" s="1" t="n">
        <v>33</v>
      </c>
      <c r="AV270" s="1" t="n">
        <v>35</v>
      </c>
      <c r="AW270" s="1" t="n">
        <v>41</v>
      </c>
      <c r="AX270" s="1" t="n">
        <v>42</v>
      </c>
      <c r="AY270" s="1" t="n">
        <v>42</v>
      </c>
      <c r="AZ270" s="1" t="n">
        <v>51</v>
      </c>
      <c r="BA270" s="1" t="n">
        <v>36</v>
      </c>
      <c r="BB270" s="1" t="n">
        <v>28</v>
      </c>
      <c r="BC270" s="1" t="n">
        <v>31</v>
      </c>
      <c r="BD270" s="1" t="n">
        <v>31</v>
      </c>
      <c r="BE270" s="1" t="n">
        <v>37</v>
      </c>
      <c r="BF270" s="1" t="n">
        <v>41</v>
      </c>
      <c r="BG270" s="1" t="n">
        <v>42</v>
      </c>
      <c r="BH270" s="1" t="n">
        <v>39</v>
      </c>
      <c r="BI270" s="1" t="n">
        <v>31</v>
      </c>
      <c r="BJ270" s="1" t="n">
        <v>28</v>
      </c>
      <c r="BK270" s="1" t="n">
        <v>25</v>
      </c>
      <c r="BL270" s="1" t="n">
        <v>27</v>
      </c>
      <c r="BM270" s="1" t="n">
        <v>28</v>
      </c>
      <c r="BN270" s="1" t="n">
        <v>30</v>
      </c>
      <c r="BO270" s="1" t="n">
        <v>30</v>
      </c>
      <c r="BP270" s="1" t="n">
        <v>30</v>
      </c>
      <c r="BQ270" s="1" t="n">
        <v>30</v>
      </c>
      <c r="BR270" s="1" t="n">
        <v>29</v>
      </c>
      <c r="BS270" s="1" t="n">
        <v>24</v>
      </c>
      <c r="BT270" s="1" t="n">
        <v>25</v>
      </c>
      <c r="BU270" s="1" t="n">
        <v>29</v>
      </c>
      <c r="BV270" s="1" t="n">
        <v>27</v>
      </c>
      <c r="BW270" s="1" t="n">
        <v>28</v>
      </c>
      <c r="BX270" s="1" t="n">
        <v>25</v>
      </c>
      <c r="BY270" s="1" t="n">
        <v>28</v>
      </c>
      <c r="BZ270" s="1" t="n">
        <v>26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17290</v>
      </c>
      <c r="D271" s="1" t="n">
        <v>38968</v>
      </c>
      <c r="E271" s="1" t="s">
        <v>78</v>
      </c>
      <c r="F271" s="1" t="n">
        <v>707</v>
      </c>
      <c r="G271" s="17" t="s">
        <v>652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752</v>
      </c>
      <c r="M271" s="1" t="s">
        <v>753</v>
      </c>
      <c r="N271" s="1" t="s">
        <v>183</v>
      </c>
      <c r="O271" s="1" t="n">
        <v>23</v>
      </c>
      <c r="P271" s="1" t="n">
        <v>24</v>
      </c>
      <c r="Q271" s="1" t="n">
        <v>24</v>
      </c>
      <c r="R271" s="1" t="n">
        <v>27</v>
      </c>
      <c r="S271" s="1" t="n">
        <v>26</v>
      </c>
      <c r="T271" s="1" t="n">
        <v>26</v>
      </c>
      <c r="U271" s="1" t="n">
        <v>26</v>
      </c>
      <c r="V271" s="1" t="n">
        <v>27</v>
      </c>
      <c r="W271" s="1" t="n">
        <v>24</v>
      </c>
      <c r="X271" s="1" t="n">
        <v>25</v>
      </c>
      <c r="Y271" s="1" t="n">
        <v>26</v>
      </c>
      <c r="Z271" s="1" t="n">
        <v>32</v>
      </c>
      <c r="AA271" s="1" t="n">
        <v>32</v>
      </c>
      <c r="AB271" s="1" t="n">
        <v>30</v>
      </c>
      <c r="AC271" s="1" t="n">
        <v>24</v>
      </c>
      <c r="AD271" s="1" t="n">
        <v>27</v>
      </c>
      <c r="AE271" s="1" t="n">
        <v>28</v>
      </c>
      <c r="AF271" s="1" t="n">
        <v>31</v>
      </c>
      <c r="AG271" s="1" t="n">
        <v>39</v>
      </c>
      <c r="AH271" s="1" t="n">
        <v>44</v>
      </c>
      <c r="AI271" s="1" t="n">
        <v>45</v>
      </c>
      <c r="AJ271" s="1" t="n">
        <v>34</v>
      </c>
      <c r="AK271" s="1" t="n">
        <v>28</v>
      </c>
      <c r="AL271" s="1" t="n">
        <v>28</v>
      </c>
      <c r="AM271" s="1" t="n">
        <v>30</v>
      </c>
      <c r="AN271" s="1" t="n">
        <v>37</v>
      </c>
      <c r="AO271" s="1" t="n">
        <v>40</v>
      </c>
      <c r="AP271" s="1" t="n">
        <v>35</v>
      </c>
      <c r="AQ271" s="1" t="n">
        <v>38</v>
      </c>
      <c r="AR271" s="1" t="n">
        <v>48</v>
      </c>
      <c r="AS271" s="1" t="n">
        <v>36</v>
      </c>
      <c r="AT271" s="1" t="n">
        <v>27</v>
      </c>
      <c r="AU271" s="1" t="n">
        <v>27</v>
      </c>
      <c r="AV271" s="1" t="n">
        <v>34</v>
      </c>
      <c r="AW271" s="1" t="n">
        <v>38</v>
      </c>
      <c r="AX271" s="1" t="n">
        <v>39</v>
      </c>
      <c r="AY271" s="1" t="n">
        <v>43</v>
      </c>
      <c r="AZ271" s="1" t="n">
        <v>47</v>
      </c>
      <c r="BA271" s="1" t="n">
        <v>34</v>
      </c>
      <c r="BB271" s="1" t="n">
        <v>25</v>
      </c>
      <c r="BC271" s="1" t="n">
        <v>26</v>
      </c>
      <c r="BD271" s="1" t="n">
        <v>33</v>
      </c>
      <c r="BE271" s="1" t="n">
        <v>35</v>
      </c>
      <c r="BF271" s="1" t="n">
        <v>43</v>
      </c>
      <c r="BG271" s="1" t="n">
        <v>40</v>
      </c>
      <c r="BH271" s="1" t="n">
        <v>38</v>
      </c>
      <c r="BI271" s="1" t="n">
        <v>31</v>
      </c>
      <c r="BJ271" s="1" t="n">
        <v>29</v>
      </c>
      <c r="BK271" s="1" t="n">
        <v>25</v>
      </c>
      <c r="BL271" s="1" t="n">
        <v>25</v>
      </c>
      <c r="BM271" s="1" t="n">
        <v>29</v>
      </c>
      <c r="BN271" s="1" t="n">
        <v>29</v>
      </c>
      <c r="BO271" s="1" t="n">
        <v>32</v>
      </c>
      <c r="BP271" s="1" t="n">
        <v>30</v>
      </c>
      <c r="BQ271" s="1" t="n">
        <v>29</v>
      </c>
      <c r="BR271" s="1" t="n">
        <v>27</v>
      </c>
      <c r="BS271" s="1" t="n">
        <v>24</v>
      </c>
      <c r="BT271" s="1" t="n">
        <v>25</v>
      </c>
      <c r="BU271" s="1" t="n">
        <v>26</v>
      </c>
      <c r="BV271" s="1" t="n">
        <v>30</v>
      </c>
      <c r="BW271" s="1" t="n">
        <v>31</v>
      </c>
      <c r="BX271" s="1" t="n">
        <v>28</v>
      </c>
      <c r="BY271" s="1" t="n">
        <v>26</v>
      </c>
      <c r="BZ271" s="1" t="n">
        <v>23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" t="s">
        <v>728</v>
      </c>
      <c r="D272" s="1" t="n">
        <v>39030</v>
      </c>
      <c r="E272" s="1" t="s">
        <v>78</v>
      </c>
      <c r="F272" s="1" t="n">
        <v>452</v>
      </c>
      <c r="G272" s="1" t="s">
        <v>629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752</v>
      </c>
      <c r="M272" s="1" t="s">
        <v>753</v>
      </c>
      <c r="N272" s="1" t="s">
        <v>183</v>
      </c>
      <c r="O272" s="1" t="n">
        <v>26</v>
      </c>
      <c r="P272" s="1" t="n">
        <v>27</v>
      </c>
      <c r="Q272" s="1" t="n">
        <v>28</v>
      </c>
      <c r="R272" s="1" t="n">
        <v>29</v>
      </c>
      <c r="S272" s="1" t="n">
        <v>28</v>
      </c>
      <c r="T272" s="1" t="n">
        <v>28</v>
      </c>
      <c r="U272" s="1" t="n">
        <v>26</v>
      </c>
      <c r="V272" s="1" t="n">
        <v>26</v>
      </c>
      <c r="W272" s="1" t="n">
        <v>25</v>
      </c>
      <c r="X272" s="1" t="n">
        <v>29</v>
      </c>
      <c r="Y272" s="1" t="n">
        <v>33</v>
      </c>
      <c r="Z272" s="1" t="n">
        <v>36</v>
      </c>
      <c r="AA272" s="1" t="n">
        <v>37</v>
      </c>
      <c r="AB272" s="1" t="n">
        <v>33</v>
      </c>
      <c r="AC272" s="1" t="n">
        <v>28</v>
      </c>
      <c r="AD272" s="1" t="n">
        <v>27</v>
      </c>
      <c r="AE272" s="1" t="n">
        <v>26</v>
      </c>
      <c r="AF272" s="1" t="n">
        <v>34</v>
      </c>
      <c r="AG272" s="1" t="n">
        <v>40</v>
      </c>
      <c r="AH272" s="1" t="n">
        <v>42</v>
      </c>
      <c r="AI272" s="1" t="n">
        <v>42</v>
      </c>
      <c r="AJ272" s="1" t="n">
        <v>40</v>
      </c>
      <c r="AK272" s="1" t="n">
        <v>35</v>
      </c>
      <c r="AL272" s="1" t="n">
        <v>25</v>
      </c>
      <c r="AM272" s="1" t="n">
        <v>30</v>
      </c>
      <c r="AN272" s="1" t="n">
        <v>35</v>
      </c>
      <c r="AO272" s="1" t="n">
        <v>34</v>
      </c>
      <c r="AP272" s="1" t="n">
        <v>32</v>
      </c>
      <c r="AQ272" s="1" t="n">
        <v>35</v>
      </c>
      <c r="AR272" s="1" t="n">
        <v>37</v>
      </c>
      <c r="AS272" s="1" t="n">
        <v>33</v>
      </c>
      <c r="AT272" s="1" t="n">
        <v>29</v>
      </c>
      <c r="AU272" s="1" t="n">
        <v>31</v>
      </c>
      <c r="AV272" s="1" t="n">
        <v>37</v>
      </c>
      <c r="AW272" s="1" t="n">
        <v>36</v>
      </c>
      <c r="AX272" s="1" t="n">
        <v>26</v>
      </c>
      <c r="AY272" s="1" t="n">
        <v>31</v>
      </c>
      <c r="AZ272" s="1" t="n">
        <v>44</v>
      </c>
      <c r="BA272" s="1" t="n">
        <v>36</v>
      </c>
      <c r="BB272" s="1" t="n">
        <v>28</v>
      </c>
      <c r="BC272" s="1" t="n">
        <v>29</v>
      </c>
      <c r="BD272" s="1" t="n">
        <v>35</v>
      </c>
      <c r="BE272" s="1" t="n">
        <v>36</v>
      </c>
      <c r="BF272" s="1" t="n">
        <v>38</v>
      </c>
      <c r="BG272" s="1" t="n">
        <v>38</v>
      </c>
      <c r="BH272" s="1" t="n">
        <v>36</v>
      </c>
      <c r="BI272" s="1" t="n">
        <v>35</v>
      </c>
      <c r="BJ272" s="1" t="n">
        <v>30</v>
      </c>
      <c r="BK272" s="1" t="n">
        <v>28</v>
      </c>
      <c r="BL272" s="1" t="n">
        <v>29</v>
      </c>
      <c r="BM272" s="1" t="n">
        <v>31</v>
      </c>
      <c r="BN272" s="1" t="n">
        <v>34</v>
      </c>
      <c r="BO272" s="1" t="n">
        <v>35</v>
      </c>
      <c r="BP272" s="1" t="n">
        <v>35</v>
      </c>
      <c r="BQ272" s="1" t="n">
        <v>32</v>
      </c>
      <c r="BR272" s="1" t="n">
        <v>31</v>
      </c>
      <c r="BS272" s="1" t="n">
        <v>23</v>
      </c>
      <c r="BT272" s="1" t="n">
        <v>25</v>
      </c>
      <c r="BU272" s="1" t="n">
        <v>30</v>
      </c>
      <c r="BV272" s="1" t="n">
        <v>30</v>
      </c>
      <c r="BW272" s="1" t="n">
        <v>31</v>
      </c>
      <c r="BX272" s="1" t="n">
        <v>31</v>
      </c>
      <c r="BY272" s="1" t="n">
        <v>33</v>
      </c>
      <c r="BZ272" s="1" t="n">
        <v>28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17662</v>
      </c>
      <c r="D273" s="1" t="n">
        <v>39079</v>
      </c>
      <c r="E273" s="1" t="s">
        <v>76</v>
      </c>
      <c r="F273" s="1" t="n">
        <v>403</v>
      </c>
      <c r="G273" s="1" t="s">
        <v>629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752</v>
      </c>
      <c r="M273" s="1" t="s">
        <v>753</v>
      </c>
      <c r="N273" s="1" t="s">
        <v>183</v>
      </c>
      <c r="O273" s="1" t="n">
        <v>25</v>
      </c>
      <c r="P273" s="1" t="n">
        <v>30</v>
      </c>
      <c r="Q273" s="1" t="n">
        <v>27</v>
      </c>
      <c r="R273" s="1" t="n">
        <v>29</v>
      </c>
      <c r="S273" s="1" t="n">
        <v>30</v>
      </c>
      <c r="T273" s="1" t="n">
        <v>27</v>
      </c>
      <c r="U273" s="1" t="n">
        <v>33</v>
      </c>
      <c r="V273" s="1" t="n">
        <v>45</v>
      </c>
      <c r="W273" s="1" t="n">
        <v>26</v>
      </c>
      <c r="X273" s="1" t="n">
        <v>28</v>
      </c>
      <c r="Y273" s="1" t="n">
        <v>30</v>
      </c>
      <c r="Z273" s="1" t="n">
        <v>34</v>
      </c>
      <c r="AA273" s="1" t="n">
        <v>37</v>
      </c>
      <c r="AB273" s="1" t="n">
        <v>34</v>
      </c>
      <c r="AC273" s="1" t="n">
        <v>28</v>
      </c>
      <c r="AD273" s="1" t="n">
        <v>34</v>
      </c>
      <c r="AE273" s="1" t="n">
        <v>27</v>
      </c>
      <c r="AF273" s="1" t="n">
        <v>35</v>
      </c>
      <c r="AG273" s="1" t="n">
        <v>41</v>
      </c>
      <c r="AH273" s="1" t="n">
        <v>46</v>
      </c>
      <c r="AI273" s="1" t="n">
        <v>44</v>
      </c>
      <c r="AJ273" s="1" t="n">
        <v>40</v>
      </c>
      <c r="AK273" s="1" t="n">
        <v>33</v>
      </c>
      <c r="AL273" s="1" t="n">
        <v>31</v>
      </c>
      <c r="AM273" s="1" t="n">
        <v>31</v>
      </c>
      <c r="AN273" s="1" t="n">
        <v>39</v>
      </c>
      <c r="AO273" s="1" t="n">
        <v>44</v>
      </c>
      <c r="AP273" s="1" t="n">
        <v>33</v>
      </c>
      <c r="AQ273" s="1" t="n">
        <v>31</v>
      </c>
      <c r="AR273" s="1" t="n">
        <v>45</v>
      </c>
      <c r="AS273" s="1" t="n">
        <v>39</v>
      </c>
      <c r="AT273" s="1" t="n">
        <v>33</v>
      </c>
      <c r="AU273" s="1" t="n">
        <v>29</v>
      </c>
      <c r="AV273" s="1" t="n">
        <v>37</v>
      </c>
      <c r="AW273" s="1" t="n">
        <v>39</v>
      </c>
      <c r="AX273" s="1" t="n">
        <v>34</v>
      </c>
      <c r="AY273" s="1" t="n">
        <v>36</v>
      </c>
      <c r="AZ273" s="1" t="n">
        <v>45</v>
      </c>
      <c r="BA273" s="1" t="n">
        <v>39</v>
      </c>
      <c r="BB273" s="1" t="n">
        <v>31</v>
      </c>
      <c r="BC273" s="1" t="n">
        <v>28</v>
      </c>
      <c r="BD273" s="1" t="n">
        <v>34</v>
      </c>
      <c r="BE273" s="1" t="n">
        <v>39</v>
      </c>
      <c r="BF273" s="1" t="n">
        <v>41</v>
      </c>
      <c r="BG273" s="1" t="n">
        <v>42</v>
      </c>
      <c r="BH273" s="1" t="n">
        <v>42</v>
      </c>
      <c r="BI273" s="1" t="n">
        <v>36</v>
      </c>
      <c r="BJ273" s="1" t="n">
        <v>30</v>
      </c>
      <c r="BK273" s="1" t="n">
        <v>27</v>
      </c>
      <c r="BL273" s="1" t="n">
        <v>27</v>
      </c>
      <c r="BM273" s="1" t="n">
        <v>34</v>
      </c>
      <c r="BN273" s="1" t="n">
        <v>31</v>
      </c>
      <c r="BO273" s="1" t="n">
        <v>32</v>
      </c>
      <c r="BP273" s="1" t="n">
        <v>32</v>
      </c>
      <c r="BQ273" s="1" t="n">
        <v>30</v>
      </c>
      <c r="BR273" s="1" t="n">
        <v>31</v>
      </c>
      <c r="BS273" s="1" t="n">
        <v>24</v>
      </c>
      <c r="BT273" s="1" t="n">
        <v>24</v>
      </c>
      <c r="BU273" s="1" t="n">
        <v>27</v>
      </c>
      <c r="BV273" s="1" t="n">
        <v>29</v>
      </c>
      <c r="BW273" s="1" t="n">
        <v>29</v>
      </c>
      <c r="BX273" s="1" t="n">
        <v>29</v>
      </c>
      <c r="BY273" s="1" t="n">
        <v>30</v>
      </c>
      <c r="BZ273" s="1" t="n">
        <v>27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17662</v>
      </c>
      <c r="D274" s="1" t="n">
        <v>39079</v>
      </c>
      <c r="E274" s="1" t="s">
        <v>78</v>
      </c>
      <c r="F274" s="1" t="n">
        <v>402</v>
      </c>
      <c r="G274" s="17" t="s">
        <v>629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752</v>
      </c>
      <c r="M274" s="1" t="s">
        <v>753</v>
      </c>
      <c r="N274" s="1" t="s">
        <v>183</v>
      </c>
      <c r="O274" s="1" t="n">
        <v>20</v>
      </c>
      <c r="P274" s="1" t="n">
        <v>20</v>
      </c>
      <c r="Q274" s="1" t="n">
        <v>24</v>
      </c>
      <c r="R274" s="1" t="n">
        <v>26</v>
      </c>
      <c r="S274" s="1" t="n">
        <v>24</v>
      </c>
      <c r="T274" s="1" t="n">
        <v>22</v>
      </c>
      <c r="U274" s="1" t="n">
        <v>24</v>
      </c>
      <c r="V274" s="1" t="n">
        <v>24</v>
      </c>
      <c r="W274" s="1" t="n">
        <v>22</v>
      </c>
      <c r="X274" s="1" t="n">
        <v>22</v>
      </c>
      <c r="Y274" s="1" t="n">
        <v>28</v>
      </c>
      <c r="Z274" s="1" t="n">
        <v>32</v>
      </c>
      <c r="AA274" s="1" t="n">
        <v>34</v>
      </c>
      <c r="AB274" s="1" t="n">
        <v>30</v>
      </c>
      <c r="AC274" s="1" t="n">
        <v>27</v>
      </c>
      <c r="AD274" s="1" t="n">
        <v>27</v>
      </c>
      <c r="AE274" s="1" t="n">
        <v>28</v>
      </c>
      <c r="AF274" s="1" t="n">
        <v>35</v>
      </c>
      <c r="AG274" s="1" t="n">
        <v>40</v>
      </c>
      <c r="AH274" s="1" t="n">
        <v>41</v>
      </c>
      <c r="AI274" s="1" t="n">
        <v>45</v>
      </c>
      <c r="AJ274" s="1" t="n">
        <v>45</v>
      </c>
      <c r="AK274" s="1" t="n">
        <v>36</v>
      </c>
      <c r="AL274" s="1" t="n">
        <v>28</v>
      </c>
      <c r="AM274" s="1" t="n">
        <v>34</v>
      </c>
      <c r="AN274" s="1" t="n">
        <v>38</v>
      </c>
      <c r="AO274" s="1" t="n">
        <v>42</v>
      </c>
      <c r="AP274" s="1" t="n">
        <v>34</v>
      </c>
      <c r="AQ274" s="1" t="n">
        <v>37</v>
      </c>
      <c r="AR274" s="1" t="n">
        <v>45</v>
      </c>
      <c r="AS274" s="1" t="n">
        <v>51</v>
      </c>
      <c r="AT274" s="1" t="n">
        <v>34</v>
      </c>
      <c r="AU274" s="1" t="n">
        <v>29</v>
      </c>
      <c r="AV274" s="1" t="n">
        <v>37</v>
      </c>
      <c r="AW274" s="1" t="n">
        <v>38</v>
      </c>
      <c r="AX274" s="1" t="n">
        <v>30</v>
      </c>
      <c r="AY274" s="1" t="n">
        <v>38</v>
      </c>
      <c r="AZ274" s="1" t="n">
        <v>46</v>
      </c>
      <c r="BA274" s="1" t="n">
        <v>45</v>
      </c>
      <c r="BB274" s="1" t="n">
        <v>32</v>
      </c>
      <c r="BC274" s="1" t="n">
        <v>28</v>
      </c>
      <c r="BD274" s="1" t="n">
        <v>32</v>
      </c>
      <c r="BE274" s="1" t="n">
        <v>35</v>
      </c>
      <c r="BF274" s="1" t="n">
        <v>42</v>
      </c>
      <c r="BG274" s="1" t="n">
        <v>42</v>
      </c>
      <c r="BH274" s="1" t="n">
        <v>40</v>
      </c>
      <c r="BI274" s="1" t="n">
        <v>35</v>
      </c>
      <c r="BJ274" s="1" t="n">
        <v>27</v>
      </c>
      <c r="BK274" s="1" t="n">
        <v>23</v>
      </c>
      <c r="BL274" s="1" t="n">
        <v>24</v>
      </c>
      <c r="BM274" s="1" t="n">
        <v>30</v>
      </c>
      <c r="BN274" s="1" t="n">
        <v>33</v>
      </c>
      <c r="BO274" s="1" t="n">
        <v>30</v>
      </c>
      <c r="BP274" s="1" t="n">
        <v>31</v>
      </c>
      <c r="BQ274" s="1" t="n">
        <v>30</v>
      </c>
      <c r="BR274" s="1" t="n">
        <v>28</v>
      </c>
      <c r="BS274" s="1" t="n">
        <v>23</v>
      </c>
      <c r="BT274" s="1" t="n">
        <v>24</v>
      </c>
      <c r="BU274" s="1" t="n">
        <v>27</v>
      </c>
      <c r="BV274" s="1" t="n">
        <v>28</v>
      </c>
      <c r="BW274" s="1" t="n">
        <v>27</v>
      </c>
      <c r="BX274" s="1" t="n">
        <v>27</v>
      </c>
      <c r="BY274" s="1" t="n">
        <v>26</v>
      </c>
      <c r="BZ274" s="1" t="n">
        <v>27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680</v>
      </c>
      <c r="G275" s="1" t="s">
        <v>674</v>
      </c>
      <c r="H275" s="1" t="s">
        <v>729</v>
      </c>
      <c r="I275" s="1" t="n">
        <v>26</v>
      </c>
      <c r="J275" s="1" t="n">
        <v>10</v>
      </c>
      <c r="K275" s="1" t="s">
        <v>180</v>
      </c>
      <c r="L275" s="1" t="s">
        <v>752</v>
      </c>
      <c r="M275" s="1" t="s">
        <v>753</v>
      </c>
      <c r="N275" s="1" t="s">
        <v>183</v>
      </c>
      <c r="O275" s="1" t="n">
        <v>22</v>
      </c>
      <c r="P275" s="1" t="n">
        <v>24</v>
      </c>
      <c r="Q275" s="1" t="n">
        <v>26</v>
      </c>
      <c r="R275" s="1" t="n">
        <v>29</v>
      </c>
      <c r="S275" s="1" t="n">
        <v>29</v>
      </c>
      <c r="T275" s="1" t="n">
        <v>26</v>
      </c>
      <c r="U275" s="1" t="n">
        <v>27</v>
      </c>
      <c r="V275" s="1" t="n">
        <v>30</v>
      </c>
      <c r="W275" s="1" t="n">
        <v>26</v>
      </c>
      <c r="X275" s="1" t="n">
        <v>27</v>
      </c>
      <c r="Y275" s="1" t="n">
        <v>29</v>
      </c>
      <c r="Z275" s="1" t="n">
        <v>34</v>
      </c>
      <c r="AA275" s="1" t="n">
        <v>33</v>
      </c>
      <c r="AB275" s="1" t="n">
        <v>35</v>
      </c>
      <c r="AC275" s="1" t="n">
        <v>29</v>
      </c>
      <c r="AD275" s="1" t="n">
        <v>26</v>
      </c>
      <c r="AE275" s="1" t="n">
        <v>25</v>
      </c>
      <c r="AF275" s="1" t="n">
        <v>28</v>
      </c>
      <c r="AG275" s="1" t="n">
        <v>38</v>
      </c>
      <c r="AH275" s="1" t="n">
        <v>43</v>
      </c>
      <c r="AI275" s="1" t="n">
        <v>40</v>
      </c>
      <c r="AJ275" s="1" t="n">
        <v>37</v>
      </c>
      <c r="AK275" s="1" t="n">
        <v>33</v>
      </c>
      <c r="AL275" s="1" t="n">
        <v>31</v>
      </c>
      <c r="AM275" s="1" t="n">
        <v>30</v>
      </c>
      <c r="AN275" s="1" t="n">
        <v>35</v>
      </c>
      <c r="AO275" s="1" t="n">
        <v>38</v>
      </c>
      <c r="AP275" s="1" t="n">
        <v>26</v>
      </c>
      <c r="AQ275" s="1" t="n">
        <v>23</v>
      </c>
      <c r="AR275" s="1" t="n">
        <v>44</v>
      </c>
      <c r="AS275" s="1" t="n">
        <v>38</v>
      </c>
      <c r="AT275" s="1" t="n">
        <v>30</v>
      </c>
      <c r="AU275" s="1" t="n">
        <v>26</v>
      </c>
      <c r="AV275" s="1" t="n">
        <v>33</v>
      </c>
      <c r="AW275" s="1" t="n">
        <v>38</v>
      </c>
      <c r="AX275" s="1" t="n">
        <v>32</v>
      </c>
      <c r="AY275" s="1" t="n">
        <v>34</v>
      </c>
      <c r="AZ275" s="1" t="n">
        <v>42</v>
      </c>
      <c r="BA275" s="1" t="n">
        <v>37</v>
      </c>
      <c r="BB275" s="1" t="n">
        <v>39</v>
      </c>
      <c r="BC275" s="1" t="n">
        <v>24</v>
      </c>
      <c r="BD275" s="1" t="n">
        <v>30</v>
      </c>
      <c r="BE275" s="1" t="n">
        <v>35</v>
      </c>
      <c r="BF275" s="1" t="n">
        <v>35</v>
      </c>
      <c r="BG275" s="1" t="n">
        <v>39</v>
      </c>
      <c r="BH275" s="1" t="n">
        <v>37</v>
      </c>
      <c r="BI275" s="1" t="n">
        <v>33</v>
      </c>
      <c r="BJ275" s="1" t="n">
        <v>41</v>
      </c>
      <c r="BK275" s="1" t="n">
        <v>24</v>
      </c>
      <c r="BL275" s="1" t="n">
        <v>27</v>
      </c>
      <c r="BM275" s="1" t="n">
        <v>32</v>
      </c>
      <c r="BN275" s="1" t="n">
        <v>31</v>
      </c>
      <c r="BO275" s="1" t="n">
        <v>37</v>
      </c>
      <c r="BP275" s="1" t="n">
        <v>40</v>
      </c>
      <c r="BQ275" s="1" t="n">
        <v>35</v>
      </c>
      <c r="BR275" s="1" t="n">
        <v>32</v>
      </c>
      <c r="BS275" s="1" t="n">
        <v>22</v>
      </c>
      <c r="BT275" s="1" t="n">
        <v>26</v>
      </c>
      <c r="BU275" s="1" t="n">
        <v>23</v>
      </c>
      <c r="BV275" s="1" t="n">
        <v>25</v>
      </c>
      <c r="BW275" s="1" t="n">
        <v>40</v>
      </c>
      <c r="BX275" s="1" t="n">
        <v>37</v>
      </c>
      <c r="BY275" s="1" t="n">
        <v>31</v>
      </c>
      <c r="BZ275" s="1" t="n">
        <v>30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679</v>
      </c>
      <c r="G276" s="1" t="s">
        <v>674</v>
      </c>
      <c r="H276" s="1" t="s">
        <v>730</v>
      </c>
      <c r="I276" s="1" t="n">
        <v>22</v>
      </c>
      <c r="J276" s="1" t="n">
        <v>7</v>
      </c>
      <c r="K276" s="1" t="s">
        <v>180</v>
      </c>
      <c r="L276" s="1" t="s">
        <v>752</v>
      </c>
      <c r="M276" s="1" t="s">
        <v>753</v>
      </c>
      <c r="N276" s="1" t="s">
        <v>183</v>
      </c>
      <c r="O276" s="1" t="n">
        <v>22</v>
      </c>
      <c r="P276" s="1" t="n">
        <v>25</v>
      </c>
      <c r="Q276" s="1" t="n">
        <v>28</v>
      </c>
      <c r="R276" s="1" t="n">
        <v>32</v>
      </c>
      <c r="S276" s="1" t="n">
        <v>38</v>
      </c>
      <c r="T276" s="1" t="n">
        <v>27</v>
      </c>
      <c r="U276" s="1" t="n">
        <v>25</v>
      </c>
      <c r="V276" s="1" t="n">
        <v>33</v>
      </c>
      <c r="W276" s="1" t="n">
        <v>23</v>
      </c>
      <c r="X276" s="1" t="n">
        <v>26</v>
      </c>
      <c r="Y276" s="1" t="n">
        <v>30</v>
      </c>
      <c r="Z276" s="1" t="n">
        <v>32</v>
      </c>
      <c r="AA276" s="1" t="n">
        <v>35</v>
      </c>
      <c r="AB276" s="1" t="n">
        <v>32</v>
      </c>
      <c r="AC276" s="1" t="n">
        <v>29</v>
      </c>
      <c r="AD276" s="1" t="n">
        <v>35</v>
      </c>
      <c r="AE276" s="1" t="n">
        <v>23</v>
      </c>
      <c r="AF276" s="1" t="n">
        <v>33</v>
      </c>
      <c r="AG276" s="1" t="n">
        <v>37</v>
      </c>
      <c r="AH276" s="1" t="n">
        <v>38</v>
      </c>
      <c r="AI276" s="1" t="n">
        <v>40</v>
      </c>
      <c r="AJ276" s="1" t="n">
        <v>38</v>
      </c>
      <c r="AK276" s="1" t="n">
        <v>30</v>
      </c>
      <c r="AL276" s="1" t="n">
        <v>29</v>
      </c>
      <c r="AM276" s="1" t="n">
        <v>29</v>
      </c>
      <c r="AN276" s="1" t="n">
        <v>34</v>
      </c>
      <c r="AO276" s="1" t="n">
        <v>43</v>
      </c>
      <c r="AP276" s="1" t="n">
        <v>32</v>
      </c>
      <c r="AQ276" s="1" t="n">
        <v>26</v>
      </c>
      <c r="AR276" s="1" t="n">
        <v>44</v>
      </c>
      <c r="AS276" s="1" t="n">
        <v>38</v>
      </c>
      <c r="AT276" s="1" t="n">
        <v>33</v>
      </c>
      <c r="AU276" s="1" t="n">
        <v>29</v>
      </c>
      <c r="AV276" s="1" t="n">
        <v>32</v>
      </c>
      <c r="AW276" s="1" t="n">
        <v>37</v>
      </c>
      <c r="AX276" s="1" t="n">
        <v>27</v>
      </c>
      <c r="AY276" s="1" t="n">
        <v>29</v>
      </c>
      <c r="AZ276" s="1" t="n">
        <v>45</v>
      </c>
      <c r="BA276" s="1" t="n">
        <v>36</v>
      </c>
      <c r="BB276" s="1" t="n">
        <v>30</v>
      </c>
      <c r="BC276" s="1" t="n">
        <v>24</v>
      </c>
      <c r="BD276" s="1" t="n">
        <v>30</v>
      </c>
      <c r="BE276" s="1" t="n">
        <v>36</v>
      </c>
      <c r="BF276" s="1" t="n">
        <v>39</v>
      </c>
      <c r="BG276" s="1" t="n">
        <v>41</v>
      </c>
      <c r="BH276" s="1" t="n">
        <v>40</v>
      </c>
      <c r="BI276" s="1" t="n">
        <v>33</v>
      </c>
      <c r="BJ276" s="1" t="n">
        <v>29</v>
      </c>
      <c r="BK276" s="1" t="n">
        <v>24</v>
      </c>
      <c r="BL276" s="1" t="n">
        <v>25</v>
      </c>
      <c r="BM276" s="1" t="n">
        <v>29</v>
      </c>
      <c r="BN276" s="1" t="n">
        <v>29</v>
      </c>
      <c r="BO276" s="1" t="n">
        <v>32</v>
      </c>
      <c r="BP276" s="1" t="n">
        <v>30</v>
      </c>
      <c r="BQ276" s="1" t="n">
        <v>26</v>
      </c>
      <c r="BR276" s="1" t="n">
        <v>23</v>
      </c>
      <c r="BS276" s="1" t="n">
        <v>22</v>
      </c>
      <c r="BT276" s="1" t="n">
        <v>24</v>
      </c>
      <c r="BU276" s="1" t="n">
        <v>24</v>
      </c>
      <c r="BV276" s="1" t="n">
        <v>23</v>
      </c>
      <c r="BW276" s="1" t="n">
        <v>27</v>
      </c>
      <c r="BX276" s="1" t="n">
        <v>27</v>
      </c>
      <c r="BY276" s="1" t="n">
        <v>26</v>
      </c>
      <c r="BZ276" s="1" t="n">
        <v>29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s">
        <v>731</v>
      </c>
      <c r="D277" s="1" t="n">
        <v>39603</v>
      </c>
      <c r="E277" s="1" t="s">
        <v>76</v>
      </c>
      <c r="F277" s="1" t="n">
        <v>158</v>
      </c>
      <c r="G277" s="1" t="s">
        <v>732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752</v>
      </c>
      <c r="M277" s="1" t="s">
        <v>753</v>
      </c>
      <c r="N277" s="1" t="s">
        <v>183</v>
      </c>
      <c r="O277" s="1" t="n">
        <v>27</v>
      </c>
      <c r="P277" s="1" t="n">
        <v>21</v>
      </c>
      <c r="Q277" s="1" t="n">
        <v>26</v>
      </c>
      <c r="R277" s="1" t="n">
        <v>28</v>
      </c>
      <c r="S277" s="1" t="n">
        <v>27</v>
      </c>
      <c r="T277" s="1" t="n">
        <v>25</v>
      </c>
      <c r="U277" s="1" t="n">
        <v>29</v>
      </c>
      <c r="V277" s="1" t="n">
        <v>34</v>
      </c>
      <c r="W277" s="1" t="n">
        <v>24</v>
      </c>
      <c r="X277" s="1" t="n">
        <v>25</v>
      </c>
      <c r="Y277" s="1" t="n">
        <v>29</v>
      </c>
      <c r="Z277" s="1" t="n">
        <v>35</v>
      </c>
      <c r="AA277" s="1" t="n">
        <v>34</v>
      </c>
      <c r="AB277" s="1" t="n">
        <v>33</v>
      </c>
      <c r="AC277" s="1" t="n">
        <v>28</v>
      </c>
      <c r="AD277" s="1" t="n">
        <v>28</v>
      </c>
      <c r="AE277" s="1" t="n">
        <v>26</v>
      </c>
      <c r="AF277" s="1" t="n">
        <v>31</v>
      </c>
      <c r="AG277" s="1" t="n">
        <v>36</v>
      </c>
      <c r="AH277" s="1" t="n">
        <v>43</v>
      </c>
      <c r="AI277" s="1" t="n">
        <v>43</v>
      </c>
      <c r="AJ277" s="1" t="n">
        <v>39</v>
      </c>
      <c r="AK277" s="1" t="n">
        <v>36</v>
      </c>
      <c r="AL277" s="1" t="n">
        <v>30</v>
      </c>
      <c r="AM277" s="1" t="n">
        <v>28</v>
      </c>
      <c r="AN277" s="1" t="n">
        <v>41</v>
      </c>
      <c r="AO277" s="1" t="n">
        <v>45</v>
      </c>
      <c r="AP277" s="1" t="n">
        <v>38</v>
      </c>
      <c r="AQ277" s="1" t="n">
        <v>26</v>
      </c>
      <c r="AR277" s="1" t="n">
        <v>40</v>
      </c>
      <c r="AS277" s="1" t="n">
        <v>39</v>
      </c>
      <c r="AT277" s="1" t="n">
        <v>33</v>
      </c>
      <c r="AU277" s="1" t="n">
        <v>29</v>
      </c>
      <c r="AV277" s="1" t="n">
        <v>38</v>
      </c>
      <c r="AW277" s="1" t="n">
        <v>38</v>
      </c>
      <c r="AX277" s="1" t="n">
        <v>33</v>
      </c>
      <c r="AY277" s="1" t="n">
        <v>28</v>
      </c>
      <c r="AZ277" s="1" t="n">
        <v>42</v>
      </c>
      <c r="BA277" s="1" t="n">
        <v>40</v>
      </c>
      <c r="BB277" s="1" t="n">
        <v>33</v>
      </c>
      <c r="BC277" s="1" t="n">
        <v>27</v>
      </c>
      <c r="BD277" s="1" t="n">
        <v>34</v>
      </c>
      <c r="BE277" s="1" t="n">
        <v>37</v>
      </c>
      <c r="BF277" s="1" t="n">
        <v>44</v>
      </c>
      <c r="BG277" s="1" t="n">
        <v>44</v>
      </c>
      <c r="BH277" s="1" t="n">
        <v>43</v>
      </c>
      <c r="BI277" s="1" t="n">
        <v>36</v>
      </c>
      <c r="BJ277" s="1" t="n">
        <v>32</v>
      </c>
      <c r="BK277" s="1" t="n">
        <v>23</v>
      </c>
      <c r="BL277" s="1" t="n">
        <v>28</v>
      </c>
      <c r="BM277" s="1" t="n">
        <v>31</v>
      </c>
      <c r="BN277" s="1" t="n">
        <v>34</v>
      </c>
      <c r="BO277" s="1" t="n">
        <v>35</v>
      </c>
      <c r="BP277" s="1" t="n">
        <v>34</v>
      </c>
      <c r="BQ277" s="1" t="n">
        <v>32</v>
      </c>
      <c r="BR277" s="1" t="n">
        <v>29</v>
      </c>
      <c r="BS277" s="1" t="n">
        <v>21</v>
      </c>
      <c r="BT277" s="1" t="n">
        <v>24</v>
      </c>
      <c r="BU277" s="1" t="n">
        <v>26</v>
      </c>
      <c r="BV277" s="1" t="n">
        <v>24</v>
      </c>
      <c r="BW277" s="1" t="n">
        <v>26</v>
      </c>
      <c r="BX277" s="1" t="n">
        <v>27</v>
      </c>
      <c r="BY277" s="1" t="n">
        <v>25</v>
      </c>
      <c r="BZ277" s="1" t="n">
        <v>25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s">
        <v>731</v>
      </c>
      <c r="D278" s="1" t="n">
        <v>39603</v>
      </c>
      <c r="E278" s="1" t="s">
        <v>78</v>
      </c>
      <c r="F278" s="1" t="n">
        <v>157</v>
      </c>
      <c r="G278" s="1" t="s">
        <v>732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752</v>
      </c>
      <c r="M278" s="1" t="s">
        <v>753</v>
      </c>
      <c r="N278" s="1" t="s">
        <v>183</v>
      </c>
      <c r="O278" s="1" t="n">
        <v>23</v>
      </c>
      <c r="P278" s="1" t="n">
        <v>25</v>
      </c>
      <c r="Q278" s="1" t="n">
        <v>26</v>
      </c>
      <c r="R278" s="1" t="n">
        <v>30</v>
      </c>
      <c r="S278" s="1" t="n">
        <v>29</v>
      </c>
      <c r="T278" s="1" t="n">
        <v>29</v>
      </c>
      <c r="U278" s="1" t="n">
        <v>25</v>
      </c>
      <c r="V278" s="1" t="n">
        <v>23</v>
      </c>
      <c r="W278" s="1" t="n">
        <v>23</v>
      </c>
      <c r="X278" s="1" t="n">
        <v>27</v>
      </c>
      <c r="Y278" s="1" t="n">
        <v>29</v>
      </c>
      <c r="Z278" s="1" t="n">
        <v>36</v>
      </c>
      <c r="AA278" s="1" t="n">
        <v>36</v>
      </c>
      <c r="AB278" s="1" t="n">
        <v>32</v>
      </c>
      <c r="AC278" s="1" t="n">
        <v>31</v>
      </c>
      <c r="AD278" s="1" t="n">
        <v>27</v>
      </c>
      <c r="AE278" s="1" t="n">
        <v>25</v>
      </c>
      <c r="AF278" s="1" t="n">
        <v>32</v>
      </c>
      <c r="AG278" s="1" t="n">
        <v>39</v>
      </c>
      <c r="AH278" s="1" t="n">
        <v>43</v>
      </c>
      <c r="AI278" s="1" t="n">
        <v>44</v>
      </c>
      <c r="AJ278" s="1" t="n">
        <v>44</v>
      </c>
      <c r="AK278" s="1" t="n">
        <v>37</v>
      </c>
      <c r="AL278" s="1" t="n">
        <v>37</v>
      </c>
      <c r="AM278" s="1" t="n">
        <v>28</v>
      </c>
      <c r="AN278" s="1" t="n">
        <v>37</v>
      </c>
      <c r="AO278" s="1" t="n">
        <v>43</v>
      </c>
      <c r="AP278" s="1" t="n">
        <v>36</v>
      </c>
      <c r="AQ278" s="1" t="n">
        <v>31</v>
      </c>
      <c r="AR278" s="1" t="n">
        <v>45</v>
      </c>
      <c r="AS278" s="1" t="n">
        <v>39</v>
      </c>
      <c r="AT278" s="1" t="n">
        <v>35</v>
      </c>
      <c r="AU278" s="1" t="n">
        <v>30</v>
      </c>
      <c r="AV278" s="1" t="n">
        <v>36</v>
      </c>
      <c r="AW278" s="1" t="n">
        <v>39</v>
      </c>
      <c r="AX278" s="1" t="n">
        <v>31</v>
      </c>
      <c r="AY278" s="1" t="n">
        <v>29</v>
      </c>
      <c r="AZ278" s="1" t="n">
        <v>46</v>
      </c>
      <c r="BA278" s="1" t="n">
        <v>39</v>
      </c>
      <c r="BB278" s="1" t="n">
        <v>30</v>
      </c>
      <c r="BC278" s="1" t="n">
        <v>28</v>
      </c>
      <c r="BD278" s="1" t="n">
        <v>35</v>
      </c>
      <c r="BE278" s="1" t="n">
        <v>42</v>
      </c>
      <c r="BF278" s="1" t="n">
        <v>42</v>
      </c>
      <c r="BG278" s="1" t="n">
        <v>45</v>
      </c>
      <c r="BH278" s="1" t="n">
        <v>46</v>
      </c>
      <c r="BI278" s="1" t="n">
        <v>32</v>
      </c>
      <c r="BJ278" s="1" t="n">
        <v>29</v>
      </c>
      <c r="BK278" s="1" t="n">
        <v>25</v>
      </c>
      <c r="BL278" s="1" t="n">
        <v>31</v>
      </c>
      <c r="BM278" s="1" t="n">
        <v>32</v>
      </c>
      <c r="BN278" s="1" t="n">
        <v>33</v>
      </c>
      <c r="BO278" s="1" t="n">
        <v>33</v>
      </c>
      <c r="BP278" s="1" t="n">
        <v>34</v>
      </c>
      <c r="BQ278" s="1" t="n">
        <v>29</v>
      </c>
      <c r="BR278" s="1" t="n">
        <v>27</v>
      </c>
      <c r="BS278" s="1" t="n">
        <v>23</v>
      </c>
      <c r="BT278" s="1" t="n">
        <v>25</v>
      </c>
      <c r="BU278" s="1" t="n">
        <v>26</v>
      </c>
      <c r="BV278" s="1" t="n">
        <v>28</v>
      </c>
      <c r="BW278" s="1" t="n">
        <v>30</v>
      </c>
      <c r="BX278" s="1" t="n">
        <v>28</v>
      </c>
      <c r="BY278" s="1" t="n">
        <v>27</v>
      </c>
      <c r="BZ278" s="1" t="n">
        <v>23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s">
        <v>733</v>
      </c>
      <c r="D279" s="1" t="n">
        <v>39927</v>
      </c>
      <c r="E279" s="1" t="s">
        <v>76</v>
      </c>
      <c r="F279" s="1" t="n">
        <v>132</v>
      </c>
      <c r="G279" s="17" t="n">
        <v>42922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752</v>
      </c>
      <c r="M279" s="1" t="s">
        <v>753</v>
      </c>
      <c r="N279" s="1" t="s">
        <v>183</v>
      </c>
      <c r="O279" s="1" t="n">
        <v>23</v>
      </c>
      <c r="P279" s="1" t="n">
        <v>23</v>
      </c>
      <c r="Q279" s="1" t="n">
        <v>22</v>
      </c>
      <c r="R279" s="1" t="n">
        <v>23</v>
      </c>
      <c r="S279" s="1" t="n">
        <v>25</v>
      </c>
      <c r="T279" s="1" t="n">
        <v>24</v>
      </c>
      <c r="U279" s="1" t="n">
        <v>25</v>
      </c>
      <c r="V279" s="1" t="n">
        <v>26</v>
      </c>
      <c r="W279" s="1" t="n">
        <v>25</v>
      </c>
      <c r="X279" s="1" t="n">
        <v>26</v>
      </c>
      <c r="Y279" s="1" t="n">
        <v>27</v>
      </c>
      <c r="Z279" s="1" t="n">
        <v>30</v>
      </c>
      <c r="AA279" s="1" t="n">
        <v>30</v>
      </c>
      <c r="AB279" s="1" t="n">
        <v>29</v>
      </c>
      <c r="AC279" s="1" t="n">
        <v>28</v>
      </c>
      <c r="AD279" s="1" t="n">
        <v>25</v>
      </c>
      <c r="AE279" s="1" t="n">
        <v>27</v>
      </c>
      <c r="AF279" s="1" t="n">
        <v>31</v>
      </c>
      <c r="AG279" s="1" t="n">
        <v>36</v>
      </c>
      <c r="AH279" s="1" t="n">
        <v>39</v>
      </c>
      <c r="AI279" s="1" t="n">
        <v>42</v>
      </c>
      <c r="AJ279" s="1" t="n">
        <v>39</v>
      </c>
      <c r="AK279" s="1" t="n">
        <v>33</v>
      </c>
      <c r="AL279" s="1" t="n">
        <v>28</v>
      </c>
      <c r="AM279" s="1" t="n">
        <v>31</v>
      </c>
      <c r="AN279" s="1" t="n">
        <v>35</v>
      </c>
      <c r="AO279" s="1" t="n">
        <v>39</v>
      </c>
      <c r="AP279" s="1" t="n">
        <v>36</v>
      </c>
      <c r="AQ279" s="1" t="n">
        <v>29</v>
      </c>
      <c r="AR279" s="1" t="n">
        <v>43</v>
      </c>
      <c r="AS279" s="1" t="n">
        <v>39</v>
      </c>
      <c r="AT279" s="1" t="n">
        <v>33</v>
      </c>
      <c r="AU279" s="1" t="n">
        <v>29</v>
      </c>
      <c r="AV279" s="1" t="n">
        <v>31</v>
      </c>
      <c r="AW279" s="1" t="n">
        <v>40</v>
      </c>
      <c r="AX279" s="1" t="n">
        <v>32</v>
      </c>
      <c r="AY279" s="1" t="n">
        <v>29</v>
      </c>
      <c r="AZ279" s="1" t="n">
        <v>39</v>
      </c>
      <c r="BA279" s="1" t="n">
        <v>38</v>
      </c>
      <c r="BB279" s="1" t="n">
        <v>32</v>
      </c>
      <c r="BC279" s="1" t="n">
        <v>25</v>
      </c>
      <c r="BD279" s="1" t="n">
        <v>32</v>
      </c>
      <c r="BE279" s="1" t="n">
        <v>39</v>
      </c>
      <c r="BF279" s="1" t="n">
        <v>41</v>
      </c>
      <c r="BG279" s="1" t="n">
        <v>41</v>
      </c>
      <c r="BH279" s="1" t="n">
        <v>41</v>
      </c>
      <c r="BI279" s="1" t="n">
        <v>34</v>
      </c>
      <c r="BJ279" s="1" t="n">
        <v>29</v>
      </c>
      <c r="BK279" s="1" t="n">
        <v>26</v>
      </c>
      <c r="BL279" s="1" t="n">
        <v>27</v>
      </c>
      <c r="BM279" s="1" t="n">
        <v>29</v>
      </c>
      <c r="BN279" s="1" t="n">
        <v>30</v>
      </c>
      <c r="BO279" s="1" t="n">
        <v>31</v>
      </c>
      <c r="BP279" s="1" t="n">
        <v>30</v>
      </c>
      <c r="BQ279" s="1" t="n">
        <v>30</v>
      </c>
      <c r="BR279" s="1" t="n">
        <v>27</v>
      </c>
      <c r="BS279" s="1" t="n">
        <v>24</v>
      </c>
      <c r="BT279" s="1" t="n">
        <v>26</v>
      </c>
      <c r="BU279" s="1" t="n">
        <v>27</v>
      </c>
      <c r="BV279" s="1" t="n">
        <v>28</v>
      </c>
      <c r="BW279" s="1" t="n">
        <v>29</v>
      </c>
      <c r="BX279" s="1" t="n">
        <v>28</v>
      </c>
      <c r="BY279" s="1" t="n">
        <v>30</v>
      </c>
      <c r="BZ279" s="1" t="n">
        <v>30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s">
        <v>733</v>
      </c>
      <c r="D280" s="1" t="n">
        <v>39927</v>
      </c>
      <c r="E280" s="1" t="s">
        <v>78</v>
      </c>
      <c r="F280" s="1" t="n">
        <v>131</v>
      </c>
      <c r="G280" s="17" t="n">
        <v>42922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752</v>
      </c>
      <c r="M280" s="1" t="s">
        <v>753</v>
      </c>
      <c r="N280" s="1" t="s">
        <v>183</v>
      </c>
      <c r="O280" s="1" t="n">
        <v>24</v>
      </c>
      <c r="P280" s="1" t="n">
        <v>26</v>
      </c>
      <c r="Q280" s="1" t="n">
        <v>27</v>
      </c>
      <c r="R280" s="1" t="n">
        <v>27</v>
      </c>
      <c r="S280" s="1" t="n">
        <v>27</v>
      </c>
      <c r="T280" s="1" t="n">
        <v>26</v>
      </c>
      <c r="U280" s="1" t="n">
        <v>23</v>
      </c>
      <c r="V280" s="1" t="n">
        <v>24</v>
      </c>
      <c r="W280" s="1" t="n">
        <v>26</v>
      </c>
      <c r="X280" s="1" t="n">
        <v>28</v>
      </c>
      <c r="Y280" s="1" t="n">
        <v>29</v>
      </c>
      <c r="Z280" s="1" t="n">
        <v>32</v>
      </c>
      <c r="AA280" s="1" t="n">
        <v>32</v>
      </c>
      <c r="AB280" s="1" t="n">
        <v>31</v>
      </c>
      <c r="AC280" s="1" t="n">
        <v>29</v>
      </c>
      <c r="AD280" s="1" t="n">
        <v>25</v>
      </c>
      <c r="AE280" s="1" t="n">
        <v>28</v>
      </c>
      <c r="AF280" s="1" t="n">
        <v>32</v>
      </c>
      <c r="AG280" s="1" t="n">
        <v>38</v>
      </c>
      <c r="AH280" s="1" t="n">
        <v>38</v>
      </c>
      <c r="AI280" s="1" t="n">
        <v>42</v>
      </c>
      <c r="AJ280" s="1" t="n">
        <v>37</v>
      </c>
      <c r="AK280" s="1" t="n">
        <v>35</v>
      </c>
      <c r="AL280" s="1" t="n">
        <v>31</v>
      </c>
      <c r="AM280" s="1" t="n">
        <v>31</v>
      </c>
      <c r="AN280" s="1" t="n">
        <v>36</v>
      </c>
      <c r="AO280" s="1" t="n">
        <v>41</v>
      </c>
      <c r="AP280" s="1" t="n">
        <v>33</v>
      </c>
      <c r="AQ280" s="1" t="n">
        <v>30</v>
      </c>
      <c r="AR280" s="1" t="n">
        <v>41</v>
      </c>
      <c r="AS280" s="1" t="n">
        <v>37</v>
      </c>
      <c r="AT280" s="1" t="n">
        <v>32</v>
      </c>
      <c r="AU280" s="1" t="n">
        <v>28</v>
      </c>
      <c r="AV280" s="1" t="n">
        <v>31</v>
      </c>
      <c r="AW280" s="1" t="n">
        <v>40</v>
      </c>
      <c r="AX280" s="1" t="n">
        <v>32</v>
      </c>
      <c r="AY280" s="1" t="n">
        <v>33</v>
      </c>
      <c r="AZ280" s="1" t="n">
        <v>41</v>
      </c>
      <c r="BA280" s="1" t="n">
        <v>36</v>
      </c>
      <c r="BB280" s="1" t="n">
        <v>27</v>
      </c>
      <c r="BC280" s="1" t="n">
        <v>31</v>
      </c>
      <c r="BD280" s="1" t="n">
        <v>33</v>
      </c>
      <c r="BE280" s="1" t="n">
        <v>35</v>
      </c>
      <c r="BF280" s="1" t="n">
        <v>39</v>
      </c>
      <c r="BG280" s="1" t="n">
        <v>35</v>
      </c>
      <c r="BH280" s="1" t="n">
        <v>34</v>
      </c>
      <c r="BI280" s="1" t="n">
        <v>32</v>
      </c>
      <c r="BJ280" s="1" t="n">
        <v>29</v>
      </c>
      <c r="BK280" s="1" t="n">
        <v>28</v>
      </c>
      <c r="BL280" s="1" t="n">
        <v>28</v>
      </c>
      <c r="BM280" s="1" t="n">
        <v>30</v>
      </c>
      <c r="BN280" s="1" t="n">
        <v>33</v>
      </c>
      <c r="BO280" s="1" t="n">
        <v>28</v>
      </c>
      <c r="BP280" s="1" t="n">
        <v>29</v>
      </c>
      <c r="BQ280" s="1" t="n">
        <v>31</v>
      </c>
      <c r="BR280" s="1" t="n">
        <v>27</v>
      </c>
      <c r="BS280" s="1" t="n">
        <v>23</v>
      </c>
      <c r="BT280" s="1" t="n">
        <v>25</v>
      </c>
      <c r="BU280" s="1" t="n">
        <v>24</v>
      </c>
      <c r="BV280" s="1" t="n">
        <v>27</v>
      </c>
      <c r="BW280" s="1" t="n">
        <v>25</v>
      </c>
      <c r="BX280" s="1" t="n">
        <v>26</v>
      </c>
      <c r="BY280" s="1" t="n">
        <v>25</v>
      </c>
      <c r="BZ280" s="1" t="n">
        <v>25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18182</v>
      </c>
      <c r="D281" s="1" t="n">
        <v>39961</v>
      </c>
      <c r="E281" s="1" t="s">
        <v>76</v>
      </c>
      <c r="F281" s="1" t="n">
        <v>66</v>
      </c>
      <c r="G281" s="1" t="s">
        <v>727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752</v>
      </c>
      <c r="M281" s="1" t="s">
        <v>753</v>
      </c>
      <c r="N281" s="1" t="s">
        <v>183</v>
      </c>
      <c r="O281" s="1" t="n">
        <v>17</v>
      </c>
      <c r="P281" s="1" t="n">
        <v>18</v>
      </c>
      <c r="Q281" s="1" t="n">
        <v>21</v>
      </c>
      <c r="R281" s="1" t="n">
        <v>21</v>
      </c>
      <c r="S281" s="1" t="n">
        <v>22</v>
      </c>
      <c r="T281" s="1" t="n">
        <v>22</v>
      </c>
      <c r="U281" s="1" t="n">
        <v>26</v>
      </c>
      <c r="V281" s="1" t="n">
        <v>20</v>
      </c>
      <c r="W281" s="1" t="n">
        <v>21</v>
      </c>
      <c r="X281" s="1" t="n">
        <v>23</v>
      </c>
      <c r="Y281" s="1" t="n">
        <v>25</v>
      </c>
      <c r="Z281" s="1" t="n">
        <v>26</v>
      </c>
      <c r="AA281" s="1" t="n">
        <v>27</v>
      </c>
      <c r="AB281" s="1" t="n">
        <v>27</v>
      </c>
      <c r="AC281" s="1" t="n">
        <v>24</v>
      </c>
      <c r="AD281" s="1" t="n">
        <v>20</v>
      </c>
      <c r="AE281" s="1" t="n">
        <v>21</v>
      </c>
      <c r="AF281" s="1" t="n">
        <v>28</v>
      </c>
      <c r="AG281" s="1" t="n">
        <v>30</v>
      </c>
      <c r="AH281" s="1" t="n">
        <v>32</v>
      </c>
      <c r="AI281" s="1" t="n">
        <v>35</v>
      </c>
      <c r="AJ281" s="1" t="n">
        <v>31</v>
      </c>
      <c r="AK281" s="1" t="n">
        <v>26</v>
      </c>
      <c r="AL281" s="1" t="n">
        <v>26</v>
      </c>
      <c r="AM281" s="1" t="n">
        <v>26</v>
      </c>
      <c r="AN281" s="1" t="n">
        <v>29</v>
      </c>
      <c r="AO281" s="1" t="n">
        <v>32</v>
      </c>
      <c r="AP281" s="1" t="n">
        <v>36</v>
      </c>
      <c r="AQ281" s="1" t="n">
        <v>36</v>
      </c>
      <c r="AR281" s="1" t="n">
        <v>41</v>
      </c>
      <c r="AS281" s="1" t="n">
        <v>31</v>
      </c>
      <c r="AT281" s="1" t="n">
        <v>26</v>
      </c>
      <c r="AU281" s="1" t="n">
        <v>23</v>
      </c>
      <c r="AV281" s="1" t="n">
        <v>29</v>
      </c>
      <c r="AW281" s="1" t="n">
        <v>31</v>
      </c>
      <c r="AX281" s="1" t="n">
        <v>25</v>
      </c>
      <c r="AY281" s="1" t="n">
        <v>24</v>
      </c>
      <c r="AZ281" s="1" t="n">
        <v>41</v>
      </c>
      <c r="BA281" s="1" t="n">
        <v>34</v>
      </c>
      <c r="BB281" s="1" t="n">
        <v>24</v>
      </c>
      <c r="BC281" s="1" t="n">
        <v>22</v>
      </c>
      <c r="BD281" s="1" t="n">
        <v>30</v>
      </c>
      <c r="BE281" s="1" t="n">
        <v>34</v>
      </c>
      <c r="BF281" s="1" t="n">
        <v>35</v>
      </c>
      <c r="BG281" s="1" t="n">
        <v>35</v>
      </c>
      <c r="BH281" s="1" t="n">
        <v>33</v>
      </c>
      <c r="BI281" s="1" t="n">
        <v>26</v>
      </c>
      <c r="BJ281" s="1" t="n">
        <v>23</v>
      </c>
      <c r="BK281" s="1" t="n">
        <v>23</v>
      </c>
      <c r="BL281" s="1" t="n">
        <v>25</v>
      </c>
      <c r="BM281" s="1" t="n">
        <v>28</v>
      </c>
      <c r="BN281" s="1" t="n">
        <v>31</v>
      </c>
      <c r="BO281" s="1" t="n">
        <v>29</v>
      </c>
      <c r="BP281" s="1" t="n">
        <v>26</v>
      </c>
      <c r="BQ281" s="1" t="n">
        <v>23</v>
      </c>
      <c r="BR281" s="1" t="n">
        <v>24</v>
      </c>
      <c r="BS281" s="1" t="n">
        <v>21</v>
      </c>
      <c r="BT281" s="1" t="n">
        <v>23</v>
      </c>
      <c r="BU281" s="1" t="n">
        <v>24</v>
      </c>
      <c r="BV281" s="1" t="n">
        <v>25</v>
      </c>
      <c r="BW281" s="1" t="n">
        <v>28</v>
      </c>
      <c r="BX281" s="1" t="n">
        <v>24</v>
      </c>
      <c r="BY281" s="1" t="n">
        <v>27</v>
      </c>
      <c r="BZ281" s="1" t="n">
        <v>32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18182</v>
      </c>
      <c r="D282" s="1" t="n">
        <v>39961</v>
      </c>
      <c r="E282" s="1" t="s">
        <v>78</v>
      </c>
      <c r="F282" s="1" t="n">
        <v>65</v>
      </c>
      <c r="G282" s="1" t="s">
        <v>727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752</v>
      </c>
      <c r="M282" s="1" t="s">
        <v>753</v>
      </c>
      <c r="N282" s="1" t="s">
        <v>183</v>
      </c>
      <c r="O282" s="1" t="n">
        <v>26</v>
      </c>
      <c r="P282" s="1" t="n">
        <v>24</v>
      </c>
      <c r="Q282" s="1" t="n">
        <v>23</v>
      </c>
      <c r="R282" s="1" t="n">
        <v>23</v>
      </c>
      <c r="S282" s="1" t="n">
        <v>25</v>
      </c>
      <c r="T282" s="1" t="n">
        <v>26</v>
      </c>
      <c r="U282" s="1" t="n">
        <v>24</v>
      </c>
      <c r="V282" s="1" t="n">
        <v>26</v>
      </c>
      <c r="W282" s="1" t="n">
        <v>20</v>
      </c>
      <c r="X282" s="1" t="n">
        <v>23</v>
      </c>
      <c r="Y282" s="1" t="n">
        <v>29</v>
      </c>
      <c r="Z282" s="1" t="n">
        <v>29</v>
      </c>
      <c r="AA282" s="1" t="n">
        <v>30</v>
      </c>
      <c r="AB282" s="1" t="n">
        <v>27</v>
      </c>
      <c r="AC282" s="1" t="n">
        <v>22</v>
      </c>
      <c r="AD282" s="1" t="n">
        <v>24</v>
      </c>
      <c r="AE282" s="1" t="n">
        <v>25</v>
      </c>
      <c r="AF282" s="1" t="n">
        <v>26</v>
      </c>
      <c r="AG282" s="1" t="n">
        <v>36</v>
      </c>
      <c r="AH282" s="1" t="n">
        <v>39</v>
      </c>
      <c r="AI282" s="1" t="n">
        <v>39</v>
      </c>
      <c r="AJ282" s="1" t="n">
        <v>31</v>
      </c>
      <c r="AK282" s="1" t="n">
        <v>24</v>
      </c>
      <c r="AL282" s="1" t="n">
        <v>29</v>
      </c>
      <c r="AM282" s="1" t="n">
        <v>29</v>
      </c>
      <c r="AN282" s="1" t="n">
        <v>33</v>
      </c>
      <c r="AO282" s="1" t="n">
        <v>42</v>
      </c>
      <c r="AP282" s="1" t="n">
        <v>31</v>
      </c>
      <c r="AQ282" s="1" t="n">
        <v>34</v>
      </c>
      <c r="AR282" s="1" t="n">
        <v>42</v>
      </c>
      <c r="AS282" s="1" t="n">
        <v>36</v>
      </c>
      <c r="AT282" s="1" t="n">
        <v>33</v>
      </c>
      <c r="AU282" s="1" t="n">
        <v>27</v>
      </c>
      <c r="AV282" s="1" t="n">
        <v>37</v>
      </c>
      <c r="AW282" s="1" t="n">
        <v>43</v>
      </c>
      <c r="AX282" s="1" t="n">
        <v>42</v>
      </c>
      <c r="AY282" s="1" t="n">
        <v>40</v>
      </c>
      <c r="AZ282" s="1" t="n">
        <v>48</v>
      </c>
      <c r="BA282" s="1" t="n">
        <v>39</v>
      </c>
      <c r="BB282" s="1" t="n">
        <v>28</v>
      </c>
      <c r="BC282" s="1" t="n">
        <v>29</v>
      </c>
      <c r="BD282" s="1" t="n">
        <v>33</v>
      </c>
      <c r="BE282" s="1" t="n">
        <v>37</v>
      </c>
      <c r="BF282" s="1" t="n">
        <v>45</v>
      </c>
      <c r="BG282" s="1" t="n">
        <v>43</v>
      </c>
      <c r="BH282" s="1" t="n">
        <v>40</v>
      </c>
      <c r="BI282" s="1" t="n">
        <v>27</v>
      </c>
      <c r="BJ282" s="1" t="n">
        <v>27</v>
      </c>
      <c r="BK282" s="1" t="n">
        <v>24</v>
      </c>
      <c r="BL282" s="1" t="n">
        <v>29</v>
      </c>
      <c r="BM282" s="1" t="n">
        <v>32</v>
      </c>
      <c r="BN282" s="1" t="n">
        <v>30</v>
      </c>
      <c r="BO282" s="1" t="n">
        <v>33</v>
      </c>
      <c r="BP282" s="1" t="n">
        <v>31</v>
      </c>
      <c r="BQ282" s="1" t="n">
        <v>26</v>
      </c>
      <c r="BR282" s="1" t="n">
        <v>25</v>
      </c>
      <c r="BS282" s="1" t="n">
        <v>25</v>
      </c>
      <c r="BT282" s="1" t="n">
        <v>24</v>
      </c>
      <c r="BU282" s="1" t="n">
        <v>25</v>
      </c>
      <c r="BV282" s="1" t="n">
        <v>24</v>
      </c>
      <c r="BW282" s="1" t="n">
        <v>25</v>
      </c>
      <c r="BX282" s="1" t="n">
        <v>25</v>
      </c>
      <c r="BY282" s="1" t="n">
        <v>24</v>
      </c>
      <c r="BZ282" s="1" t="n">
        <v>26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21832</v>
      </c>
      <c r="D283" s="1" t="n">
        <v>40208</v>
      </c>
      <c r="E283" s="1" t="s">
        <v>76</v>
      </c>
      <c r="F283" s="1" t="n">
        <v>750</v>
      </c>
      <c r="G283" s="1" t="s">
        <v>734</v>
      </c>
      <c r="H283" s="1" t="s">
        <v>735</v>
      </c>
      <c r="I283" s="1" t="n">
        <v>18</v>
      </c>
      <c r="J283" s="1" t="n">
        <v>8</v>
      </c>
      <c r="K283" s="1" t="s">
        <v>180</v>
      </c>
      <c r="L283" s="1" t="s">
        <v>752</v>
      </c>
      <c r="M283" s="1" t="s">
        <v>753</v>
      </c>
      <c r="N283" s="1" t="s">
        <v>183</v>
      </c>
      <c r="O283" s="1" t="n">
        <v>17</v>
      </c>
      <c r="P283" s="1" t="n">
        <v>25</v>
      </c>
      <c r="Q283" s="1" t="n">
        <v>29</v>
      </c>
      <c r="R283" s="1" t="n">
        <v>32</v>
      </c>
      <c r="S283" s="1" t="n">
        <v>34</v>
      </c>
      <c r="T283" s="1" t="n">
        <v>36</v>
      </c>
      <c r="U283" s="1" t="n">
        <v>30</v>
      </c>
      <c r="V283" s="1" t="n">
        <v>22</v>
      </c>
      <c r="W283" s="1" t="n">
        <v>23</v>
      </c>
      <c r="X283" s="1" t="n">
        <v>34</v>
      </c>
      <c r="Y283" s="1" t="n">
        <v>38</v>
      </c>
      <c r="Z283" s="1" t="n">
        <v>39</v>
      </c>
      <c r="AA283" s="1" t="n">
        <v>33</v>
      </c>
      <c r="AB283" s="1" t="n">
        <v>46</v>
      </c>
      <c r="AC283" s="1" t="n">
        <v>37</v>
      </c>
      <c r="AD283" s="1" t="n">
        <v>27</v>
      </c>
      <c r="AE283" s="1" t="n">
        <v>26</v>
      </c>
      <c r="AF283" s="1" t="n">
        <v>33</v>
      </c>
      <c r="AG283" s="1" t="n">
        <v>46</v>
      </c>
      <c r="AH283" s="1" t="n">
        <v>47</v>
      </c>
      <c r="AI283" s="1" t="n">
        <v>48</v>
      </c>
      <c r="AJ283" s="1" t="n">
        <v>46</v>
      </c>
      <c r="AK283" s="1" t="n">
        <v>43</v>
      </c>
      <c r="AL283" s="1" t="n">
        <v>45</v>
      </c>
      <c r="AM283" s="1" t="n">
        <v>30</v>
      </c>
      <c r="AN283" s="1" t="n">
        <v>34</v>
      </c>
      <c r="AO283" s="1" t="n">
        <v>46</v>
      </c>
      <c r="AP283" s="1" t="n">
        <v>37</v>
      </c>
      <c r="AQ283" s="1" t="n">
        <v>34</v>
      </c>
      <c r="AR283" s="1" t="n">
        <v>46</v>
      </c>
      <c r="AS283" s="1" t="n">
        <v>42</v>
      </c>
      <c r="AT283" s="1" t="n">
        <v>44</v>
      </c>
      <c r="AU283" s="1" t="n">
        <v>29</v>
      </c>
      <c r="AV283" s="1" t="n">
        <v>35</v>
      </c>
      <c r="AW283" s="1" t="n">
        <v>35</v>
      </c>
      <c r="AX283" s="1" t="n">
        <v>33</v>
      </c>
      <c r="AY283" s="1" t="n">
        <v>35</v>
      </c>
      <c r="AZ283" s="1" t="n">
        <v>43</v>
      </c>
      <c r="BA283" s="1" t="n">
        <v>43</v>
      </c>
      <c r="BB283" s="1" t="n">
        <v>37</v>
      </c>
      <c r="BC283" s="1" t="n">
        <v>29</v>
      </c>
      <c r="BD283" s="1" t="n">
        <v>33</v>
      </c>
      <c r="BE283" s="1" t="n">
        <v>36</v>
      </c>
      <c r="BF283" s="1" t="n">
        <v>44</v>
      </c>
      <c r="BG283" s="1" t="n">
        <v>47</v>
      </c>
      <c r="BH283" s="1" t="n">
        <v>45</v>
      </c>
      <c r="BI283" s="1" t="n">
        <v>37</v>
      </c>
      <c r="BJ283" s="1" t="n">
        <v>35</v>
      </c>
      <c r="BK283" s="1" t="n">
        <v>26</v>
      </c>
      <c r="BL283" s="1" t="n">
        <v>30</v>
      </c>
      <c r="BM283" s="1" t="n">
        <v>37</v>
      </c>
      <c r="BN283" s="1" t="n">
        <v>36</v>
      </c>
      <c r="BO283" s="1" t="n">
        <v>42</v>
      </c>
      <c r="BP283" s="1" t="n">
        <v>36</v>
      </c>
      <c r="BQ283" s="1" t="n">
        <v>31</v>
      </c>
      <c r="BR283" s="1" t="n">
        <v>30</v>
      </c>
      <c r="BS283" s="1" t="n">
        <v>23</v>
      </c>
      <c r="BT283" s="1" t="n">
        <v>25</v>
      </c>
      <c r="BU283" s="1" t="n">
        <v>32</v>
      </c>
      <c r="BV283" s="1" t="n">
        <v>30</v>
      </c>
      <c r="BW283" s="1" t="n">
        <v>33</v>
      </c>
      <c r="BX283" s="1" t="n">
        <v>27</v>
      </c>
      <c r="BY283" s="1" t="n">
        <v>30</v>
      </c>
      <c r="BZ283" s="1" t="n">
        <v>31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21832</v>
      </c>
      <c r="D284" s="1" t="n">
        <v>40208</v>
      </c>
      <c r="E284" s="1" t="s">
        <v>78</v>
      </c>
      <c r="F284" s="1" t="n">
        <v>749</v>
      </c>
      <c r="G284" s="1" t="s">
        <v>734</v>
      </c>
      <c r="H284" s="1" t="s">
        <v>736</v>
      </c>
      <c r="I284" s="1" t="n">
        <v>22</v>
      </c>
      <c r="J284" s="1" t="n">
        <v>11</v>
      </c>
      <c r="K284" s="1" t="s">
        <v>180</v>
      </c>
      <c r="L284" s="1" t="s">
        <v>752</v>
      </c>
      <c r="M284" s="1" t="s">
        <v>753</v>
      </c>
      <c r="N284" s="1" t="s">
        <v>183</v>
      </c>
      <c r="O284" s="1" t="n">
        <v>28</v>
      </c>
      <c r="P284" s="1" t="n">
        <v>29</v>
      </c>
      <c r="Q284" s="1" t="n">
        <v>31</v>
      </c>
      <c r="R284" s="1" t="n">
        <v>30</v>
      </c>
      <c r="S284" s="1" t="n">
        <v>33</v>
      </c>
      <c r="T284" s="1" t="n">
        <v>32</v>
      </c>
      <c r="U284" s="1" t="n">
        <v>27</v>
      </c>
      <c r="V284" s="1" t="n">
        <v>24</v>
      </c>
      <c r="W284" s="1" t="n">
        <v>27</v>
      </c>
      <c r="X284" s="1" t="n">
        <v>31</v>
      </c>
      <c r="Y284" s="1" t="n">
        <v>31</v>
      </c>
      <c r="Z284" s="1" t="n">
        <v>33</v>
      </c>
      <c r="AA284" s="1" t="n">
        <v>37</v>
      </c>
      <c r="AB284" s="1" t="n">
        <v>30</v>
      </c>
      <c r="AC284" s="1" t="n">
        <v>27</v>
      </c>
      <c r="AD284" s="1" t="n">
        <v>26</v>
      </c>
      <c r="AE284" s="1" t="n">
        <v>30</v>
      </c>
      <c r="AF284" s="1" t="n">
        <v>33</v>
      </c>
      <c r="AG284" s="1" t="n">
        <v>40</v>
      </c>
      <c r="AH284" s="1" t="n">
        <v>43</v>
      </c>
      <c r="AI284" s="1" t="n">
        <v>40</v>
      </c>
      <c r="AJ284" s="1" t="n">
        <v>37</v>
      </c>
      <c r="AK284" s="1" t="n">
        <v>34</v>
      </c>
      <c r="AL284" s="1" t="n">
        <v>30</v>
      </c>
      <c r="AM284" s="1" t="n">
        <v>32</v>
      </c>
      <c r="AN284" s="1" t="n">
        <v>35</v>
      </c>
      <c r="AO284" s="1" t="n">
        <v>41</v>
      </c>
      <c r="AP284" s="1" t="n">
        <v>37</v>
      </c>
      <c r="AQ284" s="1" t="n">
        <v>38</v>
      </c>
      <c r="AR284" s="1" t="n">
        <v>41</v>
      </c>
      <c r="AS284" s="1" t="n">
        <v>39</v>
      </c>
      <c r="AT284" s="1" t="n">
        <v>35</v>
      </c>
      <c r="AU284" s="1" t="n">
        <v>32</v>
      </c>
      <c r="AV284" s="1" t="n">
        <v>35</v>
      </c>
      <c r="AW284" s="1" t="n">
        <v>40</v>
      </c>
      <c r="AX284" s="1" t="n">
        <v>36</v>
      </c>
      <c r="AY284" s="1" t="n">
        <v>37</v>
      </c>
      <c r="AZ284" s="1" t="n">
        <v>41</v>
      </c>
      <c r="BA284" s="1" t="n">
        <v>39</v>
      </c>
      <c r="BB284" s="1" t="n">
        <v>30</v>
      </c>
      <c r="BC284" s="1" t="n">
        <v>30</v>
      </c>
      <c r="BD284" s="1" t="n">
        <v>31</v>
      </c>
      <c r="BE284" s="1" t="n">
        <v>40</v>
      </c>
      <c r="BF284" s="1" t="n">
        <v>40</v>
      </c>
      <c r="BG284" s="1" t="n">
        <v>43</v>
      </c>
      <c r="BH284" s="1" t="n">
        <v>42</v>
      </c>
      <c r="BI284" s="1" t="n">
        <v>35</v>
      </c>
      <c r="BJ284" s="1" t="n">
        <v>34</v>
      </c>
      <c r="BK284" s="1" t="n">
        <v>28</v>
      </c>
      <c r="BL284" s="1" t="n">
        <v>31</v>
      </c>
      <c r="BM284" s="1" t="n">
        <v>32</v>
      </c>
      <c r="BN284" s="1" t="n">
        <v>33</v>
      </c>
      <c r="BO284" s="1" t="n">
        <v>37</v>
      </c>
      <c r="BP284" s="1" t="n">
        <v>35</v>
      </c>
      <c r="BQ284" s="1" t="n">
        <v>31</v>
      </c>
      <c r="BR284" s="1" t="n">
        <v>27</v>
      </c>
      <c r="BS284" s="1" t="n">
        <v>24</v>
      </c>
      <c r="BT284" s="1" t="n">
        <v>26</v>
      </c>
      <c r="BU284" s="1" t="n">
        <v>28</v>
      </c>
      <c r="BV284" s="1" t="n">
        <v>29</v>
      </c>
      <c r="BW284" s="1" t="n">
        <v>30</v>
      </c>
      <c r="BX284" s="1" t="n">
        <v>29</v>
      </c>
      <c r="BY284" s="1" t="n">
        <v>28</v>
      </c>
      <c r="BZ284" s="1" t="n">
        <v>25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" t="s">
        <v>737</v>
      </c>
      <c r="D285" s="1" t="n">
        <v>40315</v>
      </c>
      <c r="E285" s="1" t="s">
        <v>76</v>
      </c>
      <c r="F285" s="1" t="n">
        <v>244</v>
      </c>
      <c r="G285" s="1" t="s">
        <v>738</v>
      </c>
      <c r="H285" s="1" t="s">
        <v>739</v>
      </c>
      <c r="I285" s="1" t="n">
        <v>30</v>
      </c>
      <c r="J285" s="1" t="n">
        <v>8</v>
      </c>
      <c r="K285" s="1" t="s">
        <v>180</v>
      </c>
      <c r="L285" s="1" t="s">
        <v>752</v>
      </c>
      <c r="M285" s="1" t="s">
        <v>753</v>
      </c>
      <c r="N285" s="1" t="s">
        <v>183</v>
      </c>
      <c r="O285" s="1" t="n">
        <v>24</v>
      </c>
      <c r="P285" s="1" t="n">
        <v>26</v>
      </c>
      <c r="Q285" s="1" t="n">
        <v>31</v>
      </c>
      <c r="R285" s="1" t="n">
        <v>29</v>
      </c>
      <c r="S285" s="1" t="n">
        <v>36</v>
      </c>
      <c r="T285" s="1" t="n">
        <v>35</v>
      </c>
      <c r="U285" s="1" t="n">
        <v>33</v>
      </c>
      <c r="V285" s="1" t="n">
        <v>30</v>
      </c>
      <c r="W285" s="1" t="n">
        <v>24</v>
      </c>
      <c r="X285" s="1" t="n">
        <v>31</v>
      </c>
      <c r="Y285" s="1" t="n">
        <v>34</v>
      </c>
      <c r="Z285" s="1" t="n">
        <v>37</v>
      </c>
      <c r="AA285" s="1" t="n">
        <v>42</v>
      </c>
      <c r="AB285" s="1" t="n">
        <v>38</v>
      </c>
      <c r="AC285" s="1" t="n">
        <v>34</v>
      </c>
      <c r="AD285" s="1" t="n">
        <v>34</v>
      </c>
      <c r="AE285" s="1" t="n">
        <v>31</v>
      </c>
      <c r="AF285" s="1" t="n">
        <v>38</v>
      </c>
      <c r="AG285" s="1" t="n">
        <v>41</v>
      </c>
      <c r="AH285" s="1" t="n">
        <v>48</v>
      </c>
      <c r="AI285" s="1" t="n">
        <v>55</v>
      </c>
      <c r="AJ285" s="1" t="n">
        <v>54</v>
      </c>
      <c r="AK285" s="1" t="n">
        <v>39</v>
      </c>
      <c r="AL285" s="1" t="n">
        <v>35</v>
      </c>
      <c r="AM285" s="1" t="n">
        <v>32</v>
      </c>
      <c r="AN285" s="1" t="n">
        <v>43</v>
      </c>
      <c r="AO285" s="1" t="n">
        <v>46</v>
      </c>
      <c r="AP285" s="1" t="n">
        <v>40</v>
      </c>
      <c r="AQ285" s="1" t="n">
        <v>42</v>
      </c>
      <c r="AR285" s="1" t="n">
        <v>51</v>
      </c>
      <c r="AS285" s="1" t="n">
        <v>48</v>
      </c>
      <c r="AT285" s="1" t="n">
        <v>37</v>
      </c>
      <c r="AU285" s="1" t="n">
        <v>31</v>
      </c>
      <c r="AV285" s="1" t="n">
        <v>35</v>
      </c>
      <c r="AW285" s="1" t="n">
        <v>41</v>
      </c>
      <c r="AX285" s="1" t="n">
        <v>32</v>
      </c>
      <c r="AY285" s="1" t="n">
        <v>38</v>
      </c>
      <c r="AZ285" s="1" t="n">
        <v>49</v>
      </c>
      <c r="BA285" s="1" t="n">
        <v>43</v>
      </c>
      <c r="BB285" s="1" t="n">
        <v>35</v>
      </c>
      <c r="BC285" s="1" t="n">
        <v>31</v>
      </c>
      <c r="BD285" s="1" t="n">
        <v>41</v>
      </c>
      <c r="BE285" s="1" t="n">
        <v>43</v>
      </c>
      <c r="BF285" s="1" t="n">
        <v>58</v>
      </c>
      <c r="BG285" s="1" t="n">
        <v>51</v>
      </c>
      <c r="BH285" s="1" t="n">
        <v>50</v>
      </c>
      <c r="BI285" s="1" t="n">
        <v>42</v>
      </c>
      <c r="BJ285" s="1" t="n">
        <v>39</v>
      </c>
      <c r="BK285" s="1" t="n">
        <v>32</v>
      </c>
      <c r="BL285" s="1" t="n">
        <v>34</v>
      </c>
      <c r="BM285" s="1" t="n">
        <v>41</v>
      </c>
      <c r="BN285" s="1" t="n">
        <v>47</v>
      </c>
      <c r="BO285" s="1" t="n">
        <v>42</v>
      </c>
      <c r="BP285" s="1" t="n">
        <v>39</v>
      </c>
      <c r="BQ285" s="1" t="n">
        <v>37</v>
      </c>
      <c r="BR285" s="1" t="n">
        <v>42</v>
      </c>
      <c r="BS285" s="1" t="n">
        <v>29</v>
      </c>
      <c r="BT285" s="1" t="n">
        <v>30</v>
      </c>
      <c r="BU285" s="1" t="n">
        <v>30</v>
      </c>
      <c r="BV285" s="1" t="n">
        <v>33</v>
      </c>
      <c r="BW285" s="1" t="n">
        <v>35</v>
      </c>
      <c r="BX285" s="1" t="n">
        <v>38</v>
      </c>
      <c r="BY285" s="1" t="n">
        <v>40</v>
      </c>
      <c r="BZ285" s="1" t="n">
        <v>34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" t="s">
        <v>737</v>
      </c>
      <c r="D286" s="1" t="n">
        <v>40315</v>
      </c>
      <c r="E286" s="1" t="s">
        <v>78</v>
      </c>
      <c r="F286" s="1" t="n">
        <v>243</v>
      </c>
      <c r="G286" s="1" t="s">
        <v>738</v>
      </c>
      <c r="H286" s="1" t="s">
        <v>740</v>
      </c>
      <c r="I286" s="1" t="n">
        <v>27</v>
      </c>
      <c r="J286" s="1" t="n">
        <v>9</v>
      </c>
      <c r="K286" s="1" t="s">
        <v>180</v>
      </c>
      <c r="L286" s="1" t="s">
        <v>752</v>
      </c>
      <c r="M286" s="1" t="s">
        <v>753</v>
      </c>
      <c r="N286" s="1" t="s">
        <v>183</v>
      </c>
      <c r="O286" s="1" t="n">
        <v>24</v>
      </c>
      <c r="P286" s="1" t="n">
        <v>26</v>
      </c>
      <c r="Q286" s="1" t="n">
        <v>30</v>
      </c>
      <c r="R286" s="1" t="n">
        <v>30</v>
      </c>
      <c r="S286" s="1" t="n">
        <v>30</v>
      </c>
      <c r="T286" s="1" t="n">
        <v>35</v>
      </c>
      <c r="U286" s="1" t="n">
        <v>30</v>
      </c>
      <c r="V286" s="1" t="n">
        <v>27</v>
      </c>
      <c r="W286" s="1" t="n">
        <v>26</v>
      </c>
      <c r="X286" s="1" t="n">
        <v>31</v>
      </c>
      <c r="Y286" s="1" t="n">
        <v>38</v>
      </c>
      <c r="Z286" s="1" t="n">
        <v>36</v>
      </c>
      <c r="AA286" s="1" t="n">
        <v>36</v>
      </c>
      <c r="AB286" s="1" t="n">
        <v>34</v>
      </c>
      <c r="AC286" s="1" t="n">
        <v>33</v>
      </c>
      <c r="AD286" s="1" t="n">
        <v>34</v>
      </c>
      <c r="AE286" s="1" t="n">
        <v>30</v>
      </c>
      <c r="AF286" s="1" t="n">
        <v>36</v>
      </c>
      <c r="AG286" s="1" t="n">
        <v>49</v>
      </c>
      <c r="AH286" s="1" t="n">
        <v>64</v>
      </c>
      <c r="AI286" s="1" t="n">
        <v>66</v>
      </c>
      <c r="AJ286" s="1" t="n">
        <v>53</v>
      </c>
      <c r="AK286" s="1" t="n">
        <v>38</v>
      </c>
      <c r="AL286" s="1" t="n">
        <v>39</v>
      </c>
      <c r="AM286" s="1" t="n">
        <v>32</v>
      </c>
      <c r="AN286" s="1" t="n">
        <v>38</v>
      </c>
      <c r="AO286" s="1" t="n">
        <v>51</v>
      </c>
      <c r="AP286" s="1" t="n">
        <v>40</v>
      </c>
      <c r="AQ286" s="1" t="n">
        <v>37</v>
      </c>
      <c r="AR286" s="1" t="n">
        <v>61</v>
      </c>
      <c r="AS286" s="1" t="n">
        <v>50</v>
      </c>
      <c r="AT286" s="1" t="n">
        <v>33</v>
      </c>
      <c r="AU286" s="1" t="n">
        <v>29</v>
      </c>
      <c r="AV286" s="1" t="n">
        <v>41</v>
      </c>
      <c r="AW286" s="1" t="n">
        <v>47</v>
      </c>
      <c r="AX286" s="1" t="n">
        <v>34</v>
      </c>
      <c r="AY286" s="1" t="n">
        <v>41</v>
      </c>
      <c r="AZ286" s="1" t="n">
        <v>61</v>
      </c>
      <c r="BA286" s="1" t="n">
        <v>47</v>
      </c>
      <c r="BB286" s="1" t="n">
        <v>32</v>
      </c>
      <c r="BC286" s="1" t="n">
        <v>28</v>
      </c>
      <c r="BD286" s="1" t="n">
        <v>36</v>
      </c>
      <c r="BE286" s="1" t="n">
        <v>41</v>
      </c>
      <c r="BF286" s="1" t="n">
        <v>52</v>
      </c>
      <c r="BG286" s="1" t="n">
        <v>52</v>
      </c>
      <c r="BH286" s="1" t="n">
        <v>55</v>
      </c>
      <c r="BI286" s="1" t="n">
        <v>39</v>
      </c>
      <c r="BJ286" s="1" t="n">
        <v>32</v>
      </c>
      <c r="BK286" s="1" t="n">
        <v>28</v>
      </c>
      <c r="BL286" s="1" t="n">
        <v>31</v>
      </c>
      <c r="BM286" s="1" t="n">
        <v>38</v>
      </c>
      <c r="BN286" s="1" t="n">
        <v>43</v>
      </c>
      <c r="BO286" s="1" t="n">
        <v>43</v>
      </c>
      <c r="BP286" s="1" t="n">
        <v>36</v>
      </c>
      <c r="BQ286" s="1" t="n">
        <v>35</v>
      </c>
      <c r="BR286" s="1" t="n">
        <v>33</v>
      </c>
      <c r="BS286" s="1" t="n">
        <v>26</v>
      </c>
      <c r="BT286" s="1" t="n">
        <v>31</v>
      </c>
      <c r="BU286" s="1" t="n">
        <v>30</v>
      </c>
      <c r="BV286" s="1" t="n">
        <v>31</v>
      </c>
      <c r="BW286" s="1" t="n">
        <v>29</v>
      </c>
      <c r="BX286" s="1" t="n">
        <v>30</v>
      </c>
      <c r="BY286" s="1" t="n">
        <v>34</v>
      </c>
      <c r="BZ286" s="1" t="n">
        <v>33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752</v>
      </c>
      <c r="M287" s="1" t="s">
        <v>753</v>
      </c>
      <c r="N287" s="1" t="s">
        <v>183</v>
      </c>
      <c r="O287" s="1" t="n">
        <v>28</v>
      </c>
      <c r="P287" s="1" t="n">
        <v>26</v>
      </c>
      <c r="Q287" s="1" t="n">
        <v>31</v>
      </c>
      <c r="R287" s="1" t="n">
        <v>33</v>
      </c>
      <c r="S287" s="1" t="n">
        <v>36</v>
      </c>
      <c r="T287" s="1" t="n">
        <v>33</v>
      </c>
      <c r="U287" s="1" t="n">
        <v>33</v>
      </c>
      <c r="V287" s="1" t="n">
        <v>25</v>
      </c>
      <c r="W287" s="1" t="n">
        <v>25</v>
      </c>
      <c r="X287" s="1" t="n">
        <v>30</v>
      </c>
      <c r="Y287" s="1" t="n">
        <v>32</v>
      </c>
      <c r="Z287" s="1" t="n">
        <v>35</v>
      </c>
      <c r="AA287" s="1" t="n">
        <v>33</v>
      </c>
      <c r="AB287" s="1" t="n">
        <v>33</v>
      </c>
      <c r="AC287" s="1" t="n">
        <v>33</v>
      </c>
      <c r="AD287" s="1" t="n">
        <v>30</v>
      </c>
      <c r="AE287" s="1" t="n">
        <v>27</v>
      </c>
      <c r="AF287" s="1" t="n">
        <v>34</v>
      </c>
      <c r="AG287" s="1" t="n">
        <v>40</v>
      </c>
      <c r="AH287" s="1" t="n">
        <v>40</v>
      </c>
      <c r="AI287" s="1" t="n">
        <v>39</v>
      </c>
      <c r="AJ287" s="1" t="n">
        <v>38</v>
      </c>
      <c r="AK287" s="1" t="n">
        <v>34</v>
      </c>
      <c r="AL287" s="1" t="n">
        <v>30</v>
      </c>
      <c r="AM287" s="1" t="n">
        <v>32</v>
      </c>
      <c r="AN287" s="1" t="n">
        <v>40</v>
      </c>
      <c r="AO287" s="1" t="n">
        <v>42</v>
      </c>
      <c r="AP287" s="1" t="n">
        <v>31</v>
      </c>
      <c r="AQ287" s="1" t="n">
        <v>30</v>
      </c>
      <c r="AR287" s="1" t="n">
        <v>42</v>
      </c>
      <c r="AS287" s="1" t="n">
        <v>38</v>
      </c>
      <c r="AT287" s="1" t="n">
        <v>32</v>
      </c>
      <c r="AU287" s="1" t="n">
        <v>30</v>
      </c>
      <c r="AV287" s="1" t="n">
        <v>33</v>
      </c>
      <c r="AW287" s="1" t="n">
        <v>41</v>
      </c>
      <c r="AX287" s="1" t="n">
        <v>34</v>
      </c>
      <c r="AY287" s="1" t="n">
        <v>37</v>
      </c>
      <c r="AZ287" s="1" t="n">
        <v>44</v>
      </c>
      <c r="BA287" s="1" t="n">
        <v>35</v>
      </c>
      <c r="BB287" s="1" t="n">
        <v>33</v>
      </c>
      <c r="BC287" s="1" t="n">
        <v>30</v>
      </c>
      <c r="BD287" s="1" t="n">
        <v>33</v>
      </c>
      <c r="BE287" s="1" t="n">
        <v>41</v>
      </c>
      <c r="BF287" s="1" t="n">
        <v>42</v>
      </c>
      <c r="BG287" s="1" t="n">
        <v>46</v>
      </c>
      <c r="BH287" s="1" t="n">
        <v>43</v>
      </c>
      <c r="BI287" s="1" t="n">
        <v>33</v>
      </c>
      <c r="BJ287" s="1" t="n">
        <v>32</v>
      </c>
      <c r="BK287" s="1" t="n">
        <v>29</v>
      </c>
      <c r="BL287" s="1" t="n">
        <v>32</v>
      </c>
      <c r="BM287" s="1" t="n">
        <v>34</v>
      </c>
      <c r="BN287" s="1" t="n">
        <v>34</v>
      </c>
      <c r="BO287" s="1" t="n">
        <v>35</v>
      </c>
      <c r="BP287" s="1" t="n">
        <v>32</v>
      </c>
      <c r="BQ287" s="1" t="n">
        <v>30</v>
      </c>
      <c r="BR287" s="1" t="n">
        <v>30</v>
      </c>
      <c r="BS287" s="1" t="n">
        <v>31</v>
      </c>
      <c r="BT287" s="1" t="n">
        <v>29</v>
      </c>
      <c r="BU287" s="1" t="n">
        <v>29</v>
      </c>
      <c r="BV287" s="1" t="n">
        <v>30</v>
      </c>
      <c r="BW287" s="1" t="n">
        <v>28</v>
      </c>
      <c r="BX287" s="1" t="n">
        <v>27</v>
      </c>
      <c r="BY287" s="1" t="n">
        <v>29</v>
      </c>
      <c r="BZ287" s="1" t="n">
        <v>31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752</v>
      </c>
      <c r="M288" s="1" t="s">
        <v>753</v>
      </c>
      <c r="N288" s="1" t="s">
        <v>183</v>
      </c>
      <c r="O288" s="1" t="n">
        <v>29</v>
      </c>
      <c r="P288" s="1" t="n">
        <v>32</v>
      </c>
      <c r="Q288" s="1" t="n">
        <v>37</v>
      </c>
      <c r="R288" s="1" t="n">
        <v>34</v>
      </c>
      <c r="S288" s="1" t="n">
        <v>33</v>
      </c>
      <c r="T288" s="1" t="n">
        <v>32</v>
      </c>
      <c r="U288" s="1" t="n">
        <v>33</v>
      </c>
      <c r="V288" s="1" t="n">
        <v>29</v>
      </c>
      <c r="W288" s="1" t="n">
        <v>29</v>
      </c>
      <c r="X288" s="1" t="n">
        <v>31</v>
      </c>
      <c r="Y288" s="1" t="n">
        <v>35</v>
      </c>
      <c r="Z288" s="1" t="n">
        <v>34</v>
      </c>
      <c r="AA288" s="1" t="n">
        <v>32</v>
      </c>
      <c r="AB288" s="1" t="n">
        <v>34</v>
      </c>
      <c r="AC288" s="1" t="n">
        <v>28</v>
      </c>
      <c r="AD288" s="1" t="n">
        <v>33</v>
      </c>
      <c r="AE288" s="1" t="n">
        <v>29</v>
      </c>
      <c r="AF288" s="1" t="n">
        <v>34</v>
      </c>
      <c r="AG288" s="1" t="n">
        <v>39</v>
      </c>
      <c r="AH288" s="1" t="n">
        <v>44</v>
      </c>
      <c r="AI288" s="1" t="n">
        <v>48</v>
      </c>
      <c r="AJ288" s="1" t="n">
        <v>48</v>
      </c>
      <c r="AK288" s="1" t="n">
        <v>38</v>
      </c>
      <c r="AL288" s="1" t="n">
        <v>32</v>
      </c>
      <c r="AM288" s="1" t="n">
        <v>37</v>
      </c>
      <c r="AN288" s="1" t="n">
        <v>38</v>
      </c>
      <c r="AO288" s="1" t="n">
        <v>45</v>
      </c>
      <c r="AP288" s="1" t="n">
        <v>38</v>
      </c>
      <c r="AQ288" s="1" t="n">
        <v>40</v>
      </c>
      <c r="AR288" s="1" t="n">
        <v>45</v>
      </c>
      <c r="AS288" s="1" t="n">
        <v>40</v>
      </c>
      <c r="AT288" s="1" t="n">
        <v>34</v>
      </c>
      <c r="AU288" s="1" t="n">
        <v>32</v>
      </c>
      <c r="AV288" s="1" t="n">
        <v>33</v>
      </c>
      <c r="AW288" s="1" t="n">
        <v>44</v>
      </c>
      <c r="AX288" s="1" t="n">
        <v>33</v>
      </c>
      <c r="AY288" s="1" t="n">
        <v>35</v>
      </c>
      <c r="AZ288" s="1" t="n">
        <v>45</v>
      </c>
      <c r="BA288" s="1" t="n">
        <v>39</v>
      </c>
      <c r="BB288" s="1" t="n">
        <v>30</v>
      </c>
      <c r="BC288" s="1" t="n">
        <v>31</v>
      </c>
      <c r="BD288" s="1" t="n">
        <v>34</v>
      </c>
      <c r="BE288" s="1" t="n">
        <v>43</v>
      </c>
      <c r="BF288" s="1" t="n">
        <v>40</v>
      </c>
      <c r="BG288" s="1" t="n">
        <v>41</v>
      </c>
      <c r="BH288" s="1" t="n">
        <v>41</v>
      </c>
      <c r="BI288" s="1" t="n">
        <v>40</v>
      </c>
      <c r="BJ288" s="1" t="n">
        <v>35</v>
      </c>
      <c r="BK288" s="1" t="n">
        <v>28</v>
      </c>
      <c r="BL288" s="1" t="n">
        <v>31</v>
      </c>
      <c r="BM288" s="1" t="n">
        <v>33</v>
      </c>
      <c r="BN288" s="1" t="n">
        <v>39</v>
      </c>
      <c r="BO288" s="1" t="n">
        <v>37</v>
      </c>
      <c r="BP288" s="1" t="n">
        <v>35</v>
      </c>
      <c r="BQ288" s="1" t="n">
        <v>39</v>
      </c>
      <c r="BR288" s="1" t="n">
        <v>38</v>
      </c>
      <c r="BS288" s="1" t="n">
        <v>26</v>
      </c>
      <c r="BT288" s="1" t="n">
        <v>27</v>
      </c>
      <c r="BU288" s="1" t="n">
        <v>32</v>
      </c>
      <c r="BV288" s="1" t="n">
        <v>42</v>
      </c>
      <c r="BW288" s="1" t="n">
        <v>36</v>
      </c>
      <c r="BX288" s="1" t="n">
        <v>33</v>
      </c>
      <c r="BY288" s="1" t="n">
        <v>30</v>
      </c>
      <c r="BZ288" s="1" t="n">
        <v>30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752</v>
      </c>
      <c r="M289" s="1" t="s">
        <v>753</v>
      </c>
      <c r="N289" s="1" t="s">
        <v>183</v>
      </c>
      <c r="O289" s="1" t="n">
        <v>33</v>
      </c>
      <c r="P289" s="1" t="n">
        <v>40</v>
      </c>
      <c r="Q289" s="1" t="n">
        <v>46</v>
      </c>
      <c r="R289" s="1" t="n">
        <v>40</v>
      </c>
      <c r="S289" s="1" t="n">
        <v>34</v>
      </c>
      <c r="T289" s="1" t="n">
        <v>33</v>
      </c>
      <c r="U289" s="1" t="n">
        <v>28</v>
      </c>
      <c r="V289" s="1" t="n">
        <v>26</v>
      </c>
      <c r="W289" s="1" t="n">
        <v>29</v>
      </c>
      <c r="X289" s="1" t="n">
        <v>29</v>
      </c>
      <c r="Y289" s="1" t="n">
        <v>35</v>
      </c>
      <c r="Z289" s="1" t="n">
        <v>33</v>
      </c>
      <c r="AA289" s="1" t="n">
        <v>35</v>
      </c>
      <c r="AB289" s="1" t="n">
        <v>32</v>
      </c>
      <c r="AC289" s="1" t="n">
        <v>31</v>
      </c>
      <c r="AD289" s="1" t="n">
        <v>28</v>
      </c>
      <c r="AE289" s="1" t="n">
        <v>33</v>
      </c>
      <c r="AF289" s="1" t="n">
        <v>33</v>
      </c>
      <c r="AG289" s="1" t="n">
        <v>36</v>
      </c>
      <c r="AH289" s="1" t="n">
        <v>36</v>
      </c>
      <c r="AI289" s="1" t="n">
        <v>37</v>
      </c>
      <c r="AJ289" s="1" t="n">
        <v>37</v>
      </c>
      <c r="AK289" s="1" t="n">
        <v>35</v>
      </c>
      <c r="AL289" s="1" t="n">
        <v>32</v>
      </c>
      <c r="AM289" s="1" t="n">
        <v>34</v>
      </c>
      <c r="AN289" s="1" t="n">
        <v>42</v>
      </c>
      <c r="AO289" s="1" t="n">
        <v>38</v>
      </c>
      <c r="AP289" s="1" t="n">
        <v>36</v>
      </c>
      <c r="AQ289" s="1" t="n">
        <v>33</v>
      </c>
      <c r="AR289" s="1" t="n">
        <v>41</v>
      </c>
      <c r="AS289" s="1" t="n">
        <v>45</v>
      </c>
      <c r="AT289" s="1" t="n">
        <v>38</v>
      </c>
      <c r="AU289" s="1" t="n">
        <v>35</v>
      </c>
      <c r="AV289" s="1" t="n">
        <v>40</v>
      </c>
      <c r="AW289" s="1" t="n">
        <v>42</v>
      </c>
      <c r="AX289" s="1" t="n">
        <v>33</v>
      </c>
      <c r="AY289" s="1" t="n">
        <v>33</v>
      </c>
      <c r="AZ289" s="1" t="n">
        <v>40</v>
      </c>
      <c r="BA289" s="1" t="n">
        <v>40</v>
      </c>
      <c r="BB289" s="1" t="n">
        <v>36</v>
      </c>
      <c r="BC289" s="1" t="n">
        <v>30</v>
      </c>
      <c r="BD289" s="1" t="n">
        <v>38</v>
      </c>
      <c r="BE289" s="1" t="n">
        <v>40</v>
      </c>
      <c r="BF289" s="1" t="n">
        <v>42</v>
      </c>
      <c r="BG289" s="1" t="n">
        <v>38</v>
      </c>
      <c r="BH289" s="1" t="n">
        <v>39</v>
      </c>
      <c r="BI289" s="1" t="n">
        <v>35</v>
      </c>
      <c r="BJ289" s="1" t="n">
        <v>33</v>
      </c>
      <c r="BK289" s="1" t="n">
        <v>29</v>
      </c>
      <c r="BL289" s="1" t="n">
        <v>29</v>
      </c>
      <c r="BM289" s="1" t="n">
        <v>37</v>
      </c>
      <c r="BN289" s="1" t="n">
        <v>44</v>
      </c>
      <c r="BO289" s="1" t="n">
        <v>42</v>
      </c>
      <c r="BP289" s="1" t="n">
        <v>33</v>
      </c>
      <c r="BQ289" s="1" t="n">
        <v>29</v>
      </c>
      <c r="BR289" s="1" t="n">
        <v>29</v>
      </c>
      <c r="BS289" s="1" t="n">
        <v>25</v>
      </c>
      <c r="BT289" s="1" t="n">
        <v>27</v>
      </c>
      <c r="BU289" s="1" t="n">
        <v>34</v>
      </c>
      <c r="BV289" s="1" t="n">
        <v>50</v>
      </c>
      <c r="BW289" s="1" t="n">
        <v>60</v>
      </c>
      <c r="BX289" s="1" t="n">
        <v>45</v>
      </c>
      <c r="BY289" s="1" t="n">
        <v>35</v>
      </c>
      <c r="BZ289" s="1" t="n">
        <v>30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752</v>
      </c>
      <c r="M290" s="1" t="s">
        <v>753</v>
      </c>
      <c r="N290" s="1" t="s">
        <v>183</v>
      </c>
      <c r="O290" s="1" t="n">
        <v>32</v>
      </c>
      <c r="P290" s="1" t="n">
        <v>37</v>
      </c>
      <c r="Q290" s="1" t="n">
        <v>34</v>
      </c>
      <c r="R290" s="1" t="n">
        <v>33</v>
      </c>
      <c r="S290" s="1" t="n">
        <v>41</v>
      </c>
      <c r="T290" s="1" t="n">
        <v>36</v>
      </c>
      <c r="U290" s="1" t="n">
        <v>30</v>
      </c>
      <c r="V290" s="1" t="n">
        <v>24</v>
      </c>
      <c r="W290" s="1" t="n">
        <v>27</v>
      </c>
      <c r="X290" s="1" t="n">
        <v>29</v>
      </c>
      <c r="Y290" s="1" t="n">
        <v>32</v>
      </c>
      <c r="Z290" s="1" t="n">
        <v>32</v>
      </c>
      <c r="AA290" s="1" t="n">
        <v>33</v>
      </c>
      <c r="AB290" s="1" t="n">
        <v>30</v>
      </c>
      <c r="AC290" s="1" t="n">
        <v>29</v>
      </c>
      <c r="AD290" s="1" t="n">
        <v>26</v>
      </c>
      <c r="AE290" s="1" t="n">
        <v>29</v>
      </c>
      <c r="AF290" s="1" t="n">
        <v>35</v>
      </c>
      <c r="AG290" s="1" t="n">
        <v>38</v>
      </c>
      <c r="AH290" s="1" t="n">
        <v>40</v>
      </c>
      <c r="AI290" s="1" t="n">
        <v>43</v>
      </c>
      <c r="AJ290" s="1" t="n">
        <v>36</v>
      </c>
      <c r="AK290" s="1" t="n">
        <v>41</v>
      </c>
      <c r="AL290" s="1" t="n">
        <v>31</v>
      </c>
      <c r="AM290" s="1" t="n">
        <v>32</v>
      </c>
      <c r="AN290" s="1" t="n">
        <v>38</v>
      </c>
      <c r="AO290" s="1" t="n">
        <v>47</v>
      </c>
      <c r="AP290" s="1" t="n">
        <v>35</v>
      </c>
      <c r="AQ290" s="1" t="n">
        <v>38</v>
      </c>
      <c r="AR290" s="1" t="n">
        <v>44</v>
      </c>
      <c r="AS290" s="1" t="n">
        <v>41</v>
      </c>
      <c r="AT290" s="1" t="n">
        <v>37</v>
      </c>
      <c r="AU290" s="1" t="n">
        <v>34</v>
      </c>
      <c r="AV290" s="1" t="n">
        <v>39</v>
      </c>
      <c r="AW290" s="1" t="n">
        <v>46</v>
      </c>
      <c r="AX290" s="1" t="n">
        <v>42</v>
      </c>
      <c r="AY290" s="1" t="n">
        <v>39</v>
      </c>
      <c r="AZ290" s="1" t="n">
        <v>43</v>
      </c>
      <c r="BA290" s="1" t="n">
        <v>37</v>
      </c>
      <c r="BB290" s="1" t="n">
        <v>32</v>
      </c>
      <c r="BC290" s="1" t="n">
        <v>34</v>
      </c>
      <c r="BD290" s="1" t="n">
        <v>37</v>
      </c>
      <c r="BE290" s="1" t="n">
        <v>38</v>
      </c>
      <c r="BF290" s="1" t="n">
        <v>41</v>
      </c>
      <c r="BG290" s="1" t="n">
        <v>42</v>
      </c>
      <c r="BH290" s="1" t="n">
        <v>39</v>
      </c>
      <c r="BI290" s="1" t="n">
        <v>32</v>
      </c>
      <c r="BJ290" s="1" t="n">
        <v>31</v>
      </c>
      <c r="BK290" s="1" t="n">
        <v>27</v>
      </c>
      <c r="BL290" s="1" t="n">
        <v>31</v>
      </c>
      <c r="BM290" s="1" t="n">
        <v>34</v>
      </c>
      <c r="BN290" s="1" t="n">
        <v>33</v>
      </c>
      <c r="BO290" s="1" t="n">
        <v>34</v>
      </c>
      <c r="BP290" s="1" t="n">
        <v>34</v>
      </c>
      <c r="BQ290" s="1" t="n">
        <v>28</v>
      </c>
      <c r="BR290" s="1" t="n">
        <v>28</v>
      </c>
      <c r="BS290" s="1" t="n">
        <v>25</v>
      </c>
      <c r="BT290" s="1" t="n">
        <v>25</v>
      </c>
      <c r="BU290" s="1" t="n">
        <v>33</v>
      </c>
      <c r="BV290" s="1" t="n">
        <v>46</v>
      </c>
      <c r="BW290" s="1" t="n">
        <v>42</v>
      </c>
      <c r="BX290" s="1" t="n">
        <v>39</v>
      </c>
      <c r="BY290" s="1" t="n">
        <v>39</v>
      </c>
      <c r="BZ290" s="1" t="n">
        <v>32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15648</v>
      </c>
      <c r="D291" s="1" t="n">
        <v>41581</v>
      </c>
      <c r="E291" s="1" t="s">
        <v>76</v>
      </c>
      <c r="F291" s="1" t="n">
        <v>206</v>
      </c>
      <c r="G291" s="17" t="s">
        <v>741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752</v>
      </c>
      <c r="M291" s="1" t="s">
        <v>753</v>
      </c>
      <c r="N291" s="1" t="s">
        <v>183</v>
      </c>
      <c r="O291" s="1" t="n">
        <v>22</v>
      </c>
      <c r="P291" s="1" t="n">
        <v>25</v>
      </c>
      <c r="Q291" s="1" t="n">
        <v>25</v>
      </c>
      <c r="R291" s="1" t="n">
        <v>24</v>
      </c>
      <c r="S291" s="1" t="n">
        <v>33</v>
      </c>
      <c r="T291" s="1" t="n">
        <v>25</v>
      </c>
      <c r="U291" s="1" t="n">
        <v>27</v>
      </c>
      <c r="V291" s="1" t="n">
        <v>26</v>
      </c>
      <c r="W291" s="1" t="n">
        <v>25</v>
      </c>
      <c r="X291" s="1" t="n">
        <v>27</v>
      </c>
      <c r="Y291" s="1" t="n">
        <v>28</v>
      </c>
      <c r="Z291" s="1" t="n">
        <v>29</v>
      </c>
      <c r="AA291" s="1" t="n">
        <v>33</v>
      </c>
      <c r="AB291" s="1" t="n">
        <v>30</v>
      </c>
      <c r="AC291" s="1" t="n">
        <v>31</v>
      </c>
      <c r="AD291" s="1" t="n">
        <v>25</v>
      </c>
      <c r="AE291" s="1" t="n">
        <v>26</v>
      </c>
      <c r="AF291" s="1" t="n">
        <v>29</v>
      </c>
      <c r="AG291" s="1" t="n">
        <v>33</v>
      </c>
      <c r="AH291" s="1" t="n">
        <v>37</v>
      </c>
      <c r="AI291" s="1" t="n">
        <v>42</v>
      </c>
      <c r="AJ291" s="1" t="n">
        <v>39</v>
      </c>
      <c r="AK291" s="1" t="n">
        <v>30</v>
      </c>
      <c r="AL291" s="1" t="n">
        <v>30</v>
      </c>
      <c r="AM291" s="1" t="n">
        <v>30</v>
      </c>
      <c r="AN291" s="1" t="n">
        <v>35</v>
      </c>
      <c r="AO291" s="1" t="n">
        <v>38</v>
      </c>
      <c r="AP291" s="1" t="n">
        <v>37</v>
      </c>
      <c r="AQ291" s="1" t="n">
        <v>35</v>
      </c>
      <c r="AR291" s="1" t="n">
        <v>45</v>
      </c>
      <c r="AS291" s="1" t="n">
        <v>33</v>
      </c>
      <c r="AT291" s="1" t="n">
        <v>27</v>
      </c>
      <c r="AU291" s="1" t="n">
        <v>30</v>
      </c>
      <c r="AV291" s="1" t="n">
        <v>34</v>
      </c>
      <c r="AW291" s="1" t="n">
        <v>36</v>
      </c>
      <c r="AX291" s="1" t="n">
        <v>33</v>
      </c>
      <c r="AY291" s="1" t="n">
        <v>36</v>
      </c>
      <c r="AZ291" s="1" t="n">
        <v>41</v>
      </c>
      <c r="BA291" s="1" t="n">
        <v>33</v>
      </c>
      <c r="BB291" s="1" t="n">
        <v>26</v>
      </c>
      <c r="BC291" s="1" t="n">
        <v>26</v>
      </c>
      <c r="BD291" s="1" t="n">
        <v>32</v>
      </c>
      <c r="BE291" s="1" t="n">
        <v>36</v>
      </c>
      <c r="BF291" s="1" t="n">
        <v>36</v>
      </c>
      <c r="BG291" s="1" t="n">
        <v>39</v>
      </c>
      <c r="BH291" s="1" t="n">
        <v>38</v>
      </c>
      <c r="BI291" s="1" t="n">
        <v>33</v>
      </c>
      <c r="BJ291" s="1" t="n">
        <v>29</v>
      </c>
      <c r="BK291" s="1" t="n">
        <v>26</v>
      </c>
      <c r="BL291" s="1" t="n">
        <v>29</v>
      </c>
      <c r="BM291" s="1" t="n">
        <v>31</v>
      </c>
      <c r="BN291" s="1" t="n">
        <v>31</v>
      </c>
      <c r="BO291" s="1" t="n">
        <v>32</v>
      </c>
      <c r="BP291" s="1" t="n">
        <v>30</v>
      </c>
      <c r="BQ291" s="1" t="n">
        <v>28</v>
      </c>
      <c r="BR291" s="1" t="n">
        <v>27</v>
      </c>
      <c r="BS291" s="1" t="n">
        <v>23</v>
      </c>
      <c r="BT291" s="1" t="n">
        <v>24</v>
      </c>
      <c r="BU291" s="1" t="n">
        <v>28</v>
      </c>
      <c r="BV291" s="1" t="n">
        <v>28</v>
      </c>
      <c r="BW291" s="1" t="n">
        <v>26</v>
      </c>
      <c r="BX291" s="1" t="n">
        <v>26</v>
      </c>
      <c r="BY291" s="1" t="n">
        <v>25</v>
      </c>
      <c r="BZ291" s="1" t="n">
        <v>25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15648</v>
      </c>
      <c r="D292" s="1" t="n">
        <v>41581</v>
      </c>
      <c r="E292" s="1" t="s">
        <v>78</v>
      </c>
      <c r="F292" s="1" t="n">
        <v>205</v>
      </c>
      <c r="G292" s="17" t="s">
        <v>741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752</v>
      </c>
      <c r="M292" s="1" t="s">
        <v>753</v>
      </c>
      <c r="N292" s="1" t="s">
        <v>183</v>
      </c>
      <c r="O292" s="1" t="n">
        <v>21</v>
      </c>
      <c r="P292" s="1" t="n">
        <v>23</v>
      </c>
      <c r="Q292" s="1" t="n">
        <v>28</v>
      </c>
      <c r="R292" s="1" t="n">
        <v>26</v>
      </c>
      <c r="S292" s="1" t="n">
        <v>28</v>
      </c>
      <c r="T292" s="1" t="n">
        <v>32</v>
      </c>
      <c r="U292" s="1" t="n">
        <v>38</v>
      </c>
      <c r="V292" s="1" t="n">
        <v>27</v>
      </c>
      <c r="W292" s="1" t="n">
        <v>26</v>
      </c>
      <c r="X292" s="1" t="n">
        <v>28</v>
      </c>
      <c r="Y292" s="1" t="n">
        <v>32</v>
      </c>
      <c r="Z292" s="1" t="n">
        <v>34</v>
      </c>
      <c r="AA292" s="1" t="n">
        <v>33</v>
      </c>
      <c r="AB292" s="1" t="n">
        <v>31</v>
      </c>
      <c r="AC292" s="1" t="n">
        <v>31</v>
      </c>
      <c r="AD292" s="1" t="n">
        <v>36</v>
      </c>
      <c r="AE292" s="1" t="n">
        <v>29</v>
      </c>
      <c r="AF292" s="1" t="n">
        <v>33</v>
      </c>
      <c r="AG292" s="1" t="n">
        <v>41</v>
      </c>
      <c r="AH292" s="1" t="n">
        <v>35</v>
      </c>
      <c r="AI292" s="1" t="n">
        <v>38</v>
      </c>
      <c r="AJ292" s="1" t="n">
        <v>36</v>
      </c>
      <c r="AK292" s="1" t="n">
        <v>29</v>
      </c>
      <c r="AL292" s="1" t="n">
        <v>26</v>
      </c>
      <c r="AM292" s="1" t="n">
        <v>35</v>
      </c>
      <c r="AN292" s="1" t="n">
        <v>40</v>
      </c>
      <c r="AO292" s="1" t="n">
        <v>41</v>
      </c>
      <c r="AP292" s="1" t="n">
        <v>34</v>
      </c>
      <c r="AQ292" s="1" t="n">
        <v>38</v>
      </c>
      <c r="AR292" s="1" t="n">
        <v>40</v>
      </c>
      <c r="AS292" s="1" t="n">
        <v>32</v>
      </c>
      <c r="AT292" s="1" t="n">
        <v>26</v>
      </c>
      <c r="AU292" s="1" t="n">
        <v>32</v>
      </c>
      <c r="AV292" s="1" t="n">
        <v>38</v>
      </c>
      <c r="AW292" s="1" t="n">
        <v>39</v>
      </c>
      <c r="AX292" s="1" t="n">
        <v>28</v>
      </c>
      <c r="AY292" s="1" t="n">
        <v>37</v>
      </c>
      <c r="AZ292" s="1" t="n">
        <v>39</v>
      </c>
      <c r="BA292" s="1" t="n">
        <v>33</v>
      </c>
      <c r="BB292" s="1" t="n">
        <v>26</v>
      </c>
      <c r="BC292" s="1" t="n">
        <v>33</v>
      </c>
      <c r="BD292" s="1" t="n">
        <v>35</v>
      </c>
      <c r="BE292" s="1" t="n">
        <v>38</v>
      </c>
      <c r="BF292" s="1" t="n">
        <v>38</v>
      </c>
      <c r="BG292" s="1" t="n">
        <v>46</v>
      </c>
      <c r="BH292" s="1" t="n">
        <v>33</v>
      </c>
      <c r="BI292" s="1" t="n">
        <v>30</v>
      </c>
      <c r="BJ292" s="1" t="n">
        <v>28</v>
      </c>
      <c r="BK292" s="1" t="n">
        <v>26</v>
      </c>
      <c r="BL292" s="1" t="n">
        <v>28</v>
      </c>
      <c r="BM292" s="1" t="n">
        <v>30</v>
      </c>
      <c r="BN292" s="1" t="n">
        <v>31</v>
      </c>
      <c r="BO292" s="1" t="n">
        <v>34</v>
      </c>
      <c r="BP292" s="1" t="n">
        <v>32</v>
      </c>
      <c r="BQ292" s="1" t="n">
        <v>34</v>
      </c>
      <c r="BR292" s="1" t="n">
        <v>38</v>
      </c>
      <c r="BS292" s="1" t="n">
        <v>22</v>
      </c>
      <c r="BT292" s="1" t="n">
        <v>24</v>
      </c>
      <c r="BU292" s="1" t="n">
        <v>27</v>
      </c>
      <c r="BV292" s="1" t="n">
        <v>27</v>
      </c>
      <c r="BW292" s="1" t="n">
        <v>27</v>
      </c>
      <c r="BX292" s="1" t="n">
        <v>30</v>
      </c>
      <c r="BY292" s="1" t="n">
        <v>27</v>
      </c>
      <c r="BZ292" s="1" t="n">
        <v>25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752</v>
      </c>
      <c r="M293" s="1" t="s">
        <v>753</v>
      </c>
      <c r="N293" s="1" t="s">
        <v>183</v>
      </c>
      <c r="O293" s="1" t="n">
        <v>25</v>
      </c>
      <c r="P293" s="1" t="n">
        <v>26</v>
      </c>
      <c r="Q293" s="1" t="n">
        <v>27</v>
      </c>
      <c r="R293" s="1" t="n">
        <v>29</v>
      </c>
      <c r="S293" s="1" t="n">
        <v>27</v>
      </c>
      <c r="T293" s="1" t="n">
        <v>28</v>
      </c>
      <c r="U293" s="1" t="n">
        <v>26</v>
      </c>
      <c r="V293" s="1" t="n">
        <v>25</v>
      </c>
      <c r="W293" s="1" t="n">
        <v>25</v>
      </c>
      <c r="X293" s="1" t="n">
        <v>29</v>
      </c>
      <c r="Y293" s="1" t="n">
        <v>31</v>
      </c>
      <c r="Z293" s="1" t="n">
        <v>31</v>
      </c>
      <c r="AA293" s="1" t="n">
        <v>32</v>
      </c>
      <c r="AB293" s="1" t="n">
        <v>29</v>
      </c>
      <c r="AC293" s="1" t="n">
        <v>30</v>
      </c>
      <c r="AD293" s="1" t="n">
        <v>31</v>
      </c>
      <c r="AE293" s="1" t="n">
        <v>25</v>
      </c>
      <c r="AF293" s="1" t="n">
        <v>31</v>
      </c>
      <c r="AG293" s="1" t="n">
        <v>34</v>
      </c>
      <c r="AH293" s="1" t="n">
        <v>37</v>
      </c>
      <c r="AI293" s="1" t="n">
        <v>39</v>
      </c>
      <c r="AJ293" s="1" t="n">
        <v>38</v>
      </c>
      <c r="AK293" s="1" t="n">
        <v>32</v>
      </c>
      <c r="AL293" s="1" t="n">
        <v>28</v>
      </c>
      <c r="AM293" s="1" t="n">
        <v>26</v>
      </c>
      <c r="AN293" s="1" t="n">
        <v>32</v>
      </c>
      <c r="AO293" s="1" t="n">
        <v>34</v>
      </c>
      <c r="AP293" s="1" t="n">
        <v>31</v>
      </c>
      <c r="AQ293" s="1" t="n">
        <v>32</v>
      </c>
      <c r="AR293" s="1" t="n">
        <v>40</v>
      </c>
      <c r="AS293" s="1" t="n">
        <v>38</v>
      </c>
      <c r="AT293" s="1" t="n">
        <v>31</v>
      </c>
      <c r="AU293" s="1" t="n">
        <v>24</v>
      </c>
      <c r="AV293" s="1" t="n">
        <v>28</v>
      </c>
      <c r="AW293" s="1" t="n">
        <v>34</v>
      </c>
      <c r="AX293" s="1" t="n">
        <v>32</v>
      </c>
      <c r="AY293" s="1" t="n">
        <v>31</v>
      </c>
      <c r="AZ293" s="1" t="n">
        <v>39</v>
      </c>
      <c r="BA293" s="1" t="n">
        <v>39</v>
      </c>
      <c r="BB293" s="1" t="n">
        <v>35</v>
      </c>
      <c r="BC293" s="1" t="n">
        <v>25</v>
      </c>
      <c r="BD293" s="1" t="n">
        <v>29</v>
      </c>
      <c r="BE293" s="1" t="n">
        <v>33</v>
      </c>
      <c r="BF293" s="1" t="n">
        <v>38</v>
      </c>
      <c r="BG293" s="1" t="n">
        <v>37</v>
      </c>
      <c r="BH293" s="1" t="n">
        <v>38</v>
      </c>
      <c r="BI293" s="1" t="n">
        <v>34</v>
      </c>
      <c r="BJ293" s="1" t="n">
        <v>28</v>
      </c>
      <c r="BK293" s="1" t="n">
        <v>24</v>
      </c>
      <c r="BL293" s="1" t="n">
        <v>27</v>
      </c>
      <c r="BM293" s="1" t="n">
        <v>29</v>
      </c>
      <c r="BN293" s="1" t="n">
        <v>30</v>
      </c>
      <c r="BO293" s="1" t="n">
        <v>32</v>
      </c>
      <c r="BP293" s="1" t="n">
        <v>30</v>
      </c>
      <c r="BQ293" s="1" t="n">
        <v>29</v>
      </c>
      <c r="BR293" s="1" t="n">
        <v>30</v>
      </c>
      <c r="BS293" s="1" t="n">
        <v>22</v>
      </c>
      <c r="BT293" s="1" t="n">
        <v>25</v>
      </c>
      <c r="BU293" s="1" t="n">
        <v>26</v>
      </c>
      <c r="BV293" s="1" t="n">
        <v>28</v>
      </c>
      <c r="BW293" s="1" t="n">
        <v>29</v>
      </c>
      <c r="BX293" s="1" t="n">
        <v>29</v>
      </c>
      <c r="BY293" s="1" t="n">
        <v>28</v>
      </c>
      <c r="BZ293" s="1" t="n">
        <v>24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752</v>
      </c>
      <c r="M294" s="1" t="s">
        <v>753</v>
      </c>
      <c r="N294" s="1" t="s">
        <v>183</v>
      </c>
      <c r="O294" s="1" t="n">
        <v>23</v>
      </c>
      <c r="P294" s="1" t="n">
        <v>26</v>
      </c>
      <c r="Q294" s="1" t="n">
        <v>25</v>
      </c>
      <c r="R294" s="1" t="n">
        <v>26</v>
      </c>
      <c r="S294" s="1" t="n">
        <v>27</v>
      </c>
      <c r="T294" s="1" t="n">
        <v>30</v>
      </c>
      <c r="U294" s="1" t="n">
        <v>37</v>
      </c>
      <c r="V294" s="1" t="n">
        <v>44</v>
      </c>
      <c r="W294" s="1" t="n">
        <v>27</v>
      </c>
      <c r="X294" s="1" t="n">
        <v>28</v>
      </c>
      <c r="Y294" s="1" t="n">
        <v>31</v>
      </c>
      <c r="Z294" s="1" t="n">
        <v>33</v>
      </c>
      <c r="AA294" s="1" t="n">
        <v>36</v>
      </c>
      <c r="AB294" s="1" t="n">
        <v>31</v>
      </c>
      <c r="AC294" s="1" t="n">
        <v>31</v>
      </c>
      <c r="AD294" s="1" t="n">
        <v>27</v>
      </c>
      <c r="AE294" s="1" t="n">
        <v>31</v>
      </c>
      <c r="AF294" s="1" t="n">
        <v>32</v>
      </c>
      <c r="AG294" s="1" t="n">
        <v>35</v>
      </c>
      <c r="AH294" s="1" t="n">
        <v>40</v>
      </c>
      <c r="AI294" s="1" t="n">
        <v>46</v>
      </c>
      <c r="AJ294" s="1" t="n">
        <v>42</v>
      </c>
      <c r="AK294" s="1" t="n">
        <v>33</v>
      </c>
      <c r="AL294" s="1" t="n">
        <v>35</v>
      </c>
      <c r="AM294" s="1" t="n">
        <v>30</v>
      </c>
      <c r="AN294" s="1" t="n">
        <v>35</v>
      </c>
      <c r="AO294" s="1" t="n">
        <v>37</v>
      </c>
      <c r="AP294" s="1" t="n">
        <v>40</v>
      </c>
      <c r="AQ294" s="1" t="n">
        <v>41</v>
      </c>
      <c r="AR294" s="1" t="n">
        <v>40</v>
      </c>
      <c r="AS294" s="1" t="n">
        <v>36</v>
      </c>
      <c r="AT294" s="1" t="n">
        <v>34</v>
      </c>
      <c r="AU294" s="1" t="n">
        <v>31</v>
      </c>
      <c r="AV294" s="1" t="n">
        <v>36</v>
      </c>
      <c r="AW294" s="1" t="n">
        <v>36</v>
      </c>
      <c r="AX294" s="1" t="n">
        <v>41</v>
      </c>
      <c r="AY294" s="1" t="n">
        <v>47</v>
      </c>
      <c r="AZ294" s="1" t="n">
        <v>43</v>
      </c>
      <c r="BA294" s="1" t="n">
        <v>40</v>
      </c>
      <c r="BB294" s="1" t="n">
        <v>30</v>
      </c>
      <c r="BC294" s="1" t="n">
        <v>29</v>
      </c>
      <c r="BD294" s="1" t="n">
        <v>32</v>
      </c>
      <c r="BE294" s="1" t="n">
        <v>36</v>
      </c>
      <c r="BF294" s="1" t="n">
        <v>40</v>
      </c>
      <c r="BG294" s="1" t="n">
        <v>42</v>
      </c>
      <c r="BH294" s="1" t="n">
        <v>39</v>
      </c>
      <c r="BI294" s="1" t="n">
        <v>36</v>
      </c>
      <c r="BJ294" s="1" t="n">
        <v>33</v>
      </c>
      <c r="BK294" s="1" t="n">
        <v>24</v>
      </c>
      <c r="BL294" s="1" t="n">
        <v>27</v>
      </c>
      <c r="BM294" s="1" t="n">
        <v>32</v>
      </c>
      <c r="BN294" s="1" t="n">
        <v>36</v>
      </c>
      <c r="BO294" s="1" t="n">
        <v>38</v>
      </c>
      <c r="BP294" s="1" t="n">
        <v>34</v>
      </c>
      <c r="BQ294" s="1" t="n">
        <v>32</v>
      </c>
      <c r="BR294" s="1" t="n">
        <v>29</v>
      </c>
      <c r="BS294" s="1" t="n">
        <v>24</v>
      </c>
      <c r="BT294" s="1" t="n">
        <v>26</v>
      </c>
      <c r="BU294" s="1" t="n">
        <v>28</v>
      </c>
      <c r="BV294" s="1" t="n">
        <v>31</v>
      </c>
      <c r="BW294" s="1" t="n">
        <v>37</v>
      </c>
      <c r="BX294" s="1" t="n">
        <v>29</v>
      </c>
      <c r="BY294" s="1" t="n">
        <v>27</v>
      </c>
      <c r="BZ294" s="1" t="n">
        <v>27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17051</v>
      </c>
      <c r="D295" s="1" t="n">
        <v>42198</v>
      </c>
      <c r="E295" s="1" t="s">
        <v>76</v>
      </c>
      <c r="F295" s="1" t="n">
        <v>766</v>
      </c>
      <c r="G295" s="17" t="n">
        <v>42804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752</v>
      </c>
      <c r="M295" s="1" t="s">
        <v>753</v>
      </c>
      <c r="N295" s="1" t="s">
        <v>183</v>
      </c>
      <c r="O295" s="1" t="n">
        <v>25</v>
      </c>
      <c r="P295" s="1" t="n">
        <v>26</v>
      </c>
      <c r="Q295" s="1" t="n">
        <v>26</v>
      </c>
      <c r="R295" s="1" t="n">
        <v>28</v>
      </c>
      <c r="S295" s="1" t="n">
        <v>29</v>
      </c>
      <c r="T295" s="1" t="n">
        <v>29</v>
      </c>
      <c r="U295" s="1" t="n">
        <v>25</v>
      </c>
      <c r="V295" s="1" t="n">
        <v>25</v>
      </c>
      <c r="W295" s="1" t="n">
        <v>24</v>
      </c>
      <c r="X295" s="1" t="n">
        <v>27</v>
      </c>
      <c r="Y295" s="1" t="n">
        <v>32</v>
      </c>
      <c r="Z295" s="1" t="n">
        <v>37</v>
      </c>
      <c r="AA295" s="1" t="n">
        <v>36</v>
      </c>
      <c r="AB295" s="1" t="n">
        <v>32</v>
      </c>
      <c r="AC295" s="1" t="n">
        <v>28</v>
      </c>
      <c r="AD295" s="1" t="n">
        <v>26</v>
      </c>
      <c r="AE295" s="1" t="n">
        <v>31</v>
      </c>
      <c r="AF295" s="1" t="n">
        <v>35</v>
      </c>
      <c r="AG295" s="1" t="n">
        <v>44</v>
      </c>
      <c r="AH295" s="1" t="n">
        <v>46</v>
      </c>
      <c r="AI295" s="1" t="n">
        <v>47</v>
      </c>
      <c r="AJ295" s="1" t="n">
        <v>38</v>
      </c>
      <c r="AK295" s="1" t="n">
        <v>32</v>
      </c>
      <c r="AL295" s="1" t="n">
        <v>31</v>
      </c>
      <c r="AM295" s="1" t="n">
        <v>31</v>
      </c>
      <c r="AN295" s="1" t="n">
        <v>40</v>
      </c>
      <c r="AO295" s="1" t="n">
        <v>45</v>
      </c>
      <c r="AP295" s="1" t="n">
        <v>35</v>
      </c>
      <c r="AQ295" s="1" t="n">
        <v>27</v>
      </c>
      <c r="AR295" s="1" t="n">
        <v>45</v>
      </c>
      <c r="AS295" s="1" t="n">
        <v>39</v>
      </c>
      <c r="AT295" s="1" t="n">
        <v>33</v>
      </c>
      <c r="AU295" s="1" t="n">
        <v>32</v>
      </c>
      <c r="AV295" s="1" t="n">
        <v>36</v>
      </c>
      <c r="AW295" s="1" t="n">
        <v>43</v>
      </c>
      <c r="AX295" s="1" t="n">
        <v>33</v>
      </c>
      <c r="AY295" s="1" t="n">
        <v>35</v>
      </c>
      <c r="AZ295" s="1" t="n">
        <v>47</v>
      </c>
      <c r="BA295" s="1" t="n">
        <v>40</v>
      </c>
      <c r="BB295" s="1" t="n">
        <v>29</v>
      </c>
      <c r="BC295" s="1" t="n">
        <v>29</v>
      </c>
      <c r="BD295" s="1" t="n">
        <v>34</v>
      </c>
      <c r="BE295" s="1" t="n">
        <v>39</v>
      </c>
      <c r="BF295" s="1" t="n">
        <v>44</v>
      </c>
      <c r="BG295" s="1" t="n">
        <v>45</v>
      </c>
      <c r="BH295" s="1" t="n">
        <v>42</v>
      </c>
      <c r="BI295" s="1" t="n">
        <v>37</v>
      </c>
      <c r="BJ295" s="1" t="n">
        <v>33</v>
      </c>
      <c r="BK295" s="1" t="n">
        <v>26</v>
      </c>
      <c r="BL295" s="1" t="n">
        <v>29</v>
      </c>
      <c r="BM295" s="1" t="n">
        <v>32</v>
      </c>
      <c r="BN295" s="1" t="n">
        <v>35</v>
      </c>
      <c r="BO295" s="1" t="n">
        <v>35</v>
      </c>
      <c r="BP295" s="1" t="n">
        <v>36</v>
      </c>
      <c r="BQ295" s="1" t="n">
        <v>33</v>
      </c>
      <c r="BR295" s="1" t="n">
        <v>31</v>
      </c>
      <c r="BS295" s="1" t="n">
        <v>20</v>
      </c>
      <c r="BT295" s="1" t="n">
        <v>23</v>
      </c>
      <c r="BU295" s="1" t="n">
        <v>24</v>
      </c>
      <c r="BV295" s="1" t="n">
        <v>27</v>
      </c>
      <c r="BW295" s="1" t="n">
        <v>29</v>
      </c>
      <c r="BX295" s="1" t="n">
        <v>32</v>
      </c>
      <c r="BY295" s="1" t="n">
        <v>28</v>
      </c>
      <c r="BZ295" s="1" t="n">
        <v>31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17051</v>
      </c>
      <c r="D296" s="1" t="n">
        <v>42198</v>
      </c>
      <c r="E296" s="1" t="s">
        <v>78</v>
      </c>
      <c r="F296" s="1" t="n">
        <v>765</v>
      </c>
      <c r="G296" s="17" t="n">
        <v>42804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752</v>
      </c>
      <c r="M296" s="1" t="s">
        <v>753</v>
      </c>
      <c r="N296" s="1" t="s">
        <v>183</v>
      </c>
      <c r="O296" s="1" t="n">
        <v>23</v>
      </c>
      <c r="P296" s="1" t="n">
        <v>25</v>
      </c>
      <c r="Q296" s="1" t="n">
        <v>25</v>
      </c>
      <c r="R296" s="1" t="n">
        <v>31</v>
      </c>
      <c r="S296" s="1" t="n">
        <v>27</v>
      </c>
      <c r="T296" s="1" t="n">
        <v>25</v>
      </c>
      <c r="U296" s="1" t="n">
        <v>29</v>
      </c>
      <c r="V296" s="1" t="n">
        <v>25</v>
      </c>
      <c r="W296" s="1" t="n">
        <v>25</v>
      </c>
      <c r="X296" s="1" t="n">
        <v>28</v>
      </c>
      <c r="Y296" s="1" t="n">
        <v>33</v>
      </c>
      <c r="Z296" s="1" t="n">
        <v>34</v>
      </c>
      <c r="AA296" s="1" t="n">
        <v>35</v>
      </c>
      <c r="AB296" s="1" t="n">
        <v>32</v>
      </c>
      <c r="AC296" s="1" t="n">
        <v>32</v>
      </c>
      <c r="AD296" s="1" t="n">
        <v>24</v>
      </c>
      <c r="AE296" s="1" t="n">
        <v>27</v>
      </c>
      <c r="AF296" s="1" t="n">
        <v>32</v>
      </c>
      <c r="AG296" s="1" t="n">
        <v>43</v>
      </c>
      <c r="AH296" s="1" t="n">
        <v>43</v>
      </c>
      <c r="AI296" s="1" t="n">
        <v>44</v>
      </c>
      <c r="AJ296" s="1" t="n">
        <v>41</v>
      </c>
      <c r="AK296" s="1" t="n">
        <v>36</v>
      </c>
      <c r="AL296" s="1" t="n">
        <v>32</v>
      </c>
      <c r="AM296" s="1" t="n">
        <v>34</v>
      </c>
      <c r="AN296" s="1" t="n">
        <v>38</v>
      </c>
      <c r="AO296" s="1" t="n">
        <v>41</v>
      </c>
      <c r="AP296" s="1" t="n">
        <v>30</v>
      </c>
      <c r="AQ296" s="1" t="n">
        <v>38</v>
      </c>
      <c r="AR296" s="1" t="n">
        <v>41</v>
      </c>
      <c r="AS296" s="1" t="n">
        <v>34</v>
      </c>
      <c r="AT296" s="1" t="n">
        <v>28</v>
      </c>
      <c r="AU296" s="1" t="n">
        <v>35</v>
      </c>
      <c r="AV296" s="1" t="n">
        <v>39</v>
      </c>
      <c r="AW296" s="1" t="n">
        <v>43</v>
      </c>
      <c r="AX296" s="1" t="n">
        <v>34</v>
      </c>
      <c r="AY296" s="1" t="n">
        <v>43</v>
      </c>
      <c r="AZ296" s="1" t="n">
        <v>46</v>
      </c>
      <c r="BA296" s="1" t="n">
        <v>39</v>
      </c>
      <c r="BB296" s="1" t="n">
        <v>29</v>
      </c>
      <c r="BC296" s="1" t="n">
        <v>24</v>
      </c>
      <c r="BD296" s="1" t="n">
        <v>28</v>
      </c>
      <c r="BE296" s="1" t="n">
        <v>34</v>
      </c>
      <c r="BF296" s="1" t="n">
        <v>37</v>
      </c>
      <c r="BG296" s="1" t="n">
        <v>35</v>
      </c>
      <c r="BH296" s="1" t="n">
        <v>36</v>
      </c>
      <c r="BI296" s="1" t="n">
        <v>29</v>
      </c>
      <c r="BJ296" s="1" t="n">
        <v>27</v>
      </c>
      <c r="BK296" s="1" t="n">
        <v>25</v>
      </c>
      <c r="BL296" s="1" t="n">
        <v>27</v>
      </c>
      <c r="BM296" s="1" t="n">
        <v>30</v>
      </c>
      <c r="BN296" s="1" t="n">
        <v>35</v>
      </c>
      <c r="BO296" s="1" t="n">
        <v>37</v>
      </c>
      <c r="BP296" s="1" t="n">
        <v>34</v>
      </c>
      <c r="BQ296" s="1" t="n">
        <v>28</v>
      </c>
      <c r="BR296" s="1" t="n">
        <v>26</v>
      </c>
      <c r="BS296" s="1" t="n">
        <v>23</v>
      </c>
      <c r="BT296" s="1" t="n">
        <v>25</v>
      </c>
      <c r="BU296" s="1" t="n">
        <v>25</v>
      </c>
      <c r="BV296" s="1" t="n">
        <v>28</v>
      </c>
      <c r="BW296" s="1" t="n">
        <v>29</v>
      </c>
      <c r="BX296" s="1" t="n">
        <v>26</v>
      </c>
      <c r="BY296" s="1" t="n">
        <v>26</v>
      </c>
      <c r="BZ296" s="1" t="n">
        <v>27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" t="s">
        <v>742</v>
      </c>
      <c r="D297" s="1" t="n">
        <v>42220</v>
      </c>
      <c r="E297" s="1" t="s">
        <v>76</v>
      </c>
      <c r="F297" s="1" t="n">
        <v>154</v>
      </c>
      <c r="G297" s="1" t="s">
        <v>743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752</v>
      </c>
      <c r="M297" s="1" t="s">
        <v>753</v>
      </c>
      <c r="N297" s="1" t="s">
        <v>183</v>
      </c>
      <c r="O297" s="1" t="n">
        <v>42</v>
      </c>
      <c r="P297" s="1" t="n">
        <v>38</v>
      </c>
      <c r="Q297" s="1" t="n">
        <v>46</v>
      </c>
      <c r="R297" s="1" t="n">
        <v>52</v>
      </c>
      <c r="S297" s="1" t="n">
        <v>53</v>
      </c>
      <c r="T297" s="1" t="n">
        <v>40</v>
      </c>
      <c r="U297" s="1" t="n">
        <v>28</v>
      </c>
      <c r="V297" s="1" t="n">
        <v>24</v>
      </c>
      <c r="W297" s="1" t="n">
        <v>26</v>
      </c>
      <c r="X297" s="1" t="n">
        <v>28</v>
      </c>
      <c r="Y297" s="1" t="n">
        <v>33</v>
      </c>
      <c r="Z297" s="1" t="n">
        <v>35</v>
      </c>
      <c r="AA297" s="1" t="n">
        <v>37</v>
      </c>
      <c r="AB297" s="1" t="n">
        <v>33</v>
      </c>
      <c r="AC297" s="1" t="n">
        <v>26</v>
      </c>
      <c r="AD297" s="1" t="n">
        <v>23</v>
      </c>
      <c r="AE297" s="1" t="n">
        <v>27</v>
      </c>
      <c r="AF297" s="1" t="n">
        <v>32</v>
      </c>
      <c r="AG297" s="1" t="n">
        <v>38</v>
      </c>
      <c r="AH297" s="1" t="n">
        <v>38</v>
      </c>
      <c r="AI297" s="1" t="n">
        <v>38</v>
      </c>
      <c r="AJ297" s="1" t="n">
        <v>37</v>
      </c>
      <c r="AK297" s="1" t="n">
        <v>32</v>
      </c>
      <c r="AL297" s="1" t="n">
        <v>26</v>
      </c>
      <c r="AM297" s="1" t="n">
        <v>28</v>
      </c>
      <c r="AN297" s="1" t="n">
        <v>36</v>
      </c>
      <c r="AO297" s="1" t="n">
        <v>37</v>
      </c>
      <c r="AP297" s="1" t="n">
        <v>31</v>
      </c>
      <c r="AQ297" s="1" t="n">
        <v>30</v>
      </c>
      <c r="AR297" s="1" t="n">
        <v>44</v>
      </c>
      <c r="AS297" s="1" t="n">
        <v>38</v>
      </c>
      <c r="AT297" s="1" t="n">
        <v>30</v>
      </c>
      <c r="AU297" s="1" t="n">
        <v>27</v>
      </c>
      <c r="AV297" s="1" t="n">
        <v>32</v>
      </c>
      <c r="AW297" s="1" t="n">
        <v>42</v>
      </c>
      <c r="AX297" s="1" t="n">
        <v>33</v>
      </c>
      <c r="AY297" s="1" t="n">
        <v>31</v>
      </c>
      <c r="AZ297" s="1" t="n">
        <v>42</v>
      </c>
      <c r="BA297" s="1" t="n">
        <v>38</v>
      </c>
      <c r="BB297" s="1" t="n">
        <v>28</v>
      </c>
      <c r="BC297" s="1" t="n">
        <v>27</v>
      </c>
      <c r="BD297" s="1" t="n">
        <v>32</v>
      </c>
      <c r="BE297" s="1" t="n">
        <v>37</v>
      </c>
      <c r="BF297" s="1" t="n">
        <v>41</v>
      </c>
      <c r="BG297" s="1" t="n">
        <v>40</v>
      </c>
      <c r="BH297" s="1" t="n">
        <v>38</v>
      </c>
      <c r="BI297" s="1" t="n">
        <v>30</v>
      </c>
      <c r="BJ297" s="1" t="n">
        <v>29</v>
      </c>
      <c r="BK297" s="1" t="n">
        <v>26</v>
      </c>
      <c r="BL297" s="1" t="n">
        <v>28</v>
      </c>
      <c r="BM297" s="1" t="n">
        <v>34</v>
      </c>
      <c r="BN297" s="1" t="n">
        <v>32</v>
      </c>
      <c r="BO297" s="1" t="n">
        <v>35</v>
      </c>
      <c r="BP297" s="1" t="n">
        <v>29</v>
      </c>
      <c r="BQ297" s="1" t="n">
        <v>27</v>
      </c>
      <c r="BR297" s="1" t="n">
        <v>23</v>
      </c>
      <c r="BS297" s="1" t="n">
        <v>23</v>
      </c>
      <c r="BT297" s="1" t="n">
        <v>24</v>
      </c>
      <c r="BU297" s="1" t="n">
        <v>27</v>
      </c>
      <c r="BV297" s="1" t="n">
        <v>28</v>
      </c>
      <c r="BW297" s="1" t="n">
        <v>29</v>
      </c>
      <c r="BX297" s="1" t="n">
        <v>27</v>
      </c>
      <c r="BY297" s="1" t="n">
        <v>25</v>
      </c>
      <c r="BZ297" s="1" t="n">
        <v>23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" t="s">
        <v>742</v>
      </c>
      <c r="D298" s="1" t="n">
        <v>42220</v>
      </c>
      <c r="E298" s="1" t="s">
        <v>78</v>
      </c>
      <c r="F298" s="1" t="n">
        <v>153</v>
      </c>
      <c r="G298" s="1" t="s">
        <v>743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752</v>
      </c>
      <c r="M298" s="1" t="s">
        <v>753</v>
      </c>
      <c r="N298" s="1" t="s">
        <v>183</v>
      </c>
      <c r="O298" s="1" t="n">
        <v>34</v>
      </c>
      <c r="P298" s="1" t="n">
        <v>48</v>
      </c>
      <c r="Q298" s="1" t="n">
        <v>43</v>
      </c>
      <c r="R298" s="1" t="n">
        <v>42</v>
      </c>
      <c r="S298" s="1" t="n">
        <v>49</v>
      </c>
      <c r="T298" s="1" t="n">
        <v>32</v>
      </c>
      <c r="U298" s="1" t="n">
        <v>29</v>
      </c>
      <c r="V298" s="1" t="n">
        <v>26</v>
      </c>
      <c r="W298" s="1" t="n">
        <v>27</v>
      </c>
      <c r="X298" s="1" t="n">
        <v>28</v>
      </c>
      <c r="Y298" s="1" t="n">
        <v>32</v>
      </c>
      <c r="Z298" s="1" t="n">
        <v>34</v>
      </c>
      <c r="AA298" s="1" t="n">
        <v>33</v>
      </c>
      <c r="AB298" s="1" t="n">
        <v>32</v>
      </c>
      <c r="AC298" s="1" t="n">
        <v>27</v>
      </c>
      <c r="AD298" s="1" t="n">
        <v>25</v>
      </c>
      <c r="AE298" s="1" t="n">
        <v>26</v>
      </c>
      <c r="AF298" s="1" t="n">
        <v>32</v>
      </c>
      <c r="AG298" s="1" t="n">
        <v>37</v>
      </c>
      <c r="AH298" s="1" t="n">
        <v>42</v>
      </c>
      <c r="AI298" s="1" t="n">
        <v>42</v>
      </c>
      <c r="AJ298" s="1" t="n">
        <v>39</v>
      </c>
      <c r="AK298" s="1" t="n">
        <v>30</v>
      </c>
      <c r="AL298" s="1" t="n">
        <v>27</v>
      </c>
      <c r="AM298" s="1" t="n">
        <v>30</v>
      </c>
      <c r="AN298" s="1" t="n">
        <v>36</v>
      </c>
      <c r="AO298" s="1" t="n">
        <v>41</v>
      </c>
      <c r="AP298" s="1" t="n">
        <v>33</v>
      </c>
      <c r="AQ298" s="1" t="n">
        <v>33</v>
      </c>
      <c r="AR298" s="1" t="n">
        <v>39</v>
      </c>
      <c r="AS298" s="1" t="n">
        <v>39</v>
      </c>
      <c r="AT298" s="1" t="n">
        <v>30</v>
      </c>
      <c r="AU298" s="1" t="n">
        <v>27</v>
      </c>
      <c r="AV298" s="1" t="n">
        <v>35</v>
      </c>
      <c r="AW298" s="1" t="n">
        <v>42</v>
      </c>
      <c r="AX298" s="1" t="n">
        <v>34</v>
      </c>
      <c r="AY298" s="1" t="n">
        <v>35</v>
      </c>
      <c r="AZ298" s="1" t="n">
        <v>42</v>
      </c>
      <c r="BA298" s="1" t="n">
        <v>35</v>
      </c>
      <c r="BB298" s="1" t="n">
        <v>26</v>
      </c>
      <c r="BC298" s="1" t="n">
        <v>28</v>
      </c>
      <c r="BD298" s="1" t="n">
        <v>32</v>
      </c>
      <c r="BE298" s="1" t="n">
        <v>37</v>
      </c>
      <c r="BF298" s="1" t="n">
        <v>43</v>
      </c>
      <c r="BG298" s="1" t="n">
        <v>42</v>
      </c>
      <c r="BH298" s="1" t="n">
        <v>39</v>
      </c>
      <c r="BI298" s="1" t="n">
        <v>32</v>
      </c>
      <c r="BJ298" s="1" t="n">
        <v>28</v>
      </c>
      <c r="BK298" s="1" t="n">
        <v>25</v>
      </c>
      <c r="BL298" s="1" t="n">
        <v>28</v>
      </c>
      <c r="BM298" s="1" t="n">
        <v>33</v>
      </c>
      <c r="BN298" s="1" t="n">
        <v>31</v>
      </c>
      <c r="BO298" s="1" t="n">
        <v>36</v>
      </c>
      <c r="BP298" s="1" t="n">
        <v>31</v>
      </c>
      <c r="BQ298" s="1" t="n">
        <v>29</v>
      </c>
      <c r="BR298" s="1" t="n">
        <v>24</v>
      </c>
      <c r="BS298" s="1" t="n">
        <v>24</v>
      </c>
      <c r="BT298" s="1" t="n">
        <v>29</v>
      </c>
      <c r="BU298" s="1" t="n">
        <v>31</v>
      </c>
      <c r="BV298" s="1" t="n">
        <v>26</v>
      </c>
      <c r="BW298" s="1" t="n">
        <v>26</v>
      </c>
      <c r="BX298" s="1" t="n">
        <v>25</v>
      </c>
      <c r="BY298" s="1" t="n">
        <v>23</v>
      </c>
      <c r="BZ298" s="1" t="n">
        <v>23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" t="s">
        <v>744</v>
      </c>
      <c r="D299" s="1" t="n">
        <v>42501</v>
      </c>
      <c r="E299" s="1" t="s">
        <v>76</v>
      </c>
      <c r="F299" s="1" t="n">
        <v>370</v>
      </c>
      <c r="G299" s="1" t="s">
        <v>626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752</v>
      </c>
      <c r="M299" s="1" t="s">
        <v>753</v>
      </c>
      <c r="N299" s="1" t="s">
        <v>183</v>
      </c>
      <c r="O299" s="1" t="n">
        <v>23</v>
      </c>
      <c r="P299" s="1" t="n">
        <v>23</v>
      </c>
      <c r="Q299" s="1" t="n">
        <v>27</v>
      </c>
      <c r="R299" s="1" t="n">
        <v>29</v>
      </c>
      <c r="S299" s="1" t="n">
        <v>29</v>
      </c>
      <c r="T299" s="1" t="n">
        <v>26</v>
      </c>
      <c r="U299" s="1" t="n">
        <v>24</v>
      </c>
      <c r="V299" s="1" t="n">
        <v>32</v>
      </c>
      <c r="W299" s="1" t="n">
        <v>21</v>
      </c>
      <c r="X299" s="1" t="n">
        <v>27</v>
      </c>
      <c r="Y299" s="1" t="n">
        <v>31</v>
      </c>
      <c r="Z299" s="1" t="n">
        <v>30</v>
      </c>
      <c r="AA299" s="1" t="n">
        <v>36</v>
      </c>
      <c r="AB299" s="1" t="n">
        <v>31</v>
      </c>
      <c r="AC299" s="1" t="n">
        <v>27</v>
      </c>
      <c r="AD299" s="1" t="n">
        <v>26</v>
      </c>
      <c r="AE299" s="1" t="n">
        <v>27</v>
      </c>
      <c r="AF299" s="1" t="n">
        <v>30</v>
      </c>
      <c r="AG299" s="1" t="n">
        <v>37</v>
      </c>
      <c r="AH299" s="1" t="n">
        <v>44</v>
      </c>
      <c r="AI299" s="1" t="n">
        <v>46</v>
      </c>
      <c r="AJ299" s="1" t="n">
        <v>41</v>
      </c>
      <c r="AK299" s="1" t="n">
        <v>37</v>
      </c>
      <c r="AL299" s="1" t="n">
        <v>34</v>
      </c>
      <c r="AM299" s="1" t="n">
        <v>31</v>
      </c>
      <c r="AN299" s="1" t="n">
        <v>35</v>
      </c>
      <c r="AO299" s="1" t="n">
        <v>42</v>
      </c>
      <c r="AP299" s="1" t="n">
        <v>35</v>
      </c>
      <c r="AQ299" s="1" t="n">
        <v>25</v>
      </c>
      <c r="AR299" s="1" t="n">
        <v>42</v>
      </c>
      <c r="AS299" s="1" t="n">
        <v>37</v>
      </c>
      <c r="AT299" s="1" t="n">
        <v>33</v>
      </c>
      <c r="AU299" s="1" t="n">
        <v>27</v>
      </c>
      <c r="AV299" s="1" t="n">
        <v>32</v>
      </c>
      <c r="AW299" s="1" t="n">
        <v>40</v>
      </c>
      <c r="AX299" s="1" t="n">
        <v>36</v>
      </c>
      <c r="AY299" s="1" t="n">
        <v>31</v>
      </c>
      <c r="AZ299" s="1" t="n">
        <v>45</v>
      </c>
      <c r="BA299" s="1" t="n">
        <v>39</v>
      </c>
      <c r="BB299" s="1" t="n">
        <v>31</v>
      </c>
      <c r="BC299" s="1" t="n">
        <v>32</v>
      </c>
      <c r="BD299" s="1" t="n">
        <v>35</v>
      </c>
      <c r="BE299" s="1" t="n">
        <v>37</v>
      </c>
      <c r="BF299" s="1" t="n">
        <v>42</v>
      </c>
      <c r="BG299" s="1" t="n">
        <v>42</v>
      </c>
      <c r="BH299" s="1" t="n">
        <v>39</v>
      </c>
      <c r="BI299" s="1" t="n">
        <v>37</v>
      </c>
      <c r="BJ299" s="1" t="n">
        <v>29</v>
      </c>
      <c r="BK299" s="1" t="n">
        <v>25</v>
      </c>
      <c r="BL299" s="1" t="n">
        <v>30</v>
      </c>
      <c r="BM299" s="1" t="n">
        <v>33</v>
      </c>
      <c r="BN299" s="1" t="n">
        <v>34</v>
      </c>
      <c r="BO299" s="1" t="n">
        <v>34</v>
      </c>
      <c r="BP299" s="1" t="n">
        <v>33</v>
      </c>
      <c r="BQ299" s="1" t="n">
        <v>32</v>
      </c>
      <c r="BR299" s="1" t="n">
        <v>29</v>
      </c>
      <c r="BS299" s="1" t="n">
        <v>21</v>
      </c>
      <c r="BT299" s="1" t="n">
        <v>25</v>
      </c>
      <c r="BU299" s="1" t="n">
        <v>28</v>
      </c>
      <c r="BV299" s="1" t="n">
        <v>27</v>
      </c>
      <c r="BW299" s="1" t="n">
        <v>28</v>
      </c>
      <c r="BX299" s="1" t="n">
        <v>29</v>
      </c>
      <c r="BY299" s="1" t="n">
        <v>29</v>
      </c>
      <c r="BZ299" s="1" t="n">
        <v>31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s">
        <v>744</v>
      </c>
      <c r="D300" s="1" t="n">
        <v>42501</v>
      </c>
      <c r="E300" s="1" t="s">
        <v>78</v>
      </c>
      <c r="F300" s="1" t="n">
        <v>369</v>
      </c>
      <c r="G300" s="1" t="s">
        <v>626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752</v>
      </c>
      <c r="M300" s="1" t="s">
        <v>753</v>
      </c>
      <c r="N300" s="1" t="s">
        <v>183</v>
      </c>
      <c r="O300" s="1" t="n">
        <v>23</v>
      </c>
      <c r="P300" s="1" t="n">
        <v>25</v>
      </c>
      <c r="Q300" s="1" t="n">
        <v>26</v>
      </c>
      <c r="R300" s="1" t="n">
        <v>26</v>
      </c>
      <c r="S300" s="1" t="n">
        <v>26</v>
      </c>
      <c r="T300" s="1" t="n">
        <v>35</v>
      </c>
      <c r="U300" s="1" t="n">
        <v>26</v>
      </c>
      <c r="V300" s="1" t="n">
        <v>24</v>
      </c>
      <c r="W300" s="1" t="n">
        <v>25</v>
      </c>
      <c r="X300" s="1" t="n">
        <v>30</v>
      </c>
      <c r="Y300" s="1" t="n">
        <v>33</v>
      </c>
      <c r="Z300" s="1" t="n">
        <v>31</v>
      </c>
      <c r="AA300" s="1" t="n">
        <v>33</v>
      </c>
      <c r="AB300" s="1" t="n">
        <v>32</v>
      </c>
      <c r="AC300" s="1" t="n">
        <v>30</v>
      </c>
      <c r="AD300" s="1" t="n">
        <v>26</v>
      </c>
      <c r="AE300" s="1" t="n">
        <v>28</v>
      </c>
      <c r="AF300" s="1" t="n">
        <v>28</v>
      </c>
      <c r="AG300" s="1" t="n">
        <v>37</v>
      </c>
      <c r="AH300" s="1" t="n">
        <v>42</v>
      </c>
      <c r="AI300" s="1" t="n">
        <v>51</v>
      </c>
      <c r="AJ300" s="1" t="n">
        <v>44</v>
      </c>
      <c r="AK300" s="1" t="n">
        <v>35</v>
      </c>
      <c r="AL300" s="1" t="n">
        <v>31</v>
      </c>
      <c r="AM300" s="1" t="n">
        <v>30</v>
      </c>
      <c r="AN300" s="1" t="n">
        <v>36</v>
      </c>
      <c r="AO300" s="1" t="n">
        <v>43</v>
      </c>
      <c r="AP300" s="1" t="n">
        <v>30</v>
      </c>
      <c r="AQ300" s="1" t="n">
        <v>33</v>
      </c>
      <c r="AR300" s="1" t="n">
        <v>45</v>
      </c>
      <c r="AS300" s="1" t="n">
        <v>36</v>
      </c>
      <c r="AT300" s="1" t="n">
        <v>28</v>
      </c>
      <c r="AU300" s="1" t="n">
        <v>29</v>
      </c>
      <c r="AV300" s="1" t="n">
        <v>31</v>
      </c>
      <c r="AW300" s="1" t="n">
        <v>42</v>
      </c>
      <c r="AX300" s="1" t="n">
        <v>28</v>
      </c>
      <c r="AY300" s="1" t="n">
        <v>25</v>
      </c>
      <c r="AZ300" s="1" t="n">
        <v>43</v>
      </c>
      <c r="BA300" s="1" t="n">
        <v>34</v>
      </c>
      <c r="BB300" s="1" t="n">
        <v>29</v>
      </c>
      <c r="BC300" s="1" t="n">
        <v>31</v>
      </c>
      <c r="BD300" s="1" t="n">
        <v>33</v>
      </c>
      <c r="BE300" s="1" t="n">
        <v>38</v>
      </c>
      <c r="BF300" s="1" t="n">
        <v>42</v>
      </c>
      <c r="BG300" s="1" t="n">
        <v>40</v>
      </c>
      <c r="BH300" s="1" t="n">
        <v>38</v>
      </c>
      <c r="BI300" s="1" t="n">
        <v>32</v>
      </c>
      <c r="BJ300" s="1" t="n">
        <v>29</v>
      </c>
      <c r="BK300" s="1" t="n">
        <v>26</v>
      </c>
      <c r="BL300" s="1" t="n">
        <v>30</v>
      </c>
      <c r="BM300" s="1" t="n">
        <v>30</v>
      </c>
      <c r="BN300" s="1" t="n">
        <v>32</v>
      </c>
      <c r="BO300" s="1" t="n">
        <v>31</v>
      </c>
      <c r="BP300" s="1" t="n">
        <v>31</v>
      </c>
      <c r="BQ300" s="1" t="n">
        <v>30</v>
      </c>
      <c r="BR300" s="1" t="n">
        <v>28</v>
      </c>
      <c r="BS300" s="1" t="n">
        <v>22</v>
      </c>
      <c r="BT300" s="1" t="n">
        <v>24</v>
      </c>
      <c r="BU300" s="1" t="n">
        <v>26</v>
      </c>
      <c r="BV300" s="1" t="n">
        <v>26</v>
      </c>
      <c r="BW300" s="1" t="n">
        <v>27</v>
      </c>
      <c r="BX300" s="1" t="n">
        <v>25</v>
      </c>
      <c r="BY300" s="1" t="n">
        <v>25</v>
      </c>
      <c r="BZ300" s="1" t="n">
        <v>25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752</v>
      </c>
      <c r="M301" s="1" t="s">
        <v>753</v>
      </c>
      <c r="N301" s="1" t="s">
        <v>183</v>
      </c>
      <c r="O301" s="1" t="n">
        <v>27</v>
      </c>
      <c r="P301" s="1" t="n">
        <v>30</v>
      </c>
      <c r="Q301" s="1" t="n">
        <v>34</v>
      </c>
      <c r="R301" s="1" t="n">
        <v>36</v>
      </c>
      <c r="S301" s="1" t="n">
        <v>33</v>
      </c>
      <c r="T301" s="1" t="n">
        <v>32</v>
      </c>
      <c r="U301" s="1" t="n">
        <v>29</v>
      </c>
      <c r="V301" s="1" t="n">
        <v>37</v>
      </c>
      <c r="W301" s="1" t="n">
        <v>29</v>
      </c>
      <c r="X301" s="1" t="n">
        <v>34</v>
      </c>
      <c r="Y301" s="1" t="n">
        <v>36</v>
      </c>
      <c r="Z301" s="1" t="n">
        <v>38</v>
      </c>
      <c r="AA301" s="1" t="n">
        <v>39</v>
      </c>
      <c r="AB301" s="1" t="n">
        <v>36</v>
      </c>
      <c r="AC301" s="1" t="n">
        <v>32</v>
      </c>
      <c r="AD301" s="1" t="n">
        <v>31</v>
      </c>
      <c r="AE301" s="1" t="n">
        <v>30</v>
      </c>
      <c r="AF301" s="1" t="n">
        <v>35</v>
      </c>
      <c r="AG301" s="1" t="n">
        <v>42</v>
      </c>
      <c r="AH301" s="1" t="n">
        <v>50</v>
      </c>
      <c r="AI301" s="1" t="n">
        <v>42</v>
      </c>
      <c r="AJ301" s="1" t="n">
        <v>42</v>
      </c>
      <c r="AK301" s="1" t="n">
        <v>38</v>
      </c>
      <c r="AL301" s="1" t="n">
        <v>33</v>
      </c>
      <c r="AM301" s="1" t="n">
        <v>34</v>
      </c>
      <c r="AN301" s="1" t="n">
        <v>40</v>
      </c>
      <c r="AO301" s="1" t="n">
        <v>44</v>
      </c>
      <c r="AP301" s="1" t="n">
        <v>39</v>
      </c>
      <c r="AQ301" s="1" t="n">
        <v>45</v>
      </c>
      <c r="AR301" s="1" t="n">
        <v>46</v>
      </c>
      <c r="AS301" s="1" t="n">
        <v>41</v>
      </c>
      <c r="AT301" s="1" t="n">
        <v>35</v>
      </c>
      <c r="AU301" s="1" t="n">
        <v>37</v>
      </c>
      <c r="AV301" s="1" t="n">
        <v>43</v>
      </c>
      <c r="AW301" s="1" t="n">
        <v>42</v>
      </c>
      <c r="AX301" s="1" t="n">
        <v>40</v>
      </c>
      <c r="AY301" s="1" t="n">
        <v>50</v>
      </c>
      <c r="AZ301" s="1" t="n">
        <v>49</v>
      </c>
      <c r="BA301" s="1" t="n">
        <v>43</v>
      </c>
      <c r="BB301" s="1" t="n">
        <v>37</v>
      </c>
      <c r="BC301" s="1" t="n">
        <v>31</v>
      </c>
      <c r="BD301" s="1" t="n">
        <v>38</v>
      </c>
      <c r="BE301" s="1" t="n">
        <v>43</v>
      </c>
      <c r="BF301" s="1" t="n">
        <v>44</v>
      </c>
      <c r="BG301" s="1" t="n">
        <v>40</v>
      </c>
      <c r="BH301" s="1" t="n">
        <v>38</v>
      </c>
      <c r="BI301" s="1" t="n">
        <v>36</v>
      </c>
      <c r="BJ301" s="1" t="n">
        <v>33</v>
      </c>
      <c r="BK301" s="1" t="n">
        <v>30</v>
      </c>
      <c r="BL301" s="1" t="n">
        <v>30</v>
      </c>
      <c r="BM301" s="1" t="n">
        <v>38</v>
      </c>
      <c r="BN301" s="1" t="n">
        <v>36</v>
      </c>
      <c r="BO301" s="1" t="n">
        <v>43</v>
      </c>
      <c r="BP301" s="1" t="n">
        <v>39</v>
      </c>
      <c r="BQ301" s="1" t="n">
        <v>31</v>
      </c>
      <c r="BR301" s="1" t="n">
        <v>31</v>
      </c>
      <c r="BS301" s="1" t="n">
        <v>30</v>
      </c>
      <c r="BT301" s="1" t="n">
        <v>29</v>
      </c>
      <c r="BU301" s="1" t="n">
        <v>30</v>
      </c>
      <c r="BV301" s="1" t="n">
        <v>31</v>
      </c>
      <c r="BW301" s="1" t="n">
        <v>31</v>
      </c>
      <c r="BX301" s="1" t="n">
        <v>31</v>
      </c>
      <c r="BY301" s="1" t="n">
        <v>32</v>
      </c>
      <c r="BZ301" s="1" t="n">
        <v>32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752</v>
      </c>
      <c r="M302" s="1" t="s">
        <v>753</v>
      </c>
      <c r="N302" s="1" t="s">
        <v>183</v>
      </c>
      <c r="O302" s="1" t="n">
        <v>24</v>
      </c>
      <c r="P302" s="1" t="n">
        <v>28</v>
      </c>
      <c r="Q302" s="1" t="n">
        <v>30</v>
      </c>
      <c r="R302" s="1" t="n">
        <v>30</v>
      </c>
      <c r="S302" s="1" t="n">
        <v>36</v>
      </c>
      <c r="T302" s="1" t="n">
        <v>36</v>
      </c>
      <c r="U302" s="1" t="n">
        <v>42</v>
      </c>
      <c r="V302" s="1" t="n">
        <v>28</v>
      </c>
      <c r="W302" s="1" t="n">
        <v>29</v>
      </c>
      <c r="X302" s="1" t="n">
        <v>33</v>
      </c>
      <c r="Y302" s="1" t="n">
        <v>35</v>
      </c>
      <c r="Z302" s="1" t="n">
        <v>38</v>
      </c>
      <c r="AA302" s="1" t="n">
        <v>34</v>
      </c>
      <c r="AB302" s="1" t="n">
        <v>32</v>
      </c>
      <c r="AC302" s="1" t="n">
        <v>31</v>
      </c>
      <c r="AD302" s="1" t="n">
        <v>35</v>
      </c>
      <c r="AE302" s="1" t="n">
        <v>31</v>
      </c>
      <c r="AF302" s="1" t="n">
        <v>38</v>
      </c>
      <c r="AG302" s="1" t="n">
        <v>43</v>
      </c>
      <c r="AH302" s="1" t="n">
        <v>42</v>
      </c>
      <c r="AI302" s="1" t="n">
        <v>48</v>
      </c>
      <c r="AJ302" s="1" t="n">
        <v>43</v>
      </c>
      <c r="AK302" s="1" t="n">
        <v>36</v>
      </c>
      <c r="AL302" s="1" t="n">
        <v>35</v>
      </c>
      <c r="AM302" s="1" t="n">
        <v>31</v>
      </c>
      <c r="AN302" s="1" t="n">
        <v>38</v>
      </c>
      <c r="AO302" s="1" t="n">
        <v>45</v>
      </c>
      <c r="AP302" s="1" t="n">
        <v>38</v>
      </c>
      <c r="AQ302" s="1" t="n">
        <v>55</v>
      </c>
      <c r="AR302" s="1" t="n">
        <v>48</v>
      </c>
      <c r="AS302" s="1" t="n">
        <v>44</v>
      </c>
      <c r="AT302" s="1" t="n">
        <v>36</v>
      </c>
      <c r="AU302" s="1" t="n">
        <v>33</v>
      </c>
      <c r="AV302" s="1" t="n">
        <v>38</v>
      </c>
      <c r="AW302" s="1" t="n">
        <v>48</v>
      </c>
      <c r="AX302" s="1" t="n">
        <v>44</v>
      </c>
      <c r="AY302" s="1" t="n">
        <v>49</v>
      </c>
      <c r="AZ302" s="1" t="n">
        <v>50</v>
      </c>
      <c r="BA302" s="1" t="n">
        <v>46</v>
      </c>
      <c r="BB302" s="1" t="n">
        <v>39</v>
      </c>
      <c r="BC302" s="1" t="n">
        <v>33</v>
      </c>
      <c r="BD302" s="1" t="n">
        <v>38</v>
      </c>
      <c r="BE302" s="1" t="n">
        <v>40</v>
      </c>
      <c r="BF302" s="1" t="n">
        <v>46</v>
      </c>
      <c r="BG302" s="1" t="n">
        <v>50</v>
      </c>
      <c r="BH302" s="1" t="n">
        <v>43</v>
      </c>
      <c r="BI302" s="1" t="n">
        <v>40</v>
      </c>
      <c r="BJ302" s="1" t="n">
        <v>32</v>
      </c>
      <c r="BK302" s="1" t="n">
        <v>29</v>
      </c>
      <c r="BL302" s="1" t="n">
        <v>33</v>
      </c>
      <c r="BM302" s="1" t="n">
        <v>35</v>
      </c>
      <c r="BN302" s="1" t="n">
        <v>36</v>
      </c>
      <c r="BO302" s="1" t="n">
        <v>40</v>
      </c>
      <c r="BP302" s="1" t="n">
        <v>38</v>
      </c>
      <c r="BQ302" s="1" t="n">
        <v>32</v>
      </c>
      <c r="BR302" s="1" t="n">
        <v>29</v>
      </c>
      <c r="BS302" s="1" t="n">
        <v>25</v>
      </c>
      <c r="BT302" s="1" t="n">
        <v>26</v>
      </c>
      <c r="BU302" s="1" t="n">
        <v>34</v>
      </c>
      <c r="BV302" s="1" t="n">
        <v>38</v>
      </c>
      <c r="BW302" s="1" t="n">
        <v>34</v>
      </c>
      <c r="BX302" s="1" t="n">
        <v>32</v>
      </c>
      <c r="BY302" s="1" t="n">
        <v>30</v>
      </c>
      <c r="BZ302" s="1" t="n">
        <v>39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" t="s">
        <v>745</v>
      </c>
      <c r="D303" s="1" t="n">
        <v>42772</v>
      </c>
      <c r="E303" s="1" t="s">
        <v>76</v>
      </c>
      <c r="F303" s="1" t="n">
        <v>178</v>
      </c>
      <c r="G303" s="17" t="n">
        <v>42771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752</v>
      </c>
      <c r="M303" s="1" t="s">
        <v>753</v>
      </c>
      <c r="N303" s="1" t="s">
        <v>183</v>
      </c>
      <c r="O303" s="1" t="n">
        <v>19</v>
      </c>
      <c r="P303" s="1" t="n">
        <v>21</v>
      </c>
      <c r="Q303" s="1" t="n">
        <v>22</v>
      </c>
      <c r="R303" s="1" t="n">
        <v>24</v>
      </c>
      <c r="S303" s="1" t="n">
        <v>26</v>
      </c>
      <c r="T303" s="1" t="n">
        <v>24</v>
      </c>
      <c r="U303" s="1" t="n">
        <v>25</v>
      </c>
      <c r="V303" s="1" t="n">
        <v>24</v>
      </c>
      <c r="W303" s="1" t="n">
        <v>24</v>
      </c>
      <c r="X303" s="1" t="n">
        <v>25</v>
      </c>
      <c r="Y303" s="1" t="n">
        <v>27</v>
      </c>
      <c r="Z303" s="1" t="n">
        <v>31</v>
      </c>
      <c r="AA303" s="1" t="n">
        <v>32</v>
      </c>
      <c r="AB303" s="1" t="n">
        <v>28</v>
      </c>
      <c r="AC303" s="1" t="n">
        <v>24</v>
      </c>
      <c r="AD303" s="1" t="n">
        <v>22</v>
      </c>
      <c r="AE303" s="1" t="n">
        <v>27</v>
      </c>
      <c r="AF303" s="1" t="n">
        <v>30</v>
      </c>
      <c r="AG303" s="1" t="n">
        <v>35</v>
      </c>
      <c r="AH303" s="1" t="n">
        <v>44</v>
      </c>
      <c r="AI303" s="1" t="n">
        <v>46</v>
      </c>
      <c r="AJ303" s="1" t="n">
        <v>39</v>
      </c>
      <c r="AK303" s="1" t="n">
        <v>30</v>
      </c>
      <c r="AL303" s="1" t="n">
        <v>26</v>
      </c>
      <c r="AM303" s="1" t="n">
        <v>30</v>
      </c>
      <c r="AN303" s="1" t="n">
        <v>36</v>
      </c>
      <c r="AO303" s="1" t="n">
        <v>43</v>
      </c>
      <c r="AP303" s="1" t="n">
        <v>37</v>
      </c>
      <c r="AQ303" s="1" t="n">
        <v>32</v>
      </c>
      <c r="AR303" s="1" t="n">
        <v>43</v>
      </c>
      <c r="AS303" s="1" t="n">
        <v>37</v>
      </c>
      <c r="AT303" s="1" t="n">
        <v>28</v>
      </c>
      <c r="AU303" s="1" t="n">
        <v>31</v>
      </c>
      <c r="AV303" s="1" t="n">
        <v>36</v>
      </c>
      <c r="AW303" s="1" t="n">
        <v>46</v>
      </c>
      <c r="AX303" s="1" t="n">
        <v>40</v>
      </c>
      <c r="AY303" s="1" t="n">
        <v>37</v>
      </c>
      <c r="AZ303" s="1" t="n">
        <v>49</v>
      </c>
      <c r="BA303" s="1" t="n">
        <v>35</v>
      </c>
      <c r="BB303" s="1" t="n">
        <v>29</v>
      </c>
      <c r="BC303" s="1" t="n">
        <v>25</v>
      </c>
      <c r="BD303" s="1" t="n">
        <v>32</v>
      </c>
      <c r="BE303" s="1" t="n">
        <v>37</v>
      </c>
      <c r="BF303" s="1" t="n">
        <v>41</v>
      </c>
      <c r="BG303" s="1" t="n">
        <v>40</v>
      </c>
      <c r="BH303" s="1" t="n">
        <v>36</v>
      </c>
      <c r="BI303" s="1" t="n">
        <v>32</v>
      </c>
      <c r="BJ303" s="1" t="n">
        <v>30</v>
      </c>
      <c r="BK303" s="1" t="n">
        <v>20</v>
      </c>
      <c r="BL303" s="1" t="n">
        <v>25</v>
      </c>
      <c r="BM303" s="1" t="n">
        <v>30</v>
      </c>
      <c r="BN303" s="1" t="n">
        <v>36</v>
      </c>
      <c r="BO303" s="1" t="n">
        <v>40</v>
      </c>
      <c r="BP303" s="1" t="n">
        <v>29</v>
      </c>
      <c r="BQ303" s="1" t="n">
        <v>26</v>
      </c>
      <c r="BR303" s="1" t="n">
        <v>29</v>
      </c>
      <c r="BS303" s="1" t="n">
        <v>22</v>
      </c>
      <c r="BT303" s="1" t="n">
        <v>22</v>
      </c>
      <c r="BU303" s="1" t="n">
        <v>26</v>
      </c>
      <c r="BV303" s="1" t="n">
        <v>29</v>
      </c>
      <c r="BW303" s="1" t="n">
        <v>29</v>
      </c>
      <c r="BX303" s="1" t="n">
        <v>27</v>
      </c>
      <c r="BY303" s="1" t="n">
        <v>26</v>
      </c>
      <c r="BZ303" s="1" t="n">
        <v>24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" t="s">
        <v>745</v>
      </c>
      <c r="D304" s="1" t="n">
        <v>42772</v>
      </c>
      <c r="E304" s="1" t="s">
        <v>78</v>
      </c>
      <c r="F304" s="1" t="n">
        <v>177</v>
      </c>
      <c r="G304" s="17" t="n">
        <v>42771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752</v>
      </c>
      <c r="M304" s="1" t="s">
        <v>753</v>
      </c>
      <c r="N304" s="1" t="s">
        <v>183</v>
      </c>
      <c r="O304" s="1" t="n">
        <v>21</v>
      </c>
      <c r="P304" s="1" t="n">
        <v>22</v>
      </c>
      <c r="Q304" s="1" t="n">
        <v>25</v>
      </c>
      <c r="R304" s="1" t="n">
        <v>28</v>
      </c>
      <c r="S304" s="1" t="n">
        <v>29</v>
      </c>
      <c r="T304" s="1" t="n">
        <v>25</v>
      </c>
      <c r="U304" s="1" t="n">
        <v>26</v>
      </c>
      <c r="V304" s="1" t="n">
        <v>24</v>
      </c>
      <c r="W304" s="1" t="n">
        <v>24</v>
      </c>
      <c r="X304" s="1" t="n">
        <v>25</v>
      </c>
      <c r="Y304" s="1" t="n">
        <v>28</v>
      </c>
      <c r="Z304" s="1" t="n">
        <v>29</v>
      </c>
      <c r="AA304" s="1" t="n">
        <v>29</v>
      </c>
      <c r="AB304" s="1" t="n">
        <v>26</v>
      </c>
      <c r="AC304" s="1" t="n">
        <v>23</v>
      </c>
      <c r="AD304" s="1" t="n">
        <v>24</v>
      </c>
      <c r="AE304" s="1" t="n">
        <v>28</v>
      </c>
      <c r="AF304" s="1" t="n">
        <v>31</v>
      </c>
      <c r="AG304" s="1" t="n">
        <v>39</v>
      </c>
      <c r="AH304" s="1" t="n">
        <v>44</v>
      </c>
      <c r="AI304" s="1" t="n">
        <v>44</v>
      </c>
      <c r="AJ304" s="1" t="n">
        <v>36</v>
      </c>
      <c r="AK304" s="1" t="n">
        <v>29</v>
      </c>
      <c r="AL304" s="1" t="n">
        <v>27</v>
      </c>
      <c r="AM304" s="1" t="n">
        <v>32</v>
      </c>
      <c r="AN304" s="1" t="n">
        <v>36</v>
      </c>
      <c r="AO304" s="1" t="n">
        <v>45</v>
      </c>
      <c r="AP304" s="1" t="n">
        <v>39</v>
      </c>
      <c r="AQ304" s="1" t="n">
        <v>38</v>
      </c>
      <c r="AR304" s="1" t="n">
        <v>42</v>
      </c>
      <c r="AS304" s="1" t="n">
        <v>34</v>
      </c>
      <c r="AT304" s="1" t="n">
        <v>28</v>
      </c>
      <c r="AU304" s="1" t="n">
        <v>31</v>
      </c>
      <c r="AV304" s="1" t="n">
        <v>37</v>
      </c>
      <c r="AW304" s="1" t="n">
        <v>42</v>
      </c>
      <c r="AX304" s="1" t="n">
        <v>31</v>
      </c>
      <c r="AY304" s="1" t="n">
        <v>36</v>
      </c>
      <c r="AZ304" s="1" t="n">
        <v>47</v>
      </c>
      <c r="BA304" s="1" t="n">
        <v>35</v>
      </c>
      <c r="BB304" s="1" t="n">
        <v>26</v>
      </c>
      <c r="BC304" s="1" t="n">
        <v>27</v>
      </c>
      <c r="BD304" s="1" t="n">
        <v>33</v>
      </c>
      <c r="BE304" s="1" t="n">
        <v>37</v>
      </c>
      <c r="BF304" s="1" t="n">
        <v>42</v>
      </c>
      <c r="BG304" s="1" t="n">
        <v>44</v>
      </c>
      <c r="BH304" s="1" t="n">
        <v>36</v>
      </c>
      <c r="BI304" s="1" t="n">
        <v>33</v>
      </c>
      <c r="BJ304" s="1" t="n">
        <v>27</v>
      </c>
      <c r="BK304" s="1" t="n">
        <v>24</v>
      </c>
      <c r="BL304" s="1" t="n">
        <v>27</v>
      </c>
      <c r="BM304" s="1" t="n">
        <v>31</v>
      </c>
      <c r="BN304" s="1" t="n">
        <v>31</v>
      </c>
      <c r="BO304" s="1" t="n">
        <v>32</v>
      </c>
      <c r="BP304" s="1" t="n">
        <v>27</v>
      </c>
      <c r="BQ304" s="1" t="n">
        <v>31</v>
      </c>
      <c r="BR304" s="1" t="n">
        <v>26</v>
      </c>
      <c r="BS304" s="1" t="n">
        <v>20</v>
      </c>
      <c r="BT304" s="1" t="n">
        <v>21</v>
      </c>
      <c r="BU304" s="1" t="n">
        <v>23</v>
      </c>
      <c r="BV304" s="1" t="n">
        <v>27</v>
      </c>
      <c r="BW304" s="1" t="n">
        <v>29</v>
      </c>
      <c r="BX304" s="1" t="n">
        <v>28</v>
      </c>
      <c r="BY304" s="1" t="n">
        <v>28</v>
      </c>
      <c r="BZ304" s="1" t="n">
        <v>30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19176</v>
      </c>
      <c r="D305" s="1" t="n">
        <v>42775</v>
      </c>
      <c r="E305" s="1" t="s">
        <v>76</v>
      </c>
      <c r="F305" s="1" t="n">
        <v>495</v>
      </c>
      <c r="G305" s="1" t="s">
        <v>236</v>
      </c>
      <c r="H305" s="1" t="s">
        <v>746</v>
      </c>
      <c r="I305" s="1" t="n">
        <v>25</v>
      </c>
      <c r="J305" s="1" t="n">
        <v>9</v>
      </c>
      <c r="K305" s="1" t="s">
        <v>180</v>
      </c>
      <c r="L305" s="1" t="s">
        <v>752</v>
      </c>
      <c r="M305" s="1" t="s">
        <v>753</v>
      </c>
      <c r="N305" s="1" t="s">
        <v>183</v>
      </c>
      <c r="O305" s="1" t="n">
        <v>25</v>
      </c>
      <c r="P305" s="1" t="n">
        <v>25</v>
      </c>
      <c r="Q305" s="1" t="n">
        <v>26</v>
      </c>
      <c r="R305" s="1" t="n">
        <v>35</v>
      </c>
      <c r="S305" s="1" t="n">
        <v>31</v>
      </c>
      <c r="T305" s="1" t="n">
        <v>28</v>
      </c>
      <c r="U305" s="1" t="n">
        <v>25</v>
      </c>
      <c r="V305" s="1" t="n">
        <v>26</v>
      </c>
      <c r="W305" s="1" t="n">
        <v>27</v>
      </c>
      <c r="X305" s="1" t="n">
        <v>29</v>
      </c>
      <c r="Y305" s="1" t="n">
        <v>32</v>
      </c>
      <c r="Z305" s="1" t="n">
        <v>35</v>
      </c>
      <c r="AA305" s="1" t="n">
        <v>46</v>
      </c>
      <c r="AB305" s="1" t="n">
        <v>38</v>
      </c>
      <c r="AC305" s="1" t="n">
        <v>30</v>
      </c>
      <c r="AD305" s="1" t="n">
        <v>29</v>
      </c>
      <c r="AE305" s="1" t="n">
        <v>27</v>
      </c>
      <c r="AF305" s="1" t="n">
        <v>31</v>
      </c>
      <c r="AG305" s="1" t="n">
        <v>35</v>
      </c>
      <c r="AH305" s="1" t="n">
        <v>58</v>
      </c>
      <c r="AI305" s="1" t="n">
        <v>61</v>
      </c>
      <c r="AJ305" s="1" t="n">
        <v>56</v>
      </c>
      <c r="AK305" s="1" t="n">
        <v>37</v>
      </c>
      <c r="AL305" s="1" t="n">
        <v>45</v>
      </c>
      <c r="AM305" s="1" t="n">
        <v>27</v>
      </c>
      <c r="AN305" s="1" t="n">
        <v>38</v>
      </c>
      <c r="AO305" s="1" t="n">
        <v>46</v>
      </c>
      <c r="AP305" s="1" t="n">
        <v>44</v>
      </c>
      <c r="AQ305" s="1" t="n">
        <v>42</v>
      </c>
      <c r="AR305" s="1" t="n">
        <v>45</v>
      </c>
      <c r="AS305" s="1" t="n">
        <v>42</v>
      </c>
      <c r="AT305" s="1" t="n">
        <v>49</v>
      </c>
      <c r="AU305" s="1" t="n">
        <v>33</v>
      </c>
      <c r="AV305" s="1" t="n">
        <v>32</v>
      </c>
      <c r="AW305" s="1" t="n">
        <v>47</v>
      </c>
      <c r="AX305" s="1" t="n">
        <v>33</v>
      </c>
      <c r="AY305" s="1" t="n">
        <v>33</v>
      </c>
      <c r="AZ305" s="1" t="n">
        <v>46</v>
      </c>
      <c r="BA305" s="1" t="n">
        <v>38</v>
      </c>
      <c r="BB305" s="1" t="n">
        <v>34</v>
      </c>
      <c r="BC305" s="1" t="n">
        <v>30</v>
      </c>
      <c r="BD305" s="1" t="n">
        <v>33</v>
      </c>
      <c r="BE305" s="1" t="n">
        <v>38</v>
      </c>
      <c r="BF305" s="1" t="n">
        <v>40</v>
      </c>
      <c r="BG305" s="1" t="n">
        <v>44</v>
      </c>
      <c r="BH305" s="1" t="n">
        <v>41</v>
      </c>
      <c r="BI305" s="1" t="n">
        <v>32</v>
      </c>
      <c r="BJ305" s="1" t="n">
        <v>33</v>
      </c>
      <c r="BK305" s="1" t="n">
        <v>28</v>
      </c>
      <c r="BL305" s="1" t="n">
        <v>31</v>
      </c>
      <c r="BM305" s="1" t="n">
        <v>34</v>
      </c>
      <c r="BN305" s="1" t="n">
        <v>35</v>
      </c>
      <c r="BO305" s="1" t="n">
        <v>35</v>
      </c>
      <c r="BP305" s="1" t="n">
        <v>32</v>
      </c>
      <c r="BQ305" s="1" t="n">
        <v>31</v>
      </c>
      <c r="BR305" s="1" t="n">
        <v>30</v>
      </c>
      <c r="BS305" s="1" t="n">
        <v>25</v>
      </c>
      <c r="BT305" s="1" t="n">
        <v>26</v>
      </c>
      <c r="BU305" s="1" t="n">
        <v>28</v>
      </c>
      <c r="BV305" s="1" t="n">
        <v>29</v>
      </c>
      <c r="BW305" s="1" t="n">
        <v>29</v>
      </c>
      <c r="BX305" s="1" t="n">
        <v>29</v>
      </c>
      <c r="BY305" s="1" t="n">
        <v>30</v>
      </c>
      <c r="BZ305" s="1" t="n">
        <v>30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19176</v>
      </c>
      <c r="D306" s="1" t="n">
        <v>42775</v>
      </c>
      <c r="E306" s="1" t="s">
        <v>78</v>
      </c>
      <c r="F306" s="1" t="n">
        <v>494</v>
      </c>
      <c r="G306" s="17" t="s">
        <v>236</v>
      </c>
      <c r="H306" s="1" t="s">
        <v>747</v>
      </c>
      <c r="I306" s="1" t="n">
        <v>27</v>
      </c>
      <c r="J306" s="1" t="n">
        <v>8</v>
      </c>
      <c r="K306" s="1" t="s">
        <v>180</v>
      </c>
      <c r="L306" s="1" t="s">
        <v>752</v>
      </c>
      <c r="M306" s="1" t="s">
        <v>753</v>
      </c>
      <c r="N306" s="1" t="s">
        <v>183</v>
      </c>
      <c r="O306" s="1" t="n">
        <v>27</v>
      </c>
      <c r="P306" s="1" t="n">
        <v>27</v>
      </c>
      <c r="Q306" s="1" t="n">
        <v>27</v>
      </c>
      <c r="R306" s="1" t="n">
        <v>27</v>
      </c>
      <c r="S306" s="1" t="n">
        <v>28</v>
      </c>
      <c r="T306" s="1" t="n">
        <v>28</v>
      </c>
      <c r="U306" s="1" t="n">
        <v>27</v>
      </c>
      <c r="V306" s="1" t="n">
        <v>31</v>
      </c>
      <c r="W306" s="1" t="n">
        <v>27</v>
      </c>
      <c r="X306" s="1" t="n">
        <v>27</v>
      </c>
      <c r="Y306" s="1" t="n">
        <v>30</v>
      </c>
      <c r="Z306" s="1" t="n">
        <v>31</v>
      </c>
      <c r="AA306" s="1" t="n">
        <v>36</v>
      </c>
      <c r="AB306" s="1" t="n">
        <v>31</v>
      </c>
      <c r="AC306" s="1" t="n">
        <v>29</v>
      </c>
      <c r="AD306" s="1" t="n">
        <v>30</v>
      </c>
      <c r="AE306" s="1" t="n">
        <v>29</v>
      </c>
      <c r="AF306" s="1" t="n">
        <v>30</v>
      </c>
      <c r="AG306" s="1" t="n">
        <v>39</v>
      </c>
      <c r="AH306" s="1" t="n">
        <v>46</v>
      </c>
      <c r="AI306" s="1" t="n">
        <v>46</v>
      </c>
      <c r="AJ306" s="1" t="n">
        <v>41</v>
      </c>
      <c r="AK306" s="1" t="n">
        <v>31</v>
      </c>
      <c r="AL306" s="1" t="n">
        <v>31</v>
      </c>
      <c r="AM306" s="1" t="n">
        <v>30</v>
      </c>
      <c r="AN306" s="1" t="n">
        <v>33</v>
      </c>
      <c r="AO306" s="1" t="n">
        <v>43</v>
      </c>
      <c r="AP306" s="1" t="n">
        <v>40</v>
      </c>
      <c r="AQ306" s="1" t="n">
        <v>36</v>
      </c>
      <c r="AR306" s="1" t="n">
        <v>44</v>
      </c>
      <c r="AS306" s="1" t="n">
        <v>34</v>
      </c>
      <c r="AT306" s="1" t="n">
        <v>32</v>
      </c>
      <c r="AU306" s="1" t="n">
        <v>27</v>
      </c>
      <c r="AV306" s="1" t="n">
        <v>33</v>
      </c>
      <c r="AW306" s="1" t="n">
        <v>40</v>
      </c>
      <c r="AX306" s="1" t="n">
        <v>37</v>
      </c>
      <c r="AY306" s="1" t="n">
        <v>33</v>
      </c>
      <c r="AZ306" s="1" t="n">
        <v>44</v>
      </c>
      <c r="BA306" s="1" t="n">
        <v>35</v>
      </c>
      <c r="BB306" s="1" t="n">
        <v>31</v>
      </c>
      <c r="BC306" s="1" t="n">
        <v>27</v>
      </c>
      <c r="BD306" s="1" t="n">
        <v>30</v>
      </c>
      <c r="BE306" s="1" t="n">
        <v>37</v>
      </c>
      <c r="BF306" s="1" t="n">
        <v>35</v>
      </c>
      <c r="BG306" s="1" t="n">
        <v>37</v>
      </c>
      <c r="BH306" s="1" t="n">
        <v>38</v>
      </c>
      <c r="BI306" s="1" t="n">
        <v>33</v>
      </c>
      <c r="BJ306" s="1" t="n">
        <v>33</v>
      </c>
      <c r="BK306" s="1" t="n">
        <v>27</v>
      </c>
      <c r="BL306" s="1" t="n">
        <v>28</v>
      </c>
      <c r="BM306" s="1" t="n">
        <v>31</v>
      </c>
      <c r="BN306" s="1" t="n">
        <v>28</v>
      </c>
      <c r="BO306" s="1" t="n">
        <v>30</v>
      </c>
      <c r="BP306" s="1" t="n">
        <v>28</v>
      </c>
      <c r="BQ306" s="1" t="n">
        <v>28</v>
      </c>
      <c r="BR306" s="1" t="n">
        <v>30</v>
      </c>
      <c r="BS306" s="1" t="n">
        <v>25</v>
      </c>
      <c r="BT306" s="1" t="n">
        <v>25</v>
      </c>
      <c r="BU306" s="1" t="n">
        <v>28</v>
      </c>
      <c r="BV306" s="1" t="n">
        <v>28</v>
      </c>
      <c r="BW306" s="1" t="n">
        <v>27</v>
      </c>
      <c r="BX306" s="1" t="n">
        <v>27</v>
      </c>
      <c r="BY306" s="1" t="n">
        <v>27</v>
      </c>
      <c r="BZ306" s="1" t="n">
        <v>29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25577</v>
      </c>
      <c r="D307" s="1" t="n">
        <v>43185</v>
      </c>
      <c r="E307" s="1" t="s">
        <v>76</v>
      </c>
      <c r="F307" s="1" t="n">
        <v>264</v>
      </c>
      <c r="G307" s="17" t="n">
        <v>43049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752</v>
      </c>
      <c r="M307" s="1" t="s">
        <v>753</v>
      </c>
      <c r="N307" s="1" t="s">
        <v>183</v>
      </c>
      <c r="O307" s="1" t="n">
        <v>26</v>
      </c>
      <c r="P307" s="1" t="n">
        <v>26</v>
      </c>
      <c r="Q307" s="1" t="n">
        <v>28</v>
      </c>
      <c r="R307" s="1" t="n">
        <v>28</v>
      </c>
      <c r="S307" s="1" t="n">
        <v>27</v>
      </c>
      <c r="T307" s="1" t="n">
        <v>26</v>
      </c>
      <c r="U307" s="1" t="n">
        <v>25</v>
      </c>
      <c r="V307" s="1" t="n">
        <v>29</v>
      </c>
      <c r="W307" s="1" t="n">
        <v>31</v>
      </c>
      <c r="X307" s="1" t="n">
        <v>32</v>
      </c>
      <c r="Y307" s="1" t="n">
        <v>33</v>
      </c>
      <c r="Z307" s="1" t="n">
        <v>33</v>
      </c>
      <c r="AA307" s="1" t="n">
        <v>35</v>
      </c>
      <c r="AB307" s="1" t="n">
        <v>34</v>
      </c>
      <c r="AC307" s="1" t="n">
        <v>30</v>
      </c>
      <c r="AD307" s="1" t="n">
        <v>29</v>
      </c>
      <c r="AE307" s="1" t="n">
        <v>30</v>
      </c>
      <c r="AF307" s="1" t="n">
        <v>34</v>
      </c>
      <c r="AG307" s="1" t="n">
        <v>41</v>
      </c>
      <c r="AH307" s="1" t="n">
        <v>48</v>
      </c>
      <c r="AI307" s="1" t="n">
        <v>44</v>
      </c>
      <c r="AJ307" s="1" t="n">
        <v>41</v>
      </c>
      <c r="AK307" s="1" t="n">
        <v>36</v>
      </c>
      <c r="AL307" s="1" t="n">
        <v>32</v>
      </c>
      <c r="AM307" s="1" t="n">
        <v>31</v>
      </c>
      <c r="AN307" s="1" t="n">
        <v>38</v>
      </c>
      <c r="AO307" s="1" t="n">
        <v>44</v>
      </c>
      <c r="AP307" s="1" t="n">
        <v>34</v>
      </c>
      <c r="AQ307" s="1" t="n">
        <v>34</v>
      </c>
      <c r="AR307" s="1" t="n">
        <v>49</v>
      </c>
      <c r="AS307" s="1" t="n">
        <v>41</v>
      </c>
      <c r="AT307" s="1" t="n">
        <v>36</v>
      </c>
      <c r="AU307" s="1" t="n">
        <v>34</v>
      </c>
      <c r="AV307" s="1" t="n">
        <v>40</v>
      </c>
      <c r="AW307" s="1" t="n">
        <v>47</v>
      </c>
      <c r="AX307" s="1" t="n">
        <v>40</v>
      </c>
      <c r="AY307" s="1" t="n">
        <v>42</v>
      </c>
      <c r="AZ307" s="1" t="n">
        <v>49</v>
      </c>
      <c r="BA307" s="1" t="n">
        <v>38</v>
      </c>
      <c r="BB307" s="1" t="n">
        <v>39</v>
      </c>
      <c r="BC307" s="1" t="n">
        <v>31</v>
      </c>
      <c r="BD307" s="1" t="n">
        <v>35</v>
      </c>
      <c r="BE307" s="1" t="n">
        <v>41</v>
      </c>
      <c r="BF307" s="1" t="n">
        <v>45</v>
      </c>
      <c r="BG307" s="1" t="n">
        <v>44</v>
      </c>
      <c r="BH307" s="1" t="n">
        <v>40</v>
      </c>
      <c r="BI307" s="1" t="n">
        <v>33</v>
      </c>
      <c r="BJ307" s="1" t="n">
        <v>31</v>
      </c>
      <c r="BK307" s="1" t="n">
        <v>27</v>
      </c>
      <c r="BL307" s="1" t="n">
        <v>35</v>
      </c>
      <c r="BM307" s="1" t="n">
        <v>36</v>
      </c>
      <c r="BN307" s="1" t="n">
        <v>34</v>
      </c>
      <c r="BO307" s="1" t="n">
        <v>35</v>
      </c>
      <c r="BP307" s="1" t="n">
        <v>32</v>
      </c>
      <c r="BQ307" s="1" t="n">
        <v>28</v>
      </c>
      <c r="BR307" s="1" t="n">
        <v>31</v>
      </c>
      <c r="BS307" s="1" t="n">
        <v>26</v>
      </c>
      <c r="BT307" s="1" t="n">
        <v>25</v>
      </c>
      <c r="BU307" s="1" t="n">
        <v>28</v>
      </c>
      <c r="BV307" s="1" t="n">
        <v>32</v>
      </c>
      <c r="BW307" s="1" t="n">
        <v>33</v>
      </c>
      <c r="BX307" s="1" t="n">
        <v>30</v>
      </c>
      <c r="BY307" s="1" t="n">
        <v>36</v>
      </c>
      <c r="BZ307" s="1" t="n">
        <v>31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25577</v>
      </c>
      <c r="D308" s="1" t="n">
        <v>43185</v>
      </c>
      <c r="E308" s="1" t="s">
        <v>78</v>
      </c>
      <c r="F308" s="1" t="n">
        <v>263</v>
      </c>
      <c r="G308" s="17" t="n">
        <v>43049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752</v>
      </c>
      <c r="M308" s="1" t="s">
        <v>753</v>
      </c>
      <c r="N308" s="1" t="s">
        <v>183</v>
      </c>
      <c r="O308" s="1" t="n">
        <v>29</v>
      </c>
      <c r="P308" s="1" t="n">
        <v>29</v>
      </c>
      <c r="Q308" s="1" t="n">
        <v>29</v>
      </c>
      <c r="R308" s="1" t="n">
        <v>28</v>
      </c>
      <c r="S308" s="1" t="n">
        <v>28</v>
      </c>
      <c r="T308" s="1" t="n">
        <v>30</v>
      </c>
      <c r="U308" s="1" t="n">
        <v>25</v>
      </c>
      <c r="V308" s="1" t="n">
        <v>25</v>
      </c>
      <c r="W308" s="1" t="n">
        <v>28</v>
      </c>
      <c r="X308" s="1" t="n">
        <v>30</v>
      </c>
      <c r="Y308" s="1" t="n">
        <v>30</v>
      </c>
      <c r="Z308" s="1" t="n">
        <v>35</v>
      </c>
      <c r="AA308" s="1" t="n">
        <v>37</v>
      </c>
      <c r="AB308" s="1" t="n">
        <v>33</v>
      </c>
      <c r="AC308" s="1" t="n">
        <v>29</v>
      </c>
      <c r="AD308" s="1" t="n">
        <v>28</v>
      </c>
      <c r="AE308" s="1" t="n">
        <v>31</v>
      </c>
      <c r="AF308" s="1" t="n">
        <v>34</v>
      </c>
      <c r="AG308" s="1" t="n">
        <v>46</v>
      </c>
      <c r="AH308" s="1" t="n">
        <v>49</v>
      </c>
      <c r="AI308" s="1" t="n">
        <v>43</v>
      </c>
      <c r="AJ308" s="1" t="n">
        <v>41</v>
      </c>
      <c r="AK308" s="1" t="n">
        <v>33</v>
      </c>
      <c r="AL308" s="1" t="n">
        <v>34</v>
      </c>
      <c r="AM308" s="1" t="n">
        <v>35</v>
      </c>
      <c r="AN308" s="1" t="n">
        <v>38</v>
      </c>
      <c r="AO308" s="1" t="n">
        <v>48</v>
      </c>
      <c r="AP308" s="1" t="n">
        <v>38</v>
      </c>
      <c r="AQ308" s="1" t="n">
        <v>32</v>
      </c>
      <c r="AR308" s="1" t="n">
        <v>46</v>
      </c>
      <c r="AS308" s="1" t="n">
        <v>42</v>
      </c>
      <c r="AT308" s="1" t="n">
        <v>33</v>
      </c>
      <c r="AU308" s="1" t="n">
        <v>29</v>
      </c>
      <c r="AV308" s="1" t="n">
        <v>36</v>
      </c>
      <c r="AW308" s="1" t="n">
        <v>42</v>
      </c>
      <c r="AX308" s="1" t="n">
        <v>41</v>
      </c>
      <c r="AY308" s="1" t="n">
        <v>36</v>
      </c>
      <c r="AZ308" s="1" t="n">
        <v>47</v>
      </c>
      <c r="BA308" s="1" t="n">
        <v>38</v>
      </c>
      <c r="BB308" s="1" t="n">
        <v>31</v>
      </c>
      <c r="BC308" s="1" t="n">
        <v>28</v>
      </c>
      <c r="BD308" s="1" t="n">
        <v>32</v>
      </c>
      <c r="BE308" s="1" t="n">
        <v>40</v>
      </c>
      <c r="BF308" s="1" t="n">
        <v>43</v>
      </c>
      <c r="BG308" s="1" t="n">
        <v>43</v>
      </c>
      <c r="BH308" s="1" t="n">
        <v>40</v>
      </c>
      <c r="BI308" s="1" t="n">
        <v>36</v>
      </c>
      <c r="BJ308" s="1" t="n">
        <v>34</v>
      </c>
      <c r="BK308" s="1" t="n">
        <v>24</v>
      </c>
      <c r="BL308" s="1" t="n">
        <v>30</v>
      </c>
      <c r="BM308" s="1" t="n">
        <v>32</v>
      </c>
      <c r="BN308" s="1" t="n">
        <v>32</v>
      </c>
      <c r="BO308" s="1" t="n">
        <v>33</v>
      </c>
      <c r="BP308" s="1" t="n">
        <v>33</v>
      </c>
      <c r="BQ308" s="1" t="n">
        <v>33</v>
      </c>
      <c r="BR308" s="1" t="n">
        <v>30</v>
      </c>
      <c r="BS308" s="1" t="n">
        <v>27</v>
      </c>
      <c r="BT308" s="1" t="n">
        <v>28</v>
      </c>
      <c r="BU308" s="1" t="n">
        <v>30</v>
      </c>
      <c r="BV308" s="1" t="n">
        <v>31</v>
      </c>
      <c r="BW308" s="1" t="n">
        <v>29</v>
      </c>
      <c r="BX308" s="1" t="n">
        <v>30</v>
      </c>
      <c r="BY308" s="1" t="n">
        <v>29</v>
      </c>
      <c r="BZ308" s="1" t="n">
        <v>27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" t="s">
        <v>748</v>
      </c>
      <c r="D309" s="1" t="n">
        <v>43207</v>
      </c>
      <c r="E309" s="1" t="s">
        <v>76</v>
      </c>
      <c r="F309" s="1" t="n">
        <v>12</v>
      </c>
      <c r="G309" s="1" t="s">
        <v>749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752</v>
      </c>
      <c r="M309" s="1" t="s">
        <v>753</v>
      </c>
      <c r="N309" s="1" t="s">
        <v>183</v>
      </c>
      <c r="O309" s="1" t="n">
        <v>27</v>
      </c>
      <c r="P309" s="1" t="n">
        <v>38</v>
      </c>
      <c r="Q309" s="1" t="n">
        <v>41</v>
      </c>
      <c r="R309" s="1" t="n">
        <v>39</v>
      </c>
      <c r="S309" s="1" t="n">
        <v>32</v>
      </c>
      <c r="T309" s="1" t="n">
        <v>28</v>
      </c>
      <c r="U309" s="1" t="n">
        <v>31</v>
      </c>
      <c r="V309" s="1" t="n">
        <v>22</v>
      </c>
      <c r="W309" s="1" t="n">
        <v>25</v>
      </c>
      <c r="X309" s="1" t="n">
        <v>28</v>
      </c>
      <c r="Y309" s="1" t="n">
        <v>34</v>
      </c>
      <c r="Z309" s="1" t="n">
        <v>36</v>
      </c>
      <c r="AA309" s="1" t="n">
        <v>35</v>
      </c>
      <c r="AB309" s="1" t="n">
        <v>35</v>
      </c>
      <c r="AC309" s="1" t="n">
        <v>30</v>
      </c>
      <c r="AD309" s="1" t="n">
        <v>28</v>
      </c>
      <c r="AE309" s="1" t="n">
        <v>23</v>
      </c>
      <c r="AF309" s="1" t="n">
        <v>24</v>
      </c>
      <c r="AG309" s="1" t="n">
        <v>33</v>
      </c>
      <c r="AH309" s="1" t="n">
        <v>36</v>
      </c>
      <c r="AI309" s="1" t="n">
        <v>47</v>
      </c>
      <c r="AJ309" s="1" t="n">
        <v>41</v>
      </c>
      <c r="AK309" s="1" t="n">
        <v>28</v>
      </c>
      <c r="AL309" s="1" t="n">
        <v>33</v>
      </c>
      <c r="AM309" s="1" t="n">
        <v>30</v>
      </c>
      <c r="AN309" s="1" t="n">
        <v>36</v>
      </c>
      <c r="AO309" s="1" t="n">
        <v>43</v>
      </c>
      <c r="AP309" s="1" t="n">
        <v>46</v>
      </c>
      <c r="AQ309" s="1" t="n">
        <v>45</v>
      </c>
      <c r="AR309" s="1" t="n">
        <v>45</v>
      </c>
      <c r="AS309" s="1" t="n">
        <v>43</v>
      </c>
      <c r="AT309" s="1" t="n">
        <v>41</v>
      </c>
      <c r="AU309" s="1" t="n">
        <v>30</v>
      </c>
      <c r="AV309" s="1" t="n">
        <v>31</v>
      </c>
      <c r="AW309" s="1" t="n">
        <v>39</v>
      </c>
      <c r="AX309" s="1" t="n">
        <v>40</v>
      </c>
      <c r="AY309" s="1" t="n">
        <v>38</v>
      </c>
      <c r="AZ309" s="1" t="n">
        <v>41</v>
      </c>
      <c r="BA309" s="1" t="n">
        <v>37</v>
      </c>
      <c r="BB309" s="1" t="n">
        <v>38</v>
      </c>
      <c r="BC309" s="1" t="n">
        <v>29</v>
      </c>
      <c r="BD309" s="1" t="n">
        <v>39</v>
      </c>
      <c r="BE309" s="1" t="n">
        <v>44</v>
      </c>
      <c r="BF309" s="1" t="n">
        <v>41</v>
      </c>
      <c r="BG309" s="1" t="n">
        <v>43</v>
      </c>
      <c r="BH309" s="1" t="n">
        <v>43</v>
      </c>
      <c r="BI309" s="1" t="n">
        <v>37</v>
      </c>
      <c r="BJ309" s="1" t="n">
        <v>41</v>
      </c>
      <c r="BK309" s="1" t="n">
        <v>25</v>
      </c>
      <c r="BL309" s="1" t="n">
        <v>30</v>
      </c>
      <c r="BM309" s="1" t="n">
        <v>34</v>
      </c>
      <c r="BN309" s="1" t="n">
        <v>36</v>
      </c>
      <c r="BO309" s="1" t="n">
        <v>36</v>
      </c>
      <c r="BP309" s="1" t="n">
        <v>35</v>
      </c>
      <c r="BQ309" s="1" t="n">
        <v>37</v>
      </c>
      <c r="BR309" s="1" t="n">
        <v>39</v>
      </c>
      <c r="BS309" s="1" t="n">
        <v>25</v>
      </c>
      <c r="BT309" s="1" t="n">
        <v>27</v>
      </c>
      <c r="BU309" s="1" t="n">
        <v>30</v>
      </c>
      <c r="BV309" s="1" t="n">
        <v>31</v>
      </c>
      <c r="BW309" s="1" t="n">
        <v>29</v>
      </c>
      <c r="BX309" s="1" t="n">
        <v>30</v>
      </c>
      <c r="BY309" s="1" t="n">
        <v>28</v>
      </c>
      <c r="BZ309" s="1" t="n">
        <v>26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s">
        <v>748</v>
      </c>
      <c r="D310" s="1" t="n">
        <v>43207</v>
      </c>
      <c r="E310" s="1" t="s">
        <v>78</v>
      </c>
      <c r="F310" s="1" t="n">
        <v>11</v>
      </c>
      <c r="G310" s="1" t="s">
        <v>749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752</v>
      </c>
      <c r="M310" s="1" t="s">
        <v>753</v>
      </c>
      <c r="N310" s="1" t="s">
        <v>183</v>
      </c>
      <c r="O310" s="1" t="n">
        <v>20</v>
      </c>
      <c r="P310" s="1" t="n">
        <v>21</v>
      </c>
      <c r="Q310" s="1" t="n">
        <v>26</v>
      </c>
      <c r="R310" s="1" t="n">
        <v>33</v>
      </c>
      <c r="S310" s="1" t="n">
        <v>27</v>
      </c>
      <c r="T310" s="1" t="n">
        <v>25</v>
      </c>
      <c r="U310" s="1" t="n">
        <v>25</v>
      </c>
      <c r="V310" s="1" t="n">
        <v>22</v>
      </c>
      <c r="W310" s="1" t="n">
        <v>22</v>
      </c>
      <c r="X310" s="1" t="n">
        <v>26</v>
      </c>
      <c r="Y310" s="1" t="n">
        <v>35</v>
      </c>
      <c r="Z310" s="1" t="n">
        <v>36</v>
      </c>
      <c r="AA310" s="1" t="n">
        <v>35</v>
      </c>
      <c r="AB310" s="1" t="n">
        <v>33</v>
      </c>
      <c r="AC310" s="1" t="n">
        <v>30</v>
      </c>
      <c r="AD310" s="1" t="n">
        <v>26</v>
      </c>
      <c r="AE310" s="1" t="n">
        <v>29</v>
      </c>
      <c r="AF310" s="1" t="n">
        <v>37</v>
      </c>
      <c r="AG310" s="1" t="n">
        <v>40</v>
      </c>
      <c r="AH310" s="1" t="n">
        <v>44</v>
      </c>
      <c r="AI310" s="1" t="n">
        <v>46</v>
      </c>
      <c r="AJ310" s="1" t="n">
        <v>45</v>
      </c>
      <c r="AK310" s="1" t="n">
        <v>39</v>
      </c>
      <c r="AL310" s="1" t="n">
        <v>35</v>
      </c>
      <c r="AM310" s="1" t="n">
        <v>33</v>
      </c>
      <c r="AN310" s="1" t="n">
        <v>40</v>
      </c>
      <c r="AO310" s="1" t="n">
        <v>46</v>
      </c>
      <c r="AP310" s="1" t="n">
        <v>51</v>
      </c>
      <c r="AQ310" s="1" t="n">
        <v>47</v>
      </c>
      <c r="AR310" s="1" t="n">
        <v>49</v>
      </c>
      <c r="AS310" s="1" t="n">
        <v>46</v>
      </c>
      <c r="AT310" s="1" t="n">
        <v>32</v>
      </c>
      <c r="AU310" s="1" t="n">
        <v>30</v>
      </c>
      <c r="AV310" s="1" t="n">
        <v>37</v>
      </c>
      <c r="AW310" s="1" t="n">
        <v>45</v>
      </c>
      <c r="AX310" s="1" t="n">
        <v>42</v>
      </c>
      <c r="AY310" s="1" t="n">
        <v>45</v>
      </c>
      <c r="AZ310" s="1" t="n">
        <v>49</v>
      </c>
      <c r="BA310" s="1" t="n">
        <v>46</v>
      </c>
      <c r="BB310" s="1" t="s">
        <v>198</v>
      </c>
      <c r="BC310" s="1" t="n">
        <v>30</v>
      </c>
      <c r="BD310" s="1" t="n">
        <v>31</v>
      </c>
      <c r="BE310" s="1" t="n">
        <v>45</v>
      </c>
      <c r="BF310" s="1" t="n">
        <v>45</v>
      </c>
      <c r="BG310" s="1" t="n">
        <v>46</v>
      </c>
      <c r="BH310" s="1" t="n">
        <v>38</v>
      </c>
      <c r="BI310" s="1" t="n">
        <v>37</v>
      </c>
      <c r="BJ310" s="1" t="n">
        <v>31</v>
      </c>
      <c r="BK310" s="1" t="n">
        <v>28</v>
      </c>
      <c r="BL310" s="1" t="n">
        <v>31</v>
      </c>
      <c r="BM310" s="1" t="n">
        <v>33</v>
      </c>
      <c r="BN310" s="1" t="n">
        <v>33</v>
      </c>
      <c r="BO310" s="1" t="n">
        <v>34</v>
      </c>
      <c r="BP310" s="1" t="n">
        <v>32</v>
      </c>
      <c r="BQ310" s="1" t="n">
        <v>32</v>
      </c>
      <c r="BR310" s="1" t="n">
        <v>32</v>
      </c>
      <c r="BS310" s="1" t="n">
        <v>26</v>
      </c>
      <c r="BT310" s="1" t="n">
        <v>27</v>
      </c>
      <c r="BU310" s="1" t="n">
        <v>28</v>
      </c>
      <c r="BV310" s="1" t="n">
        <v>30</v>
      </c>
      <c r="BW310" s="1" t="n">
        <v>31</v>
      </c>
      <c r="BX310" s="1" t="n">
        <v>29</v>
      </c>
      <c r="BY310" s="1" t="n">
        <v>25</v>
      </c>
      <c r="BZ310" s="1" t="n">
        <v>22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s">
        <v>750</v>
      </c>
      <c r="D311" s="1" t="n">
        <v>43453</v>
      </c>
      <c r="E311" s="1" t="s">
        <v>78</v>
      </c>
      <c r="F311" s="1" t="n">
        <v>486</v>
      </c>
      <c r="G311" s="1" t="s">
        <v>751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752</v>
      </c>
      <c r="M311" s="1" t="s">
        <v>753</v>
      </c>
      <c r="N311" s="1" t="s">
        <v>183</v>
      </c>
      <c r="O311" s="1" t="n">
        <v>20</v>
      </c>
      <c r="P311" s="1" t="n">
        <v>23</v>
      </c>
      <c r="Q311" s="1" t="n">
        <v>23</v>
      </c>
      <c r="R311" s="1" t="n">
        <v>28</v>
      </c>
      <c r="S311" s="1" t="n">
        <v>24</v>
      </c>
      <c r="T311" s="1" t="n">
        <v>28</v>
      </c>
      <c r="U311" s="1" t="n">
        <v>24</v>
      </c>
      <c r="V311" s="1" t="n">
        <v>23</v>
      </c>
      <c r="W311" s="1" t="n">
        <v>22</v>
      </c>
      <c r="X311" s="1" t="n">
        <v>27</v>
      </c>
      <c r="Y311" s="1" t="n">
        <v>28</v>
      </c>
      <c r="Z311" s="1" t="n">
        <v>34</v>
      </c>
      <c r="AA311" s="1" t="n">
        <v>33</v>
      </c>
      <c r="AB311" s="1" t="n">
        <v>35</v>
      </c>
      <c r="AC311" s="1" t="n">
        <v>27</v>
      </c>
      <c r="AD311" s="1" t="n">
        <v>24</v>
      </c>
      <c r="AE311" s="1" t="n">
        <v>24</v>
      </c>
      <c r="AF311" s="1" t="n">
        <v>30</v>
      </c>
      <c r="AG311" s="1" t="n">
        <v>33</v>
      </c>
      <c r="AH311" s="1" t="n">
        <v>38</v>
      </c>
      <c r="AI311" s="1" t="n">
        <v>38</v>
      </c>
      <c r="AJ311" s="1" t="n">
        <v>36</v>
      </c>
      <c r="AK311" s="1" t="n">
        <v>31</v>
      </c>
      <c r="AL311" s="1" t="n">
        <v>36</v>
      </c>
      <c r="AM311" s="1" t="n">
        <v>29</v>
      </c>
      <c r="AN311" s="1" t="n">
        <v>33</v>
      </c>
      <c r="AO311" s="1" t="n">
        <v>37</v>
      </c>
      <c r="AP311" s="1" t="n">
        <v>35</v>
      </c>
      <c r="AQ311" s="1" t="n">
        <v>36</v>
      </c>
      <c r="AR311" s="1" t="n">
        <v>35</v>
      </c>
      <c r="AS311" s="1" t="n">
        <v>32</v>
      </c>
      <c r="AT311" s="1" t="n">
        <v>35</v>
      </c>
      <c r="AU311" s="1" t="n">
        <v>28</v>
      </c>
      <c r="AV311" s="1" t="n">
        <v>32</v>
      </c>
      <c r="AW311" s="1" t="n">
        <v>34</v>
      </c>
      <c r="AX311" s="1" t="n">
        <v>32</v>
      </c>
      <c r="AY311" s="1" t="n">
        <v>36</v>
      </c>
      <c r="AZ311" s="1" t="n">
        <v>35</v>
      </c>
      <c r="BA311" s="1" t="n">
        <v>33</v>
      </c>
      <c r="BB311" s="1" t="n">
        <v>26</v>
      </c>
      <c r="BC311" s="1" t="n">
        <v>27</v>
      </c>
      <c r="BD311" s="1" t="n">
        <v>28</v>
      </c>
      <c r="BE311" s="1" t="n">
        <v>36</v>
      </c>
      <c r="BF311" s="1" t="n">
        <v>36</v>
      </c>
      <c r="BG311" s="1" t="n">
        <v>36</v>
      </c>
      <c r="BH311" s="1" t="n">
        <v>36</v>
      </c>
      <c r="BI311" s="1" t="n">
        <v>30</v>
      </c>
      <c r="BJ311" s="1" t="n">
        <v>29</v>
      </c>
      <c r="BK311" s="1" t="n">
        <v>23</v>
      </c>
      <c r="BL311" s="1" t="n">
        <v>26</v>
      </c>
      <c r="BM311" s="1" t="n">
        <v>30</v>
      </c>
      <c r="BN311" s="1" t="n">
        <v>31</v>
      </c>
      <c r="BO311" s="1" t="n">
        <v>29</v>
      </c>
      <c r="BP311" s="1" t="n">
        <v>29</v>
      </c>
      <c r="BQ311" s="1" t="n">
        <v>28</v>
      </c>
      <c r="BR311" s="1" t="n">
        <v>27</v>
      </c>
      <c r="BS311" s="1" t="n">
        <v>21</v>
      </c>
      <c r="BT311" s="1" t="n">
        <v>20</v>
      </c>
      <c r="BU311" s="1" t="n">
        <v>23</v>
      </c>
      <c r="BV311" s="1" t="n">
        <v>26</v>
      </c>
      <c r="BW311" s="1" t="n">
        <v>28</v>
      </c>
      <c r="BX311" s="1" t="n">
        <v>26</v>
      </c>
      <c r="BY311" s="1" t="n">
        <v>25</v>
      </c>
      <c r="BZ311" s="1" t="n">
        <v>27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752</v>
      </c>
      <c r="M312" s="1" t="s">
        <v>753</v>
      </c>
      <c r="N312" s="1" t="s">
        <v>183</v>
      </c>
      <c r="O312" s="1" t="n">
        <v>20</v>
      </c>
      <c r="P312" s="1" t="n">
        <v>24</v>
      </c>
      <c r="Q312" s="1" t="n">
        <v>27</v>
      </c>
      <c r="R312" s="1" t="n">
        <v>29</v>
      </c>
      <c r="S312" s="1" t="n">
        <v>31</v>
      </c>
      <c r="T312" s="1" t="n">
        <v>29</v>
      </c>
      <c r="U312" s="1" t="n">
        <v>25</v>
      </c>
      <c r="V312" s="1" t="n">
        <v>25</v>
      </c>
      <c r="W312" s="1" t="n">
        <v>23</v>
      </c>
      <c r="X312" s="1" t="n">
        <v>26</v>
      </c>
      <c r="Y312" s="1" t="n">
        <v>28</v>
      </c>
      <c r="Z312" s="1" t="n">
        <v>31</v>
      </c>
      <c r="AA312" s="1" t="n">
        <v>35</v>
      </c>
      <c r="AB312" s="1" t="n">
        <v>32</v>
      </c>
      <c r="AC312" s="1" t="n">
        <v>29</v>
      </c>
      <c r="AD312" s="1" t="n">
        <v>25</v>
      </c>
      <c r="AE312" s="1" t="n">
        <v>28</v>
      </c>
      <c r="AF312" s="1" t="n">
        <v>31</v>
      </c>
      <c r="AG312" s="1" t="n">
        <v>39</v>
      </c>
      <c r="AH312" s="1" t="n">
        <v>49</v>
      </c>
      <c r="AI312" s="1" t="n">
        <v>49</v>
      </c>
      <c r="AJ312" s="1" t="n">
        <v>42</v>
      </c>
      <c r="AK312" s="1" t="n">
        <v>35</v>
      </c>
      <c r="AL312" s="1" t="n">
        <v>29</v>
      </c>
      <c r="AM312" s="1" t="n">
        <v>28</v>
      </c>
      <c r="AN312" s="1" t="n">
        <v>36</v>
      </c>
      <c r="AO312" s="1" t="n">
        <v>42</v>
      </c>
      <c r="AP312" s="1" t="n">
        <v>38</v>
      </c>
      <c r="AQ312" s="1" t="n">
        <v>41</v>
      </c>
      <c r="AR312" s="1" t="n">
        <v>47</v>
      </c>
      <c r="AS312" s="1" t="n">
        <v>37</v>
      </c>
      <c r="AT312" s="1" t="n">
        <v>29</v>
      </c>
      <c r="AU312" s="1" t="n">
        <v>26</v>
      </c>
      <c r="AV312" s="1" t="n">
        <v>32</v>
      </c>
      <c r="AW312" s="1" t="n">
        <v>37</v>
      </c>
      <c r="AX312" s="1" t="n">
        <v>33</v>
      </c>
      <c r="AY312" s="1" t="n">
        <v>36</v>
      </c>
      <c r="AZ312" s="1" t="n">
        <v>44</v>
      </c>
      <c r="BA312" s="1" t="n">
        <v>37</v>
      </c>
      <c r="BB312" s="1" t="n">
        <v>30</v>
      </c>
      <c r="BC312" s="1" t="n">
        <v>24</v>
      </c>
      <c r="BD312" s="1" t="n">
        <v>29</v>
      </c>
      <c r="BE312" s="1" t="n">
        <v>35</v>
      </c>
      <c r="BF312" s="1" t="n">
        <v>38</v>
      </c>
      <c r="BG312" s="1" t="n">
        <v>37</v>
      </c>
      <c r="BH312" s="1" t="n">
        <v>37</v>
      </c>
      <c r="BI312" s="1" t="n">
        <v>31</v>
      </c>
      <c r="BJ312" s="1" t="n">
        <v>29</v>
      </c>
      <c r="BK312" s="1" t="n">
        <v>25</v>
      </c>
      <c r="BL312" s="1" t="n">
        <v>25</v>
      </c>
      <c r="BM312" s="1" t="n">
        <v>29</v>
      </c>
      <c r="BN312" s="1" t="n">
        <v>30</v>
      </c>
      <c r="BO312" s="1" t="n">
        <v>30</v>
      </c>
      <c r="BP312" s="1" t="n">
        <v>29</v>
      </c>
      <c r="BQ312" s="1" t="n">
        <v>29</v>
      </c>
      <c r="BR312" s="1" t="n">
        <v>25</v>
      </c>
      <c r="BS312" s="1" t="n">
        <v>26</v>
      </c>
      <c r="BT312" s="1" t="n">
        <v>28</v>
      </c>
      <c r="BU312" s="1" t="n">
        <v>26</v>
      </c>
      <c r="BV312" s="1" t="n">
        <v>25</v>
      </c>
      <c r="BW312" s="1" t="n">
        <v>29</v>
      </c>
      <c r="BX312" s="1" t="n">
        <v>28</v>
      </c>
      <c r="BY312" s="1" t="n">
        <v>26</v>
      </c>
      <c r="BZ312" s="1" t="n">
        <v>24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752</v>
      </c>
      <c r="M313" s="1" t="s">
        <v>753</v>
      </c>
      <c r="N313" s="1" t="s">
        <v>183</v>
      </c>
      <c r="O313" s="1" t="n">
        <v>25</v>
      </c>
      <c r="P313" s="1" t="n">
        <v>24</v>
      </c>
      <c r="Q313" s="1" t="n">
        <v>26</v>
      </c>
      <c r="R313" s="1" t="n">
        <v>27</v>
      </c>
      <c r="S313" s="1" t="n">
        <v>25</v>
      </c>
      <c r="T313" s="1" t="n">
        <v>26</v>
      </c>
      <c r="U313" s="1" t="n">
        <v>26</v>
      </c>
      <c r="V313" s="1" t="n">
        <v>28</v>
      </c>
      <c r="W313" s="1" t="n">
        <v>25</v>
      </c>
      <c r="X313" s="1" t="n">
        <v>25</v>
      </c>
      <c r="Y313" s="1" t="n">
        <v>30</v>
      </c>
      <c r="Z313" s="1" t="n">
        <v>31</v>
      </c>
      <c r="AA313" s="1" t="n">
        <v>31</v>
      </c>
      <c r="AB313" s="1" t="n">
        <v>30</v>
      </c>
      <c r="AC313" s="1" t="n">
        <v>27</v>
      </c>
      <c r="AD313" s="1" t="n">
        <v>24</v>
      </c>
      <c r="AE313" s="1" t="n">
        <v>25</v>
      </c>
      <c r="AF313" s="1" t="n">
        <v>33</v>
      </c>
      <c r="AG313" s="1" t="n">
        <v>40</v>
      </c>
      <c r="AH313" s="1" t="n">
        <v>43</v>
      </c>
      <c r="AI313" s="1" t="n">
        <v>47</v>
      </c>
      <c r="AJ313" s="1" t="n">
        <v>34</v>
      </c>
      <c r="AK313" s="1" t="n">
        <v>30</v>
      </c>
      <c r="AL313" s="1" t="n">
        <v>27</v>
      </c>
      <c r="AM313" s="1" t="n">
        <v>31</v>
      </c>
      <c r="AN313" s="1" t="n">
        <v>35</v>
      </c>
      <c r="AO313" s="1" t="n">
        <v>41</v>
      </c>
      <c r="AP313" s="1" t="n">
        <v>35</v>
      </c>
      <c r="AQ313" s="1" t="n">
        <v>37</v>
      </c>
      <c r="AR313" s="1" t="n">
        <v>46</v>
      </c>
      <c r="AS313" s="1" t="n">
        <v>34</v>
      </c>
      <c r="AT313" s="1" t="n">
        <v>27</v>
      </c>
      <c r="AU313" s="1" t="n">
        <v>26</v>
      </c>
      <c r="AV313" s="1" t="n">
        <v>32</v>
      </c>
      <c r="AW313" s="1" t="n">
        <v>42</v>
      </c>
      <c r="AX313" s="1" t="n">
        <v>32</v>
      </c>
      <c r="AY313" s="1" t="n">
        <v>37</v>
      </c>
      <c r="AZ313" s="1" t="n">
        <v>46</v>
      </c>
      <c r="BA313" s="1" t="n">
        <v>39</v>
      </c>
      <c r="BB313" s="1" t="n">
        <v>26</v>
      </c>
      <c r="BC313" s="1" t="n">
        <v>24</v>
      </c>
      <c r="BD313" s="1" t="n">
        <v>30</v>
      </c>
      <c r="BE313" s="1" t="n">
        <v>37</v>
      </c>
      <c r="BF313" s="1" t="n">
        <v>39</v>
      </c>
      <c r="BG313" s="1" t="n">
        <v>40</v>
      </c>
      <c r="BH313" s="1" t="n">
        <v>36</v>
      </c>
      <c r="BI313" s="1" t="n">
        <v>32</v>
      </c>
      <c r="BJ313" s="1" t="n">
        <v>29</v>
      </c>
      <c r="BK313" s="1" t="n">
        <v>27</v>
      </c>
      <c r="BL313" s="1" t="n">
        <v>31</v>
      </c>
      <c r="BM313" s="1" t="n">
        <v>34</v>
      </c>
      <c r="BN313" s="1" t="n">
        <v>34</v>
      </c>
      <c r="BO313" s="1" t="n">
        <v>36</v>
      </c>
      <c r="BP313" s="1" t="n">
        <v>33</v>
      </c>
      <c r="BQ313" s="1" t="n">
        <v>28</v>
      </c>
      <c r="BR313" s="1" t="n">
        <v>28</v>
      </c>
      <c r="BS313" s="1" t="n">
        <v>23</v>
      </c>
      <c r="BT313" s="1" t="n">
        <v>26</v>
      </c>
      <c r="BU313" s="1" t="n">
        <v>25</v>
      </c>
      <c r="BV313" s="1" t="n">
        <v>25</v>
      </c>
      <c r="BW313" s="1" t="n">
        <v>27</v>
      </c>
      <c r="BX313" s="1" t="n">
        <v>27</v>
      </c>
      <c r="BY313" s="1" t="n">
        <v>27</v>
      </c>
      <c r="BZ313" s="1" t="n">
        <v>23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752</v>
      </c>
      <c r="M314" s="1" t="s">
        <v>753</v>
      </c>
      <c r="N314" s="1" t="s">
        <v>183</v>
      </c>
      <c r="O314" s="1" t="n">
        <v>24</v>
      </c>
      <c r="P314" s="1" t="n">
        <v>36</v>
      </c>
      <c r="Q314" s="1" t="n">
        <v>27</v>
      </c>
      <c r="R314" s="1" t="n">
        <v>25</v>
      </c>
      <c r="S314" s="1" t="n">
        <v>23</v>
      </c>
      <c r="T314" s="1" t="n">
        <v>20</v>
      </c>
      <c r="U314" s="1" t="n">
        <v>22</v>
      </c>
      <c r="V314" s="1" t="n">
        <v>29</v>
      </c>
      <c r="W314" s="1" t="n">
        <v>24</v>
      </c>
      <c r="X314" s="1" t="n">
        <v>28</v>
      </c>
      <c r="Y314" s="1" t="n">
        <v>28</v>
      </c>
      <c r="Z314" s="1" t="n">
        <v>27</v>
      </c>
      <c r="AA314" s="1" t="n">
        <v>28</v>
      </c>
      <c r="AB314" s="1" t="n">
        <v>26</v>
      </c>
      <c r="AC314" s="1" t="n">
        <v>25</v>
      </c>
      <c r="AD314" s="1" t="n">
        <v>28</v>
      </c>
      <c r="AE314" s="1" t="n">
        <v>27</v>
      </c>
      <c r="AF314" s="1" t="n">
        <v>32</v>
      </c>
      <c r="AG314" s="1" t="n">
        <v>35</v>
      </c>
      <c r="AH314" s="1" t="n">
        <v>39</v>
      </c>
      <c r="AI314" s="1" t="n">
        <v>40</v>
      </c>
      <c r="AJ314" s="1" t="n">
        <v>35</v>
      </c>
      <c r="AK314" s="1" t="n">
        <v>30</v>
      </c>
      <c r="AL314" s="1" t="n">
        <v>25</v>
      </c>
      <c r="AM314" s="1" t="n">
        <v>29</v>
      </c>
      <c r="AN314" s="1" t="n">
        <v>37</v>
      </c>
      <c r="AO314" s="1" t="n">
        <v>35</v>
      </c>
      <c r="AP314" s="1" t="n">
        <v>29</v>
      </c>
      <c r="AQ314" s="1" t="n">
        <v>30</v>
      </c>
      <c r="AR314" s="1" t="n">
        <v>39</v>
      </c>
      <c r="AS314" s="1" t="n">
        <v>33</v>
      </c>
      <c r="AT314" s="1" t="n">
        <v>28</v>
      </c>
      <c r="AU314" s="1" t="n">
        <v>29</v>
      </c>
      <c r="AV314" s="1" t="n">
        <v>34</v>
      </c>
      <c r="AW314" s="1" t="n">
        <v>35</v>
      </c>
      <c r="AX314" s="1" t="n">
        <v>29</v>
      </c>
      <c r="AY314" s="1" t="n">
        <v>35</v>
      </c>
      <c r="AZ314" s="1" t="n">
        <v>41</v>
      </c>
      <c r="BA314" s="1" t="n">
        <v>35</v>
      </c>
      <c r="BB314" s="1" t="n">
        <v>30</v>
      </c>
      <c r="BC314" s="1" t="n">
        <v>28</v>
      </c>
      <c r="BD314" s="1" t="n">
        <v>32</v>
      </c>
      <c r="BE314" s="1" t="n">
        <v>32</v>
      </c>
      <c r="BF314" s="1" t="n">
        <v>37</v>
      </c>
      <c r="BG314" s="1" t="n">
        <v>35</v>
      </c>
      <c r="BH314" s="1" t="n">
        <v>32</v>
      </c>
      <c r="BI314" s="1" t="n">
        <v>30</v>
      </c>
      <c r="BJ314" s="1" t="n">
        <v>27</v>
      </c>
      <c r="BK314" s="1" t="n">
        <v>25</v>
      </c>
      <c r="BL314" s="1" t="n">
        <v>27</v>
      </c>
      <c r="BM314" s="1" t="n">
        <v>25</v>
      </c>
      <c r="BN314" s="1" t="n">
        <v>26</v>
      </c>
      <c r="BO314" s="1" t="n">
        <v>26</v>
      </c>
      <c r="BP314" s="1" t="n">
        <v>27</v>
      </c>
      <c r="BQ314" s="1" t="n">
        <v>26</v>
      </c>
      <c r="BR314" s="1" t="n">
        <v>28</v>
      </c>
      <c r="BS314" s="1" t="n">
        <v>23</v>
      </c>
      <c r="BT314" s="1" t="n">
        <v>27</v>
      </c>
      <c r="BU314" s="1" t="n">
        <v>28</v>
      </c>
      <c r="BV314" s="1" t="n">
        <v>28</v>
      </c>
      <c r="BW314" s="1" t="n">
        <v>28</v>
      </c>
      <c r="BX314" s="1" t="n">
        <v>26</v>
      </c>
      <c r="BY314" s="1" t="n">
        <v>24</v>
      </c>
      <c r="BZ314" s="1" t="n">
        <v>22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752</v>
      </c>
      <c r="M315" s="1" t="s">
        <v>753</v>
      </c>
      <c r="N315" s="1" t="s">
        <v>183</v>
      </c>
      <c r="O315" s="1" t="n">
        <v>21</v>
      </c>
      <c r="P315" s="1" t="n">
        <v>22</v>
      </c>
      <c r="Q315" s="1" t="n">
        <v>25</v>
      </c>
      <c r="R315" s="1" t="n">
        <v>27</v>
      </c>
      <c r="S315" s="1" t="n">
        <v>32</v>
      </c>
      <c r="T315" s="1" t="n">
        <v>37</v>
      </c>
      <c r="U315" s="1" t="n">
        <v>23</v>
      </c>
      <c r="V315" s="1" t="n">
        <v>19</v>
      </c>
      <c r="W315" s="1" t="n">
        <v>22</v>
      </c>
      <c r="X315" s="1" t="n">
        <v>28</v>
      </c>
      <c r="Y315" s="1" t="n">
        <v>28</v>
      </c>
      <c r="Z315" s="1" t="n">
        <v>29</v>
      </c>
      <c r="AA315" s="1" t="n">
        <v>32</v>
      </c>
      <c r="AB315" s="1" t="n">
        <v>30</v>
      </c>
      <c r="AC315" s="1" t="n">
        <v>24</v>
      </c>
      <c r="AD315" s="1" t="n">
        <v>21</v>
      </c>
      <c r="AE315" s="1" t="n">
        <v>28</v>
      </c>
      <c r="AF315" s="1" t="n">
        <v>33</v>
      </c>
      <c r="AG315" s="1" t="n">
        <v>38</v>
      </c>
      <c r="AH315" s="1" t="n">
        <v>40</v>
      </c>
      <c r="AI315" s="1" t="n">
        <v>39</v>
      </c>
      <c r="AJ315" s="1" t="n">
        <v>35</v>
      </c>
      <c r="AK315" s="1" t="n">
        <v>32</v>
      </c>
      <c r="AL315" s="1" t="n">
        <v>25</v>
      </c>
      <c r="AM315" s="1" t="n">
        <v>30</v>
      </c>
      <c r="AN315" s="1" t="n">
        <v>35</v>
      </c>
      <c r="AO315" s="1" t="n">
        <v>39</v>
      </c>
      <c r="AP315" s="1" t="n">
        <v>30</v>
      </c>
      <c r="AQ315" s="1" t="n">
        <v>35</v>
      </c>
      <c r="AR315" s="1" t="n">
        <v>42</v>
      </c>
      <c r="AS315" s="1" t="n">
        <v>38</v>
      </c>
      <c r="AT315" s="1" t="n">
        <v>33</v>
      </c>
      <c r="AU315" s="1" t="n">
        <v>30</v>
      </c>
      <c r="AV315" s="1" t="n">
        <v>34</v>
      </c>
      <c r="AW315" s="1" t="n">
        <v>35</v>
      </c>
      <c r="AX315" s="1" t="n">
        <v>29</v>
      </c>
      <c r="AY315" s="1" t="n">
        <v>33</v>
      </c>
      <c r="AZ315" s="1" t="n">
        <v>39</v>
      </c>
      <c r="BA315" s="1" t="n">
        <v>35</v>
      </c>
      <c r="BB315" s="1" t="n">
        <v>29</v>
      </c>
      <c r="BC315" s="1" t="n">
        <v>27</v>
      </c>
      <c r="BD315" s="1" t="n">
        <v>32</v>
      </c>
      <c r="BE315" s="1" t="n">
        <v>37</v>
      </c>
      <c r="BF315" s="1" t="n">
        <v>37</v>
      </c>
      <c r="BG315" s="1" t="n">
        <v>34</v>
      </c>
      <c r="BH315" s="1" t="n">
        <v>37</v>
      </c>
      <c r="BI315" s="1" t="n">
        <v>31</v>
      </c>
      <c r="BJ315" s="1" t="n">
        <v>30</v>
      </c>
      <c r="BK315" s="1" t="n">
        <v>22</v>
      </c>
      <c r="BL315" s="1" t="n">
        <v>30</v>
      </c>
      <c r="BM315" s="1" t="n">
        <v>32</v>
      </c>
      <c r="BN315" s="1" t="n">
        <v>34</v>
      </c>
      <c r="BO315" s="1" t="n">
        <v>37</v>
      </c>
      <c r="BP315" s="1" t="n">
        <v>36</v>
      </c>
      <c r="BQ315" s="1" t="n">
        <v>28</v>
      </c>
      <c r="BR315" s="1" t="n">
        <v>38</v>
      </c>
      <c r="BS315" s="1" t="n">
        <v>21</v>
      </c>
      <c r="BT315" s="1" t="n">
        <v>24</v>
      </c>
      <c r="BU315" s="1" t="n">
        <v>30</v>
      </c>
      <c r="BV315" s="1" t="n">
        <v>31</v>
      </c>
      <c r="BW315" s="1" t="n">
        <v>31</v>
      </c>
      <c r="BX315" s="1" t="n">
        <v>24</v>
      </c>
      <c r="BY315" s="1" t="n">
        <v>23</v>
      </c>
      <c r="BZ315" s="1" t="n">
        <v>25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752</v>
      </c>
      <c r="M316" s="1" t="s">
        <v>753</v>
      </c>
      <c r="N316" s="1" t="s">
        <v>183</v>
      </c>
      <c r="O316" s="1" t="n">
        <v>20</v>
      </c>
      <c r="P316" s="1" t="n">
        <v>22</v>
      </c>
      <c r="Q316" s="1" t="n">
        <v>24</v>
      </c>
      <c r="R316" s="1" t="n">
        <v>26</v>
      </c>
      <c r="S316" s="1" t="n">
        <v>23</v>
      </c>
      <c r="T316" s="1" t="n">
        <v>23</v>
      </c>
      <c r="U316" s="1" t="n">
        <v>20</v>
      </c>
      <c r="V316" s="1" t="n">
        <v>19</v>
      </c>
      <c r="W316" s="1" t="n">
        <v>22</v>
      </c>
      <c r="X316" s="1" t="n">
        <v>29</v>
      </c>
      <c r="Y316" s="1" t="n">
        <v>35</v>
      </c>
      <c r="Z316" s="1" t="n">
        <v>49</v>
      </c>
      <c r="AA316" s="1" t="n">
        <v>46</v>
      </c>
      <c r="AB316" s="1" t="n">
        <v>39</v>
      </c>
      <c r="AC316" s="1" t="n">
        <v>23</v>
      </c>
      <c r="AD316" s="1" t="n">
        <v>21</v>
      </c>
      <c r="AE316" s="1" t="n">
        <v>23</v>
      </c>
      <c r="AF316" s="1" t="n">
        <v>31</v>
      </c>
      <c r="AG316" s="1" t="n">
        <v>33</v>
      </c>
      <c r="AH316" s="1" t="n">
        <v>42</v>
      </c>
      <c r="AI316" s="1" t="n">
        <v>43</v>
      </c>
      <c r="AJ316" s="1" t="n">
        <v>37</v>
      </c>
      <c r="AK316" s="1" t="n">
        <v>30</v>
      </c>
      <c r="AL316" s="1" t="n">
        <v>25</v>
      </c>
      <c r="AM316" s="1" t="n">
        <v>28</v>
      </c>
      <c r="AN316" s="1" t="n">
        <v>34</v>
      </c>
      <c r="AO316" s="1" t="n">
        <v>39</v>
      </c>
      <c r="AP316" s="1" t="n">
        <v>38</v>
      </c>
      <c r="AQ316" s="1" t="n">
        <v>36</v>
      </c>
      <c r="AR316" s="1" t="n">
        <v>43</v>
      </c>
      <c r="AS316" s="1" t="n">
        <v>33</v>
      </c>
      <c r="AT316" s="1" t="n">
        <v>36</v>
      </c>
      <c r="AU316" s="1" t="n">
        <v>24</v>
      </c>
      <c r="AV316" s="1" t="n">
        <v>30</v>
      </c>
      <c r="AW316" s="1" t="n">
        <v>37</v>
      </c>
      <c r="AX316" s="1" t="n">
        <v>28</v>
      </c>
      <c r="AY316" s="1" t="n">
        <v>31</v>
      </c>
      <c r="AZ316" s="1" t="n">
        <v>39</v>
      </c>
      <c r="BA316" s="1" t="n">
        <v>33</v>
      </c>
      <c r="BB316" s="1" t="n">
        <v>27</v>
      </c>
      <c r="BC316" s="1" t="n">
        <v>24</v>
      </c>
      <c r="BD316" s="1" t="n">
        <v>26</v>
      </c>
      <c r="BE316" s="1" t="n">
        <v>34</v>
      </c>
      <c r="BF316" s="1" t="n">
        <v>35</v>
      </c>
      <c r="BG316" s="1" t="n">
        <v>36</v>
      </c>
      <c r="BH316" s="1" t="n">
        <v>34</v>
      </c>
      <c r="BI316" s="1" t="n">
        <v>24</v>
      </c>
      <c r="BJ316" s="1" t="n">
        <v>25</v>
      </c>
      <c r="BK316" s="1" t="n">
        <v>24</v>
      </c>
      <c r="BL316" s="1" t="n">
        <v>24</v>
      </c>
      <c r="BM316" s="1" t="n">
        <v>27</v>
      </c>
      <c r="BN316" s="1" t="n">
        <v>28</v>
      </c>
      <c r="BO316" s="1" t="n">
        <v>27</v>
      </c>
      <c r="BP316" s="1" t="n">
        <v>28</v>
      </c>
      <c r="BQ316" s="1" t="n">
        <v>25</v>
      </c>
      <c r="BR316" s="1" t="n">
        <v>23</v>
      </c>
      <c r="BS316" s="1" t="n">
        <v>20</v>
      </c>
      <c r="BT316" s="1" t="n">
        <v>18</v>
      </c>
      <c r="BU316" s="1" t="n">
        <v>23</v>
      </c>
      <c r="BV316" s="1" t="n">
        <v>22</v>
      </c>
      <c r="BW316" s="1" t="n">
        <v>23</v>
      </c>
      <c r="BX316" s="1" t="n">
        <v>23</v>
      </c>
      <c r="BY316" s="1" t="n">
        <v>22</v>
      </c>
      <c r="BZ316" s="1" t="n">
        <v>23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752</v>
      </c>
      <c r="M317" s="1" t="s">
        <v>753</v>
      </c>
      <c r="N317" s="1" t="s">
        <v>183</v>
      </c>
      <c r="O317" s="1" t="n">
        <v>20</v>
      </c>
      <c r="P317" s="1" t="n">
        <v>22</v>
      </c>
      <c r="Q317" s="1" t="n">
        <v>21</v>
      </c>
      <c r="R317" s="1" t="n">
        <v>21</v>
      </c>
      <c r="S317" s="1" t="n">
        <v>20</v>
      </c>
      <c r="T317" s="1" t="n">
        <v>21</v>
      </c>
      <c r="U317" s="1" t="n">
        <v>21</v>
      </c>
      <c r="V317" s="1" t="n">
        <v>27</v>
      </c>
      <c r="W317" s="1" t="n">
        <v>23</v>
      </c>
      <c r="X317" s="1" t="n">
        <v>23</v>
      </c>
      <c r="Y317" s="1" t="n">
        <v>26</v>
      </c>
      <c r="Z317" s="1" t="n">
        <v>30</v>
      </c>
      <c r="AA317" s="1" t="n">
        <v>28</v>
      </c>
      <c r="AB317" s="1" t="n">
        <v>27</v>
      </c>
      <c r="AC317" s="1" t="n">
        <v>21</v>
      </c>
      <c r="AD317" s="1" t="n">
        <v>23</v>
      </c>
      <c r="AE317" s="1" t="n">
        <v>26</v>
      </c>
      <c r="AF317" s="1" t="n">
        <v>30</v>
      </c>
      <c r="AG317" s="1" t="n">
        <v>35</v>
      </c>
      <c r="AH317" s="1" t="n">
        <v>46</v>
      </c>
      <c r="AI317" s="1" t="n">
        <v>52</v>
      </c>
      <c r="AJ317" s="1" t="n">
        <v>51</v>
      </c>
      <c r="AK317" s="1" t="n">
        <v>35</v>
      </c>
      <c r="AL317" s="1" t="n">
        <v>28</v>
      </c>
      <c r="AM317" s="1" t="n">
        <v>27</v>
      </c>
      <c r="AN317" s="1" t="n">
        <v>32</v>
      </c>
      <c r="AO317" s="1" t="n">
        <v>37</v>
      </c>
      <c r="AP317" s="1" t="n">
        <v>30</v>
      </c>
      <c r="AQ317" s="1" t="n">
        <v>50</v>
      </c>
      <c r="AR317" s="1" t="n">
        <v>45</v>
      </c>
      <c r="AS317" s="1" t="n">
        <v>36</v>
      </c>
      <c r="AT317" s="1" t="n">
        <v>27</v>
      </c>
      <c r="AU317" s="1" t="n">
        <v>28</v>
      </c>
      <c r="AV317" s="1" t="n">
        <v>33</v>
      </c>
      <c r="AW317" s="1" t="n">
        <v>36</v>
      </c>
      <c r="AX317" s="1" t="n">
        <v>31</v>
      </c>
      <c r="AY317" s="1" t="n">
        <v>34</v>
      </c>
      <c r="AZ317" s="1" t="n">
        <v>37</v>
      </c>
      <c r="BA317" s="1" t="n">
        <v>31</v>
      </c>
      <c r="BB317" s="1" t="n">
        <v>25</v>
      </c>
      <c r="BC317" s="1" t="n">
        <v>27</v>
      </c>
      <c r="BD317" s="1" t="n">
        <v>32</v>
      </c>
      <c r="BE317" s="1" t="n">
        <v>36</v>
      </c>
      <c r="BF317" s="1" t="n">
        <v>36</v>
      </c>
      <c r="BG317" s="1" t="n">
        <v>37</v>
      </c>
      <c r="BH317" s="1" t="n">
        <v>35</v>
      </c>
      <c r="BI317" s="1" t="n">
        <v>26</v>
      </c>
      <c r="BJ317" s="1" t="n">
        <v>26</v>
      </c>
      <c r="BK317" s="1" t="n">
        <v>26</v>
      </c>
      <c r="BL317" s="1" t="n">
        <v>29</v>
      </c>
      <c r="BM317" s="1" t="n">
        <v>30</v>
      </c>
      <c r="BN317" s="1" t="n">
        <v>29</v>
      </c>
      <c r="BO317" s="1" t="n">
        <v>28</v>
      </c>
      <c r="BP317" s="1" t="n">
        <v>28</v>
      </c>
      <c r="BQ317" s="1" t="n">
        <v>23</v>
      </c>
      <c r="BR317" s="1" t="n">
        <v>21</v>
      </c>
      <c r="BS317" s="1" t="n">
        <v>25</v>
      </c>
      <c r="BT317" s="1" t="n">
        <v>29</v>
      </c>
      <c r="BU317" s="1" t="n">
        <v>23</v>
      </c>
      <c r="BV317" s="1" t="n">
        <v>21</v>
      </c>
      <c r="BW317" s="1" t="n">
        <v>22</v>
      </c>
      <c r="BX317" s="1" t="n">
        <v>23</v>
      </c>
      <c r="BY317" s="1" t="n">
        <v>22</v>
      </c>
      <c r="BZ317" s="1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true" outlineLevel="0" max="4" min="2" style="1" width="9.14"/>
    <col collapsed="false" customWidth="false" hidden="false" outlineLevel="0" max="5" min="5" style="1" width="11.43"/>
    <col collapsed="false" customWidth="true" hidden="true" outlineLevel="0" max="11" min="6" style="1" width="9.14"/>
    <col collapsed="false" customWidth="false" hidden="false" outlineLevel="0" max="1025" min="12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617</v>
      </c>
      <c r="M2" s="1" t="s">
        <v>752</v>
      </c>
      <c r="N2" s="1" t="s">
        <v>183</v>
      </c>
      <c r="O2" s="1" t="n">
        <v>15</v>
      </c>
      <c r="P2" s="1" t="n">
        <v>14</v>
      </c>
      <c r="Q2" s="1" t="n">
        <v>16</v>
      </c>
      <c r="R2" s="1" t="n">
        <v>16</v>
      </c>
      <c r="S2" s="1" t="n">
        <v>18</v>
      </c>
      <c r="T2" s="1" t="n">
        <v>19</v>
      </c>
      <c r="U2" s="1" t="n">
        <v>18</v>
      </c>
      <c r="V2" s="1" t="n">
        <v>15</v>
      </c>
      <c r="W2" s="1" t="n">
        <v>16</v>
      </c>
      <c r="X2" s="1" t="n">
        <v>20</v>
      </c>
      <c r="Y2" s="1" t="n">
        <v>22</v>
      </c>
      <c r="Z2" s="1" t="n">
        <v>22</v>
      </c>
      <c r="AA2" s="1" t="n">
        <v>23</v>
      </c>
      <c r="AB2" s="1" t="n">
        <v>21</v>
      </c>
      <c r="AC2" s="1" t="n">
        <v>19</v>
      </c>
      <c r="AD2" s="1" t="n">
        <v>15</v>
      </c>
      <c r="AE2" s="1" t="n">
        <v>19</v>
      </c>
      <c r="AF2" s="1" t="n">
        <v>24</v>
      </c>
      <c r="AG2" s="1" t="n">
        <v>29</v>
      </c>
      <c r="AH2" s="1" t="n">
        <v>32</v>
      </c>
      <c r="AI2" s="1" t="n">
        <v>35</v>
      </c>
      <c r="AJ2" s="1" t="n">
        <v>33</v>
      </c>
      <c r="AK2" s="1" t="n">
        <v>27</v>
      </c>
      <c r="AL2" s="1" t="n">
        <v>19</v>
      </c>
      <c r="AM2" s="1" t="n">
        <v>21</v>
      </c>
      <c r="AN2" s="1" t="n">
        <v>27</v>
      </c>
      <c r="AO2" s="1" t="n">
        <v>36</v>
      </c>
      <c r="AP2" s="1" t="n">
        <v>30</v>
      </c>
      <c r="AQ2" s="1" t="n">
        <v>26</v>
      </c>
      <c r="AR2" s="1" t="n">
        <v>41</v>
      </c>
      <c r="AS2" s="1" t="n">
        <v>31</v>
      </c>
      <c r="AT2" s="1" t="n">
        <v>22</v>
      </c>
      <c r="AU2" s="1" t="n">
        <v>29</v>
      </c>
      <c r="AV2" s="1" t="n">
        <v>32</v>
      </c>
      <c r="AW2" s="1" t="n">
        <v>40</v>
      </c>
      <c r="AX2" s="1" t="n">
        <v>29</v>
      </c>
      <c r="AY2" s="1" t="n">
        <v>30</v>
      </c>
      <c r="AZ2" s="1" t="n">
        <v>38</v>
      </c>
      <c r="BA2" s="1" t="n">
        <v>29</v>
      </c>
      <c r="BB2" s="1" t="n">
        <v>23</v>
      </c>
      <c r="BC2" s="1" t="n">
        <v>26</v>
      </c>
      <c r="BD2" s="1" t="n">
        <v>27</v>
      </c>
      <c r="BE2" s="1" t="n">
        <v>33</v>
      </c>
      <c r="BF2" s="1" t="n">
        <v>35</v>
      </c>
      <c r="BG2" s="1" t="n">
        <v>35</v>
      </c>
      <c r="BH2" s="1" t="n">
        <v>31</v>
      </c>
      <c r="BI2" s="1" t="n">
        <v>24</v>
      </c>
      <c r="BJ2" s="1" t="n">
        <v>20</v>
      </c>
      <c r="BK2" s="1" t="n">
        <v>20</v>
      </c>
      <c r="BL2" s="1" t="n">
        <v>23</v>
      </c>
      <c r="BM2" s="1" t="n">
        <v>22</v>
      </c>
      <c r="BN2" s="1" t="n">
        <v>27</v>
      </c>
      <c r="BO2" s="1" t="n">
        <v>26</v>
      </c>
      <c r="BP2" s="1" t="n">
        <v>21</v>
      </c>
      <c r="BQ2" s="1" t="n">
        <v>18</v>
      </c>
      <c r="BR2" s="1" t="n">
        <v>15</v>
      </c>
      <c r="BS2" s="1" t="n">
        <v>20</v>
      </c>
      <c r="BT2" s="1" t="n">
        <v>16</v>
      </c>
      <c r="BU2" s="1" t="n">
        <v>17</v>
      </c>
      <c r="BV2" s="1" t="n">
        <v>19</v>
      </c>
      <c r="BW2" s="1" t="n">
        <v>22</v>
      </c>
      <c r="BX2" s="1" t="n">
        <v>19</v>
      </c>
      <c r="BY2" s="1" t="n">
        <v>15</v>
      </c>
      <c r="BZ2" s="1" t="n">
        <v>15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617</v>
      </c>
      <c r="M3" s="1" t="s">
        <v>752</v>
      </c>
      <c r="N3" s="1" t="s">
        <v>183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19</v>
      </c>
      <c r="T3" s="1" t="n">
        <v>16</v>
      </c>
      <c r="U3" s="1" t="n">
        <v>19</v>
      </c>
      <c r="V3" s="1" t="n">
        <v>19</v>
      </c>
      <c r="W3" s="1" t="n">
        <v>20</v>
      </c>
      <c r="X3" s="1" t="n">
        <v>27</v>
      </c>
      <c r="Y3" s="1" t="n">
        <v>27</v>
      </c>
      <c r="Z3" s="1" t="n">
        <v>30</v>
      </c>
      <c r="AA3" s="1" t="n">
        <v>28</v>
      </c>
      <c r="AB3" s="1" t="n">
        <v>26</v>
      </c>
      <c r="AC3" s="1" t="n">
        <v>20</v>
      </c>
      <c r="AD3" s="1" t="n">
        <v>12</v>
      </c>
      <c r="AE3" s="1" t="n">
        <v>23</v>
      </c>
      <c r="AF3" s="1" t="n">
        <v>27</v>
      </c>
      <c r="AG3" s="1" t="n">
        <v>32</v>
      </c>
      <c r="AH3" s="1" t="n">
        <v>36</v>
      </c>
      <c r="AI3" s="1" t="n">
        <v>38</v>
      </c>
      <c r="AJ3" s="1" t="n">
        <v>34</v>
      </c>
      <c r="AK3" s="1" t="n">
        <v>25</v>
      </c>
      <c r="AL3" s="1" t="n">
        <v>19</v>
      </c>
      <c r="AM3" s="1" t="n">
        <v>25</v>
      </c>
      <c r="AN3" s="1" t="n">
        <v>31</v>
      </c>
      <c r="AO3" s="1" t="n">
        <v>37</v>
      </c>
      <c r="AP3" s="1" t="n">
        <v>27</v>
      </c>
      <c r="AQ3" s="1" t="n">
        <v>27</v>
      </c>
      <c r="AR3" s="1" t="n">
        <v>41</v>
      </c>
      <c r="AS3" s="1" t="n">
        <v>31</v>
      </c>
      <c r="AT3" s="1" t="n">
        <v>23</v>
      </c>
      <c r="AU3" s="1" t="n">
        <v>30</v>
      </c>
      <c r="AV3" s="1" t="n">
        <v>33</v>
      </c>
      <c r="AW3" s="1" t="n">
        <v>39</v>
      </c>
      <c r="AX3" s="1" t="n">
        <v>29</v>
      </c>
      <c r="AY3" s="1" t="n">
        <v>30</v>
      </c>
      <c r="AZ3" s="1" t="n">
        <v>37</v>
      </c>
      <c r="BA3" s="1" t="n">
        <v>31</v>
      </c>
      <c r="BB3" s="1" t="n">
        <v>21</v>
      </c>
      <c r="BC3" s="1" t="n">
        <v>25</v>
      </c>
      <c r="BD3" s="1" t="n">
        <v>26</v>
      </c>
      <c r="BE3" s="1" t="n">
        <v>32</v>
      </c>
      <c r="BF3" s="1" t="n">
        <v>35</v>
      </c>
      <c r="BG3" s="1" t="n">
        <v>34</v>
      </c>
      <c r="BH3" s="1" t="n">
        <v>29</v>
      </c>
      <c r="BI3" s="1" t="n">
        <v>24</v>
      </c>
      <c r="BJ3" s="1" t="n">
        <v>18</v>
      </c>
      <c r="BK3" s="1" t="n">
        <v>21</v>
      </c>
      <c r="BL3" s="1" t="n">
        <v>20</v>
      </c>
      <c r="BM3" s="1" t="n">
        <v>26</v>
      </c>
      <c r="BN3" s="1" t="n">
        <v>29</v>
      </c>
      <c r="BO3" s="1" t="n">
        <v>27</v>
      </c>
      <c r="BP3" s="1" t="n">
        <v>23</v>
      </c>
      <c r="BQ3" s="1" t="n">
        <v>19</v>
      </c>
      <c r="BR3" s="1" t="n">
        <v>16</v>
      </c>
      <c r="BS3" s="1" t="n">
        <v>18</v>
      </c>
      <c r="BT3" s="1" t="n">
        <v>18</v>
      </c>
      <c r="BU3" s="1" t="n">
        <v>20</v>
      </c>
      <c r="BV3" s="1" t="n">
        <v>25</v>
      </c>
      <c r="BW3" s="1" t="n">
        <v>21</v>
      </c>
      <c r="BX3" s="1" t="n">
        <v>19</v>
      </c>
      <c r="BY3" s="1" t="n">
        <v>18</v>
      </c>
      <c r="BZ3" s="1" t="n">
        <v>21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617</v>
      </c>
      <c r="M4" s="1" t="s">
        <v>752</v>
      </c>
      <c r="N4" s="1" t="s">
        <v>183</v>
      </c>
      <c r="O4" s="1" t="n">
        <v>12</v>
      </c>
      <c r="P4" s="1" t="n">
        <v>10</v>
      </c>
      <c r="Q4" s="1" t="n">
        <v>8</v>
      </c>
      <c r="R4" s="1" t="n">
        <v>7</v>
      </c>
      <c r="S4" s="1" t="n">
        <v>9</v>
      </c>
      <c r="T4" s="1" t="n">
        <v>8</v>
      </c>
      <c r="U4" s="1" t="n">
        <v>9</v>
      </c>
      <c r="V4" s="1" t="n">
        <v>9</v>
      </c>
      <c r="W4" s="1" t="n">
        <v>10</v>
      </c>
      <c r="X4" s="1" t="n">
        <v>10</v>
      </c>
      <c r="Y4" s="1" t="n">
        <v>12</v>
      </c>
      <c r="Z4" s="1" t="n">
        <v>14</v>
      </c>
      <c r="AA4" s="1" t="n">
        <v>14</v>
      </c>
      <c r="AB4" s="1" t="n">
        <v>13</v>
      </c>
      <c r="AC4" s="1" t="n">
        <v>8</v>
      </c>
      <c r="AD4" s="1" t="n">
        <v>9</v>
      </c>
      <c r="AE4" s="1" t="n">
        <v>12</v>
      </c>
      <c r="AF4" s="1" t="n">
        <v>9</v>
      </c>
      <c r="AG4" s="1" t="n">
        <v>10</v>
      </c>
      <c r="AH4" s="1" t="n">
        <v>13</v>
      </c>
      <c r="AI4" s="1" t="n">
        <v>11</v>
      </c>
      <c r="AJ4" s="1" t="n">
        <v>10</v>
      </c>
      <c r="AK4" s="1" t="n">
        <v>8</v>
      </c>
      <c r="AL4" s="1" t="n">
        <v>13</v>
      </c>
      <c r="AM4" s="1" t="n">
        <v>42</v>
      </c>
      <c r="AN4" s="1" t="n">
        <v>27</v>
      </c>
      <c r="AO4" s="1" t="n">
        <v>37</v>
      </c>
      <c r="AP4" s="1" t="n">
        <v>30</v>
      </c>
      <c r="AQ4" s="1" t="n">
        <v>39</v>
      </c>
      <c r="AR4" s="1" t="n">
        <v>44</v>
      </c>
      <c r="AS4" s="1" t="n">
        <v>41</v>
      </c>
      <c r="AT4" s="1" t="n">
        <v>27</v>
      </c>
      <c r="AU4" s="1" t="n">
        <v>34</v>
      </c>
      <c r="AV4" s="1" t="n">
        <v>27</v>
      </c>
      <c r="AW4" s="1" t="n">
        <v>48</v>
      </c>
      <c r="AX4" s="1" t="n">
        <v>54</v>
      </c>
      <c r="AY4" s="1" t="n">
        <v>44</v>
      </c>
      <c r="AZ4" s="1" t="n">
        <v>60</v>
      </c>
      <c r="BA4" s="1" t="n">
        <v>59</v>
      </c>
      <c r="BB4" s="1" t="n">
        <v>30</v>
      </c>
      <c r="BC4" s="1" t="n">
        <v>15</v>
      </c>
      <c r="BD4" s="1" t="n">
        <v>17</v>
      </c>
      <c r="BE4" s="1" t="n">
        <v>22</v>
      </c>
      <c r="BF4" s="1" t="n">
        <v>35</v>
      </c>
      <c r="BG4" s="1" t="n">
        <v>33</v>
      </c>
      <c r="BH4" s="1" t="n">
        <v>44</v>
      </c>
      <c r="BI4" s="1" t="n">
        <v>43</v>
      </c>
      <c r="BJ4" s="1" t="n">
        <v>46</v>
      </c>
      <c r="BK4" s="1" t="n">
        <v>24</v>
      </c>
      <c r="BL4" s="1" t="n">
        <v>20</v>
      </c>
      <c r="BM4" s="1" t="n">
        <v>25</v>
      </c>
      <c r="BN4" s="1" t="n">
        <v>34</v>
      </c>
      <c r="BO4" s="1" t="n">
        <v>27</v>
      </c>
      <c r="BP4" s="1" t="n">
        <v>24</v>
      </c>
      <c r="BQ4" s="1" t="n">
        <v>33</v>
      </c>
      <c r="BR4" s="1" t="n">
        <v>32</v>
      </c>
      <c r="BS4" s="1" t="n">
        <v>13</v>
      </c>
      <c r="BT4" s="1" t="n">
        <v>13</v>
      </c>
      <c r="BU4" s="1" t="n">
        <v>13</v>
      </c>
      <c r="BV4" s="1" t="n">
        <v>14</v>
      </c>
      <c r="BW4" s="1" t="n">
        <v>10</v>
      </c>
      <c r="BX4" s="1" t="n">
        <v>10</v>
      </c>
      <c r="BY4" s="1" t="n">
        <v>14</v>
      </c>
      <c r="BZ4" s="1" t="n">
        <v>12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617</v>
      </c>
      <c r="M5" s="1" t="s">
        <v>752</v>
      </c>
      <c r="N5" s="1" t="s">
        <v>183</v>
      </c>
      <c r="O5" s="1" t="n">
        <v>19</v>
      </c>
      <c r="P5" s="1" t="n">
        <v>18</v>
      </c>
      <c r="Q5" s="1" t="n">
        <v>15</v>
      </c>
      <c r="R5" s="1" t="n">
        <v>18</v>
      </c>
      <c r="S5" s="1" t="n">
        <v>19</v>
      </c>
      <c r="T5" s="1" t="n">
        <v>19</v>
      </c>
      <c r="U5" s="1" t="n">
        <v>19</v>
      </c>
      <c r="V5" s="1" t="n">
        <v>19</v>
      </c>
      <c r="W5" s="1" t="n">
        <v>18</v>
      </c>
      <c r="X5" s="1" t="n">
        <v>22</v>
      </c>
      <c r="Y5" s="1" t="n">
        <v>23</v>
      </c>
      <c r="Z5" s="1" t="n">
        <v>26</v>
      </c>
      <c r="AA5" s="1" t="n">
        <v>27</v>
      </c>
      <c r="AB5" s="1" t="n">
        <v>22</v>
      </c>
      <c r="AC5" s="1" t="n">
        <v>19</v>
      </c>
      <c r="AD5" s="1" t="n">
        <v>18</v>
      </c>
      <c r="AE5" s="1" t="n">
        <v>22</v>
      </c>
      <c r="AF5" s="1" t="n">
        <v>25</v>
      </c>
      <c r="AG5" s="1" t="n">
        <v>32</v>
      </c>
      <c r="AH5" s="1" t="n">
        <v>41</v>
      </c>
      <c r="AI5" s="1" t="n">
        <v>36</v>
      </c>
      <c r="AJ5" s="1" t="n">
        <v>29</v>
      </c>
      <c r="AK5" s="1" t="n">
        <v>24</v>
      </c>
      <c r="AL5" s="1" t="n">
        <v>18</v>
      </c>
      <c r="AM5" s="1" t="n">
        <v>23</v>
      </c>
      <c r="AN5" s="1" t="n">
        <v>29</v>
      </c>
      <c r="AO5" s="1" t="n">
        <v>41</v>
      </c>
      <c r="AP5" s="1" t="n">
        <v>30</v>
      </c>
      <c r="AQ5" s="1" t="n">
        <v>28</v>
      </c>
      <c r="AR5" s="1" t="n">
        <v>39</v>
      </c>
      <c r="AS5" s="1" t="n">
        <v>28</v>
      </c>
      <c r="AT5" s="1" t="n">
        <v>23</v>
      </c>
      <c r="AU5" s="1" t="n">
        <v>27</v>
      </c>
      <c r="AV5" s="1" t="n">
        <v>32</v>
      </c>
      <c r="AW5" s="1" t="n">
        <v>34</v>
      </c>
      <c r="AX5" s="1" t="n">
        <v>27</v>
      </c>
      <c r="AY5" s="1" t="n">
        <v>31</v>
      </c>
      <c r="AZ5" s="1" t="n">
        <v>37</v>
      </c>
      <c r="BA5" s="1" t="n">
        <v>28</v>
      </c>
      <c r="BB5" s="1" t="n">
        <v>21</v>
      </c>
      <c r="BC5" s="1" t="n">
        <v>27</v>
      </c>
      <c r="BD5" s="1" t="n">
        <v>32</v>
      </c>
      <c r="BE5" s="1" t="n">
        <v>33</v>
      </c>
      <c r="BF5" s="1" t="n">
        <v>37</v>
      </c>
      <c r="BG5" s="1" t="n">
        <v>34</v>
      </c>
      <c r="BH5" s="1" t="n">
        <v>31</v>
      </c>
      <c r="BI5" s="1" t="n">
        <v>25</v>
      </c>
      <c r="BJ5" s="1" t="n">
        <v>19</v>
      </c>
      <c r="BK5" s="1" t="n">
        <v>20</v>
      </c>
      <c r="BL5" s="1" t="n">
        <v>20</v>
      </c>
      <c r="BM5" s="1" t="n">
        <v>22</v>
      </c>
      <c r="BN5" s="1" t="n">
        <v>27</v>
      </c>
      <c r="BO5" s="1" t="n">
        <v>27</v>
      </c>
      <c r="BP5" s="1" t="n">
        <v>24</v>
      </c>
      <c r="BQ5" s="1" t="n">
        <v>21</v>
      </c>
      <c r="BR5" s="1" t="n">
        <v>21</v>
      </c>
      <c r="BS5" s="1" t="n">
        <v>19</v>
      </c>
      <c r="BT5" s="1" t="n">
        <v>17</v>
      </c>
      <c r="BU5" s="1" t="n">
        <v>18</v>
      </c>
      <c r="BV5" s="1" t="n">
        <v>21</v>
      </c>
      <c r="BW5" s="1" t="n">
        <v>19</v>
      </c>
      <c r="BX5" s="1" t="n">
        <v>20</v>
      </c>
      <c r="BY5" s="1" t="n">
        <v>20</v>
      </c>
      <c r="BZ5" s="1" t="n">
        <v>18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14919</v>
      </c>
      <c r="D6" s="1" t="n">
        <v>1348</v>
      </c>
      <c r="E6" s="1" t="s">
        <v>76</v>
      </c>
      <c r="F6" s="1" t="n">
        <v>326</v>
      </c>
      <c r="G6" s="1" t="s">
        <v>618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617</v>
      </c>
      <c r="M6" s="1" t="s">
        <v>752</v>
      </c>
      <c r="N6" s="1" t="s">
        <v>183</v>
      </c>
      <c r="O6" s="1" t="n">
        <v>17</v>
      </c>
      <c r="P6" s="1" t="n">
        <v>19</v>
      </c>
      <c r="Q6" s="1" t="n">
        <v>19</v>
      </c>
      <c r="R6" s="1" t="n">
        <v>21</v>
      </c>
      <c r="S6" s="1" t="n">
        <v>22</v>
      </c>
      <c r="T6" s="1" t="n">
        <v>20</v>
      </c>
      <c r="U6" s="1" t="n">
        <v>17</v>
      </c>
      <c r="V6" s="1" t="n">
        <v>17</v>
      </c>
      <c r="W6" s="1" t="n">
        <v>20</v>
      </c>
      <c r="X6" s="1" t="n">
        <v>21</v>
      </c>
      <c r="Y6" s="1" t="n">
        <v>26</v>
      </c>
      <c r="Z6" s="1" t="n">
        <v>31</v>
      </c>
      <c r="AA6" s="1" t="n">
        <v>27</v>
      </c>
      <c r="AB6" s="1" t="n">
        <v>25</v>
      </c>
      <c r="AC6" s="1" t="n">
        <v>22</v>
      </c>
      <c r="AD6" s="1" t="n">
        <v>14</v>
      </c>
      <c r="AE6" s="1" t="n">
        <v>24</v>
      </c>
      <c r="AF6" s="1" t="n">
        <v>30</v>
      </c>
      <c r="AG6" s="1" t="n">
        <v>34</v>
      </c>
      <c r="AH6" s="1" t="n">
        <v>41</v>
      </c>
      <c r="AI6" s="1" t="n">
        <v>43</v>
      </c>
      <c r="AJ6" s="1" t="n">
        <v>38</v>
      </c>
      <c r="AK6" s="1" t="n">
        <v>29</v>
      </c>
      <c r="AL6" s="1" t="n">
        <v>21</v>
      </c>
      <c r="AM6" s="1" t="n">
        <v>29</v>
      </c>
      <c r="AN6" s="1" t="n">
        <v>34</v>
      </c>
      <c r="AO6" s="1" t="n">
        <v>43</v>
      </c>
      <c r="AP6" s="1" t="n">
        <v>43</v>
      </c>
      <c r="AQ6" s="1" t="n">
        <v>42</v>
      </c>
      <c r="AR6" s="1" t="n">
        <v>46</v>
      </c>
      <c r="AS6" s="1" t="n">
        <v>38</v>
      </c>
      <c r="AT6" s="1" t="n">
        <v>31</v>
      </c>
      <c r="AU6" s="1" t="n">
        <v>30</v>
      </c>
      <c r="AV6" s="1" t="n">
        <v>41</v>
      </c>
      <c r="AW6" s="1" t="n">
        <v>48</v>
      </c>
      <c r="AX6" s="1" t="n">
        <v>40</v>
      </c>
      <c r="AY6" s="1" t="n">
        <v>38</v>
      </c>
      <c r="AZ6" s="1" t="n">
        <v>45</v>
      </c>
      <c r="BA6" s="1" t="n">
        <v>38</v>
      </c>
      <c r="BB6" s="1" t="n">
        <v>27</v>
      </c>
      <c r="BC6" s="1" t="n">
        <v>25</v>
      </c>
      <c r="BD6" s="1" t="n">
        <v>35</v>
      </c>
      <c r="BE6" s="1" t="n">
        <v>40</v>
      </c>
      <c r="BF6" s="1" t="n">
        <v>44</v>
      </c>
      <c r="BG6" s="1" t="n">
        <v>42</v>
      </c>
      <c r="BH6" s="1" t="n">
        <v>36</v>
      </c>
      <c r="BI6" s="1" t="n">
        <v>27</v>
      </c>
      <c r="BJ6" s="1" t="n">
        <v>20</v>
      </c>
      <c r="BK6" s="1" t="n">
        <v>22</v>
      </c>
      <c r="BL6" s="1" t="n">
        <v>26</v>
      </c>
      <c r="BM6" s="1" t="n">
        <v>28</v>
      </c>
      <c r="BN6" s="1" t="n">
        <v>28</v>
      </c>
      <c r="BO6" s="1" t="n">
        <v>32</v>
      </c>
      <c r="BP6" s="1" t="n">
        <v>29</v>
      </c>
      <c r="BQ6" s="1" t="n">
        <v>25</v>
      </c>
      <c r="BR6" s="1" t="n">
        <v>20</v>
      </c>
      <c r="BS6" s="1" t="n">
        <v>20</v>
      </c>
      <c r="BT6" s="1" t="n">
        <v>24</v>
      </c>
      <c r="BU6" s="1" t="n">
        <v>23</v>
      </c>
      <c r="BV6" s="1" t="n">
        <v>22</v>
      </c>
      <c r="BW6" s="1" t="n">
        <v>26</v>
      </c>
      <c r="BX6" s="1" t="n">
        <v>23</v>
      </c>
      <c r="BY6" s="1" t="n">
        <v>18</v>
      </c>
      <c r="BZ6" s="1" t="n">
        <v>18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14919</v>
      </c>
      <c r="D7" s="1" t="n">
        <v>1348</v>
      </c>
      <c r="E7" s="1" t="s">
        <v>78</v>
      </c>
      <c r="F7" s="1" t="n">
        <v>325</v>
      </c>
      <c r="G7" s="1" t="s">
        <v>618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617</v>
      </c>
      <c r="M7" s="1" t="s">
        <v>752</v>
      </c>
      <c r="N7" s="1" t="s">
        <v>183</v>
      </c>
      <c r="O7" s="1" t="n">
        <v>20</v>
      </c>
      <c r="P7" s="1" t="n">
        <v>18</v>
      </c>
      <c r="Q7" s="1" t="n">
        <v>21</v>
      </c>
      <c r="R7" s="1" t="n">
        <v>20</v>
      </c>
      <c r="S7" s="1" t="n">
        <v>21</v>
      </c>
      <c r="T7" s="1" t="n">
        <v>21</v>
      </c>
      <c r="U7" s="1" t="n">
        <v>19</v>
      </c>
      <c r="V7" s="1" t="n">
        <v>20</v>
      </c>
      <c r="W7" s="1" t="n">
        <v>21</v>
      </c>
      <c r="X7" s="1" t="n">
        <v>21</v>
      </c>
      <c r="Y7" s="1" t="n">
        <v>24</v>
      </c>
      <c r="Z7" s="1" t="n">
        <v>26</v>
      </c>
      <c r="AA7" s="1" t="n">
        <v>24</v>
      </c>
      <c r="AB7" s="1" t="n">
        <v>24</v>
      </c>
      <c r="AC7" s="1" t="n">
        <v>20</v>
      </c>
      <c r="AD7" s="1" t="n">
        <v>17</v>
      </c>
      <c r="AE7" s="1" t="n">
        <v>26</v>
      </c>
      <c r="AF7" s="1" t="n">
        <v>29</v>
      </c>
      <c r="AG7" s="1" t="n">
        <v>32</v>
      </c>
      <c r="AH7" s="1" t="n">
        <v>36</v>
      </c>
      <c r="AI7" s="1" t="n">
        <v>34</v>
      </c>
      <c r="AJ7" s="1" t="n">
        <v>29</v>
      </c>
      <c r="AK7" s="1" t="n">
        <v>22</v>
      </c>
      <c r="AL7" s="1" t="n">
        <v>17</v>
      </c>
      <c r="AM7" s="1" t="n">
        <v>27</v>
      </c>
      <c r="AN7" s="1" t="n">
        <v>36</v>
      </c>
      <c r="AO7" s="1" t="n">
        <v>38</v>
      </c>
      <c r="AP7" s="1" t="n">
        <v>32</v>
      </c>
      <c r="AQ7" s="1" t="n">
        <v>36</v>
      </c>
      <c r="AR7" s="1" t="n">
        <v>40</v>
      </c>
      <c r="AS7" s="1" t="n">
        <v>31</v>
      </c>
      <c r="AT7" s="1" t="n">
        <v>24</v>
      </c>
      <c r="AU7" s="1" t="n">
        <v>27</v>
      </c>
      <c r="AV7" s="1" t="n">
        <v>34</v>
      </c>
      <c r="AW7" s="1" t="n">
        <v>46</v>
      </c>
      <c r="AX7" s="1" t="n">
        <v>37</v>
      </c>
      <c r="AY7" s="1" t="n">
        <v>40</v>
      </c>
      <c r="AZ7" s="1" t="n">
        <v>44</v>
      </c>
      <c r="BA7" s="1" t="n">
        <v>31</v>
      </c>
      <c r="BB7" s="1" t="n">
        <v>24</v>
      </c>
      <c r="BC7" s="1" t="n">
        <v>27</v>
      </c>
      <c r="BD7" s="1" t="n">
        <v>31</v>
      </c>
      <c r="BE7" s="1" t="n">
        <v>37</v>
      </c>
      <c r="BF7" s="1" t="n">
        <v>41</v>
      </c>
      <c r="BG7" s="1" t="n">
        <v>41</v>
      </c>
      <c r="BH7" s="1" t="n">
        <v>37</v>
      </c>
      <c r="BI7" s="1" t="n">
        <v>28</v>
      </c>
      <c r="BJ7" s="1" t="n">
        <v>22</v>
      </c>
      <c r="BK7" s="1" t="n">
        <v>21</v>
      </c>
      <c r="BL7" s="1" t="n">
        <v>25</v>
      </c>
      <c r="BM7" s="1" t="n">
        <v>26</v>
      </c>
      <c r="BN7" s="1" t="n">
        <v>29</v>
      </c>
      <c r="BO7" s="1" t="n">
        <v>31</v>
      </c>
      <c r="BP7" s="1" t="n">
        <v>24</v>
      </c>
      <c r="BQ7" s="1" t="n">
        <v>20</v>
      </c>
      <c r="BR7" s="1" t="n">
        <v>20</v>
      </c>
      <c r="BS7" s="1" t="n">
        <v>20</v>
      </c>
      <c r="BT7" s="1" t="n">
        <v>20</v>
      </c>
      <c r="BU7" s="1" t="n">
        <v>23</v>
      </c>
      <c r="BV7" s="1" t="n">
        <v>25</v>
      </c>
      <c r="BW7" s="1" t="n">
        <v>22</v>
      </c>
      <c r="BX7" s="1" t="n">
        <v>18</v>
      </c>
      <c r="BY7" s="1" t="n">
        <v>17</v>
      </c>
      <c r="BZ7" s="1" t="n">
        <v>16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7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617</v>
      </c>
      <c r="M8" s="1" t="s">
        <v>752</v>
      </c>
      <c r="N8" s="1" t="s">
        <v>183</v>
      </c>
      <c r="O8" s="1" t="n">
        <v>14</v>
      </c>
      <c r="P8" s="1" t="n">
        <v>16</v>
      </c>
      <c r="Q8" s="1" t="n">
        <v>18</v>
      </c>
      <c r="R8" s="1" t="n">
        <v>24</v>
      </c>
      <c r="S8" s="1" t="n">
        <v>24</v>
      </c>
      <c r="T8" s="1" t="n">
        <v>21</v>
      </c>
      <c r="U8" s="1" t="n">
        <v>24</v>
      </c>
      <c r="V8" s="1" t="n">
        <v>22</v>
      </c>
      <c r="W8" s="1" t="n">
        <v>16</v>
      </c>
      <c r="X8" s="1" t="n">
        <v>21</v>
      </c>
      <c r="Y8" s="1" t="n">
        <v>24</v>
      </c>
      <c r="Z8" s="1" t="n">
        <v>27</v>
      </c>
      <c r="AA8" s="1" t="n">
        <v>30</v>
      </c>
      <c r="AB8" s="1" t="n">
        <v>25</v>
      </c>
      <c r="AC8" s="1" t="n">
        <v>20</v>
      </c>
      <c r="AD8" s="1" t="n">
        <v>19</v>
      </c>
      <c r="AE8" s="1" t="n">
        <v>24</v>
      </c>
      <c r="AF8" s="1" t="n">
        <v>28</v>
      </c>
      <c r="AG8" s="1" t="n">
        <v>32</v>
      </c>
      <c r="AH8" s="1" t="n">
        <v>39</v>
      </c>
      <c r="AI8" s="1" t="n">
        <v>38</v>
      </c>
      <c r="AJ8" s="1" t="n">
        <v>34</v>
      </c>
      <c r="AK8" s="1" t="n">
        <v>27</v>
      </c>
      <c r="AL8" s="1" t="n">
        <v>19</v>
      </c>
      <c r="AM8" s="1" t="n">
        <v>26</v>
      </c>
      <c r="AN8" s="1" t="n">
        <v>34</v>
      </c>
      <c r="AO8" s="1" t="n">
        <v>40</v>
      </c>
      <c r="AP8" s="1" t="n">
        <v>36</v>
      </c>
      <c r="AQ8" s="1" t="n">
        <v>39</v>
      </c>
      <c r="AR8" s="1" t="n">
        <v>42</v>
      </c>
      <c r="AS8" s="1" t="n">
        <v>32</v>
      </c>
      <c r="AT8" s="1" t="n">
        <v>21</v>
      </c>
      <c r="AU8" s="1" t="n">
        <v>27</v>
      </c>
      <c r="AV8" s="1" t="n">
        <v>33</v>
      </c>
      <c r="AW8" s="1" t="n">
        <v>45</v>
      </c>
      <c r="AX8" s="1" t="n">
        <v>40</v>
      </c>
      <c r="AY8" s="1" t="n">
        <v>40</v>
      </c>
      <c r="AZ8" s="1" t="n">
        <v>39</v>
      </c>
      <c r="BA8" s="1" t="n">
        <v>30</v>
      </c>
      <c r="BB8" s="1" t="n">
        <v>21</v>
      </c>
      <c r="BC8" s="1" t="n">
        <v>29</v>
      </c>
      <c r="BD8" s="1" t="n">
        <v>32</v>
      </c>
      <c r="BE8" s="1" t="n">
        <v>35</v>
      </c>
      <c r="BF8" s="1" t="n">
        <v>37</v>
      </c>
      <c r="BG8" s="1" t="n">
        <v>38</v>
      </c>
      <c r="BH8" s="1" t="n">
        <v>31</v>
      </c>
      <c r="BI8" s="1" t="n">
        <v>27</v>
      </c>
      <c r="BJ8" s="1" t="n">
        <v>18</v>
      </c>
      <c r="BK8" s="1" t="n">
        <v>22</v>
      </c>
      <c r="BL8" s="1" t="n">
        <v>22</v>
      </c>
      <c r="BM8" s="1" t="n">
        <v>27</v>
      </c>
      <c r="BN8" s="1" t="n">
        <v>31</v>
      </c>
      <c r="BO8" s="1" t="n">
        <v>31</v>
      </c>
      <c r="BP8" s="1" t="n">
        <v>28</v>
      </c>
      <c r="BQ8" s="1" t="n">
        <v>23</v>
      </c>
      <c r="BR8" s="1" t="n">
        <v>18</v>
      </c>
      <c r="BS8" s="1" t="n">
        <v>18</v>
      </c>
      <c r="BT8" s="1" t="n">
        <v>19</v>
      </c>
      <c r="BU8" s="1" t="n">
        <v>21</v>
      </c>
      <c r="BV8" s="1" t="n">
        <v>26</v>
      </c>
      <c r="BW8" s="1" t="n">
        <v>26</v>
      </c>
      <c r="BX8" s="1" t="n">
        <v>22</v>
      </c>
      <c r="BY8" s="1" t="n">
        <v>18</v>
      </c>
      <c r="BZ8" s="1" t="n">
        <v>16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7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617</v>
      </c>
      <c r="M9" s="1" t="s">
        <v>752</v>
      </c>
      <c r="N9" s="1" t="s">
        <v>183</v>
      </c>
      <c r="O9" s="1" t="n">
        <v>17</v>
      </c>
      <c r="P9" s="1" t="n">
        <v>19</v>
      </c>
      <c r="Q9" s="1" t="n">
        <v>19</v>
      </c>
      <c r="R9" s="1" t="n">
        <v>22</v>
      </c>
      <c r="S9" s="1" t="n">
        <v>19</v>
      </c>
      <c r="T9" s="1" t="n">
        <v>18</v>
      </c>
      <c r="U9" s="1" t="n">
        <v>21</v>
      </c>
      <c r="V9" s="1" t="n">
        <v>19</v>
      </c>
      <c r="W9" s="1" t="n">
        <v>18</v>
      </c>
      <c r="X9" s="1" t="n">
        <v>19</v>
      </c>
      <c r="Y9" s="1" t="n">
        <v>24</v>
      </c>
      <c r="Z9" s="1" t="n">
        <v>27</v>
      </c>
      <c r="AA9" s="1" t="n">
        <v>27</v>
      </c>
      <c r="AB9" s="1" t="n">
        <v>22</v>
      </c>
      <c r="AC9" s="1" t="n">
        <v>18</v>
      </c>
      <c r="AD9" s="1" t="n">
        <v>16</v>
      </c>
      <c r="AE9" s="1" t="n">
        <v>21</v>
      </c>
      <c r="AF9" s="1" t="n">
        <v>24</v>
      </c>
      <c r="AG9" s="1" t="n">
        <v>26</v>
      </c>
      <c r="AH9" s="1" t="n">
        <v>28</v>
      </c>
      <c r="AI9" s="1" t="n">
        <v>28</v>
      </c>
      <c r="AJ9" s="1" t="n">
        <v>23</v>
      </c>
      <c r="AK9" s="1" t="n">
        <v>22</v>
      </c>
      <c r="AL9" s="1" t="n">
        <v>18</v>
      </c>
      <c r="AM9" s="1" t="n">
        <v>25</v>
      </c>
      <c r="AN9" s="1" t="n">
        <v>24</v>
      </c>
      <c r="AO9" s="1" t="n">
        <v>28</v>
      </c>
      <c r="AP9" s="1" t="n">
        <v>22</v>
      </c>
      <c r="AQ9" s="1" t="n">
        <v>20</v>
      </c>
      <c r="AR9" s="1" t="n">
        <v>26</v>
      </c>
      <c r="AS9" s="1" t="n">
        <v>25</v>
      </c>
      <c r="AT9" s="1" t="n">
        <v>17</v>
      </c>
      <c r="AU9" s="1" t="n">
        <v>24</v>
      </c>
      <c r="AV9" s="1" t="n">
        <v>26</v>
      </c>
      <c r="AW9" s="1" t="n">
        <v>28</v>
      </c>
      <c r="AX9" s="1" t="n">
        <v>20</v>
      </c>
      <c r="AY9" s="1" t="n">
        <v>23</v>
      </c>
      <c r="AZ9" s="1" t="n">
        <v>28</v>
      </c>
      <c r="BA9" s="1" t="n">
        <v>25</v>
      </c>
      <c r="BB9" s="1" t="n">
        <v>17</v>
      </c>
      <c r="BC9" s="1" t="n">
        <v>24</v>
      </c>
      <c r="BD9" s="1" t="n">
        <v>25</v>
      </c>
      <c r="BE9" s="1" t="n">
        <v>26</v>
      </c>
      <c r="BF9" s="1" t="n">
        <v>26</v>
      </c>
      <c r="BG9" s="1" t="n">
        <v>30</v>
      </c>
      <c r="BH9" s="1" t="n">
        <v>23</v>
      </c>
      <c r="BI9" s="1" t="n">
        <v>21</v>
      </c>
      <c r="BJ9" s="1" t="n">
        <v>16</v>
      </c>
      <c r="BK9" s="1" t="n">
        <v>21</v>
      </c>
      <c r="BL9" s="1" t="n">
        <v>24</v>
      </c>
      <c r="BM9" s="1" t="n">
        <v>23</v>
      </c>
      <c r="BN9" s="1" t="n">
        <v>22</v>
      </c>
      <c r="BO9" s="1" t="n">
        <v>26</v>
      </c>
      <c r="BP9" s="1" t="n">
        <v>23</v>
      </c>
      <c r="BQ9" s="1" t="n">
        <v>19</v>
      </c>
      <c r="BR9" s="1" t="n">
        <v>17</v>
      </c>
      <c r="BS9" s="1" t="n">
        <v>19</v>
      </c>
      <c r="BT9" s="1" t="n">
        <v>19</v>
      </c>
      <c r="BU9" s="1" t="n">
        <v>22</v>
      </c>
      <c r="BV9" s="1" t="n">
        <v>24</v>
      </c>
      <c r="BW9" s="1" t="n">
        <v>21</v>
      </c>
      <c r="BX9" s="1" t="n">
        <v>22</v>
      </c>
      <c r="BY9" s="1" t="n">
        <v>19</v>
      </c>
      <c r="BZ9" s="1" t="n">
        <v>19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16407</v>
      </c>
      <c r="D10" s="1" t="n">
        <v>1687</v>
      </c>
      <c r="E10" s="1" t="s">
        <v>76</v>
      </c>
      <c r="F10" s="1" t="n">
        <v>60</v>
      </c>
      <c r="G10" s="17" t="n">
        <v>42889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617</v>
      </c>
      <c r="M10" s="1" t="s">
        <v>752</v>
      </c>
      <c r="N10" s="1" t="s">
        <v>183</v>
      </c>
      <c r="O10" s="1" t="n">
        <v>18</v>
      </c>
      <c r="P10" s="1" t="n">
        <v>19</v>
      </c>
      <c r="Q10" s="1" t="n">
        <v>20</v>
      </c>
      <c r="R10" s="1" t="n">
        <v>19</v>
      </c>
      <c r="S10" s="1" t="n">
        <v>20</v>
      </c>
      <c r="T10" s="1" t="n">
        <v>22</v>
      </c>
      <c r="U10" s="1" t="n">
        <v>21</v>
      </c>
      <c r="V10" s="1" t="n">
        <v>17</v>
      </c>
      <c r="W10" s="1" t="n">
        <v>16</v>
      </c>
      <c r="X10" s="1" t="n">
        <v>19</v>
      </c>
      <c r="Y10" s="1" t="n">
        <v>22</v>
      </c>
      <c r="Z10" s="1" t="n">
        <v>22</v>
      </c>
      <c r="AA10" s="1" t="n">
        <v>24</v>
      </c>
      <c r="AB10" s="1" t="n">
        <v>21</v>
      </c>
      <c r="AC10" s="1" t="n">
        <v>15</v>
      </c>
      <c r="AD10" s="1" t="n">
        <v>20</v>
      </c>
      <c r="AE10" s="1" t="n">
        <v>22</v>
      </c>
      <c r="AF10" s="1" t="n">
        <v>22</v>
      </c>
      <c r="AG10" s="1" t="n">
        <v>29</v>
      </c>
      <c r="AH10" s="1" t="n">
        <v>32</v>
      </c>
      <c r="AI10" s="1" t="n">
        <v>34</v>
      </c>
      <c r="AJ10" s="1" t="n">
        <v>27</v>
      </c>
      <c r="AK10" s="1" t="n">
        <v>19</v>
      </c>
      <c r="AL10" s="1" t="n">
        <v>16</v>
      </c>
      <c r="AM10" s="1" t="n">
        <v>25</v>
      </c>
      <c r="AN10" s="1" t="n">
        <v>29</v>
      </c>
      <c r="AO10" s="1" t="n">
        <v>34</v>
      </c>
      <c r="AP10" s="1" t="n">
        <v>33</v>
      </c>
      <c r="AQ10" s="1" t="n">
        <v>32</v>
      </c>
      <c r="AR10" s="1" t="n">
        <v>36</v>
      </c>
      <c r="AS10" s="1" t="n">
        <v>28</v>
      </c>
      <c r="AT10" s="1" t="n">
        <v>23</v>
      </c>
      <c r="AU10" s="1" t="n">
        <v>25</v>
      </c>
      <c r="AV10" s="1" t="n">
        <v>30</v>
      </c>
      <c r="AW10" s="1" t="n">
        <v>35</v>
      </c>
      <c r="AX10" s="1" t="n">
        <v>33</v>
      </c>
      <c r="AY10" s="1" t="n">
        <v>34</v>
      </c>
      <c r="AZ10" s="1" t="n">
        <v>38</v>
      </c>
      <c r="BA10" s="1" t="n">
        <v>29</v>
      </c>
      <c r="BB10" s="1" t="n">
        <v>19</v>
      </c>
      <c r="BC10" s="1" t="n">
        <v>18</v>
      </c>
      <c r="BD10" s="1" t="n">
        <v>22</v>
      </c>
      <c r="BE10" s="1" t="n">
        <v>28</v>
      </c>
      <c r="BF10" s="1" t="n">
        <v>34</v>
      </c>
      <c r="BG10" s="1" t="n">
        <v>36</v>
      </c>
      <c r="BH10" s="1" t="n">
        <v>29</v>
      </c>
      <c r="BI10" s="1" t="n">
        <v>24</v>
      </c>
      <c r="BJ10" s="1" t="n">
        <v>20</v>
      </c>
      <c r="BK10" s="1" t="n">
        <v>16</v>
      </c>
      <c r="BL10" s="1" t="n">
        <v>18</v>
      </c>
      <c r="BM10" s="1" t="n">
        <v>20</v>
      </c>
      <c r="BN10" s="1" t="n">
        <v>25</v>
      </c>
      <c r="BO10" s="1" t="n">
        <v>26</v>
      </c>
      <c r="BP10" s="1" t="n">
        <v>22</v>
      </c>
      <c r="BQ10" s="1" t="n">
        <v>21</v>
      </c>
      <c r="BR10" s="1" t="n">
        <v>16</v>
      </c>
      <c r="BS10" s="1" t="n">
        <v>14</v>
      </c>
      <c r="BT10" s="1" t="n">
        <v>14</v>
      </c>
      <c r="BU10" s="1" t="n">
        <v>15</v>
      </c>
      <c r="BV10" s="1" t="n">
        <v>18</v>
      </c>
      <c r="BW10" s="1" t="n">
        <v>20</v>
      </c>
      <c r="BX10" s="1" t="n">
        <v>19</v>
      </c>
      <c r="BY10" s="1" t="n">
        <v>20</v>
      </c>
      <c r="BZ10" s="1" t="n">
        <v>21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16407</v>
      </c>
      <c r="D11" s="1" t="n">
        <v>1687</v>
      </c>
      <c r="E11" s="1" t="s">
        <v>78</v>
      </c>
      <c r="F11" s="1" t="n">
        <v>59</v>
      </c>
      <c r="G11" s="17" t="n">
        <v>42889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617</v>
      </c>
      <c r="M11" s="1" t="s">
        <v>752</v>
      </c>
      <c r="N11" s="1" t="s">
        <v>183</v>
      </c>
      <c r="O11" s="1" t="n">
        <v>15</v>
      </c>
      <c r="P11" s="1" t="n">
        <v>15</v>
      </c>
      <c r="Q11" s="1" t="n">
        <v>15</v>
      </c>
      <c r="R11" s="1" t="n">
        <v>21</v>
      </c>
      <c r="S11" s="1" t="n">
        <v>23</v>
      </c>
      <c r="T11" s="1" t="n">
        <v>23</v>
      </c>
      <c r="U11" s="1" t="n">
        <v>20</v>
      </c>
      <c r="V11" s="1" t="n">
        <v>17</v>
      </c>
      <c r="W11" s="1" t="n">
        <v>16</v>
      </c>
      <c r="X11" s="1" t="n">
        <v>20</v>
      </c>
      <c r="Y11" s="1" t="n">
        <v>20</v>
      </c>
      <c r="Z11" s="1" t="n">
        <v>17</v>
      </c>
      <c r="AA11" s="1" t="n">
        <v>16</v>
      </c>
      <c r="AB11" s="1" t="n">
        <v>20</v>
      </c>
      <c r="AC11" s="1" t="n">
        <v>23</v>
      </c>
      <c r="AD11" s="1" t="n">
        <v>25</v>
      </c>
      <c r="AE11" s="1" t="n">
        <v>16</v>
      </c>
      <c r="AF11" s="1" t="n">
        <v>20</v>
      </c>
      <c r="AG11" s="1" t="n">
        <v>25</v>
      </c>
      <c r="AH11" s="1" t="n">
        <v>26</v>
      </c>
      <c r="AI11" s="1" t="n">
        <v>23</v>
      </c>
      <c r="AJ11" s="1" t="n">
        <v>22</v>
      </c>
      <c r="AK11" s="1" t="n">
        <v>19</v>
      </c>
      <c r="AL11" s="1" t="n">
        <v>26</v>
      </c>
      <c r="AM11" s="1" t="n">
        <v>22</v>
      </c>
      <c r="AN11" s="1" t="n">
        <v>26</v>
      </c>
      <c r="AO11" s="1" t="n">
        <v>30</v>
      </c>
      <c r="AP11" s="1" t="n">
        <v>25</v>
      </c>
      <c r="AQ11" s="1" t="n">
        <v>26</v>
      </c>
      <c r="AR11" s="1" t="n">
        <v>28</v>
      </c>
      <c r="AS11" s="1" t="n">
        <v>23</v>
      </c>
      <c r="AT11" s="1" t="n">
        <v>18</v>
      </c>
      <c r="AU11" s="1" t="n">
        <v>27</v>
      </c>
      <c r="AV11" s="1" t="n">
        <v>27</v>
      </c>
      <c r="AW11" s="1" t="n">
        <v>26</v>
      </c>
      <c r="AX11" s="1" t="n">
        <v>25</v>
      </c>
      <c r="AY11" s="1" t="n">
        <v>26</v>
      </c>
      <c r="AZ11" s="1" t="n">
        <v>27</v>
      </c>
      <c r="BA11" s="1" t="n">
        <v>20</v>
      </c>
      <c r="BB11" s="1" t="n">
        <v>16</v>
      </c>
      <c r="BC11" s="1" t="n">
        <v>22</v>
      </c>
      <c r="BD11" s="1" t="n">
        <v>24</v>
      </c>
      <c r="BE11" s="1" t="n">
        <v>26</v>
      </c>
      <c r="BF11" s="1" t="n">
        <v>29</v>
      </c>
      <c r="BG11" s="1" t="n">
        <v>25</v>
      </c>
      <c r="BH11" s="1" t="n">
        <v>22</v>
      </c>
      <c r="BI11" s="1" t="n">
        <v>20</v>
      </c>
      <c r="BJ11" s="1" t="n">
        <v>15</v>
      </c>
      <c r="BK11" s="1" t="n">
        <v>16</v>
      </c>
      <c r="BL11" s="1" t="n">
        <v>19</v>
      </c>
      <c r="BM11" s="1" t="n">
        <v>20</v>
      </c>
      <c r="BN11" s="1" t="n">
        <v>20</v>
      </c>
      <c r="BO11" s="1" t="n">
        <v>18</v>
      </c>
      <c r="BP11" s="1" t="n">
        <v>18</v>
      </c>
      <c r="BQ11" s="1" t="n">
        <v>17</v>
      </c>
      <c r="BR11" s="1" t="n">
        <v>25</v>
      </c>
      <c r="BS11" s="1" t="n">
        <v>14</v>
      </c>
      <c r="BT11" s="1" t="n">
        <v>15</v>
      </c>
      <c r="BU11" s="1" t="n">
        <v>16</v>
      </c>
      <c r="BV11" s="1" t="n">
        <v>18</v>
      </c>
      <c r="BW11" s="1" t="n">
        <v>17</v>
      </c>
      <c r="BX11" s="1" t="n">
        <v>17</v>
      </c>
      <c r="BY11" s="1" t="n">
        <v>24</v>
      </c>
      <c r="BZ11" s="1" t="n">
        <v>23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7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617</v>
      </c>
      <c r="M12" s="1" t="s">
        <v>752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" t="s">
        <v>619</v>
      </c>
      <c r="D13" s="1" t="n">
        <v>3798</v>
      </c>
      <c r="E13" s="1" t="s">
        <v>76</v>
      </c>
      <c r="F13" s="1" t="n">
        <v>828</v>
      </c>
      <c r="G13" s="17" t="s">
        <v>305</v>
      </c>
      <c r="H13" s="1" t="s">
        <v>620</v>
      </c>
      <c r="I13" s="1" t="n">
        <v>29</v>
      </c>
      <c r="J13" s="1" t="n">
        <v>9</v>
      </c>
      <c r="K13" s="1" t="s">
        <v>180</v>
      </c>
      <c r="L13" s="1" t="s">
        <v>617</v>
      </c>
      <c r="M13" s="1" t="s">
        <v>752</v>
      </c>
      <c r="N13" s="1" t="s">
        <v>183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" t="s">
        <v>619</v>
      </c>
      <c r="D14" s="1" t="n">
        <v>3798</v>
      </c>
      <c r="E14" s="1" t="s">
        <v>78</v>
      </c>
      <c r="F14" s="1" t="n">
        <v>827</v>
      </c>
      <c r="G14" s="17" t="s">
        <v>305</v>
      </c>
      <c r="H14" s="1" t="s">
        <v>621</v>
      </c>
      <c r="I14" s="1" t="n">
        <v>24</v>
      </c>
      <c r="J14" s="1" t="n">
        <v>7</v>
      </c>
      <c r="K14" s="1" t="s">
        <v>180</v>
      </c>
      <c r="L14" s="1" t="s">
        <v>617</v>
      </c>
      <c r="M14" s="1" t="s">
        <v>752</v>
      </c>
      <c r="N14" s="1" t="s">
        <v>183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617</v>
      </c>
      <c r="M15" s="1" t="s">
        <v>752</v>
      </c>
      <c r="N15" s="1" t="s">
        <v>183</v>
      </c>
      <c r="O15" s="1" t="n">
        <v>16</v>
      </c>
      <c r="P15" s="1" t="n">
        <v>18</v>
      </c>
      <c r="Q15" s="1" t="n">
        <v>19</v>
      </c>
      <c r="R15" s="1" t="n">
        <v>21</v>
      </c>
      <c r="S15" s="1" t="n">
        <v>23</v>
      </c>
      <c r="T15" s="1" t="n">
        <v>21</v>
      </c>
      <c r="U15" s="1" t="n">
        <v>17</v>
      </c>
      <c r="V15" s="1" t="n">
        <v>18</v>
      </c>
      <c r="W15" s="1" t="n">
        <v>19</v>
      </c>
      <c r="X15" s="1" t="n">
        <v>22</v>
      </c>
      <c r="Y15" s="1" t="n">
        <v>25</v>
      </c>
      <c r="Z15" s="1" t="n">
        <v>24</v>
      </c>
      <c r="AA15" s="1" t="n">
        <v>29</v>
      </c>
      <c r="AB15" s="1" t="n">
        <v>22</v>
      </c>
      <c r="AC15" s="1" t="n">
        <v>20</v>
      </c>
      <c r="AD15" s="1" t="n">
        <v>18</v>
      </c>
      <c r="AE15" s="1" t="n">
        <v>19</v>
      </c>
      <c r="AF15" s="1" t="n">
        <v>25</v>
      </c>
      <c r="AG15" s="1" t="n">
        <v>31</v>
      </c>
      <c r="AH15" s="1" t="n">
        <v>40</v>
      </c>
      <c r="AI15" s="1" t="n">
        <v>38</v>
      </c>
      <c r="AJ15" s="1" t="n">
        <v>31</v>
      </c>
      <c r="AK15" s="1" t="n">
        <v>25</v>
      </c>
      <c r="AL15" s="1" t="n">
        <v>21</v>
      </c>
      <c r="AM15" s="1" t="n">
        <v>25</v>
      </c>
      <c r="AN15" s="1" t="n">
        <v>29</v>
      </c>
      <c r="AO15" s="1" t="n">
        <v>38</v>
      </c>
      <c r="AP15" s="1" t="n">
        <v>35</v>
      </c>
      <c r="AQ15" s="1" t="n">
        <v>32</v>
      </c>
      <c r="AR15" s="1" t="n">
        <v>41</v>
      </c>
      <c r="AS15" s="1" t="n">
        <v>32</v>
      </c>
      <c r="AT15" s="1" t="n">
        <v>23</v>
      </c>
      <c r="AU15" s="1" t="n">
        <v>28</v>
      </c>
      <c r="AV15" s="1" t="n">
        <v>32</v>
      </c>
      <c r="AW15" s="1" t="n">
        <v>39</v>
      </c>
      <c r="AX15" s="1" t="n">
        <v>33</v>
      </c>
      <c r="AY15" s="1" t="n">
        <v>34</v>
      </c>
      <c r="AZ15" s="1" t="n">
        <v>41</v>
      </c>
      <c r="BA15" s="1" t="n">
        <v>30</v>
      </c>
      <c r="BB15" s="1" t="n">
        <v>22</v>
      </c>
      <c r="BC15" s="1" t="n">
        <v>26</v>
      </c>
      <c r="BD15" s="1" t="n">
        <v>29</v>
      </c>
      <c r="BE15" s="1" t="n">
        <v>32</v>
      </c>
      <c r="BF15" s="1" t="n">
        <v>35</v>
      </c>
      <c r="BG15" s="1" t="n">
        <v>38</v>
      </c>
      <c r="BH15" s="1" t="n">
        <v>31</v>
      </c>
      <c r="BI15" s="1" t="n">
        <v>26</v>
      </c>
      <c r="BJ15" s="1" t="n">
        <v>20</v>
      </c>
      <c r="BK15" s="1" t="n">
        <v>19</v>
      </c>
      <c r="BL15" s="1" t="n">
        <v>20</v>
      </c>
      <c r="BM15" s="1" t="n">
        <v>24</v>
      </c>
      <c r="BN15" s="1" t="n">
        <v>29</v>
      </c>
      <c r="BO15" s="1" t="n">
        <v>28</v>
      </c>
      <c r="BP15" s="1" t="n">
        <v>24</v>
      </c>
      <c r="BQ15" s="1" t="n">
        <v>18</v>
      </c>
      <c r="BR15" s="1" t="n">
        <v>19</v>
      </c>
      <c r="BS15" s="1" t="n">
        <v>14</v>
      </c>
      <c r="BT15" s="1" t="n">
        <v>17</v>
      </c>
      <c r="BU15" s="1" t="n">
        <v>19</v>
      </c>
      <c r="BV15" s="1" t="n">
        <v>20</v>
      </c>
      <c r="BW15" s="1" t="n">
        <v>22</v>
      </c>
      <c r="BX15" s="1" t="n">
        <v>22</v>
      </c>
      <c r="BY15" s="1" t="n">
        <v>17</v>
      </c>
      <c r="BZ15" s="1" t="n">
        <v>16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617</v>
      </c>
      <c r="M16" s="1" t="s">
        <v>752</v>
      </c>
      <c r="N16" s="1" t="s">
        <v>183</v>
      </c>
      <c r="O16" s="1" t="n">
        <v>16</v>
      </c>
      <c r="P16" s="1" t="n">
        <v>19</v>
      </c>
      <c r="Q16" s="1" t="n">
        <v>19</v>
      </c>
      <c r="R16" s="1" t="n">
        <v>19</v>
      </c>
      <c r="S16" s="1" t="n">
        <v>19</v>
      </c>
      <c r="T16" s="1" t="n">
        <v>20</v>
      </c>
      <c r="U16" s="1" t="n">
        <v>17</v>
      </c>
      <c r="V16" s="1" t="n">
        <v>17</v>
      </c>
      <c r="W16" s="1" t="n">
        <v>18</v>
      </c>
      <c r="X16" s="1" t="n">
        <v>20</v>
      </c>
      <c r="Y16" s="1" t="n">
        <v>22</v>
      </c>
      <c r="Z16" s="1" t="n">
        <v>23</v>
      </c>
      <c r="AA16" s="1" t="n">
        <v>25</v>
      </c>
      <c r="AB16" s="1" t="n">
        <v>21</v>
      </c>
      <c r="AC16" s="1" t="n">
        <v>17</v>
      </c>
      <c r="AD16" s="1" t="n">
        <v>13</v>
      </c>
      <c r="AE16" s="1" t="n">
        <v>21</v>
      </c>
      <c r="AF16" s="1" t="n">
        <v>25</v>
      </c>
      <c r="AG16" s="1" t="n">
        <v>31</v>
      </c>
      <c r="AH16" s="1" t="n">
        <v>35</v>
      </c>
      <c r="AI16" s="1" t="n">
        <v>34</v>
      </c>
      <c r="AJ16" s="1" t="n">
        <v>26</v>
      </c>
      <c r="AK16" s="1" t="n">
        <v>22</v>
      </c>
      <c r="AL16" s="1" t="n">
        <v>18</v>
      </c>
      <c r="AM16" s="1" t="n">
        <v>26</v>
      </c>
      <c r="AN16" s="1" t="n">
        <v>32</v>
      </c>
      <c r="AO16" s="1" t="n">
        <v>37</v>
      </c>
      <c r="AP16" s="1" t="n">
        <v>33</v>
      </c>
      <c r="AQ16" s="1" t="n">
        <v>33</v>
      </c>
      <c r="AR16" s="1" t="n">
        <v>36</v>
      </c>
      <c r="AS16" s="1" t="n">
        <v>29</v>
      </c>
      <c r="AT16" s="1" t="n">
        <v>21</v>
      </c>
      <c r="AU16" s="1" t="n">
        <v>28</v>
      </c>
      <c r="AV16" s="1" t="n">
        <v>32</v>
      </c>
      <c r="AW16" s="1" t="n">
        <v>38</v>
      </c>
      <c r="AX16" s="1" t="n">
        <v>31</v>
      </c>
      <c r="AY16" s="1" t="n">
        <v>34</v>
      </c>
      <c r="AZ16" s="1" t="n">
        <v>37</v>
      </c>
      <c r="BA16" s="1" t="n">
        <v>30</v>
      </c>
      <c r="BB16" s="1" t="n">
        <v>22</v>
      </c>
      <c r="BC16" s="1" t="n">
        <v>25</v>
      </c>
      <c r="BD16" s="1" t="n">
        <v>29</v>
      </c>
      <c r="BE16" s="1" t="n">
        <v>30</v>
      </c>
      <c r="BF16" s="1" t="n">
        <v>34</v>
      </c>
      <c r="BG16" s="1" t="n">
        <v>37</v>
      </c>
      <c r="BH16" s="1" t="n">
        <v>31</v>
      </c>
      <c r="BI16" s="1" t="n">
        <v>24</v>
      </c>
      <c r="BJ16" s="1" t="n">
        <v>19</v>
      </c>
      <c r="BK16" s="1" t="n">
        <v>23</v>
      </c>
      <c r="BL16" s="1" t="n">
        <v>24</v>
      </c>
      <c r="BM16" s="1" t="n">
        <v>29</v>
      </c>
      <c r="BN16" s="1" t="n">
        <v>27</v>
      </c>
      <c r="BO16" s="1" t="n">
        <v>30</v>
      </c>
      <c r="BP16" s="1" t="n">
        <v>24</v>
      </c>
      <c r="BQ16" s="1" t="n">
        <v>19</v>
      </c>
      <c r="BR16" s="1" t="n">
        <v>17</v>
      </c>
      <c r="BS16" s="1" t="n">
        <v>17</v>
      </c>
      <c r="BT16" s="1" t="n">
        <v>20</v>
      </c>
      <c r="BU16" s="1" t="n">
        <v>20</v>
      </c>
      <c r="BV16" s="1" t="n">
        <v>23</v>
      </c>
      <c r="BW16" s="1" t="n">
        <v>24</v>
      </c>
      <c r="BX16" s="1" t="n">
        <v>22</v>
      </c>
      <c r="BY16" s="1" t="n">
        <v>15</v>
      </c>
      <c r="BZ16" s="1" t="n">
        <v>14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17538</v>
      </c>
      <c r="D17" s="1" t="n">
        <v>5143</v>
      </c>
      <c r="E17" s="1" t="s">
        <v>76</v>
      </c>
      <c r="F17" s="1" t="n">
        <v>427</v>
      </c>
      <c r="G17" s="17" t="s">
        <v>622</v>
      </c>
      <c r="H17" s="1" t="s">
        <v>623</v>
      </c>
      <c r="I17" s="1" t="n">
        <v>22</v>
      </c>
      <c r="J17" s="1" t="n">
        <v>11</v>
      </c>
      <c r="K17" s="1" t="s">
        <v>180</v>
      </c>
      <c r="L17" s="1" t="s">
        <v>617</v>
      </c>
      <c r="M17" s="1" t="s">
        <v>752</v>
      </c>
      <c r="N17" s="1" t="s">
        <v>183</v>
      </c>
      <c r="O17" s="1" t="n">
        <v>20</v>
      </c>
      <c r="P17" s="1" t="n">
        <v>22</v>
      </c>
      <c r="Q17" s="1" t="n">
        <v>22</v>
      </c>
      <c r="R17" s="1" t="n">
        <v>21</v>
      </c>
      <c r="S17" s="1" t="n">
        <v>21</v>
      </c>
      <c r="T17" s="1" t="n">
        <v>19</v>
      </c>
      <c r="U17" s="1" t="n">
        <v>23</v>
      </c>
      <c r="V17" s="1" t="n">
        <v>22</v>
      </c>
      <c r="W17" s="1" t="n">
        <v>22</v>
      </c>
      <c r="X17" s="1" t="n">
        <v>25</v>
      </c>
      <c r="Y17" s="1" t="n">
        <v>28</v>
      </c>
      <c r="Z17" s="1" t="n">
        <v>27</v>
      </c>
      <c r="AA17" s="1" t="n">
        <v>28</v>
      </c>
      <c r="AB17" s="1" t="n">
        <v>24</v>
      </c>
      <c r="AC17" s="1" t="n">
        <v>22</v>
      </c>
      <c r="AD17" s="1" t="n">
        <v>22</v>
      </c>
      <c r="AE17" s="1" t="n">
        <v>26</v>
      </c>
      <c r="AF17" s="1" t="n">
        <v>29</v>
      </c>
      <c r="AG17" s="1" t="n">
        <v>28</v>
      </c>
      <c r="AH17" s="1" t="n">
        <v>33</v>
      </c>
      <c r="AI17" s="1" t="n">
        <v>42</v>
      </c>
      <c r="AJ17" s="1" t="n">
        <v>42</v>
      </c>
      <c r="AK17" s="1" t="n">
        <v>35</v>
      </c>
      <c r="AL17" s="1" t="n">
        <v>26</v>
      </c>
      <c r="AM17" s="1" t="n">
        <v>26</v>
      </c>
      <c r="AN17" s="1" t="n">
        <v>33</v>
      </c>
      <c r="AO17" s="1" t="n">
        <v>29</v>
      </c>
      <c r="AP17" s="1" t="n">
        <v>41</v>
      </c>
      <c r="AQ17" s="1" t="n">
        <v>22</v>
      </c>
      <c r="AR17" s="1" t="n">
        <v>44</v>
      </c>
      <c r="AS17" s="1" t="n">
        <v>41</v>
      </c>
      <c r="AT17" s="1" t="n">
        <v>33</v>
      </c>
      <c r="AU17" s="1" t="n">
        <v>30</v>
      </c>
      <c r="AV17" s="1" t="n">
        <v>36</v>
      </c>
      <c r="AW17" s="1" t="n">
        <v>37</v>
      </c>
      <c r="AX17" s="1" t="n">
        <v>42</v>
      </c>
      <c r="AY17" s="1" t="n">
        <v>38</v>
      </c>
      <c r="AZ17" s="1" t="n">
        <v>47</v>
      </c>
      <c r="BA17" s="1" t="n">
        <v>42</v>
      </c>
      <c r="BB17" s="1" t="n">
        <v>29</v>
      </c>
      <c r="BC17" s="1" t="n">
        <v>29</v>
      </c>
      <c r="BD17" s="1" t="n">
        <v>30</v>
      </c>
      <c r="BE17" s="1" t="n">
        <v>33</v>
      </c>
      <c r="BF17" s="1" t="n">
        <v>37</v>
      </c>
      <c r="BG17" s="1" t="n">
        <v>40</v>
      </c>
      <c r="BH17" s="1" t="n">
        <v>41</v>
      </c>
      <c r="BI17" s="1" t="n">
        <v>30</v>
      </c>
      <c r="BJ17" s="1" t="n">
        <v>27</v>
      </c>
      <c r="BK17" s="1" t="n">
        <v>24</v>
      </c>
      <c r="BL17" s="1" t="n">
        <v>25</v>
      </c>
      <c r="BM17" s="1" t="n">
        <v>27</v>
      </c>
      <c r="BN17" s="1" t="n">
        <v>34</v>
      </c>
      <c r="BO17" s="1" t="n">
        <v>36</v>
      </c>
      <c r="BP17" s="1" t="n">
        <v>29</v>
      </c>
      <c r="BQ17" s="1" t="n">
        <v>25</v>
      </c>
      <c r="BR17" s="1" t="n">
        <v>20</v>
      </c>
      <c r="BS17" s="1" t="n">
        <v>17</v>
      </c>
      <c r="BT17" s="1" t="n">
        <v>20</v>
      </c>
      <c r="BU17" s="1" t="n">
        <v>23</v>
      </c>
      <c r="BV17" s="1" t="n">
        <v>23</v>
      </c>
      <c r="BW17" s="1" t="n">
        <v>23</v>
      </c>
      <c r="BX17" s="1" t="n">
        <v>21</v>
      </c>
      <c r="BY17" s="1" t="n">
        <v>19</v>
      </c>
      <c r="BZ17" s="1" t="n">
        <v>20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17538</v>
      </c>
      <c r="D18" s="1" t="n">
        <v>5143</v>
      </c>
      <c r="E18" s="1" t="s">
        <v>78</v>
      </c>
      <c r="F18" s="1" t="n">
        <v>426</v>
      </c>
      <c r="G18" s="1" t="s">
        <v>622</v>
      </c>
      <c r="H18" s="1" t="s">
        <v>624</v>
      </c>
      <c r="I18" s="1" t="n">
        <v>18</v>
      </c>
      <c r="J18" s="1" t="n">
        <v>10</v>
      </c>
      <c r="K18" s="1" t="s">
        <v>180</v>
      </c>
      <c r="L18" s="1" t="s">
        <v>617</v>
      </c>
      <c r="M18" s="1" t="s">
        <v>752</v>
      </c>
      <c r="N18" s="1" t="s">
        <v>183</v>
      </c>
      <c r="O18" s="1" t="n">
        <v>21</v>
      </c>
      <c r="P18" s="1" t="n">
        <v>16</v>
      </c>
      <c r="Q18" s="1" t="n">
        <v>16</v>
      </c>
      <c r="R18" s="1" t="n">
        <v>21</v>
      </c>
      <c r="S18" s="1" t="n">
        <v>18</v>
      </c>
      <c r="T18" s="1" t="n">
        <v>23</v>
      </c>
      <c r="U18" s="1" t="n">
        <v>19</v>
      </c>
      <c r="V18" s="1" t="n">
        <v>17</v>
      </c>
      <c r="W18" s="1" t="n">
        <v>23</v>
      </c>
      <c r="X18" s="1" t="n">
        <v>20</v>
      </c>
      <c r="Y18" s="1" t="n">
        <v>21</v>
      </c>
      <c r="Z18" s="1" t="n">
        <v>23</v>
      </c>
      <c r="AA18" s="1" t="n">
        <v>21</v>
      </c>
      <c r="AB18" s="1" t="n">
        <v>20</v>
      </c>
      <c r="AC18" s="1" t="n">
        <v>15</v>
      </c>
      <c r="AD18" s="1" t="n">
        <v>19</v>
      </c>
      <c r="AE18" s="1" t="n">
        <v>28</v>
      </c>
      <c r="AF18" s="1" t="n">
        <v>27</v>
      </c>
      <c r="AG18" s="1" t="n">
        <v>27</v>
      </c>
      <c r="AH18" s="1" t="n">
        <v>28</v>
      </c>
      <c r="AI18" s="1" t="n">
        <v>32</v>
      </c>
      <c r="AJ18" s="1" t="n">
        <v>32</v>
      </c>
      <c r="AK18" s="1" t="n">
        <v>25</v>
      </c>
      <c r="AL18" s="1" t="n">
        <v>21</v>
      </c>
      <c r="AM18" s="1" t="n">
        <v>26</v>
      </c>
      <c r="AN18" s="1" t="n">
        <v>27</v>
      </c>
      <c r="AO18" s="1" t="n">
        <v>34</v>
      </c>
      <c r="AP18" s="1" t="n">
        <v>40</v>
      </c>
      <c r="AQ18" s="1" t="n">
        <v>43</v>
      </c>
      <c r="AR18" s="1" t="n">
        <v>43</v>
      </c>
      <c r="AS18" s="1" t="n">
        <v>34</v>
      </c>
      <c r="AT18" s="1" t="n">
        <v>26</v>
      </c>
      <c r="AU18" s="1" t="n">
        <v>24</v>
      </c>
      <c r="AV18" s="1" t="n">
        <v>30</v>
      </c>
      <c r="AW18" s="1" t="n">
        <v>36</v>
      </c>
      <c r="AX18" s="1" t="n">
        <v>31</v>
      </c>
      <c r="AY18" s="1" t="n">
        <v>30</v>
      </c>
      <c r="AZ18" s="1" t="n">
        <v>47</v>
      </c>
      <c r="BA18" s="1" t="n">
        <v>36</v>
      </c>
      <c r="BB18" s="1" t="n">
        <v>25</v>
      </c>
      <c r="BC18" s="1" t="n">
        <v>28</v>
      </c>
      <c r="BD18" s="1" t="n">
        <v>33</v>
      </c>
      <c r="BE18" s="1" t="n">
        <v>41</v>
      </c>
      <c r="BF18" s="1" t="n">
        <v>45</v>
      </c>
      <c r="BG18" s="1" t="n">
        <v>43</v>
      </c>
      <c r="BH18" s="1" t="n">
        <v>41</v>
      </c>
      <c r="BI18" s="1" t="n">
        <v>29</v>
      </c>
      <c r="BJ18" s="1" t="n">
        <v>22</v>
      </c>
      <c r="BK18" s="1" t="n">
        <v>24</v>
      </c>
      <c r="BL18" s="1" t="n">
        <v>29</v>
      </c>
      <c r="BM18" s="1" t="n">
        <v>31</v>
      </c>
      <c r="BN18" s="1" t="n">
        <v>32</v>
      </c>
      <c r="BO18" s="1" t="n">
        <v>33</v>
      </c>
      <c r="BP18" s="1" t="n">
        <v>32</v>
      </c>
      <c r="BQ18" s="1" t="n">
        <v>24</v>
      </c>
      <c r="BR18" s="1" t="n">
        <v>21</v>
      </c>
      <c r="BS18" s="1" t="n">
        <v>22</v>
      </c>
      <c r="BT18" s="1" t="n">
        <v>22</v>
      </c>
      <c r="BU18" s="1" t="n">
        <v>21</v>
      </c>
      <c r="BV18" s="1" t="n">
        <v>22</v>
      </c>
      <c r="BW18" s="1" t="n">
        <v>25</v>
      </c>
      <c r="BX18" s="1" t="n">
        <v>25</v>
      </c>
      <c r="BY18" s="1" t="n">
        <v>24</v>
      </c>
      <c r="BZ18" s="1" t="n">
        <v>23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617</v>
      </c>
      <c r="M19" s="1" t="s">
        <v>752</v>
      </c>
      <c r="N19" s="1" t="s">
        <v>183</v>
      </c>
      <c r="O19" s="1" t="n">
        <v>15</v>
      </c>
      <c r="P19" s="1" t="n">
        <v>18</v>
      </c>
      <c r="Q19" s="1" t="n">
        <v>23</v>
      </c>
      <c r="R19" s="1" t="n">
        <v>23</v>
      </c>
      <c r="S19" s="1" t="n">
        <v>26</v>
      </c>
      <c r="T19" s="1" t="n">
        <v>24</v>
      </c>
      <c r="U19" s="1" t="n">
        <v>26</v>
      </c>
      <c r="V19" s="1" t="n">
        <v>16</v>
      </c>
      <c r="W19" s="1" t="n">
        <v>16</v>
      </c>
      <c r="X19" s="1" t="n">
        <v>19</v>
      </c>
      <c r="Y19" s="1" t="n">
        <v>23</v>
      </c>
      <c r="Z19" s="1" t="n">
        <v>27</v>
      </c>
      <c r="AA19" s="1" t="n">
        <v>26</v>
      </c>
      <c r="AB19" s="1" t="n">
        <v>21</v>
      </c>
      <c r="AC19" s="1" t="n">
        <v>18</v>
      </c>
      <c r="AD19" s="1" t="n">
        <v>14</v>
      </c>
      <c r="AE19" s="1" t="n">
        <v>24</v>
      </c>
      <c r="AF19" s="1" t="n">
        <v>29</v>
      </c>
      <c r="AG19" s="1" t="n">
        <v>30</v>
      </c>
      <c r="AH19" s="1" t="n">
        <v>36</v>
      </c>
      <c r="AI19" s="1" t="n">
        <v>33</v>
      </c>
      <c r="AJ19" s="1" t="n">
        <v>29</v>
      </c>
      <c r="AK19" s="1" t="n">
        <v>21</v>
      </c>
      <c r="AL19" s="1" t="n">
        <v>19</v>
      </c>
      <c r="AM19" s="1" t="n">
        <v>30</v>
      </c>
      <c r="AN19" s="1" t="n">
        <v>31</v>
      </c>
      <c r="AO19" s="1" t="n">
        <v>41</v>
      </c>
      <c r="AP19" s="1" t="n">
        <v>31</v>
      </c>
      <c r="AQ19" s="1" t="n">
        <v>30</v>
      </c>
      <c r="AR19" s="1" t="n">
        <v>39</v>
      </c>
      <c r="AS19" s="1" t="n">
        <v>29</v>
      </c>
      <c r="AT19" s="1" t="n">
        <v>23</v>
      </c>
      <c r="AU19" s="1" t="n">
        <v>27</v>
      </c>
      <c r="AV19" s="1" t="n">
        <v>32</v>
      </c>
      <c r="AW19" s="1" t="n">
        <v>37</v>
      </c>
      <c r="AX19" s="1" t="n">
        <v>30</v>
      </c>
      <c r="AY19" s="1" t="n">
        <v>30</v>
      </c>
      <c r="AZ19" s="1" t="n">
        <v>39</v>
      </c>
      <c r="BA19" s="1" t="n">
        <v>26</v>
      </c>
      <c r="BB19" s="1" t="n">
        <v>21</v>
      </c>
      <c r="BC19" s="1" t="n">
        <v>29</v>
      </c>
      <c r="BD19" s="1" t="n">
        <v>30</v>
      </c>
      <c r="BE19" s="1" t="n">
        <v>32</v>
      </c>
      <c r="BF19" s="1" t="n">
        <v>38</v>
      </c>
      <c r="BG19" s="1" t="n">
        <v>37</v>
      </c>
      <c r="BH19" s="1" t="n">
        <v>34</v>
      </c>
      <c r="BI19" s="1" t="n">
        <v>26</v>
      </c>
      <c r="BJ19" s="1" t="n">
        <v>20</v>
      </c>
      <c r="BK19" s="1" t="n">
        <v>22</v>
      </c>
      <c r="BL19" s="1" t="n">
        <v>25</v>
      </c>
      <c r="BM19" s="1" t="n">
        <v>26</v>
      </c>
      <c r="BN19" s="1" t="n">
        <v>31</v>
      </c>
      <c r="BO19" s="1" t="n">
        <v>31</v>
      </c>
      <c r="BP19" s="1" t="n">
        <v>25</v>
      </c>
      <c r="BQ19" s="1" t="n">
        <v>22</v>
      </c>
      <c r="BR19" s="1" t="n">
        <v>20</v>
      </c>
      <c r="BS19" s="1" t="n">
        <v>19</v>
      </c>
      <c r="BT19" s="1" t="n">
        <v>22</v>
      </c>
      <c r="BU19" s="1" t="n">
        <v>20</v>
      </c>
      <c r="BV19" s="1" t="n">
        <v>22</v>
      </c>
      <c r="BW19" s="1" t="n">
        <v>22</v>
      </c>
      <c r="BX19" s="1" t="n">
        <v>20</v>
      </c>
      <c r="BY19" s="1" t="n">
        <v>17</v>
      </c>
      <c r="BZ19" s="1" t="n">
        <v>14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617</v>
      </c>
      <c r="M20" s="1" t="s">
        <v>752</v>
      </c>
      <c r="N20" s="1" t="s">
        <v>183</v>
      </c>
      <c r="O20" s="1" t="n">
        <v>18</v>
      </c>
      <c r="P20" s="1" t="n">
        <v>20</v>
      </c>
      <c r="Q20" s="1" t="n">
        <v>21</v>
      </c>
      <c r="R20" s="1" t="n">
        <v>22</v>
      </c>
      <c r="S20" s="1" t="n">
        <v>18</v>
      </c>
      <c r="T20" s="1" t="n">
        <v>14</v>
      </c>
      <c r="U20" s="1" t="n">
        <v>13</v>
      </c>
      <c r="V20" s="1" t="n">
        <v>15</v>
      </c>
      <c r="W20" s="1" t="n">
        <v>18</v>
      </c>
      <c r="X20" s="1" t="n">
        <v>23</v>
      </c>
      <c r="Y20" s="1" t="n">
        <v>23</v>
      </c>
      <c r="Z20" s="1" t="n">
        <v>26</v>
      </c>
      <c r="AA20" s="1" t="n">
        <v>25</v>
      </c>
      <c r="AB20" s="1" t="n">
        <v>21</v>
      </c>
      <c r="AC20" s="1" t="n">
        <v>18</v>
      </c>
      <c r="AD20" s="1" t="n">
        <v>14</v>
      </c>
      <c r="AE20" s="1" t="n">
        <v>23</v>
      </c>
      <c r="AF20" s="1" t="n">
        <v>25</v>
      </c>
      <c r="AG20" s="1" t="n">
        <v>28</v>
      </c>
      <c r="AH20" s="1" t="n">
        <v>35</v>
      </c>
      <c r="AI20" s="1" t="n">
        <v>35</v>
      </c>
      <c r="AJ20" s="1" t="n">
        <v>30</v>
      </c>
      <c r="AK20" s="1" t="n">
        <v>23</v>
      </c>
      <c r="AL20" s="1" t="n">
        <v>19</v>
      </c>
      <c r="AM20" s="1" t="n">
        <v>25</v>
      </c>
      <c r="AN20" s="1" t="n">
        <v>30</v>
      </c>
      <c r="AO20" s="1" t="n">
        <v>36</v>
      </c>
      <c r="AP20" s="1" t="n">
        <v>34</v>
      </c>
      <c r="AQ20" s="1" t="n">
        <v>34</v>
      </c>
      <c r="AR20" s="1" t="n">
        <v>40</v>
      </c>
      <c r="AS20" s="1" t="n">
        <v>30</v>
      </c>
      <c r="AT20" s="1" t="n">
        <v>24</v>
      </c>
      <c r="AU20" s="1" t="n">
        <v>29</v>
      </c>
      <c r="AV20" s="1" t="n">
        <v>30</v>
      </c>
      <c r="AW20" s="1" t="n">
        <v>37</v>
      </c>
      <c r="AX20" s="1" t="n">
        <v>30</v>
      </c>
      <c r="AY20" s="1" t="n">
        <v>30</v>
      </c>
      <c r="AZ20" s="1" t="n">
        <v>40</v>
      </c>
      <c r="BA20" s="1" t="n">
        <v>30</v>
      </c>
      <c r="BB20" s="1" t="n">
        <v>20</v>
      </c>
      <c r="BC20" s="1" t="n">
        <v>27</v>
      </c>
      <c r="BD20" s="1" t="n">
        <v>29</v>
      </c>
      <c r="BE20" s="1" t="n">
        <v>30</v>
      </c>
      <c r="BF20" s="1" t="n">
        <v>36</v>
      </c>
      <c r="BG20" s="1" t="n">
        <v>37</v>
      </c>
      <c r="BH20" s="1" t="n">
        <v>30</v>
      </c>
      <c r="BI20" s="1" t="n">
        <v>27</v>
      </c>
      <c r="BJ20" s="1" t="n">
        <v>21</v>
      </c>
      <c r="BK20" s="1" t="n">
        <v>21</v>
      </c>
      <c r="BL20" s="1" t="n">
        <v>22</v>
      </c>
      <c r="BM20" s="1" t="n">
        <v>25</v>
      </c>
      <c r="BN20" s="1" t="n">
        <v>31</v>
      </c>
      <c r="BO20" s="1" t="n">
        <v>32</v>
      </c>
      <c r="BP20" s="1" t="n">
        <v>26</v>
      </c>
      <c r="BQ20" s="1" t="n">
        <v>23</v>
      </c>
      <c r="BR20" s="1" t="n">
        <v>21</v>
      </c>
      <c r="BS20" s="1" t="n">
        <v>18</v>
      </c>
      <c r="BT20" s="1" t="n">
        <v>20</v>
      </c>
      <c r="BU20" s="1" t="n">
        <v>23</v>
      </c>
      <c r="BV20" s="1" t="n">
        <v>22</v>
      </c>
      <c r="BW20" s="1" t="n">
        <v>24</v>
      </c>
      <c r="BX20" s="1" t="n">
        <v>15</v>
      </c>
      <c r="BY20" s="1" t="n">
        <v>19</v>
      </c>
      <c r="BZ20" s="1" t="n">
        <v>14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617</v>
      </c>
      <c r="M21" s="1" t="s">
        <v>752</v>
      </c>
      <c r="N21" s="1" t="s">
        <v>183</v>
      </c>
      <c r="O21" s="1" t="n">
        <v>17</v>
      </c>
      <c r="P21" s="1" t="n">
        <v>13</v>
      </c>
      <c r="Q21" s="1" t="n">
        <v>14</v>
      </c>
      <c r="R21" s="1" t="n">
        <v>16</v>
      </c>
      <c r="S21" s="1" t="n">
        <v>20</v>
      </c>
      <c r="T21" s="1" t="n">
        <v>16</v>
      </c>
      <c r="U21" s="1" t="n">
        <v>17</v>
      </c>
      <c r="V21" s="1" t="n">
        <v>13</v>
      </c>
      <c r="W21" s="1" t="n">
        <v>20</v>
      </c>
      <c r="X21" s="1" t="n">
        <v>16</v>
      </c>
      <c r="Y21" s="1" t="n">
        <v>18</v>
      </c>
      <c r="Z21" s="1" t="n">
        <v>22</v>
      </c>
      <c r="AA21" s="1" t="n">
        <v>22</v>
      </c>
      <c r="AB21" s="1" t="n">
        <v>20</v>
      </c>
      <c r="AC21" s="1" t="n">
        <v>17</v>
      </c>
      <c r="AD21" s="1" t="n">
        <v>17</v>
      </c>
      <c r="AE21" s="1" t="n">
        <v>22</v>
      </c>
      <c r="AF21" s="1" t="n">
        <v>22</v>
      </c>
      <c r="AG21" s="1" t="n">
        <v>27</v>
      </c>
      <c r="AH21" s="1" t="n">
        <v>32</v>
      </c>
      <c r="AI21" s="1" t="n">
        <v>33</v>
      </c>
      <c r="AJ21" s="1" t="n">
        <v>28</v>
      </c>
      <c r="AK21" s="1" t="n">
        <v>22</v>
      </c>
      <c r="AL21" s="1" t="n">
        <v>18</v>
      </c>
      <c r="AM21" s="1" t="n">
        <v>25</v>
      </c>
      <c r="AN21" s="1" t="n">
        <v>31</v>
      </c>
      <c r="AO21" s="1" t="n">
        <v>30</v>
      </c>
      <c r="AP21" s="1" t="n">
        <v>29</v>
      </c>
      <c r="AQ21" s="1" t="n">
        <v>34</v>
      </c>
      <c r="AR21" s="1" t="n">
        <v>42</v>
      </c>
      <c r="AS21" s="1" t="n">
        <v>31</v>
      </c>
      <c r="AT21" s="1" t="n">
        <v>28</v>
      </c>
      <c r="AU21" s="1" t="n">
        <v>25</v>
      </c>
      <c r="AV21" s="1" t="n">
        <v>30</v>
      </c>
      <c r="AW21" s="1" t="n">
        <v>29</v>
      </c>
      <c r="AX21" s="1" t="n">
        <v>30</v>
      </c>
      <c r="AY21" s="1" t="n">
        <v>35</v>
      </c>
      <c r="AZ21" s="1" t="n">
        <v>42</v>
      </c>
      <c r="BA21" s="1" t="n">
        <v>29</v>
      </c>
      <c r="BB21" s="1" t="n">
        <v>23</v>
      </c>
      <c r="BC21" s="1" t="n">
        <v>22</v>
      </c>
      <c r="BD21" s="1" t="n">
        <v>25</v>
      </c>
      <c r="BE21" s="1" t="n">
        <v>26</v>
      </c>
      <c r="BF21" s="1" t="n">
        <v>29</v>
      </c>
      <c r="BG21" s="1" t="n">
        <v>33</v>
      </c>
      <c r="BH21" s="1" t="n">
        <v>29</v>
      </c>
      <c r="BI21" s="1" t="n">
        <v>26</v>
      </c>
      <c r="BJ21" s="1" t="n">
        <v>17</v>
      </c>
      <c r="BK21" s="1" t="n">
        <v>18</v>
      </c>
      <c r="BL21" s="1" t="n">
        <v>20</v>
      </c>
      <c r="BM21" s="1" t="n">
        <v>21</v>
      </c>
      <c r="BN21" s="1" t="n">
        <v>21</v>
      </c>
      <c r="BO21" s="1" t="n">
        <v>21</v>
      </c>
      <c r="BP21" s="1" t="n">
        <v>20</v>
      </c>
      <c r="BQ21" s="1" t="n">
        <v>18</v>
      </c>
      <c r="BR21" s="1" t="n">
        <v>14</v>
      </c>
      <c r="BS21" s="1" t="n">
        <v>16</v>
      </c>
      <c r="BT21" s="1" t="n">
        <v>17</v>
      </c>
      <c r="BU21" s="1" t="n">
        <v>15</v>
      </c>
      <c r="BV21" s="1" t="n">
        <v>18</v>
      </c>
      <c r="BW21" s="1" t="n">
        <v>19</v>
      </c>
      <c r="BX21" s="1" t="n">
        <v>14</v>
      </c>
      <c r="BY21" s="1" t="n">
        <v>15</v>
      </c>
      <c r="BZ21" s="1" t="n">
        <v>17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617</v>
      </c>
      <c r="M22" s="1" t="s">
        <v>752</v>
      </c>
      <c r="N22" s="1" t="s">
        <v>183</v>
      </c>
      <c r="O22" s="1" t="n">
        <v>16</v>
      </c>
      <c r="P22" s="1" t="n">
        <v>16</v>
      </c>
      <c r="Q22" s="1" t="n">
        <v>20</v>
      </c>
      <c r="R22" s="1" t="n">
        <v>15</v>
      </c>
      <c r="S22" s="1" t="n">
        <v>16</v>
      </c>
      <c r="T22" s="1" t="n">
        <v>17</v>
      </c>
      <c r="U22" s="1" t="n">
        <v>14</v>
      </c>
      <c r="V22" s="1" t="n">
        <v>19</v>
      </c>
      <c r="W22" s="1" t="n">
        <v>17</v>
      </c>
      <c r="X22" s="1" t="n">
        <v>19</v>
      </c>
      <c r="Y22" s="1" t="n">
        <v>23</v>
      </c>
      <c r="Z22" s="1" t="n">
        <v>23</v>
      </c>
      <c r="AA22" s="1" t="n">
        <v>21</v>
      </c>
      <c r="AB22" s="1" t="n">
        <v>17</v>
      </c>
      <c r="AC22" s="1" t="n">
        <v>13</v>
      </c>
      <c r="AD22" s="1" t="n">
        <v>13</v>
      </c>
      <c r="AE22" s="1" t="n">
        <v>21</v>
      </c>
      <c r="AF22" s="1" t="n">
        <v>25</v>
      </c>
      <c r="AG22" s="1" t="n">
        <v>28</v>
      </c>
      <c r="AH22" s="1" t="n">
        <v>28</v>
      </c>
      <c r="AI22" s="1" t="n">
        <v>27</v>
      </c>
      <c r="AJ22" s="1" t="n">
        <v>23</v>
      </c>
      <c r="AK22" s="1" t="n">
        <v>19</v>
      </c>
      <c r="AL22" s="1" t="n">
        <v>16</v>
      </c>
      <c r="AM22" s="1" t="n">
        <v>24</v>
      </c>
      <c r="AN22" s="1" t="n">
        <v>25</v>
      </c>
      <c r="AO22" s="1" t="n">
        <v>29</v>
      </c>
      <c r="AP22" s="1" t="n">
        <v>22</v>
      </c>
      <c r="AQ22" s="1" t="n">
        <v>29</v>
      </c>
      <c r="AR22" s="1" t="n">
        <v>33</v>
      </c>
      <c r="AS22" s="1" t="n">
        <v>24</v>
      </c>
      <c r="AT22" s="1" t="n">
        <v>21</v>
      </c>
      <c r="AU22" s="1" t="n">
        <v>24</v>
      </c>
      <c r="AV22" s="1" t="n">
        <v>24</v>
      </c>
      <c r="AW22" s="1" t="n">
        <v>29</v>
      </c>
      <c r="AX22" s="1" t="n">
        <v>24</v>
      </c>
      <c r="AY22" s="1" t="n">
        <v>28</v>
      </c>
      <c r="AZ22" s="1" t="n">
        <v>31</v>
      </c>
      <c r="BA22" s="1" t="n">
        <v>23</v>
      </c>
      <c r="BB22" s="1" t="n">
        <v>19</v>
      </c>
      <c r="BC22" s="1" t="n">
        <v>22</v>
      </c>
      <c r="BD22" s="1" t="n">
        <v>25</v>
      </c>
      <c r="BE22" s="1" t="n">
        <v>26</v>
      </c>
      <c r="BF22" s="1" t="n">
        <v>32</v>
      </c>
      <c r="BG22" s="1" t="n">
        <v>31</v>
      </c>
      <c r="BH22" s="1" t="n">
        <v>27</v>
      </c>
      <c r="BI22" s="1" t="n">
        <v>22</v>
      </c>
      <c r="BJ22" s="1" t="n">
        <v>16</v>
      </c>
      <c r="BK22" s="1" t="n">
        <v>19</v>
      </c>
      <c r="BL22" s="1" t="n">
        <v>21</v>
      </c>
      <c r="BM22" s="1" t="n">
        <v>21</v>
      </c>
      <c r="BN22" s="1" t="n">
        <v>21</v>
      </c>
      <c r="BO22" s="1" t="n">
        <v>23</v>
      </c>
      <c r="BP22" s="1" t="n">
        <v>20</v>
      </c>
      <c r="BQ22" s="1" t="n">
        <v>16</v>
      </c>
      <c r="BR22" s="1" t="n">
        <v>14</v>
      </c>
      <c r="BS22" s="1" t="n">
        <v>16</v>
      </c>
      <c r="BT22" s="1" t="n">
        <v>15</v>
      </c>
      <c r="BU22" s="1" t="n">
        <v>15</v>
      </c>
      <c r="BV22" s="1" t="n">
        <v>20</v>
      </c>
      <c r="BW22" s="1" t="n">
        <v>17</v>
      </c>
      <c r="BX22" s="1" t="n">
        <v>16</v>
      </c>
      <c r="BY22" s="1" t="n">
        <v>16</v>
      </c>
      <c r="BZ22" s="1" t="n">
        <v>16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617</v>
      </c>
      <c r="M23" s="1" t="s">
        <v>752</v>
      </c>
      <c r="N23" s="1" t="s">
        <v>183</v>
      </c>
      <c r="O23" s="1" t="n">
        <v>17</v>
      </c>
      <c r="P23" s="1" t="n">
        <v>16</v>
      </c>
      <c r="Q23" s="1" t="n">
        <v>15</v>
      </c>
      <c r="R23" s="1" t="n">
        <v>17</v>
      </c>
      <c r="S23" s="1" t="n">
        <v>17</v>
      </c>
      <c r="T23" s="1" t="n">
        <v>18</v>
      </c>
      <c r="U23" s="1" t="n">
        <v>15</v>
      </c>
      <c r="V23" s="1" t="n">
        <v>17</v>
      </c>
      <c r="W23" s="1" t="n">
        <v>17</v>
      </c>
      <c r="X23" s="1" t="n">
        <v>19</v>
      </c>
      <c r="Y23" s="1" t="n">
        <v>20</v>
      </c>
      <c r="Z23" s="1" t="n">
        <v>23</v>
      </c>
      <c r="AA23" s="1" t="n">
        <v>22</v>
      </c>
      <c r="AB23" s="1" t="n">
        <v>19</v>
      </c>
      <c r="AC23" s="1" t="n">
        <v>20</v>
      </c>
      <c r="AD23" s="1" t="n">
        <v>16</v>
      </c>
      <c r="AE23" s="1" t="n">
        <v>18</v>
      </c>
      <c r="AF23" s="1" t="n">
        <v>24</v>
      </c>
      <c r="AG23" s="1" t="n">
        <v>28</v>
      </c>
      <c r="AH23" s="1" t="n">
        <v>28</v>
      </c>
      <c r="AI23" s="1" t="n">
        <v>29</v>
      </c>
      <c r="AJ23" s="1" t="n">
        <v>26</v>
      </c>
      <c r="AK23" s="1" t="n">
        <v>25</v>
      </c>
      <c r="AL23" s="1" t="n">
        <v>22</v>
      </c>
      <c r="AM23" s="1" t="n">
        <v>25</v>
      </c>
      <c r="AN23" s="1" t="n">
        <v>32</v>
      </c>
      <c r="AO23" s="1" t="n">
        <v>29</v>
      </c>
      <c r="AP23" s="1" t="n">
        <v>22</v>
      </c>
      <c r="AQ23" s="1" t="n">
        <v>19</v>
      </c>
      <c r="AR23" s="1" t="n">
        <v>29</v>
      </c>
      <c r="AS23" s="1" t="n">
        <v>27</v>
      </c>
      <c r="AT23" s="1" t="n">
        <v>21</v>
      </c>
      <c r="AU23" s="1" t="n">
        <v>26</v>
      </c>
      <c r="AV23" s="1" t="n">
        <v>26</v>
      </c>
      <c r="AW23" s="1" t="n">
        <v>29</v>
      </c>
      <c r="AX23" s="1" t="n">
        <v>21</v>
      </c>
      <c r="AY23" s="1" t="n">
        <v>19</v>
      </c>
      <c r="AZ23" s="1" t="n">
        <v>29</v>
      </c>
      <c r="BA23" s="1" t="n">
        <v>26</v>
      </c>
      <c r="BB23" s="1" t="n">
        <v>19</v>
      </c>
      <c r="BC23" s="1" t="n">
        <v>21</v>
      </c>
      <c r="BD23" s="1" t="n">
        <v>22</v>
      </c>
      <c r="BE23" s="1" t="n">
        <v>25</v>
      </c>
      <c r="BF23" s="1" t="n">
        <v>30</v>
      </c>
      <c r="BG23" s="1" t="n">
        <v>32</v>
      </c>
      <c r="BH23" s="1" t="n">
        <v>28</v>
      </c>
      <c r="BI23" s="1" t="n">
        <v>25</v>
      </c>
      <c r="BJ23" s="1" t="n">
        <v>17</v>
      </c>
      <c r="BK23" s="1" t="n">
        <v>15</v>
      </c>
      <c r="BL23" s="1" t="n">
        <v>16</v>
      </c>
      <c r="BM23" s="1" t="n">
        <v>19</v>
      </c>
      <c r="BN23" s="1" t="n">
        <v>23</v>
      </c>
      <c r="BO23" s="1" t="n">
        <v>24</v>
      </c>
      <c r="BP23" s="1" t="n">
        <v>21</v>
      </c>
      <c r="BQ23" s="1" t="n">
        <v>18</v>
      </c>
      <c r="BR23" s="1" t="n">
        <v>14</v>
      </c>
      <c r="BS23" s="1" t="n">
        <v>16</v>
      </c>
      <c r="BT23" s="1" t="n">
        <v>17</v>
      </c>
      <c r="BU23" s="1" t="n">
        <v>13</v>
      </c>
      <c r="BV23" s="1" t="n">
        <v>16</v>
      </c>
      <c r="BW23" s="1" t="n">
        <v>19</v>
      </c>
      <c r="BX23" s="1" t="n">
        <v>17</v>
      </c>
      <c r="BY23" s="1" t="n">
        <v>15</v>
      </c>
      <c r="BZ23" s="1" t="n">
        <v>22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617</v>
      </c>
      <c r="M24" s="1" t="s">
        <v>752</v>
      </c>
      <c r="N24" s="1" t="s">
        <v>183</v>
      </c>
      <c r="O24" s="1" t="n">
        <v>16</v>
      </c>
      <c r="P24" s="1" t="n">
        <v>17</v>
      </c>
      <c r="Q24" s="1" t="n">
        <v>18</v>
      </c>
      <c r="R24" s="1" t="n">
        <v>18</v>
      </c>
      <c r="S24" s="1" t="n">
        <v>19</v>
      </c>
      <c r="T24" s="1" t="n">
        <v>19</v>
      </c>
      <c r="U24" s="1" t="n">
        <v>20</v>
      </c>
      <c r="V24" s="1" t="n">
        <v>19</v>
      </c>
      <c r="W24" s="1" t="n">
        <v>19</v>
      </c>
      <c r="X24" s="1" t="n">
        <v>19</v>
      </c>
      <c r="Y24" s="1" t="n">
        <v>23</v>
      </c>
      <c r="Z24" s="1" t="n">
        <v>26</v>
      </c>
      <c r="AA24" s="1" t="n">
        <v>26</v>
      </c>
      <c r="AB24" s="1" t="n">
        <v>21</v>
      </c>
      <c r="AC24" s="1" t="n">
        <v>19</v>
      </c>
      <c r="AD24" s="1" t="n">
        <v>16</v>
      </c>
      <c r="AE24" s="1" t="n">
        <v>23</v>
      </c>
      <c r="AF24" s="1" t="n">
        <v>27</v>
      </c>
      <c r="AG24" s="1" t="n">
        <v>30</v>
      </c>
      <c r="AH24" s="1" t="n">
        <v>33</v>
      </c>
      <c r="AI24" s="1" t="n">
        <v>32</v>
      </c>
      <c r="AJ24" s="1" t="n">
        <v>29</v>
      </c>
      <c r="AK24" s="1" t="n">
        <v>26</v>
      </c>
      <c r="AL24" s="1" t="n">
        <v>20</v>
      </c>
      <c r="AM24" s="1" t="n">
        <v>25</v>
      </c>
      <c r="AN24" s="1" t="n">
        <v>28</v>
      </c>
      <c r="AO24" s="1" t="n">
        <v>33</v>
      </c>
      <c r="AP24" s="1" t="n">
        <v>24</v>
      </c>
      <c r="AQ24" s="1" t="n">
        <v>20</v>
      </c>
      <c r="AR24" s="1" t="n">
        <v>31</v>
      </c>
      <c r="AS24" s="1" t="n">
        <v>27</v>
      </c>
      <c r="AT24" s="1" t="n">
        <v>24</v>
      </c>
      <c r="AU24" s="1" t="n">
        <v>25</v>
      </c>
      <c r="AV24" s="1" t="n">
        <v>26</v>
      </c>
      <c r="AW24" s="1" t="n">
        <v>27</v>
      </c>
      <c r="AX24" s="1" t="n">
        <v>20</v>
      </c>
      <c r="AY24" s="1" t="n">
        <v>22</v>
      </c>
      <c r="AZ24" s="1" t="n">
        <v>27</v>
      </c>
      <c r="BA24" s="1" t="n">
        <v>23</v>
      </c>
      <c r="BB24" s="1" t="n">
        <v>19</v>
      </c>
      <c r="BC24" s="1" t="n">
        <v>23</v>
      </c>
      <c r="BD24" s="1" t="n">
        <v>24</v>
      </c>
      <c r="BE24" s="1" t="n">
        <v>27</v>
      </c>
      <c r="BF24" s="1" t="n">
        <v>26</v>
      </c>
      <c r="BG24" s="1" t="n">
        <v>26</v>
      </c>
      <c r="BH24" s="1" t="n">
        <v>27</v>
      </c>
      <c r="BI24" s="1" t="n">
        <v>22</v>
      </c>
      <c r="BJ24" s="1" t="n">
        <v>18</v>
      </c>
      <c r="BK24" s="1" t="n">
        <v>18</v>
      </c>
      <c r="BL24" s="1" t="n">
        <v>18</v>
      </c>
      <c r="BM24" s="1" t="n">
        <v>22</v>
      </c>
      <c r="BN24" s="1" t="n">
        <v>23</v>
      </c>
      <c r="BO24" s="1" t="n">
        <v>21</v>
      </c>
      <c r="BP24" s="1" t="n">
        <v>20</v>
      </c>
      <c r="BQ24" s="1" t="n">
        <v>16</v>
      </c>
      <c r="BR24" s="1" t="n">
        <v>14</v>
      </c>
      <c r="BS24" s="1" t="n">
        <v>20</v>
      </c>
      <c r="BT24" s="1" t="n">
        <v>16</v>
      </c>
      <c r="BU24" s="1" t="n">
        <v>18</v>
      </c>
      <c r="BV24" s="1" t="n">
        <v>16</v>
      </c>
      <c r="BW24" s="1" t="n">
        <v>19</v>
      </c>
      <c r="BX24" s="1" t="n">
        <v>17</v>
      </c>
      <c r="BY24" s="1" t="n">
        <v>17</v>
      </c>
      <c r="BZ24" s="1" t="n">
        <v>28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7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617</v>
      </c>
      <c r="M25" s="1" t="s">
        <v>752</v>
      </c>
      <c r="N25" s="1" t="s">
        <v>183</v>
      </c>
      <c r="O25" s="1" t="n">
        <v>22</v>
      </c>
      <c r="P25" s="1" t="n">
        <v>21</v>
      </c>
      <c r="Q25" s="1" t="n">
        <v>20</v>
      </c>
      <c r="R25" s="1" t="n">
        <v>21</v>
      </c>
      <c r="S25" s="1" t="n">
        <v>18</v>
      </c>
      <c r="T25" s="1" t="n">
        <v>17</v>
      </c>
      <c r="U25" s="1" t="n">
        <v>16</v>
      </c>
      <c r="V25" s="1" t="n">
        <v>15</v>
      </c>
      <c r="W25" s="1" t="n">
        <v>23</v>
      </c>
      <c r="X25" s="1" t="n">
        <v>21</v>
      </c>
      <c r="Y25" s="1" t="n">
        <v>26</v>
      </c>
      <c r="Z25" s="1" t="n">
        <v>29</v>
      </c>
      <c r="AA25" s="1" t="n">
        <v>29</v>
      </c>
      <c r="AB25" s="1" t="n">
        <v>26</v>
      </c>
      <c r="AC25" s="1" t="n">
        <v>20</v>
      </c>
      <c r="AD25" s="1" t="n">
        <v>16</v>
      </c>
      <c r="AE25" s="1" t="n">
        <v>23</v>
      </c>
      <c r="AF25" s="1" t="n">
        <v>31</v>
      </c>
      <c r="AG25" s="1" t="n">
        <v>37</v>
      </c>
      <c r="AH25" s="1" t="n">
        <v>43</v>
      </c>
      <c r="AI25" s="1" t="n">
        <v>45</v>
      </c>
      <c r="AJ25" s="1" t="n">
        <v>38</v>
      </c>
      <c r="AK25" s="1" t="n">
        <v>26</v>
      </c>
      <c r="AL25" s="1" t="n">
        <v>19</v>
      </c>
      <c r="AM25" s="1" t="n">
        <v>31</v>
      </c>
      <c r="AN25" s="1" t="n">
        <v>40</v>
      </c>
      <c r="AO25" s="1" t="n">
        <v>45</v>
      </c>
      <c r="AP25" s="1" t="n">
        <v>42</v>
      </c>
      <c r="AQ25" s="1" t="n">
        <v>43</v>
      </c>
      <c r="AR25" s="1" t="n">
        <v>44</v>
      </c>
      <c r="AS25" s="1" t="n">
        <v>35</v>
      </c>
      <c r="AT25" s="1" t="n">
        <v>24</v>
      </c>
      <c r="AU25" s="1" t="n">
        <v>30</v>
      </c>
      <c r="AV25" s="1" t="n">
        <v>38</v>
      </c>
      <c r="AW25" s="1" t="n">
        <v>46</v>
      </c>
      <c r="AX25" s="1" t="n">
        <v>41</v>
      </c>
      <c r="AY25" s="1" t="n">
        <v>45</v>
      </c>
      <c r="AZ25" s="1" t="n">
        <v>45</v>
      </c>
      <c r="BA25" s="1" t="n">
        <v>33</v>
      </c>
      <c r="BB25" s="1" t="n">
        <v>22</v>
      </c>
      <c r="BC25" s="1" t="n">
        <v>24</v>
      </c>
      <c r="BD25" s="1" t="n">
        <v>32</v>
      </c>
      <c r="BE25" s="1" t="n">
        <v>35</v>
      </c>
      <c r="BF25" s="1" t="n">
        <v>40</v>
      </c>
      <c r="BG25" s="1" t="n">
        <v>42</v>
      </c>
      <c r="BH25" s="1" t="n">
        <v>35</v>
      </c>
      <c r="BI25" s="1" t="n">
        <v>28</v>
      </c>
      <c r="BJ25" s="1" t="n">
        <v>22</v>
      </c>
      <c r="BK25" s="1" t="n">
        <v>21</v>
      </c>
      <c r="BL25" s="1" t="n">
        <v>26</v>
      </c>
      <c r="BM25" s="1" t="n">
        <v>26</v>
      </c>
      <c r="BN25" s="1" t="n">
        <v>31</v>
      </c>
      <c r="BO25" s="1" t="n">
        <v>31</v>
      </c>
      <c r="BP25" s="1" t="n">
        <v>27</v>
      </c>
      <c r="BQ25" s="1" t="n">
        <v>24</v>
      </c>
      <c r="BR25" s="1" t="n">
        <v>19</v>
      </c>
      <c r="BS25" s="1" t="n">
        <v>17</v>
      </c>
      <c r="BT25" s="1" t="n">
        <v>23</v>
      </c>
      <c r="BU25" s="1" t="n">
        <v>22</v>
      </c>
      <c r="BV25" s="1" t="n">
        <v>24</v>
      </c>
      <c r="BW25" s="1" t="n">
        <v>25</v>
      </c>
      <c r="BX25" s="1" t="n">
        <v>23</v>
      </c>
      <c r="BY25" s="1" t="n">
        <v>21</v>
      </c>
      <c r="BZ25" s="1" t="n">
        <v>20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7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617</v>
      </c>
      <c r="M26" s="1" t="s">
        <v>752</v>
      </c>
      <c r="N26" s="1" t="s">
        <v>183</v>
      </c>
      <c r="O26" s="1" t="n">
        <v>23</v>
      </c>
      <c r="P26" s="1" t="n">
        <v>23</v>
      </c>
      <c r="Q26" s="1" t="n">
        <v>21</v>
      </c>
      <c r="R26" s="1" t="n">
        <v>23</v>
      </c>
      <c r="S26" s="1" t="n">
        <v>25</v>
      </c>
      <c r="T26" s="1" t="n">
        <v>18</v>
      </c>
      <c r="U26" s="1" t="n">
        <v>16</v>
      </c>
      <c r="V26" s="1" t="n">
        <v>22</v>
      </c>
      <c r="W26" s="1" t="n">
        <v>22</v>
      </c>
      <c r="X26" s="1" t="n">
        <v>25</v>
      </c>
      <c r="Y26" s="1" t="n">
        <v>27</v>
      </c>
      <c r="Z26" s="1" t="n">
        <v>31</v>
      </c>
      <c r="AA26" s="1" t="n">
        <v>33</v>
      </c>
      <c r="AB26" s="1" t="n">
        <v>26</v>
      </c>
      <c r="AC26" s="1" t="n">
        <v>20</v>
      </c>
      <c r="AD26" s="1" t="n">
        <v>17</v>
      </c>
      <c r="AE26" s="1" t="n">
        <v>27</v>
      </c>
      <c r="AF26" s="1" t="n">
        <v>32</v>
      </c>
      <c r="AG26" s="1" t="n">
        <v>39</v>
      </c>
      <c r="AH26" s="1" t="n">
        <v>43</v>
      </c>
      <c r="AI26" s="1" t="n">
        <v>45</v>
      </c>
      <c r="AJ26" s="1" t="n">
        <v>37</v>
      </c>
      <c r="AK26" s="1" t="n">
        <v>28</v>
      </c>
      <c r="AL26" s="1" t="n">
        <v>22</v>
      </c>
      <c r="AM26" s="1" t="n">
        <v>31</v>
      </c>
      <c r="AN26" s="1" t="n">
        <v>34</v>
      </c>
      <c r="AO26" s="1" t="n">
        <v>48</v>
      </c>
      <c r="AP26" s="1" t="n">
        <v>44</v>
      </c>
      <c r="AQ26" s="1" t="n">
        <v>44</v>
      </c>
      <c r="AR26" s="1" t="n">
        <v>47</v>
      </c>
      <c r="AS26" s="1" t="n">
        <v>33</v>
      </c>
      <c r="AT26" s="1" t="n">
        <v>22</v>
      </c>
      <c r="AU26" s="1" t="n">
        <v>30</v>
      </c>
      <c r="AV26" s="1" t="n">
        <v>36</v>
      </c>
      <c r="AW26" s="1" t="n">
        <v>45</v>
      </c>
      <c r="AX26" s="1" t="n">
        <v>42</v>
      </c>
      <c r="AY26" s="1" t="n">
        <v>43</v>
      </c>
      <c r="AZ26" s="1" t="n">
        <v>45</v>
      </c>
      <c r="BA26" s="1" t="n">
        <v>32</v>
      </c>
      <c r="BB26" s="1" t="n">
        <v>20</v>
      </c>
      <c r="BC26" s="1" t="n">
        <v>26</v>
      </c>
      <c r="BD26" s="1" t="n">
        <v>30</v>
      </c>
      <c r="BE26" s="1" t="n">
        <v>34</v>
      </c>
      <c r="BF26" s="1" t="n">
        <v>38</v>
      </c>
      <c r="BG26" s="1" t="n">
        <v>42</v>
      </c>
      <c r="BH26" s="1" t="n">
        <v>36</v>
      </c>
      <c r="BI26" s="1" t="n">
        <v>28</v>
      </c>
      <c r="BJ26" s="1" t="n">
        <v>21</v>
      </c>
      <c r="BK26" s="1" t="n">
        <v>21</v>
      </c>
      <c r="BL26" s="1" t="n">
        <v>26</v>
      </c>
      <c r="BM26" s="1" t="n">
        <v>27</v>
      </c>
      <c r="BN26" s="1" t="n">
        <v>29</v>
      </c>
      <c r="BO26" s="1" t="n">
        <v>32</v>
      </c>
      <c r="BP26" s="1" t="n">
        <v>29</v>
      </c>
      <c r="BQ26" s="1" t="n">
        <v>22</v>
      </c>
      <c r="BR26" s="1" t="n">
        <v>19</v>
      </c>
      <c r="BS26" s="1" t="n">
        <v>22</v>
      </c>
      <c r="BT26" s="1" t="n">
        <v>22</v>
      </c>
      <c r="BU26" s="1" t="n">
        <v>21</v>
      </c>
      <c r="BV26" s="1" t="n">
        <v>24</v>
      </c>
      <c r="BW26" s="1" t="n">
        <v>25</v>
      </c>
      <c r="BX26" s="1" t="n">
        <v>24</v>
      </c>
      <c r="BY26" s="1" t="n">
        <v>22</v>
      </c>
      <c r="BZ26" s="1" t="n">
        <v>21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617</v>
      </c>
      <c r="M27" s="1" t="s">
        <v>752</v>
      </c>
      <c r="N27" s="1" t="s">
        <v>183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617</v>
      </c>
      <c r="M28" s="1" t="s">
        <v>752</v>
      </c>
      <c r="N28" s="1" t="s">
        <v>183</v>
      </c>
      <c r="O28" s="1" t="n">
        <v>21</v>
      </c>
      <c r="P28" s="1" t="n">
        <v>17</v>
      </c>
      <c r="Q28" s="1" t="n">
        <v>17</v>
      </c>
      <c r="R28" s="1" t="n">
        <v>16</v>
      </c>
      <c r="S28" s="1" t="n">
        <v>17</v>
      </c>
      <c r="T28" s="1" t="n">
        <v>13</v>
      </c>
      <c r="U28" s="1" t="n">
        <v>23</v>
      </c>
      <c r="V28" s="1" t="n">
        <v>25</v>
      </c>
      <c r="W28" s="1" t="n">
        <v>18</v>
      </c>
      <c r="X28" s="1" t="n">
        <v>17</v>
      </c>
      <c r="Y28" s="1" t="n">
        <v>19</v>
      </c>
      <c r="Z28" s="1" t="n">
        <v>21</v>
      </c>
      <c r="AA28" s="1" t="n">
        <v>26</v>
      </c>
      <c r="AB28" s="1" t="n">
        <v>20</v>
      </c>
      <c r="AC28" s="1" t="n">
        <v>19</v>
      </c>
      <c r="AD28" s="1" t="n">
        <v>19</v>
      </c>
      <c r="AE28" s="1" t="n">
        <v>18</v>
      </c>
      <c r="AF28" s="1" t="n">
        <v>21</v>
      </c>
      <c r="AG28" s="1" t="n">
        <v>23</v>
      </c>
      <c r="AH28" s="1" t="n">
        <v>30</v>
      </c>
      <c r="AI28" s="1" t="n">
        <v>35</v>
      </c>
      <c r="AJ28" s="1" t="n">
        <v>32</v>
      </c>
      <c r="AK28" s="1" t="n">
        <v>21</v>
      </c>
      <c r="AL28" s="1" t="n">
        <v>17</v>
      </c>
      <c r="AM28" s="1" t="n">
        <v>19</v>
      </c>
      <c r="AN28" s="1" t="n">
        <v>22</v>
      </c>
      <c r="AO28" s="1" t="n">
        <v>26</v>
      </c>
      <c r="AP28" s="1" t="n">
        <v>24</v>
      </c>
      <c r="AQ28" s="1" t="n">
        <v>32</v>
      </c>
      <c r="AR28" s="1" t="n">
        <v>40</v>
      </c>
      <c r="AS28" s="1" t="n">
        <v>29</v>
      </c>
      <c r="AT28" s="1" t="n">
        <v>21</v>
      </c>
      <c r="AU28" s="1" t="n">
        <v>21</v>
      </c>
      <c r="AV28" s="1" t="n">
        <v>29</v>
      </c>
      <c r="AW28" s="1" t="n">
        <v>36</v>
      </c>
      <c r="AX28" s="1" t="n">
        <v>29</v>
      </c>
      <c r="AY28" s="1" t="n">
        <v>33</v>
      </c>
      <c r="AZ28" s="1" t="n">
        <v>40</v>
      </c>
      <c r="BA28" s="1" t="n">
        <v>28</v>
      </c>
      <c r="BB28" s="1" t="n">
        <v>24</v>
      </c>
      <c r="BC28" s="1" t="n">
        <v>17</v>
      </c>
      <c r="BD28" s="1" t="n">
        <v>25</v>
      </c>
      <c r="BE28" s="1" t="n">
        <v>32</v>
      </c>
      <c r="BF28" s="1" t="n">
        <v>35</v>
      </c>
      <c r="BG28" s="1" t="n">
        <v>39</v>
      </c>
      <c r="BH28" s="1" t="n">
        <v>33</v>
      </c>
      <c r="BI28" s="1" t="n">
        <v>25</v>
      </c>
      <c r="BJ28" s="1" t="n">
        <v>18</v>
      </c>
      <c r="BK28" s="1" t="n">
        <v>13</v>
      </c>
      <c r="BL28" s="1" t="n">
        <v>19</v>
      </c>
      <c r="BM28" s="1" t="n">
        <v>23</v>
      </c>
      <c r="BN28" s="1" t="n">
        <v>29</v>
      </c>
      <c r="BO28" s="1" t="n">
        <v>28</v>
      </c>
      <c r="BP28" s="1" t="n">
        <v>24</v>
      </c>
      <c r="BQ28" s="1" t="n">
        <v>19</v>
      </c>
      <c r="BR28" s="1" t="n">
        <v>21</v>
      </c>
      <c r="BS28" s="1" t="n">
        <v>17</v>
      </c>
      <c r="BT28" s="1" t="n">
        <v>15</v>
      </c>
      <c r="BU28" s="1" t="n">
        <v>17</v>
      </c>
      <c r="BV28" s="1" t="n">
        <v>21</v>
      </c>
      <c r="BW28" s="1" t="n">
        <v>22</v>
      </c>
      <c r="BX28" s="1" t="n">
        <v>21</v>
      </c>
      <c r="BY28" s="1" t="n">
        <v>22</v>
      </c>
      <c r="BZ28" s="1" t="n">
        <v>28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617</v>
      </c>
      <c r="M29" s="1" t="s">
        <v>752</v>
      </c>
      <c r="N29" s="1" t="s">
        <v>183</v>
      </c>
      <c r="O29" s="1" t="n">
        <v>17</v>
      </c>
      <c r="P29" s="1" t="n">
        <v>16</v>
      </c>
      <c r="Q29" s="1" t="n">
        <v>18</v>
      </c>
      <c r="R29" s="1" t="n">
        <v>20</v>
      </c>
      <c r="S29" s="1" t="n">
        <v>22</v>
      </c>
      <c r="T29" s="1" t="n">
        <v>18</v>
      </c>
      <c r="U29" s="1" t="n">
        <v>19</v>
      </c>
      <c r="V29" s="1" t="n">
        <v>16</v>
      </c>
      <c r="W29" s="1" t="n">
        <v>16</v>
      </c>
      <c r="X29" s="1" t="n">
        <v>21</v>
      </c>
      <c r="Y29" s="1" t="n">
        <v>25</v>
      </c>
      <c r="Z29" s="1" t="n">
        <v>27</v>
      </c>
      <c r="AA29" s="1" t="n">
        <v>26</v>
      </c>
      <c r="AB29" s="1" t="n">
        <v>23</v>
      </c>
      <c r="AC29" s="1" t="n">
        <v>19</v>
      </c>
      <c r="AD29" s="1" t="n">
        <v>19</v>
      </c>
      <c r="AE29" s="1" t="n">
        <v>23</v>
      </c>
      <c r="AF29" s="1" t="n">
        <v>28</v>
      </c>
      <c r="AG29" s="1" t="n">
        <v>32</v>
      </c>
      <c r="AH29" s="1" t="n">
        <v>35</v>
      </c>
      <c r="AI29" s="1" t="n">
        <v>35</v>
      </c>
      <c r="AJ29" s="1" t="n">
        <v>32</v>
      </c>
      <c r="AK29" s="1" t="n">
        <v>23</v>
      </c>
      <c r="AL29" s="1" t="n">
        <v>21</v>
      </c>
      <c r="AM29" s="1" t="n">
        <v>26</v>
      </c>
      <c r="AN29" s="1" t="n">
        <v>32</v>
      </c>
      <c r="AO29" s="1" t="n">
        <v>35</v>
      </c>
      <c r="AP29" s="1" t="n">
        <v>31</v>
      </c>
      <c r="AQ29" s="1" t="n">
        <v>30</v>
      </c>
      <c r="AR29" s="1" t="n">
        <v>38</v>
      </c>
      <c r="AS29" s="1" t="n">
        <v>31</v>
      </c>
      <c r="AT29" s="1" t="n">
        <v>24</v>
      </c>
      <c r="AU29" s="1" t="n">
        <v>28</v>
      </c>
      <c r="AV29" s="1" t="n">
        <v>31</v>
      </c>
      <c r="AW29" s="1" t="n">
        <v>37</v>
      </c>
      <c r="AX29" s="1" t="n">
        <v>33</v>
      </c>
      <c r="AY29" s="1" t="n">
        <v>33</v>
      </c>
      <c r="AZ29" s="1" t="n">
        <v>40</v>
      </c>
      <c r="BA29" s="1" t="n">
        <v>33</v>
      </c>
      <c r="BB29" s="1" t="n">
        <v>25</v>
      </c>
      <c r="BC29" s="1" t="n">
        <v>24</v>
      </c>
      <c r="BD29" s="1" t="n">
        <v>26</v>
      </c>
      <c r="BE29" s="1" t="n">
        <v>34</v>
      </c>
      <c r="BF29" s="1" t="n">
        <v>35</v>
      </c>
      <c r="BG29" s="1" t="n">
        <v>36</v>
      </c>
      <c r="BH29" s="1" t="n">
        <v>34</v>
      </c>
      <c r="BI29" s="1" t="n">
        <v>26</v>
      </c>
      <c r="BJ29" s="1" t="n">
        <v>28</v>
      </c>
      <c r="BK29" s="1" t="n">
        <v>19</v>
      </c>
      <c r="BL29" s="1" t="n">
        <v>24</v>
      </c>
      <c r="BM29" s="1" t="n">
        <v>24</v>
      </c>
      <c r="BN29" s="1" t="n">
        <v>28</v>
      </c>
      <c r="BO29" s="1" t="n">
        <v>29</v>
      </c>
      <c r="BP29" s="1" t="n">
        <v>25</v>
      </c>
      <c r="BQ29" s="1" t="n">
        <v>21</v>
      </c>
      <c r="BR29" s="1" t="n">
        <v>24</v>
      </c>
      <c r="BS29" s="1" t="n">
        <v>15</v>
      </c>
      <c r="BT29" s="1" t="n">
        <v>20</v>
      </c>
      <c r="BU29" s="1" t="n">
        <v>19</v>
      </c>
      <c r="BV29" s="1" t="n">
        <v>20</v>
      </c>
      <c r="BW29" s="1" t="n">
        <v>21</v>
      </c>
      <c r="BX29" s="1" t="n">
        <v>19</v>
      </c>
      <c r="BY29" s="1" t="n">
        <v>15</v>
      </c>
      <c r="BZ29" s="1" t="n">
        <v>15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617</v>
      </c>
      <c r="M30" s="1" t="s">
        <v>752</v>
      </c>
      <c r="N30" s="1" t="s">
        <v>183</v>
      </c>
      <c r="O30" s="1" t="n">
        <v>15</v>
      </c>
      <c r="P30" s="1" t="n">
        <v>18</v>
      </c>
      <c r="Q30" s="1" t="n">
        <v>20</v>
      </c>
      <c r="R30" s="1" t="n">
        <v>19</v>
      </c>
      <c r="S30" s="1" t="n">
        <v>21</v>
      </c>
      <c r="T30" s="1" t="n">
        <v>17</v>
      </c>
      <c r="U30" s="1" t="n">
        <v>19</v>
      </c>
      <c r="V30" s="1" t="n">
        <v>13</v>
      </c>
      <c r="W30" s="1" t="n">
        <v>17</v>
      </c>
      <c r="X30" s="1" t="n">
        <v>23</v>
      </c>
      <c r="Y30" s="1" t="n">
        <v>24</v>
      </c>
      <c r="Z30" s="1" t="n">
        <v>25</v>
      </c>
      <c r="AA30" s="1" t="n">
        <v>24</v>
      </c>
      <c r="AB30" s="1" t="n">
        <v>21</v>
      </c>
      <c r="AC30" s="1" t="n">
        <v>18</v>
      </c>
      <c r="AD30" s="1" t="n">
        <v>16</v>
      </c>
      <c r="AE30" s="1" t="n">
        <v>24</v>
      </c>
      <c r="AF30" s="1" t="n">
        <v>30</v>
      </c>
      <c r="AG30" s="1" t="n">
        <v>31</v>
      </c>
      <c r="AH30" s="1" t="n">
        <v>36</v>
      </c>
      <c r="AI30" s="1" t="n">
        <v>35</v>
      </c>
      <c r="AJ30" s="1" t="n">
        <v>30</v>
      </c>
      <c r="AK30" s="1" t="n">
        <v>24</v>
      </c>
      <c r="AL30" s="1" t="n">
        <v>16</v>
      </c>
      <c r="AM30" s="1" t="n">
        <v>29</v>
      </c>
      <c r="AN30" s="1" t="n">
        <v>31</v>
      </c>
      <c r="AO30" s="1" t="n">
        <v>38</v>
      </c>
      <c r="AP30" s="1" t="n">
        <v>32</v>
      </c>
      <c r="AQ30" s="1" t="n">
        <v>33</v>
      </c>
      <c r="AR30" s="1" t="n">
        <v>37</v>
      </c>
      <c r="AS30" s="1" t="n">
        <v>28</v>
      </c>
      <c r="AT30" s="1" t="n">
        <v>20</v>
      </c>
      <c r="AU30" s="1" t="n">
        <v>28</v>
      </c>
      <c r="AV30" s="1" t="n">
        <v>33</v>
      </c>
      <c r="AW30" s="1" t="n">
        <v>39</v>
      </c>
      <c r="AX30" s="1" t="n">
        <v>30</v>
      </c>
      <c r="AY30" s="1" t="n">
        <v>33</v>
      </c>
      <c r="AZ30" s="1" t="n">
        <v>39</v>
      </c>
      <c r="BA30" s="1" t="n">
        <v>29</v>
      </c>
      <c r="BB30" s="1" t="n">
        <v>21</v>
      </c>
      <c r="BC30" s="1" t="n">
        <v>26</v>
      </c>
      <c r="BD30" s="1" t="n">
        <v>29</v>
      </c>
      <c r="BE30" s="1" t="n">
        <v>34</v>
      </c>
      <c r="BF30" s="1" t="n">
        <v>37</v>
      </c>
      <c r="BG30" s="1" t="n">
        <v>38</v>
      </c>
      <c r="BH30" s="1" t="n">
        <v>34</v>
      </c>
      <c r="BI30" s="1" t="n">
        <v>26</v>
      </c>
      <c r="BJ30" s="1" t="n">
        <v>17</v>
      </c>
      <c r="BK30" s="1" t="n">
        <v>22</v>
      </c>
      <c r="BL30" s="1" t="n">
        <v>22</v>
      </c>
      <c r="BM30" s="1" t="n">
        <v>26</v>
      </c>
      <c r="BN30" s="1" t="n">
        <v>29</v>
      </c>
      <c r="BO30" s="1" t="n">
        <v>28</v>
      </c>
      <c r="BP30" s="1" t="n">
        <v>25</v>
      </c>
      <c r="BQ30" s="1" t="n">
        <v>24</v>
      </c>
      <c r="BR30" s="1" t="n">
        <v>16</v>
      </c>
      <c r="BS30" s="1" t="n">
        <v>19</v>
      </c>
      <c r="BT30" s="1" t="n">
        <v>18</v>
      </c>
      <c r="BU30" s="1" t="n">
        <v>21</v>
      </c>
      <c r="BV30" s="1" t="n">
        <v>23</v>
      </c>
      <c r="BW30" s="1" t="n">
        <v>21</v>
      </c>
      <c r="BX30" s="1" t="n">
        <v>22</v>
      </c>
      <c r="BY30" s="1" t="n">
        <v>21</v>
      </c>
      <c r="BZ30" s="1" t="n">
        <v>18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7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617</v>
      </c>
      <c r="M31" s="1" t="s">
        <v>752</v>
      </c>
      <c r="N31" s="1" t="s">
        <v>183</v>
      </c>
      <c r="O31" s="1" t="n">
        <v>12</v>
      </c>
      <c r="P31" s="1" t="n">
        <v>14</v>
      </c>
      <c r="Q31" s="1" t="n">
        <v>17</v>
      </c>
      <c r="R31" s="1" t="n">
        <v>16</v>
      </c>
      <c r="S31" s="1" t="n">
        <v>16</v>
      </c>
      <c r="T31" s="1" t="n">
        <v>17</v>
      </c>
      <c r="U31" s="1" t="n">
        <v>20</v>
      </c>
      <c r="V31" s="1" t="n">
        <v>21</v>
      </c>
      <c r="W31" s="1" t="n">
        <v>16</v>
      </c>
      <c r="X31" s="1" t="n">
        <v>18</v>
      </c>
      <c r="Y31" s="1" t="n">
        <v>21</v>
      </c>
      <c r="Z31" s="1" t="n">
        <v>19</v>
      </c>
      <c r="AA31" s="1" t="n">
        <v>24</v>
      </c>
      <c r="AB31" s="1" t="n">
        <v>22</v>
      </c>
      <c r="AC31" s="1" t="n">
        <v>20</v>
      </c>
      <c r="AD31" s="1" t="n">
        <v>15</v>
      </c>
      <c r="AE31" s="1" t="n">
        <v>19</v>
      </c>
      <c r="AF31" s="1" t="n">
        <v>26</v>
      </c>
      <c r="AG31" s="1" t="n">
        <v>31</v>
      </c>
      <c r="AH31" s="1" t="n">
        <v>36</v>
      </c>
      <c r="AI31" s="1" t="n">
        <v>36</v>
      </c>
      <c r="AJ31" s="1" t="n">
        <v>30</v>
      </c>
      <c r="AK31" s="1" t="n">
        <v>25</v>
      </c>
      <c r="AL31" s="1" t="n">
        <v>16</v>
      </c>
      <c r="AM31" s="1" t="n">
        <v>26</v>
      </c>
      <c r="AN31" s="1" t="n">
        <v>31</v>
      </c>
      <c r="AO31" s="1" t="n">
        <v>42</v>
      </c>
      <c r="AP31" s="1" t="n">
        <v>27</v>
      </c>
      <c r="AQ31" s="1" t="n">
        <v>31</v>
      </c>
      <c r="AR31" s="1" t="n">
        <v>38</v>
      </c>
      <c r="AS31" s="1" t="n">
        <v>27</v>
      </c>
      <c r="AT31" s="1" t="n">
        <v>19</v>
      </c>
      <c r="AU31" s="1" t="n">
        <v>29</v>
      </c>
      <c r="AV31" s="1" t="n">
        <v>35</v>
      </c>
      <c r="AW31" s="1" t="n">
        <v>39</v>
      </c>
      <c r="AX31" s="1" t="n">
        <v>31</v>
      </c>
      <c r="AY31" s="1" t="n">
        <v>36</v>
      </c>
      <c r="AZ31" s="1" t="n">
        <v>37</v>
      </c>
      <c r="BA31" s="1" t="n">
        <v>26</v>
      </c>
      <c r="BB31" s="1" t="n">
        <v>21</v>
      </c>
      <c r="BC31" s="1" t="n">
        <v>20</v>
      </c>
      <c r="BD31" s="1" t="n">
        <v>27</v>
      </c>
      <c r="BE31" s="1" t="n">
        <v>27</v>
      </c>
      <c r="BF31" s="1" t="n">
        <v>33</v>
      </c>
      <c r="BG31" s="1" t="n">
        <v>35</v>
      </c>
      <c r="BH31" s="1" t="n">
        <v>29</v>
      </c>
      <c r="BI31" s="1" t="n">
        <v>21</v>
      </c>
      <c r="BJ31" s="1" t="n">
        <v>20</v>
      </c>
      <c r="BK31" s="1" t="n">
        <v>17</v>
      </c>
      <c r="BL31" s="1" t="n">
        <v>21</v>
      </c>
      <c r="BM31" s="1" t="n">
        <v>21</v>
      </c>
      <c r="BN31" s="1" t="n">
        <v>24</v>
      </c>
      <c r="BO31" s="1" t="n">
        <v>25</v>
      </c>
      <c r="BP31" s="1" t="n">
        <v>21</v>
      </c>
      <c r="BQ31" s="1" t="n">
        <v>17</v>
      </c>
      <c r="BR31" s="1" t="n">
        <v>15</v>
      </c>
      <c r="BS31" s="1" t="n">
        <v>16</v>
      </c>
      <c r="BT31" s="1" t="n">
        <v>17</v>
      </c>
      <c r="BU31" s="1" t="n">
        <v>19</v>
      </c>
      <c r="BV31" s="1" t="n">
        <v>17</v>
      </c>
      <c r="BW31" s="1" t="n">
        <v>17</v>
      </c>
      <c r="BX31" s="1" t="n">
        <v>17</v>
      </c>
      <c r="BY31" s="1" t="n">
        <v>16</v>
      </c>
      <c r="BZ31" s="1" t="n">
        <v>11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7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617</v>
      </c>
      <c r="M32" s="1" t="s">
        <v>752</v>
      </c>
      <c r="N32" s="1" t="s">
        <v>183</v>
      </c>
      <c r="O32" s="1" t="n">
        <v>15</v>
      </c>
      <c r="P32" s="1" t="n">
        <v>13</v>
      </c>
      <c r="Q32" s="1" t="n">
        <v>15</v>
      </c>
      <c r="R32" s="1" t="n">
        <v>16</v>
      </c>
      <c r="S32" s="1" t="n">
        <v>14</v>
      </c>
      <c r="T32" s="1" t="n">
        <v>19</v>
      </c>
      <c r="U32" s="1" t="n">
        <v>18</v>
      </c>
      <c r="V32" s="1" t="n">
        <v>19</v>
      </c>
      <c r="W32" s="1" t="n">
        <v>17</v>
      </c>
      <c r="X32" s="1" t="n">
        <v>17</v>
      </c>
      <c r="Y32" s="1" t="n">
        <v>21</v>
      </c>
      <c r="Z32" s="1" t="n">
        <v>22</v>
      </c>
      <c r="AA32" s="1" t="n">
        <v>21</v>
      </c>
      <c r="AB32" s="1" t="n">
        <v>16</v>
      </c>
      <c r="AC32" s="1" t="n">
        <v>16</v>
      </c>
      <c r="AD32" s="1" t="n">
        <v>30</v>
      </c>
      <c r="AE32" s="1" t="n">
        <v>20</v>
      </c>
      <c r="AF32" s="1" t="n">
        <v>24</v>
      </c>
      <c r="AG32" s="1" t="n">
        <v>31</v>
      </c>
      <c r="AH32" s="1" t="n">
        <v>36</v>
      </c>
      <c r="AI32" s="1" t="n">
        <v>35</v>
      </c>
      <c r="AJ32" s="1" t="n">
        <v>27</v>
      </c>
      <c r="AK32" s="1" t="n">
        <v>22</v>
      </c>
      <c r="AL32" s="1" t="n">
        <v>20</v>
      </c>
      <c r="AM32" s="1" t="n">
        <v>26</v>
      </c>
      <c r="AN32" s="1" t="n">
        <v>34</v>
      </c>
      <c r="AO32" s="1" t="n">
        <v>40</v>
      </c>
      <c r="AP32" s="1" t="n">
        <v>33</v>
      </c>
      <c r="AQ32" s="1" t="n">
        <v>32</v>
      </c>
      <c r="AR32" s="1" t="n">
        <v>37</v>
      </c>
      <c r="AS32" s="1" t="n">
        <v>27</v>
      </c>
      <c r="AT32" s="1" t="n">
        <v>21</v>
      </c>
      <c r="AU32" s="1" t="n">
        <v>30</v>
      </c>
      <c r="AV32" s="1" t="n">
        <v>38</v>
      </c>
      <c r="AW32" s="1" t="n">
        <v>43</v>
      </c>
      <c r="AX32" s="1" t="n">
        <v>29</v>
      </c>
      <c r="AY32" s="1" t="n">
        <v>32</v>
      </c>
      <c r="AZ32" s="1" t="n">
        <v>37</v>
      </c>
      <c r="BA32" s="1" t="n">
        <v>26</v>
      </c>
      <c r="BB32" s="1" t="n">
        <v>19</v>
      </c>
      <c r="BC32" s="1" t="n">
        <v>22</v>
      </c>
      <c r="BD32" s="1" t="n">
        <v>25</v>
      </c>
      <c r="BE32" s="1" t="n">
        <v>32</v>
      </c>
      <c r="BF32" s="1" t="n">
        <v>37</v>
      </c>
      <c r="BG32" s="1" t="n">
        <v>39</v>
      </c>
      <c r="BH32" s="1" t="n">
        <v>27</v>
      </c>
      <c r="BI32" s="1" t="n">
        <v>21</v>
      </c>
      <c r="BJ32" s="1" t="n">
        <v>22</v>
      </c>
      <c r="BK32" s="1" t="n">
        <v>15</v>
      </c>
      <c r="BL32" s="1" t="n">
        <v>19</v>
      </c>
      <c r="BM32" s="1" t="n">
        <v>26</v>
      </c>
      <c r="BN32" s="1" t="n">
        <v>27</v>
      </c>
      <c r="BO32" s="1" t="n">
        <v>26</v>
      </c>
      <c r="BP32" s="1" t="n">
        <v>21</v>
      </c>
      <c r="BQ32" s="1" t="n">
        <v>16</v>
      </c>
      <c r="BR32" s="1" t="n">
        <v>17</v>
      </c>
      <c r="BS32" s="1" t="n">
        <v>14</v>
      </c>
      <c r="BT32" s="1" t="n">
        <v>14</v>
      </c>
      <c r="BU32" s="1" t="n">
        <v>17</v>
      </c>
      <c r="BV32" s="1" t="n">
        <v>18</v>
      </c>
      <c r="BW32" s="1" t="n">
        <v>19</v>
      </c>
      <c r="BX32" s="1" t="n">
        <v>18</v>
      </c>
      <c r="BY32" s="1" t="n">
        <v>26</v>
      </c>
      <c r="BZ32" s="1" t="n">
        <v>40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617</v>
      </c>
      <c r="M33" s="1" t="s">
        <v>752</v>
      </c>
      <c r="N33" s="1" t="s">
        <v>183</v>
      </c>
      <c r="O33" s="1" t="n">
        <v>18</v>
      </c>
      <c r="P33" s="1" t="n">
        <v>22</v>
      </c>
      <c r="Q33" s="1" t="n">
        <v>23</v>
      </c>
      <c r="R33" s="1" t="n">
        <v>23</v>
      </c>
      <c r="S33" s="1" t="n">
        <v>18</v>
      </c>
      <c r="T33" s="1" t="n">
        <v>23</v>
      </c>
      <c r="U33" s="1" t="n">
        <v>31</v>
      </c>
      <c r="V33" s="1" t="n">
        <v>17</v>
      </c>
      <c r="W33" s="1" t="n">
        <v>18</v>
      </c>
      <c r="X33" s="1" t="n">
        <v>22</v>
      </c>
      <c r="Y33" s="1" t="n">
        <v>20</v>
      </c>
      <c r="Z33" s="1" t="n">
        <v>22</v>
      </c>
      <c r="AA33" s="1" t="n">
        <v>21</v>
      </c>
      <c r="AB33" s="1" t="n">
        <v>23</v>
      </c>
      <c r="AC33" s="1" t="n">
        <v>22</v>
      </c>
      <c r="AD33" s="1" t="n">
        <v>29</v>
      </c>
      <c r="AE33" s="1" t="n">
        <v>23</v>
      </c>
      <c r="AF33" s="1" t="n">
        <v>25</v>
      </c>
      <c r="AG33" s="1" t="n">
        <v>22</v>
      </c>
      <c r="AH33" s="1" t="n">
        <v>24</v>
      </c>
      <c r="AI33" s="1" t="n">
        <v>23</v>
      </c>
      <c r="AJ33" s="1" t="n">
        <v>22</v>
      </c>
      <c r="AK33" s="1" t="n">
        <v>20</v>
      </c>
      <c r="AL33" s="1" t="n">
        <v>17</v>
      </c>
      <c r="AM33" s="1" t="n">
        <v>21</v>
      </c>
      <c r="AN33" s="1" t="n">
        <v>22</v>
      </c>
      <c r="AO33" s="1" t="n">
        <v>22</v>
      </c>
      <c r="AP33" s="1" t="n">
        <v>19</v>
      </c>
      <c r="AQ33" s="1" t="n">
        <v>25</v>
      </c>
      <c r="AR33" s="1" t="n">
        <v>34</v>
      </c>
      <c r="AS33" s="1" t="n">
        <v>26</v>
      </c>
      <c r="AT33" s="1" t="n">
        <v>17</v>
      </c>
      <c r="AU33" s="1" t="n">
        <v>22</v>
      </c>
      <c r="AV33" s="1" t="n">
        <v>21</v>
      </c>
      <c r="AW33" s="1" t="n">
        <v>27</v>
      </c>
      <c r="AX33" s="1" t="n">
        <v>31</v>
      </c>
      <c r="AY33" s="1" t="n">
        <v>31</v>
      </c>
      <c r="AZ33" s="1" t="n">
        <v>36</v>
      </c>
      <c r="BA33" s="1" t="n">
        <v>27</v>
      </c>
      <c r="BB33" s="1" t="n">
        <v>21</v>
      </c>
      <c r="BC33" s="1" t="n">
        <v>18</v>
      </c>
      <c r="BD33" s="1" t="n">
        <v>20</v>
      </c>
      <c r="BE33" s="1" t="n">
        <v>24</v>
      </c>
      <c r="BF33" s="1" t="n">
        <v>27</v>
      </c>
      <c r="BG33" s="1" t="n">
        <v>31</v>
      </c>
      <c r="BH33" s="1" t="n">
        <v>29</v>
      </c>
      <c r="BI33" s="1" t="n">
        <v>22</v>
      </c>
      <c r="BJ33" s="1" t="n">
        <v>18</v>
      </c>
      <c r="BK33" s="1" t="n">
        <v>23</v>
      </c>
      <c r="BL33" s="1" t="n">
        <v>18</v>
      </c>
      <c r="BM33" s="1" t="n">
        <v>21</v>
      </c>
      <c r="BN33" s="1" t="n">
        <v>25</v>
      </c>
      <c r="BO33" s="1" t="n">
        <v>25</v>
      </c>
      <c r="BP33" s="1" t="n">
        <v>19</v>
      </c>
      <c r="BQ33" s="1" t="n">
        <v>17</v>
      </c>
      <c r="BR33" s="1" t="n">
        <v>18</v>
      </c>
      <c r="BS33" s="1" t="n">
        <v>16</v>
      </c>
      <c r="BT33" s="1" t="n">
        <v>15</v>
      </c>
      <c r="BU33" s="1" t="n">
        <v>18</v>
      </c>
      <c r="BV33" s="1" t="n">
        <v>19</v>
      </c>
      <c r="BW33" s="1" t="n">
        <v>22</v>
      </c>
      <c r="BX33" s="1" t="n">
        <v>22</v>
      </c>
      <c r="BY33" s="1" t="n">
        <v>19</v>
      </c>
      <c r="BZ33" s="1" t="n">
        <v>17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617</v>
      </c>
      <c r="M34" s="1" t="s">
        <v>752</v>
      </c>
      <c r="N34" s="1" t="s">
        <v>183</v>
      </c>
      <c r="O34" s="1" t="n">
        <v>17</v>
      </c>
      <c r="P34" s="1" t="n">
        <v>19</v>
      </c>
      <c r="Q34" s="1" t="n">
        <v>16</v>
      </c>
      <c r="R34" s="1" t="n">
        <v>17</v>
      </c>
      <c r="S34" s="1" t="n">
        <v>18</v>
      </c>
      <c r="T34" s="1" t="n">
        <v>18</v>
      </c>
      <c r="U34" s="1" t="n">
        <v>18</v>
      </c>
      <c r="V34" s="1" t="n">
        <v>18</v>
      </c>
      <c r="W34" s="1" t="n">
        <v>19</v>
      </c>
      <c r="X34" s="1" t="n">
        <v>28</v>
      </c>
      <c r="Y34" s="1" t="n">
        <v>27</v>
      </c>
      <c r="Z34" s="1" t="n">
        <v>26</v>
      </c>
      <c r="AA34" s="1" t="n">
        <v>24</v>
      </c>
      <c r="AB34" s="1" t="n">
        <v>22</v>
      </c>
      <c r="AC34" s="1" t="n">
        <v>18</v>
      </c>
      <c r="AD34" s="1" t="n">
        <v>19</v>
      </c>
      <c r="AE34" s="1" t="n">
        <v>24</v>
      </c>
      <c r="AF34" s="1" t="n">
        <v>20</v>
      </c>
      <c r="AG34" s="1" t="n">
        <v>22</v>
      </c>
      <c r="AH34" s="1" t="n">
        <v>23</v>
      </c>
      <c r="AI34" s="1" t="n">
        <v>23</v>
      </c>
      <c r="AJ34" s="1" t="n">
        <v>23</v>
      </c>
      <c r="AK34" s="1" t="n">
        <v>20</v>
      </c>
      <c r="AL34" s="1" t="n">
        <v>23</v>
      </c>
      <c r="AM34" s="1" t="n">
        <v>20</v>
      </c>
      <c r="AN34" s="1" t="n">
        <v>18</v>
      </c>
      <c r="AO34" s="1" t="n">
        <v>22</v>
      </c>
      <c r="AP34" s="1" t="n">
        <v>20</v>
      </c>
      <c r="AQ34" s="1" t="n">
        <v>24</v>
      </c>
      <c r="AR34" s="1" t="n">
        <v>27</v>
      </c>
      <c r="AS34" s="1" t="n">
        <v>23</v>
      </c>
      <c r="AT34" s="1" t="n">
        <v>16</v>
      </c>
      <c r="AU34" s="1" t="n">
        <v>20</v>
      </c>
      <c r="AV34" s="1" t="n">
        <v>22</v>
      </c>
      <c r="AW34" s="1" t="n">
        <v>27</v>
      </c>
      <c r="AX34" s="1" t="n">
        <v>24</v>
      </c>
      <c r="AY34" s="1" t="n">
        <v>23</v>
      </c>
      <c r="AZ34" s="1" t="n">
        <v>30</v>
      </c>
      <c r="BA34" s="1" t="n">
        <v>23</v>
      </c>
      <c r="BB34" s="1" t="n">
        <v>17</v>
      </c>
      <c r="BC34" s="1" t="n">
        <v>25</v>
      </c>
      <c r="BD34" s="1" t="n">
        <v>23</v>
      </c>
      <c r="BE34" s="1" t="n">
        <v>28</v>
      </c>
      <c r="BF34" s="1" t="n">
        <v>28</v>
      </c>
      <c r="BG34" s="1" t="n">
        <v>28</v>
      </c>
      <c r="BH34" s="1" t="n">
        <v>25</v>
      </c>
      <c r="BI34" s="1" t="n">
        <v>21</v>
      </c>
      <c r="BJ34" s="1" t="n">
        <v>17</v>
      </c>
      <c r="BK34" s="1" t="n">
        <v>19</v>
      </c>
      <c r="BL34" s="1" t="n">
        <v>20</v>
      </c>
      <c r="BM34" s="1" t="n">
        <v>23</v>
      </c>
      <c r="BN34" s="1" t="n">
        <v>29</v>
      </c>
      <c r="BO34" s="1" t="n">
        <v>23</v>
      </c>
      <c r="BP34" s="1" t="n">
        <v>21</v>
      </c>
      <c r="BQ34" s="1" t="n">
        <v>20</v>
      </c>
      <c r="BR34" s="1" t="n">
        <v>14</v>
      </c>
      <c r="BS34" s="1" t="n">
        <v>18</v>
      </c>
      <c r="BT34" s="1" t="n">
        <v>18</v>
      </c>
      <c r="BU34" s="1" t="n">
        <v>20</v>
      </c>
      <c r="BV34" s="1" t="n">
        <v>20</v>
      </c>
      <c r="BW34" s="1" t="n">
        <v>17</v>
      </c>
      <c r="BX34" s="1" t="n">
        <v>17</v>
      </c>
      <c r="BY34" s="1" t="n">
        <v>13</v>
      </c>
      <c r="BZ34" s="1" t="n">
        <v>16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617</v>
      </c>
      <c r="M35" s="1" t="s">
        <v>752</v>
      </c>
      <c r="N35" s="1" t="s">
        <v>183</v>
      </c>
      <c r="O35" s="1" t="n">
        <v>12</v>
      </c>
      <c r="P35" s="1" t="n">
        <v>17</v>
      </c>
      <c r="Q35" s="1" t="n">
        <v>15</v>
      </c>
      <c r="R35" s="1" t="n">
        <v>16</v>
      </c>
      <c r="S35" s="1" t="n">
        <v>15</v>
      </c>
      <c r="T35" s="1" t="n">
        <v>13</v>
      </c>
      <c r="U35" s="1" t="n">
        <v>16</v>
      </c>
      <c r="V35" s="1" t="n">
        <v>15</v>
      </c>
      <c r="W35" s="1" t="n">
        <v>17</v>
      </c>
      <c r="X35" s="1" t="n">
        <v>19</v>
      </c>
      <c r="Y35" s="1" t="n">
        <v>19</v>
      </c>
      <c r="Z35" s="1" t="n">
        <v>25</v>
      </c>
      <c r="AA35" s="1" t="n">
        <v>26</v>
      </c>
      <c r="AB35" s="1" t="n">
        <v>19</v>
      </c>
      <c r="AC35" s="1" t="n">
        <v>15</v>
      </c>
      <c r="AD35" s="1" t="n">
        <v>14</v>
      </c>
      <c r="AE35" s="1" t="n">
        <v>17</v>
      </c>
      <c r="AF35" s="1" t="n">
        <v>24</v>
      </c>
      <c r="AG35" s="1" t="n">
        <v>32</v>
      </c>
      <c r="AH35" s="1" t="n">
        <v>37</v>
      </c>
      <c r="AI35" s="1" t="n">
        <v>38</v>
      </c>
      <c r="AJ35" s="1" t="n">
        <v>30</v>
      </c>
      <c r="AK35" s="1" t="n">
        <v>21</v>
      </c>
      <c r="AL35" s="1" t="n">
        <v>16</v>
      </c>
      <c r="AM35" s="1" t="n">
        <v>24</v>
      </c>
      <c r="AN35" s="1" t="n">
        <v>30</v>
      </c>
      <c r="AO35" s="1" t="n">
        <v>42</v>
      </c>
      <c r="AP35" s="1" t="n">
        <v>33</v>
      </c>
      <c r="AQ35" s="1" t="n">
        <v>34</v>
      </c>
      <c r="AR35" s="1" t="n">
        <v>40</v>
      </c>
      <c r="AS35" s="1" t="n">
        <v>27</v>
      </c>
      <c r="AT35" s="1" t="n">
        <v>19</v>
      </c>
      <c r="AU35" s="1" t="n">
        <v>26</v>
      </c>
      <c r="AV35" s="1" t="n">
        <v>31</v>
      </c>
      <c r="AW35" s="1" t="n">
        <v>37</v>
      </c>
      <c r="AX35" s="1" t="n">
        <v>34</v>
      </c>
      <c r="AY35" s="1" t="n">
        <v>36</v>
      </c>
      <c r="AZ35" s="1" t="n">
        <v>36</v>
      </c>
      <c r="BA35" s="1" t="n">
        <v>24</v>
      </c>
      <c r="BB35" s="1" t="n">
        <v>15</v>
      </c>
      <c r="BC35" s="1" t="n">
        <v>22</v>
      </c>
      <c r="BD35" s="1" t="n">
        <v>25</v>
      </c>
      <c r="BE35" s="1" t="n">
        <v>27</v>
      </c>
      <c r="BF35" s="1" t="n">
        <v>35</v>
      </c>
      <c r="BG35" s="1" t="n">
        <v>33</v>
      </c>
      <c r="BH35" s="1" t="n">
        <v>26</v>
      </c>
      <c r="BI35" s="1" t="n">
        <v>22</v>
      </c>
      <c r="BJ35" s="1" t="n">
        <v>16</v>
      </c>
      <c r="BK35" s="1" t="n">
        <v>19</v>
      </c>
      <c r="BL35" s="1" t="n">
        <v>19</v>
      </c>
      <c r="BM35" s="1" t="n">
        <v>21</v>
      </c>
      <c r="BN35" s="1" t="n">
        <v>25</v>
      </c>
      <c r="BO35" s="1" t="n">
        <v>26</v>
      </c>
      <c r="BP35" s="1" t="n">
        <v>21</v>
      </c>
      <c r="BQ35" s="1" t="n">
        <v>18</v>
      </c>
      <c r="BR35" s="1" t="n">
        <v>17</v>
      </c>
      <c r="BS35" s="1" t="n">
        <v>16</v>
      </c>
      <c r="BT35" s="1" t="n">
        <v>16</v>
      </c>
      <c r="BU35" s="1" t="n">
        <v>17</v>
      </c>
      <c r="BV35" s="1" t="n">
        <v>18</v>
      </c>
      <c r="BW35" s="1" t="n">
        <v>19</v>
      </c>
      <c r="BX35" s="1" t="n">
        <v>17</v>
      </c>
      <c r="BY35" s="1" t="n">
        <v>15</v>
      </c>
      <c r="BZ35" s="1" t="n">
        <v>14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617</v>
      </c>
      <c r="M36" s="1" t="s">
        <v>752</v>
      </c>
      <c r="N36" s="1" t="s">
        <v>183</v>
      </c>
      <c r="O36" s="1" t="n">
        <v>13</v>
      </c>
      <c r="P36" s="1" t="n">
        <v>15</v>
      </c>
      <c r="Q36" s="1" t="n">
        <v>16</v>
      </c>
      <c r="R36" s="1" t="n">
        <v>14</v>
      </c>
      <c r="S36" s="1" t="n">
        <v>17</v>
      </c>
      <c r="T36" s="1" t="n">
        <v>13</v>
      </c>
      <c r="U36" s="1" t="n">
        <v>12</v>
      </c>
      <c r="V36" s="1" t="n">
        <v>14</v>
      </c>
      <c r="W36" s="1" t="n">
        <v>13</v>
      </c>
      <c r="X36" s="1" t="n">
        <v>19</v>
      </c>
      <c r="Y36" s="1" t="n">
        <v>18</v>
      </c>
      <c r="Z36" s="1" t="n">
        <v>22</v>
      </c>
      <c r="AA36" s="1" t="n">
        <v>25</v>
      </c>
      <c r="AB36" s="1" t="n">
        <v>19</v>
      </c>
      <c r="AC36" s="1" t="n">
        <v>17</v>
      </c>
      <c r="AD36" s="1" t="n">
        <v>20</v>
      </c>
      <c r="AE36" s="1" t="n">
        <v>17</v>
      </c>
      <c r="AF36" s="1" t="n">
        <v>25</v>
      </c>
      <c r="AG36" s="1" t="n">
        <v>30</v>
      </c>
      <c r="AH36" s="1" t="n">
        <v>39</v>
      </c>
      <c r="AI36" s="1" t="n">
        <v>40</v>
      </c>
      <c r="AJ36" s="1" t="n">
        <v>30</v>
      </c>
      <c r="AK36" s="1" t="n">
        <v>22</v>
      </c>
      <c r="AL36" s="1" t="n">
        <v>16</v>
      </c>
      <c r="AM36" s="1" t="n">
        <v>24</v>
      </c>
      <c r="AN36" s="1" t="n">
        <v>29</v>
      </c>
      <c r="AO36" s="1" t="n">
        <v>39</v>
      </c>
      <c r="AP36" s="1" t="n">
        <v>32</v>
      </c>
      <c r="AQ36" s="1" t="n">
        <v>32</v>
      </c>
      <c r="AR36" s="1" t="n">
        <v>39</v>
      </c>
      <c r="AS36" s="1" t="n">
        <v>25</v>
      </c>
      <c r="AT36" s="1" t="n">
        <v>18</v>
      </c>
      <c r="AU36" s="1" t="n">
        <v>26</v>
      </c>
      <c r="AV36" s="1" t="n">
        <v>31</v>
      </c>
      <c r="AW36" s="1" t="n">
        <v>39</v>
      </c>
      <c r="AX36" s="1" t="n">
        <v>33</v>
      </c>
      <c r="AY36" s="1" t="n">
        <v>36</v>
      </c>
      <c r="AZ36" s="1" t="n">
        <v>38</v>
      </c>
      <c r="BA36" s="1" t="n">
        <v>26</v>
      </c>
      <c r="BB36" s="1" t="n">
        <v>19</v>
      </c>
      <c r="BC36" s="1" t="n">
        <v>20</v>
      </c>
      <c r="BD36" s="1" t="n">
        <v>24</v>
      </c>
      <c r="BE36" s="1" t="n">
        <v>29</v>
      </c>
      <c r="BF36" s="1" t="n">
        <v>34</v>
      </c>
      <c r="BG36" s="1" t="n">
        <v>35</v>
      </c>
      <c r="BH36" s="1" t="n">
        <v>26</v>
      </c>
      <c r="BI36" s="1" t="n">
        <v>22</v>
      </c>
      <c r="BJ36" s="1" t="n">
        <v>16</v>
      </c>
      <c r="BK36" s="1" t="n">
        <v>16</v>
      </c>
      <c r="BL36" s="1" t="n">
        <v>18</v>
      </c>
      <c r="BM36" s="1" t="n">
        <v>25</v>
      </c>
      <c r="BN36" s="1" t="n">
        <v>26</v>
      </c>
      <c r="BO36" s="1" t="n">
        <v>25</v>
      </c>
      <c r="BP36" s="1" t="n">
        <v>19</v>
      </c>
      <c r="BQ36" s="1" t="n">
        <v>15</v>
      </c>
      <c r="BR36" s="1" t="n">
        <v>16</v>
      </c>
      <c r="BS36" s="1" t="n">
        <v>17</v>
      </c>
      <c r="BT36" s="1" t="n">
        <v>15</v>
      </c>
      <c r="BU36" s="1" t="n">
        <v>17</v>
      </c>
      <c r="BV36" s="1" t="n">
        <v>20</v>
      </c>
      <c r="BW36" s="1" t="n">
        <v>18</v>
      </c>
      <c r="BX36" s="1" t="n">
        <v>18</v>
      </c>
      <c r="BY36" s="1" t="n">
        <v>15</v>
      </c>
      <c r="BZ36" s="1" t="n">
        <v>16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617</v>
      </c>
      <c r="M37" s="1" t="s">
        <v>752</v>
      </c>
      <c r="N37" s="1" t="s">
        <v>183</v>
      </c>
      <c r="O37" s="1" t="n">
        <v>20</v>
      </c>
      <c r="P37" s="1" t="n">
        <v>30</v>
      </c>
      <c r="Q37" s="1" t="n">
        <v>26</v>
      </c>
      <c r="R37" s="1" t="n">
        <v>24</v>
      </c>
      <c r="S37" s="1" t="n">
        <v>22</v>
      </c>
      <c r="T37" s="1" t="n">
        <v>15</v>
      </c>
      <c r="U37" s="1" t="n">
        <v>17</v>
      </c>
      <c r="V37" s="1" t="n">
        <v>17</v>
      </c>
      <c r="W37" s="1" t="n">
        <v>15</v>
      </c>
      <c r="X37" s="1" t="n">
        <v>19</v>
      </c>
      <c r="Y37" s="1" t="n">
        <v>19</v>
      </c>
      <c r="Z37" s="1" t="n">
        <v>17</v>
      </c>
      <c r="AA37" s="1" t="n">
        <v>19</v>
      </c>
      <c r="AB37" s="1" t="n">
        <v>26</v>
      </c>
      <c r="AC37" s="1" t="n">
        <v>31</v>
      </c>
      <c r="AD37" s="1" t="n">
        <v>15</v>
      </c>
      <c r="AE37" s="1" t="n">
        <v>23</v>
      </c>
      <c r="AF37" s="1" t="n">
        <v>24</v>
      </c>
      <c r="AG37" s="1" t="n">
        <v>27</v>
      </c>
      <c r="AH37" s="1" t="n">
        <v>30</v>
      </c>
      <c r="AI37" s="1" t="n">
        <v>30</v>
      </c>
      <c r="AJ37" s="1" t="n">
        <v>23</v>
      </c>
      <c r="AK37" s="1" t="n">
        <v>18</v>
      </c>
      <c r="AL37" s="1" t="n">
        <v>19</v>
      </c>
      <c r="AM37" s="1" t="n">
        <v>26</v>
      </c>
      <c r="AN37" s="1" t="n">
        <v>30</v>
      </c>
      <c r="AO37" s="1" t="n">
        <v>36</v>
      </c>
      <c r="AP37" s="1" t="n">
        <v>40</v>
      </c>
      <c r="AQ37" s="1" t="n">
        <v>32</v>
      </c>
      <c r="AR37" s="1" t="n">
        <v>34</v>
      </c>
      <c r="AS37" s="1" t="n">
        <v>25</v>
      </c>
      <c r="AT37" s="1" t="n">
        <v>29</v>
      </c>
      <c r="AU37" s="1" t="n">
        <v>29</v>
      </c>
      <c r="AV37" s="1" t="n">
        <v>32</v>
      </c>
      <c r="AW37" s="1" t="n">
        <v>39</v>
      </c>
      <c r="AX37" s="1" t="n">
        <v>32</v>
      </c>
      <c r="AY37" s="1" t="n">
        <v>31</v>
      </c>
      <c r="AZ37" s="1" t="n">
        <v>30</v>
      </c>
      <c r="BA37" s="1" t="n">
        <v>22</v>
      </c>
      <c r="BB37" s="1" t="n">
        <v>22</v>
      </c>
      <c r="BC37" s="1" t="n">
        <v>20</v>
      </c>
      <c r="BD37" s="1" t="n">
        <v>23</v>
      </c>
      <c r="BE37" s="1" t="n">
        <v>26</v>
      </c>
      <c r="BF37" s="1" t="n">
        <v>28</v>
      </c>
      <c r="BG37" s="1" t="n">
        <v>26</v>
      </c>
      <c r="BH37" s="1" t="n">
        <v>21</v>
      </c>
      <c r="BI37" s="1" t="n">
        <v>19</v>
      </c>
      <c r="BJ37" s="1" t="n">
        <v>16</v>
      </c>
      <c r="BK37" s="1" t="n">
        <v>15</v>
      </c>
      <c r="BL37" s="1" t="n">
        <v>19</v>
      </c>
      <c r="BM37" s="1" t="n">
        <v>22</v>
      </c>
      <c r="BN37" s="1" t="n">
        <v>21</v>
      </c>
      <c r="BO37" s="1" t="n">
        <v>22</v>
      </c>
      <c r="BP37" s="1" t="n">
        <v>21</v>
      </c>
      <c r="BQ37" s="1" t="n">
        <v>17</v>
      </c>
      <c r="BR37" s="1" t="n">
        <v>12</v>
      </c>
      <c r="BS37" s="1" t="n">
        <v>14</v>
      </c>
      <c r="BT37" s="1" t="n">
        <v>16</v>
      </c>
      <c r="BU37" s="1" t="n">
        <v>14</v>
      </c>
      <c r="BV37" s="1" t="n">
        <v>16</v>
      </c>
      <c r="BW37" s="1" t="n">
        <v>19</v>
      </c>
      <c r="BX37" s="1" t="n">
        <v>18</v>
      </c>
      <c r="BY37" s="1" t="n">
        <v>19</v>
      </c>
      <c r="BZ37" s="1" t="n">
        <v>17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617</v>
      </c>
      <c r="M38" s="1" t="s">
        <v>752</v>
      </c>
      <c r="N38" s="1" t="s">
        <v>183</v>
      </c>
      <c r="O38" s="1" t="n">
        <v>13</v>
      </c>
      <c r="P38" s="1" t="n">
        <v>14</v>
      </c>
      <c r="Q38" s="1" t="n">
        <v>16</v>
      </c>
      <c r="R38" s="1" t="n">
        <v>22</v>
      </c>
      <c r="S38" s="1" t="n">
        <v>17</v>
      </c>
      <c r="T38" s="1" t="n">
        <v>19</v>
      </c>
      <c r="U38" s="1" t="n">
        <v>27</v>
      </c>
      <c r="V38" s="1" t="n">
        <v>25</v>
      </c>
      <c r="W38" s="1" t="n">
        <v>15</v>
      </c>
      <c r="X38" s="1" t="n">
        <v>16</v>
      </c>
      <c r="Y38" s="1" t="n">
        <v>17</v>
      </c>
      <c r="Z38" s="1" t="n">
        <v>22</v>
      </c>
      <c r="AA38" s="1" t="n">
        <v>21</v>
      </c>
      <c r="AB38" s="1" t="n">
        <v>22</v>
      </c>
      <c r="AC38" s="1" t="n">
        <v>22</v>
      </c>
      <c r="AD38" s="1" t="n">
        <v>26</v>
      </c>
      <c r="AE38" s="1" t="n">
        <v>18</v>
      </c>
      <c r="AF38" s="1" t="n">
        <v>25</v>
      </c>
      <c r="AG38" s="1" t="n">
        <v>28</v>
      </c>
      <c r="AH38" s="1" t="n">
        <v>30</v>
      </c>
      <c r="AI38" s="1" t="n">
        <v>28</v>
      </c>
      <c r="AJ38" s="1" t="n">
        <v>22</v>
      </c>
      <c r="AK38" s="1" t="n">
        <v>18</v>
      </c>
      <c r="AL38" s="1" t="n">
        <v>15</v>
      </c>
      <c r="AM38" s="1" t="n">
        <v>22</v>
      </c>
      <c r="AN38" s="1" t="n">
        <v>28</v>
      </c>
      <c r="AO38" s="1" t="n">
        <v>33</v>
      </c>
      <c r="AP38" s="1" t="n">
        <v>29</v>
      </c>
      <c r="AQ38" s="1" t="n">
        <v>32</v>
      </c>
      <c r="AR38" s="1" t="n">
        <v>32</v>
      </c>
      <c r="AS38" s="1" t="n">
        <v>24</v>
      </c>
      <c r="AT38" s="1" t="n">
        <v>23</v>
      </c>
      <c r="AU38" s="1" t="n">
        <v>24</v>
      </c>
      <c r="AV38" s="1" t="n">
        <v>28</v>
      </c>
      <c r="AW38" s="1" t="n">
        <v>33</v>
      </c>
      <c r="AX38" s="1" t="n">
        <v>30</v>
      </c>
      <c r="AY38" s="1" t="n">
        <v>32</v>
      </c>
      <c r="AZ38" s="1" t="n">
        <v>33</v>
      </c>
      <c r="BA38" s="1" t="n">
        <v>22</v>
      </c>
      <c r="BB38" s="1" t="n">
        <v>23</v>
      </c>
      <c r="BC38" s="1" t="n">
        <v>20</v>
      </c>
      <c r="BD38" s="1" t="n">
        <v>23</v>
      </c>
      <c r="BE38" s="1" t="n">
        <v>27</v>
      </c>
      <c r="BF38" s="1" t="n">
        <v>31</v>
      </c>
      <c r="BG38" s="1" t="n">
        <v>31</v>
      </c>
      <c r="BH38" s="1" t="n">
        <v>21</v>
      </c>
      <c r="BI38" s="1" t="n">
        <v>17</v>
      </c>
      <c r="BJ38" s="1" t="n">
        <v>21</v>
      </c>
      <c r="BK38" s="1" t="n">
        <v>15</v>
      </c>
      <c r="BL38" s="1" t="n">
        <v>17</v>
      </c>
      <c r="BM38" s="1" t="n">
        <v>15</v>
      </c>
      <c r="BN38" s="1" t="n">
        <v>16</v>
      </c>
      <c r="BO38" s="1" t="n">
        <v>20</v>
      </c>
      <c r="BP38" s="1" t="n">
        <v>17</v>
      </c>
      <c r="BQ38" s="1" t="n">
        <v>15</v>
      </c>
      <c r="BR38" s="1" t="n">
        <v>22</v>
      </c>
      <c r="BS38" s="1" t="n">
        <v>15</v>
      </c>
      <c r="BT38" s="1" t="n">
        <v>19</v>
      </c>
      <c r="BU38" s="1" t="n">
        <v>18</v>
      </c>
      <c r="BV38" s="1" t="n">
        <v>19</v>
      </c>
      <c r="BW38" s="1" t="n">
        <v>22</v>
      </c>
      <c r="BX38" s="1" t="n">
        <v>20</v>
      </c>
      <c r="BY38" s="1" t="n">
        <v>16</v>
      </c>
      <c r="BZ38" s="1" t="n">
        <v>18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7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617</v>
      </c>
      <c r="M39" s="1" t="s">
        <v>752</v>
      </c>
      <c r="N39" s="1" t="s">
        <v>183</v>
      </c>
      <c r="O39" s="1" t="n">
        <v>18</v>
      </c>
      <c r="P39" s="1" t="n">
        <v>19</v>
      </c>
      <c r="Q39" s="1" t="n">
        <v>20</v>
      </c>
      <c r="R39" s="1" t="n">
        <v>22</v>
      </c>
      <c r="S39" s="1" t="n">
        <v>20</v>
      </c>
      <c r="T39" s="1" t="n">
        <v>19</v>
      </c>
      <c r="U39" s="1" t="n">
        <v>13</v>
      </c>
      <c r="V39" s="1" t="n">
        <v>13</v>
      </c>
      <c r="W39" s="1" t="n">
        <v>25</v>
      </c>
      <c r="X39" s="1" t="n">
        <v>28</v>
      </c>
      <c r="Y39" s="1" t="n">
        <v>27</v>
      </c>
      <c r="Z39" s="1" t="n">
        <v>26</v>
      </c>
      <c r="AA39" s="1" t="n">
        <v>25</v>
      </c>
      <c r="AB39" s="1" t="n">
        <v>21</v>
      </c>
      <c r="AC39" s="1" t="n">
        <v>17</v>
      </c>
      <c r="AD39" s="1" t="n">
        <v>13</v>
      </c>
      <c r="AE39" s="1" t="n">
        <v>20</v>
      </c>
      <c r="AF39" s="1" t="n">
        <v>25</v>
      </c>
      <c r="AG39" s="1" t="n">
        <v>31</v>
      </c>
      <c r="AH39" s="1" t="n">
        <v>36</v>
      </c>
      <c r="AI39" s="1" t="n">
        <v>35</v>
      </c>
      <c r="AJ39" s="1" t="n">
        <v>31</v>
      </c>
      <c r="AK39" s="1" t="n">
        <v>25</v>
      </c>
      <c r="AL39" s="1" t="n">
        <v>20</v>
      </c>
      <c r="AM39" s="1" t="n">
        <v>29</v>
      </c>
      <c r="AN39" s="1" t="n">
        <v>34</v>
      </c>
      <c r="AO39" s="1" t="n">
        <v>37</v>
      </c>
      <c r="AP39" s="1" t="n">
        <v>31</v>
      </c>
      <c r="AQ39" s="1" t="n">
        <v>31</v>
      </c>
      <c r="AR39" s="1" t="n">
        <v>40</v>
      </c>
      <c r="AS39" s="1" t="n">
        <v>31</v>
      </c>
      <c r="AT39" s="1" t="n">
        <v>21</v>
      </c>
      <c r="AU39" s="1" t="n">
        <v>29</v>
      </c>
      <c r="AV39" s="1" t="n">
        <v>33</v>
      </c>
      <c r="AW39" s="1" t="n">
        <v>40</v>
      </c>
      <c r="AX39" s="1" t="n">
        <v>33</v>
      </c>
      <c r="AY39" s="1" t="n">
        <v>35</v>
      </c>
      <c r="AZ39" s="1" t="n">
        <v>41</v>
      </c>
      <c r="BA39" s="1" t="n">
        <v>30</v>
      </c>
      <c r="BB39" s="1" t="n">
        <v>22</v>
      </c>
      <c r="BC39" s="1" t="n">
        <v>25</v>
      </c>
      <c r="BD39" s="1" t="n">
        <v>27</v>
      </c>
      <c r="BE39" s="1" t="n">
        <v>31</v>
      </c>
      <c r="BF39" s="1" t="n">
        <v>36</v>
      </c>
      <c r="BG39" s="1" t="n">
        <v>35</v>
      </c>
      <c r="BH39" s="1" t="n">
        <v>30</v>
      </c>
      <c r="BI39" s="1" t="n">
        <v>23</v>
      </c>
      <c r="BJ39" s="1" t="n">
        <v>22</v>
      </c>
      <c r="BK39" s="1" t="n">
        <v>20</v>
      </c>
      <c r="BL39" s="1" t="n">
        <v>20</v>
      </c>
      <c r="BM39" s="1" t="n">
        <v>24</v>
      </c>
      <c r="BN39" s="1" t="n">
        <v>25</v>
      </c>
      <c r="BO39" s="1" t="n">
        <v>29</v>
      </c>
      <c r="BP39" s="1" t="n">
        <v>27</v>
      </c>
      <c r="BQ39" s="1" t="n">
        <v>21</v>
      </c>
      <c r="BR39" s="1" t="n">
        <v>21</v>
      </c>
      <c r="BS39" s="1" t="n">
        <v>22</v>
      </c>
      <c r="BT39" s="1" t="n">
        <v>17</v>
      </c>
      <c r="BU39" s="1" t="n">
        <v>21</v>
      </c>
      <c r="BV39" s="1" t="n">
        <v>20</v>
      </c>
      <c r="BW39" s="1" t="n">
        <v>18</v>
      </c>
      <c r="BX39" s="1" t="n">
        <v>19</v>
      </c>
      <c r="BY39" s="1" t="n">
        <v>19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7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617</v>
      </c>
      <c r="M40" s="1" t="s">
        <v>752</v>
      </c>
      <c r="N40" s="1" t="s">
        <v>183</v>
      </c>
      <c r="O40" s="1" t="n">
        <v>16</v>
      </c>
      <c r="P40" s="1" t="n">
        <v>19</v>
      </c>
      <c r="Q40" s="1" t="n">
        <v>22</v>
      </c>
      <c r="R40" s="1" t="n">
        <v>21</v>
      </c>
      <c r="S40" s="1" t="n">
        <v>21</v>
      </c>
      <c r="T40" s="1" t="n">
        <v>16</v>
      </c>
      <c r="U40" s="1" t="n">
        <v>13</v>
      </c>
      <c r="V40" s="1" t="n">
        <v>15</v>
      </c>
      <c r="W40" s="1" t="n">
        <v>21</v>
      </c>
      <c r="X40" s="1" t="n">
        <v>22</v>
      </c>
      <c r="Y40" s="1" t="n">
        <v>23</v>
      </c>
      <c r="Z40" s="1" t="n">
        <v>25</v>
      </c>
      <c r="AA40" s="1" t="n">
        <v>26</v>
      </c>
      <c r="AB40" s="1" t="n">
        <v>26</v>
      </c>
      <c r="AC40" s="1" t="n">
        <v>21</v>
      </c>
      <c r="AD40" s="1" t="n">
        <v>13</v>
      </c>
      <c r="AE40" s="1" t="n">
        <v>22</v>
      </c>
      <c r="AF40" s="1" t="n">
        <v>25</v>
      </c>
      <c r="AG40" s="1" t="n">
        <v>33</v>
      </c>
      <c r="AH40" s="1" t="n">
        <v>37</v>
      </c>
      <c r="AI40" s="1" t="n">
        <v>36</v>
      </c>
      <c r="AJ40" s="1" t="n">
        <v>32</v>
      </c>
      <c r="AK40" s="1" t="n">
        <v>26</v>
      </c>
      <c r="AL40" s="1" t="n">
        <v>17</v>
      </c>
      <c r="AM40" s="1" t="n">
        <v>27</v>
      </c>
      <c r="AN40" s="1" t="n">
        <v>33</v>
      </c>
      <c r="AO40" s="1" t="n">
        <v>41</v>
      </c>
      <c r="AP40" s="1" t="n">
        <v>35</v>
      </c>
      <c r="AQ40" s="1" t="n">
        <v>34</v>
      </c>
      <c r="AR40" s="1" t="n">
        <v>41</v>
      </c>
      <c r="AS40" s="1" t="n">
        <v>31</v>
      </c>
      <c r="AT40" s="1" t="n">
        <v>20</v>
      </c>
      <c r="AU40" s="1" t="n">
        <v>28</v>
      </c>
      <c r="AV40" s="1" t="n">
        <v>32</v>
      </c>
      <c r="AW40" s="1" t="n">
        <v>39</v>
      </c>
      <c r="AX40" s="1" t="n">
        <v>36</v>
      </c>
      <c r="AY40" s="1" t="n">
        <v>36</v>
      </c>
      <c r="AZ40" s="1" t="n">
        <v>39</v>
      </c>
      <c r="BA40" s="1" t="n">
        <v>29</v>
      </c>
      <c r="BB40" s="1" t="n">
        <v>20</v>
      </c>
      <c r="BC40" s="1" t="n">
        <v>23</v>
      </c>
      <c r="BD40" s="1" t="n">
        <v>25</v>
      </c>
      <c r="BE40" s="1" t="n">
        <v>30</v>
      </c>
      <c r="BF40" s="1" t="n">
        <v>38</v>
      </c>
      <c r="BG40" s="1" t="n">
        <v>36</v>
      </c>
      <c r="BH40" s="1" t="n">
        <v>30</v>
      </c>
      <c r="BI40" s="1" t="n">
        <v>24</v>
      </c>
      <c r="BJ40" s="1" t="n">
        <v>16</v>
      </c>
      <c r="BK40" s="1" t="n">
        <v>18</v>
      </c>
      <c r="BL40" s="1" t="n">
        <v>20</v>
      </c>
      <c r="BM40" s="1" t="n">
        <v>22</v>
      </c>
      <c r="BN40" s="1" t="n">
        <v>24</v>
      </c>
      <c r="BO40" s="1" t="n">
        <v>30</v>
      </c>
      <c r="BP40" s="1" t="n">
        <v>24</v>
      </c>
      <c r="BQ40" s="1" t="n">
        <v>18</v>
      </c>
      <c r="BR40" s="1" t="n">
        <v>17</v>
      </c>
      <c r="BS40" s="1" t="n">
        <v>17</v>
      </c>
      <c r="BT40" s="1" t="n">
        <v>18</v>
      </c>
      <c r="BU40" s="1" t="n">
        <v>22</v>
      </c>
      <c r="BV40" s="1" t="n">
        <v>23</v>
      </c>
      <c r="BW40" s="1" t="n">
        <v>19</v>
      </c>
      <c r="BX40" s="1" t="n">
        <v>17</v>
      </c>
      <c r="BY40" s="1" t="n">
        <v>15</v>
      </c>
      <c r="BZ40" s="1" t="n">
        <v>14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617</v>
      </c>
      <c r="M41" s="1" t="s">
        <v>752</v>
      </c>
      <c r="N41" s="1" t="s">
        <v>183</v>
      </c>
      <c r="O41" s="1" t="n">
        <v>22</v>
      </c>
      <c r="P41" s="1" t="n">
        <v>21</v>
      </c>
      <c r="Q41" s="1" t="n">
        <v>20</v>
      </c>
      <c r="R41" s="1" t="n">
        <v>20</v>
      </c>
      <c r="S41" s="1" t="n">
        <v>24</v>
      </c>
      <c r="T41" s="1" t="n">
        <v>20</v>
      </c>
      <c r="U41" s="1" t="n">
        <v>22</v>
      </c>
      <c r="V41" s="1" t="n">
        <v>21</v>
      </c>
      <c r="W41" s="1" t="n">
        <v>21</v>
      </c>
      <c r="X41" s="1" t="n">
        <v>23</v>
      </c>
      <c r="Y41" s="1" t="n">
        <v>22</v>
      </c>
      <c r="Z41" s="1" t="n">
        <v>24</v>
      </c>
      <c r="AA41" s="1" t="n">
        <v>22</v>
      </c>
      <c r="AB41" s="1" t="n">
        <v>21</v>
      </c>
      <c r="AC41" s="1" t="n">
        <v>19</v>
      </c>
      <c r="AD41" s="1" t="n">
        <v>20</v>
      </c>
      <c r="AE41" s="1" t="n">
        <v>22</v>
      </c>
      <c r="AF41" s="1" t="n">
        <v>23</v>
      </c>
      <c r="AG41" s="1" t="n">
        <v>24</v>
      </c>
      <c r="AH41" s="1" t="n">
        <v>28</v>
      </c>
      <c r="AI41" s="1" t="n">
        <v>29</v>
      </c>
      <c r="AJ41" s="1" t="n">
        <v>30</v>
      </c>
      <c r="AK41" s="1" t="n">
        <v>27</v>
      </c>
      <c r="AL41" s="1" t="n">
        <v>20</v>
      </c>
      <c r="AM41" s="1" t="n">
        <v>22</v>
      </c>
      <c r="AN41" s="1" t="n">
        <v>24</v>
      </c>
      <c r="AO41" s="1" t="n">
        <v>24</v>
      </c>
      <c r="AP41" s="1" t="n">
        <v>20</v>
      </c>
      <c r="AQ41" s="1" t="n">
        <v>27</v>
      </c>
      <c r="AR41" s="1" t="n">
        <v>40</v>
      </c>
      <c r="AS41" s="1" t="n">
        <v>30</v>
      </c>
      <c r="AT41" s="1" t="n">
        <v>23</v>
      </c>
      <c r="AU41" s="1" t="n">
        <v>24</v>
      </c>
      <c r="AV41" s="1" t="n">
        <v>22</v>
      </c>
      <c r="AW41" s="1" t="n">
        <v>26</v>
      </c>
      <c r="AX41" s="1" t="n">
        <v>30</v>
      </c>
      <c r="AY41" s="1" t="n">
        <v>30</v>
      </c>
      <c r="AZ41" s="1" t="n">
        <v>37</v>
      </c>
      <c r="BA41" s="1" t="n">
        <v>32</v>
      </c>
      <c r="BB41" s="1" t="n">
        <v>25</v>
      </c>
      <c r="BC41" s="1" t="n">
        <v>23</v>
      </c>
      <c r="BD41" s="1" t="n">
        <v>27</v>
      </c>
      <c r="BE41" s="1" t="n">
        <v>30</v>
      </c>
      <c r="BF41" s="1" t="n">
        <v>32</v>
      </c>
      <c r="BG41" s="1" t="n">
        <v>34</v>
      </c>
      <c r="BH41" s="1" t="n">
        <v>32</v>
      </c>
      <c r="BI41" s="1" t="n">
        <v>24</v>
      </c>
      <c r="BJ41" s="1" t="n">
        <v>19</v>
      </c>
      <c r="BK41" s="1" t="n">
        <v>23</v>
      </c>
      <c r="BL41" s="1" t="n">
        <v>27</v>
      </c>
      <c r="BM41" s="1" t="n">
        <v>29</v>
      </c>
      <c r="BN41" s="1" t="n">
        <v>27</v>
      </c>
      <c r="BO41" s="1" t="n">
        <v>27</v>
      </c>
      <c r="BP41" s="1" t="n">
        <v>25</v>
      </c>
      <c r="BQ41" s="1" t="n">
        <v>19</v>
      </c>
      <c r="BR41" s="1" t="n">
        <v>18</v>
      </c>
      <c r="BS41" s="1" t="n">
        <v>20</v>
      </c>
      <c r="BT41" s="1" t="n">
        <v>23</v>
      </c>
      <c r="BU41" s="1" t="n">
        <v>23</v>
      </c>
      <c r="BV41" s="1" t="n">
        <v>21</v>
      </c>
      <c r="BW41" s="1" t="n">
        <v>24</v>
      </c>
      <c r="BX41" s="1" t="n">
        <v>22</v>
      </c>
      <c r="BY41" s="1" t="n">
        <v>22</v>
      </c>
      <c r="BZ41" s="1" t="n">
        <v>27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617</v>
      </c>
      <c r="M42" s="1" t="s">
        <v>752</v>
      </c>
      <c r="N42" s="1" t="s">
        <v>183</v>
      </c>
      <c r="O42" s="1" t="n">
        <v>20</v>
      </c>
      <c r="P42" s="1" t="n">
        <v>19</v>
      </c>
      <c r="Q42" s="1" t="n">
        <v>20</v>
      </c>
      <c r="R42" s="1" t="n">
        <v>20</v>
      </c>
      <c r="S42" s="1" t="n">
        <v>18</v>
      </c>
      <c r="T42" s="1" t="n">
        <v>16</v>
      </c>
      <c r="U42" s="1" t="n">
        <v>20</v>
      </c>
      <c r="V42" s="1" t="n">
        <v>19</v>
      </c>
      <c r="W42" s="1" t="n">
        <v>21</v>
      </c>
      <c r="X42" s="1" t="n">
        <v>24</v>
      </c>
      <c r="Y42" s="1" t="n">
        <v>27</v>
      </c>
      <c r="Z42" s="1" t="n">
        <v>30</v>
      </c>
      <c r="AA42" s="1" t="n">
        <v>29</v>
      </c>
      <c r="AB42" s="1" t="n">
        <v>23</v>
      </c>
      <c r="AC42" s="1" t="n">
        <v>23</v>
      </c>
      <c r="AD42" s="1" t="n">
        <v>19</v>
      </c>
      <c r="AE42" s="1" t="n">
        <v>29</v>
      </c>
      <c r="AF42" s="1" t="n">
        <v>31</v>
      </c>
      <c r="AG42" s="1" t="n">
        <v>36</v>
      </c>
      <c r="AH42" s="1" t="n">
        <v>41</v>
      </c>
      <c r="AI42" s="1" t="n">
        <v>38</v>
      </c>
      <c r="AJ42" s="1" t="n">
        <v>33</v>
      </c>
      <c r="AK42" s="1" t="n">
        <v>29</v>
      </c>
      <c r="AL42" s="1" t="n">
        <v>20</v>
      </c>
      <c r="AM42" s="1" t="n">
        <v>26</v>
      </c>
      <c r="AN42" s="1" t="n">
        <v>30</v>
      </c>
      <c r="AO42" s="1" t="n">
        <v>42</v>
      </c>
      <c r="AP42" s="1" t="n">
        <v>35</v>
      </c>
      <c r="AQ42" s="1" t="n">
        <v>34</v>
      </c>
      <c r="AR42" s="1" t="n">
        <v>43</v>
      </c>
      <c r="AS42" s="1" t="n">
        <v>33</v>
      </c>
      <c r="AT42" s="1" t="n">
        <v>27</v>
      </c>
      <c r="AU42" s="1" t="n">
        <v>28</v>
      </c>
      <c r="AV42" s="1" t="n">
        <v>33</v>
      </c>
      <c r="AW42" s="1" t="n">
        <v>41</v>
      </c>
      <c r="AX42" s="1" t="n">
        <v>34</v>
      </c>
      <c r="AY42" s="1" t="n">
        <v>36</v>
      </c>
      <c r="AZ42" s="1" t="n">
        <v>43</v>
      </c>
      <c r="BA42" s="1" t="n">
        <v>31</v>
      </c>
      <c r="BB42" s="1" t="n">
        <v>23</v>
      </c>
      <c r="BC42" s="1" t="n">
        <v>28</v>
      </c>
      <c r="BD42" s="1" t="n">
        <v>28</v>
      </c>
      <c r="BE42" s="1" t="n">
        <v>34</v>
      </c>
      <c r="BF42" s="1" t="n">
        <v>40</v>
      </c>
      <c r="BG42" s="1" t="n">
        <v>43</v>
      </c>
      <c r="BH42" s="1" t="n">
        <v>36</v>
      </c>
      <c r="BI42" s="1" t="n">
        <v>31</v>
      </c>
      <c r="BJ42" s="1" t="n">
        <v>23</v>
      </c>
      <c r="BK42" s="1" t="n">
        <v>20</v>
      </c>
      <c r="BL42" s="1" t="n">
        <v>25</v>
      </c>
      <c r="BM42" s="1" t="n">
        <v>28</v>
      </c>
      <c r="BN42" s="1" t="n">
        <v>29</v>
      </c>
      <c r="BO42" s="1" t="n">
        <v>30</v>
      </c>
      <c r="BP42" s="1" t="n">
        <v>27</v>
      </c>
      <c r="BQ42" s="1" t="n">
        <v>22</v>
      </c>
      <c r="BR42" s="1" t="n">
        <v>19</v>
      </c>
      <c r="BS42" s="1" t="n">
        <v>17</v>
      </c>
      <c r="BT42" s="1" t="n">
        <v>21</v>
      </c>
      <c r="BU42" s="1" t="n">
        <v>20</v>
      </c>
      <c r="BV42" s="1" t="n">
        <v>22</v>
      </c>
      <c r="BW42" s="1" t="n">
        <v>22</v>
      </c>
      <c r="BX42" s="1" t="n">
        <v>21</v>
      </c>
      <c r="BY42" s="1" t="n">
        <v>20</v>
      </c>
      <c r="BZ42" s="1" t="n">
        <v>17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" t="s">
        <v>625</v>
      </c>
      <c r="D43" s="1" t="n">
        <v>9586</v>
      </c>
      <c r="E43" s="1" t="s">
        <v>76</v>
      </c>
      <c r="F43" s="1" t="n">
        <v>491</v>
      </c>
      <c r="G43" s="1" t="s">
        <v>626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617</v>
      </c>
      <c r="M43" s="1" t="s">
        <v>752</v>
      </c>
      <c r="N43" s="1" t="s">
        <v>183</v>
      </c>
      <c r="O43" s="1" t="n">
        <v>14</v>
      </c>
      <c r="P43" s="1" t="n">
        <v>11</v>
      </c>
      <c r="Q43" s="1" t="n">
        <v>14</v>
      </c>
      <c r="R43" s="1" t="n">
        <v>17</v>
      </c>
      <c r="S43" s="1" t="n">
        <v>15</v>
      </c>
      <c r="T43" s="1" t="n">
        <v>16</v>
      </c>
      <c r="U43" s="1" t="n">
        <v>17</v>
      </c>
      <c r="V43" s="1" t="n">
        <v>17</v>
      </c>
      <c r="W43" s="1" t="n">
        <v>13</v>
      </c>
      <c r="X43" s="1" t="n">
        <v>15</v>
      </c>
      <c r="Y43" s="1" t="n">
        <v>18</v>
      </c>
      <c r="Z43" s="1" t="n">
        <v>20</v>
      </c>
      <c r="AA43" s="1" t="n">
        <v>20</v>
      </c>
      <c r="AB43" s="1" t="n">
        <v>20</v>
      </c>
      <c r="AC43" s="1" t="n">
        <v>19</v>
      </c>
      <c r="AD43" s="1" t="n">
        <v>20</v>
      </c>
      <c r="AE43" s="1" t="n">
        <v>17</v>
      </c>
      <c r="AF43" s="1" t="n">
        <v>20</v>
      </c>
      <c r="AG43" s="1" t="n">
        <v>23</v>
      </c>
      <c r="AH43" s="1" t="n">
        <v>31</v>
      </c>
      <c r="AI43" s="1" t="n">
        <v>33</v>
      </c>
      <c r="AJ43" s="1" t="n">
        <v>28</v>
      </c>
      <c r="AK43" s="1" t="n">
        <v>18</v>
      </c>
      <c r="AL43" s="1" t="n">
        <v>16</v>
      </c>
      <c r="AM43" s="1" t="n">
        <v>22</v>
      </c>
      <c r="AN43" s="1" t="n">
        <v>26</v>
      </c>
      <c r="AO43" s="1" t="n">
        <v>35</v>
      </c>
      <c r="AP43" s="1" t="n">
        <v>42</v>
      </c>
      <c r="AQ43" s="1" t="n">
        <v>39</v>
      </c>
      <c r="AR43" s="1" t="n">
        <v>43</v>
      </c>
      <c r="AS43" s="1" t="n">
        <v>29</v>
      </c>
      <c r="AT43" s="1" t="n">
        <v>16</v>
      </c>
      <c r="AU43" s="1" t="n">
        <v>24</v>
      </c>
      <c r="AV43" s="1" t="n">
        <v>28</v>
      </c>
      <c r="AW43" s="1" t="n">
        <v>43</v>
      </c>
      <c r="AX43" s="1" t="n">
        <v>39</v>
      </c>
      <c r="AY43" s="1" t="n">
        <v>35</v>
      </c>
      <c r="AZ43" s="1" t="n">
        <v>43</v>
      </c>
      <c r="BA43" s="1" t="n">
        <v>29</v>
      </c>
      <c r="BB43" s="1" t="n">
        <v>18</v>
      </c>
      <c r="BC43" s="1" t="n">
        <v>23</v>
      </c>
      <c r="BD43" s="1" t="n">
        <v>29</v>
      </c>
      <c r="BE43" s="1" t="n">
        <v>34</v>
      </c>
      <c r="BF43" s="1" t="n">
        <v>39</v>
      </c>
      <c r="BG43" s="1" t="n">
        <v>39</v>
      </c>
      <c r="BH43" s="1" t="n">
        <v>32</v>
      </c>
      <c r="BI43" s="1" t="n">
        <v>23</v>
      </c>
      <c r="BJ43" s="1" t="n">
        <v>18</v>
      </c>
      <c r="BK43" s="1" t="n">
        <v>18</v>
      </c>
      <c r="BL43" s="1" t="n">
        <v>21</v>
      </c>
      <c r="BM43" s="1" t="n">
        <v>23</v>
      </c>
      <c r="BN43" s="1" t="n">
        <v>26</v>
      </c>
      <c r="BO43" s="1" t="n">
        <v>25</v>
      </c>
      <c r="BP43" s="1" t="n">
        <v>20</v>
      </c>
      <c r="BQ43" s="1" t="n">
        <v>15</v>
      </c>
      <c r="BR43" s="1" t="n">
        <v>17</v>
      </c>
      <c r="BS43" s="1" t="n">
        <v>15</v>
      </c>
      <c r="BT43" s="1" t="n">
        <v>15</v>
      </c>
      <c r="BU43" s="1" t="n">
        <v>19</v>
      </c>
      <c r="BV43" s="1" t="n">
        <v>20</v>
      </c>
      <c r="BW43" s="1" t="n">
        <v>20</v>
      </c>
      <c r="BX43" s="1" t="n">
        <v>18</v>
      </c>
      <c r="BY43" s="1" t="n">
        <v>24</v>
      </c>
      <c r="BZ43" s="1" t="n">
        <v>23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s">
        <v>625</v>
      </c>
      <c r="D44" s="1" t="n">
        <v>9586</v>
      </c>
      <c r="E44" s="1" t="s">
        <v>78</v>
      </c>
      <c r="F44" s="1" t="n">
        <v>490</v>
      </c>
      <c r="G44" s="1" t="s">
        <v>626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617</v>
      </c>
      <c r="M44" s="1" t="s">
        <v>752</v>
      </c>
      <c r="N44" s="1" t="s">
        <v>183</v>
      </c>
      <c r="O44" s="1" t="n">
        <v>15</v>
      </c>
      <c r="P44" s="1" t="n">
        <v>16</v>
      </c>
      <c r="Q44" s="1" t="n">
        <v>16</v>
      </c>
      <c r="R44" s="1" t="n">
        <v>22</v>
      </c>
      <c r="S44" s="1" t="n">
        <v>21</v>
      </c>
      <c r="T44" s="1" t="n">
        <v>17</v>
      </c>
      <c r="U44" s="1" t="n">
        <v>16</v>
      </c>
      <c r="V44" s="1" t="n">
        <v>14</v>
      </c>
      <c r="W44" s="1" t="n">
        <v>17</v>
      </c>
      <c r="X44" s="1" t="n">
        <v>20</v>
      </c>
      <c r="Y44" s="1" t="n">
        <v>22</v>
      </c>
      <c r="Z44" s="1" t="n">
        <v>25</v>
      </c>
      <c r="AA44" s="1" t="n">
        <v>22</v>
      </c>
      <c r="AB44" s="1" t="n">
        <v>20</v>
      </c>
      <c r="AC44" s="1" t="n">
        <v>16</v>
      </c>
      <c r="AD44" s="1" t="n">
        <v>16</v>
      </c>
      <c r="AE44" s="1" t="n">
        <v>22</v>
      </c>
      <c r="AF44" s="1" t="n">
        <v>27</v>
      </c>
      <c r="AG44" s="1" t="n">
        <v>29</v>
      </c>
      <c r="AH44" s="1" t="n">
        <v>36</v>
      </c>
      <c r="AI44" s="1" t="n">
        <v>37</v>
      </c>
      <c r="AJ44" s="1" t="n">
        <v>31</v>
      </c>
      <c r="AK44" s="1" t="n">
        <v>20</v>
      </c>
      <c r="AL44" s="1" t="n">
        <v>15</v>
      </c>
      <c r="AM44" s="1" t="n">
        <v>26</v>
      </c>
      <c r="AN44" s="1" t="n">
        <v>29</v>
      </c>
      <c r="AO44" s="1" t="n">
        <v>41</v>
      </c>
      <c r="AP44" s="1" t="n">
        <v>38</v>
      </c>
      <c r="AQ44" s="1" t="n">
        <v>36</v>
      </c>
      <c r="AR44" s="1" t="n">
        <v>44</v>
      </c>
      <c r="AS44" s="1" t="n">
        <v>30</v>
      </c>
      <c r="AT44" s="1" t="n">
        <v>19</v>
      </c>
      <c r="AU44" s="1" t="n">
        <v>25</v>
      </c>
      <c r="AV44" s="1" t="n">
        <v>32</v>
      </c>
      <c r="AW44" s="1" t="n">
        <v>39</v>
      </c>
      <c r="AX44" s="1" t="n">
        <v>40</v>
      </c>
      <c r="AY44" s="1" t="n">
        <v>38</v>
      </c>
      <c r="AZ44" s="1" t="n">
        <v>42</v>
      </c>
      <c r="BA44" s="1" t="n">
        <v>28</v>
      </c>
      <c r="BB44" s="1" t="n">
        <v>18</v>
      </c>
      <c r="BC44" s="1" t="n">
        <v>18</v>
      </c>
      <c r="BD44" s="1" t="n">
        <v>24</v>
      </c>
      <c r="BE44" s="1" t="n">
        <v>29</v>
      </c>
      <c r="BF44" s="1" t="n">
        <v>36</v>
      </c>
      <c r="BG44" s="1" t="n">
        <v>35</v>
      </c>
      <c r="BH44" s="1" t="n">
        <v>28</v>
      </c>
      <c r="BI44" s="1" t="n">
        <v>21</v>
      </c>
      <c r="BJ44" s="1" t="n">
        <v>17</v>
      </c>
      <c r="BK44" s="1" t="n">
        <v>19</v>
      </c>
      <c r="BL44" s="1" t="n">
        <v>21</v>
      </c>
      <c r="BM44" s="1" t="n">
        <v>22</v>
      </c>
      <c r="BN44" s="1" t="n">
        <v>25</v>
      </c>
      <c r="BO44" s="1" t="n">
        <v>23</v>
      </c>
      <c r="BP44" s="1" t="n">
        <v>21</v>
      </c>
      <c r="BQ44" s="1" t="n">
        <v>13</v>
      </c>
      <c r="BR44" s="1" t="n">
        <v>11</v>
      </c>
      <c r="BS44" s="1" t="n">
        <v>15</v>
      </c>
      <c r="BT44" s="1" t="n">
        <v>16</v>
      </c>
      <c r="BU44" s="1" t="n">
        <v>17</v>
      </c>
      <c r="BV44" s="1" t="n">
        <v>20</v>
      </c>
      <c r="BW44" s="1" t="n">
        <v>19</v>
      </c>
      <c r="BX44" s="1" t="n">
        <v>14</v>
      </c>
      <c r="BY44" s="1" t="n">
        <v>12</v>
      </c>
      <c r="BZ44" s="1" t="n">
        <v>16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18323</v>
      </c>
      <c r="D45" s="1" t="n">
        <v>9802</v>
      </c>
      <c r="E45" s="1" t="s">
        <v>76</v>
      </c>
      <c r="F45" s="1" t="n">
        <v>592</v>
      </c>
      <c r="G45" s="1" t="s">
        <v>618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617</v>
      </c>
      <c r="M45" s="1" t="s">
        <v>752</v>
      </c>
      <c r="N45" s="1" t="s">
        <v>183</v>
      </c>
      <c r="O45" s="1" t="n">
        <v>19</v>
      </c>
      <c r="P45" s="1" t="n">
        <v>21</v>
      </c>
      <c r="Q45" s="1" t="n">
        <v>21</v>
      </c>
      <c r="R45" s="1" t="n">
        <v>21</v>
      </c>
      <c r="S45" s="1" t="n">
        <v>23</v>
      </c>
      <c r="T45" s="1" t="n">
        <v>19</v>
      </c>
      <c r="U45" s="1" t="n">
        <v>18</v>
      </c>
      <c r="V45" s="1" t="n">
        <v>17</v>
      </c>
      <c r="W45" s="1" t="n">
        <v>20</v>
      </c>
      <c r="X45" s="1" t="n">
        <v>20</v>
      </c>
      <c r="Y45" s="1" t="n">
        <v>21</v>
      </c>
      <c r="Z45" s="1" t="n">
        <v>25</v>
      </c>
      <c r="AA45" s="1" t="n">
        <v>25</v>
      </c>
      <c r="AB45" s="1" t="n">
        <v>22</v>
      </c>
      <c r="AC45" s="1" t="n">
        <v>22</v>
      </c>
      <c r="AD45" s="1" t="n">
        <v>14</v>
      </c>
      <c r="AE45" s="1" t="n">
        <v>22</v>
      </c>
      <c r="AF45" s="1" t="n">
        <v>22</v>
      </c>
      <c r="AG45" s="1" t="n">
        <v>22</v>
      </c>
      <c r="AH45" s="1" t="n">
        <v>26</v>
      </c>
      <c r="AI45" s="1" t="n">
        <v>23</v>
      </c>
      <c r="AJ45" s="1" t="n">
        <v>25</v>
      </c>
      <c r="AK45" s="1" t="n">
        <v>24</v>
      </c>
      <c r="AL45" s="1" t="n">
        <v>20</v>
      </c>
      <c r="AM45" s="1" t="n">
        <v>21</v>
      </c>
      <c r="AN45" s="1" t="n">
        <v>20</v>
      </c>
      <c r="AO45" s="1" t="n">
        <v>21</v>
      </c>
      <c r="AP45" s="1" t="n">
        <v>18</v>
      </c>
      <c r="AQ45" s="1" t="n">
        <v>14</v>
      </c>
      <c r="AR45" s="1" t="n">
        <v>21</v>
      </c>
      <c r="AS45" s="1" t="n">
        <v>22</v>
      </c>
      <c r="AT45" s="1" t="n">
        <v>21</v>
      </c>
      <c r="AU45" s="1" t="n">
        <v>21</v>
      </c>
      <c r="AV45" s="1" t="n">
        <v>20</v>
      </c>
      <c r="AW45" s="1" t="n">
        <v>21</v>
      </c>
      <c r="AX45" s="1" t="n">
        <v>23</v>
      </c>
      <c r="AY45" s="1" t="n">
        <v>21</v>
      </c>
      <c r="AZ45" s="1" t="n">
        <v>22</v>
      </c>
      <c r="BA45" s="1" t="n">
        <v>21</v>
      </c>
      <c r="BB45" s="1" t="n">
        <v>18</v>
      </c>
      <c r="BC45" s="1" t="n">
        <v>20</v>
      </c>
      <c r="BD45" s="1" t="n">
        <v>20</v>
      </c>
      <c r="BE45" s="1" t="n">
        <v>22</v>
      </c>
      <c r="BF45" s="1" t="n">
        <v>24</v>
      </c>
      <c r="BG45" s="1" t="n">
        <v>25</v>
      </c>
      <c r="BH45" s="1" t="n">
        <v>22</v>
      </c>
      <c r="BI45" s="1" t="n">
        <v>21</v>
      </c>
      <c r="BJ45" s="1" t="n">
        <v>20</v>
      </c>
      <c r="BK45" s="1" t="n">
        <v>21</v>
      </c>
      <c r="BL45" s="1" t="n">
        <v>22</v>
      </c>
      <c r="BM45" s="1" t="n">
        <v>20</v>
      </c>
      <c r="BN45" s="1" t="n">
        <v>23</v>
      </c>
      <c r="BO45" s="1" t="n">
        <v>24</v>
      </c>
      <c r="BP45" s="1" t="n">
        <v>20</v>
      </c>
      <c r="BQ45" s="1" t="n">
        <v>20</v>
      </c>
      <c r="BR45" s="1" t="n">
        <v>26</v>
      </c>
      <c r="BS45" s="1" t="n">
        <v>17</v>
      </c>
      <c r="BT45" s="1" t="n">
        <v>19</v>
      </c>
      <c r="BU45" s="1" t="n">
        <v>19</v>
      </c>
      <c r="BV45" s="1" t="n">
        <v>18</v>
      </c>
      <c r="BW45" s="1" t="n">
        <v>21</v>
      </c>
      <c r="BX45" s="1" t="n">
        <v>17</v>
      </c>
      <c r="BY45" s="1" t="n">
        <v>18</v>
      </c>
      <c r="BZ45" s="1" t="n">
        <v>26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18323</v>
      </c>
      <c r="D46" s="1" t="n">
        <v>9802</v>
      </c>
      <c r="E46" s="1" t="s">
        <v>78</v>
      </c>
      <c r="F46" s="1" t="n">
        <v>591</v>
      </c>
      <c r="G46" s="1" t="s">
        <v>618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617</v>
      </c>
      <c r="M46" s="1" t="s">
        <v>752</v>
      </c>
      <c r="N46" s="1" t="s">
        <v>183</v>
      </c>
      <c r="O46" s="1" t="n">
        <v>19</v>
      </c>
      <c r="P46" s="1" t="n">
        <v>17</v>
      </c>
      <c r="Q46" s="1" t="n">
        <v>18</v>
      </c>
      <c r="R46" s="1" t="n">
        <v>19</v>
      </c>
      <c r="S46" s="1" t="n">
        <v>18</v>
      </c>
      <c r="T46" s="1" t="n">
        <v>21</v>
      </c>
      <c r="U46" s="1" t="n">
        <v>17</v>
      </c>
      <c r="V46" s="1" t="n">
        <v>17</v>
      </c>
      <c r="W46" s="1" t="n">
        <v>17</v>
      </c>
      <c r="X46" s="1" t="n">
        <v>21</v>
      </c>
      <c r="Y46" s="1" t="n">
        <v>24</v>
      </c>
      <c r="Z46" s="1" t="n">
        <v>24</v>
      </c>
      <c r="AA46" s="1" t="n">
        <v>28</v>
      </c>
      <c r="AB46" s="1" t="n">
        <v>25</v>
      </c>
      <c r="AC46" s="1" t="n">
        <v>20</v>
      </c>
      <c r="AD46" s="1" t="n">
        <v>19</v>
      </c>
      <c r="AE46" s="1" t="n">
        <v>22</v>
      </c>
      <c r="AF46" s="1" t="n">
        <v>27</v>
      </c>
      <c r="AG46" s="1" t="n">
        <v>34</v>
      </c>
      <c r="AH46" s="1" t="n">
        <v>37</v>
      </c>
      <c r="AI46" s="1" t="n">
        <v>38</v>
      </c>
      <c r="AJ46" s="1" t="n">
        <v>32</v>
      </c>
      <c r="AK46" s="1" t="n">
        <v>28</v>
      </c>
      <c r="AL46" s="1" t="n">
        <v>18</v>
      </c>
      <c r="AM46" s="1" t="n">
        <v>26</v>
      </c>
      <c r="AN46" s="1" t="n">
        <v>32</v>
      </c>
      <c r="AO46" s="1" t="n">
        <v>40</v>
      </c>
      <c r="AP46" s="1" t="n">
        <v>32</v>
      </c>
      <c r="AQ46" s="1" t="n">
        <v>33</v>
      </c>
      <c r="AR46" s="1" t="n">
        <v>40</v>
      </c>
      <c r="AS46" s="1" t="n">
        <v>33</v>
      </c>
      <c r="AT46" s="1" t="n">
        <v>27</v>
      </c>
      <c r="AU46" s="1" t="n">
        <v>28</v>
      </c>
      <c r="AV46" s="1" t="n">
        <v>34</v>
      </c>
      <c r="AW46" s="1" t="n">
        <v>39</v>
      </c>
      <c r="AX46" s="1" t="n">
        <v>33</v>
      </c>
      <c r="AY46" s="1" t="n">
        <v>32</v>
      </c>
      <c r="AZ46" s="1" t="n">
        <v>41</v>
      </c>
      <c r="BA46" s="1" t="n">
        <v>31</v>
      </c>
      <c r="BB46" s="1" t="n">
        <v>24</v>
      </c>
      <c r="BC46" s="1" t="n">
        <v>26</v>
      </c>
      <c r="BD46" s="1" t="n">
        <v>29</v>
      </c>
      <c r="BE46" s="1" t="n">
        <v>32</v>
      </c>
      <c r="BF46" s="1" t="n">
        <v>40</v>
      </c>
      <c r="BG46" s="1" t="n">
        <v>40</v>
      </c>
      <c r="BH46" s="1" t="n">
        <v>34</v>
      </c>
      <c r="BI46" s="1" t="n">
        <v>27</v>
      </c>
      <c r="BJ46" s="1" t="n">
        <v>18</v>
      </c>
      <c r="BK46" s="1" t="n">
        <v>21</v>
      </c>
      <c r="BL46" s="1" t="n">
        <v>23</v>
      </c>
      <c r="BM46" s="1" t="n">
        <v>25</v>
      </c>
      <c r="BN46" s="1" t="n">
        <v>31</v>
      </c>
      <c r="BO46" s="1" t="n">
        <v>34</v>
      </c>
      <c r="BP46" s="1" t="n">
        <v>28</v>
      </c>
      <c r="BQ46" s="1" t="n">
        <v>21</v>
      </c>
      <c r="BR46" s="1" t="n">
        <v>17</v>
      </c>
      <c r="BS46" s="1" t="n">
        <v>20</v>
      </c>
      <c r="BT46" s="1" t="n">
        <v>20</v>
      </c>
      <c r="BU46" s="1" t="n">
        <v>23</v>
      </c>
      <c r="BV46" s="1" t="n">
        <v>24</v>
      </c>
      <c r="BW46" s="1" t="n">
        <v>22</v>
      </c>
      <c r="BX46" s="1" t="n">
        <v>21</v>
      </c>
      <c r="BY46" s="1" t="n">
        <v>16</v>
      </c>
      <c r="BZ46" s="1" t="n">
        <v>13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617</v>
      </c>
      <c r="M47" s="1" t="s">
        <v>752</v>
      </c>
      <c r="N47" s="1" t="s">
        <v>183</v>
      </c>
      <c r="O47" s="1" t="n">
        <v>18</v>
      </c>
      <c r="P47" s="1" t="n">
        <v>19</v>
      </c>
      <c r="Q47" s="1" t="n">
        <v>18</v>
      </c>
      <c r="R47" s="1" t="n">
        <v>20</v>
      </c>
      <c r="S47" s="1" t="n">
        <v>21</v>
      </c>
      <c r="T47" s="1" t="n">
        <v>21</v>
      </c>
      <c r="U47" s="1" t="n">
        <v>22</v>
      </c>
      <c r="V47" s="1" t="n">
        <v>21</v>
      </c>
      <c r="W47" s="1" t="n">
        <v>17</v>
      </c>
      <c r="X47" s="1" t="n">
        <v>24</v>
      </c>
      <c r="Y47" s="1" t="n">
        <v>26</v>
      </c>
      <c r="Z47" s="1" t="n">
        <v>29</v>
      </c>
      <c r="AA47" s="1" t="n">
        <v>29</v>
      </c>
      <c r="AB47" s="1" t="n">
        <v>22</v>
      </c>
      <c r="AC47" s="1" t="n">
        <v>21</v>
      </c>
      <c r="AD47" s="1" t="n">
        <v>21</v>
      </c>
      <c r="AE47" s="1" t="n">
        <v>27</v>
      </c>
      <c r="AF47" s="1" t="n">
        <v>30</v>
      </c>
      <c r="AG47" s="1" t="n">
        <v>35</v>
      </c>
      <c r="AH47" s="1" t="n">
        <v>42</v>
      </c>
      <c r="AI47" s="1" t="n">
        <v>40</v>
      </c>
      <c r="AJ47" s="1" t="n">
        <v>33</v>
      </c>
      <c r="AK47" s="1" t="n">
        <v>25</v>
      </c>
      <c r="AL47" s="1" t="n">
        <v>18</v>
      </c>
      <c r="AM47" s="1" t="n">
        <v>29</v>
      </c>
      <c r="AN47" s="1" t="n">
        <v>34</v>
      </c>
      <c r="AO47" s="1" t="n">
        <v>40</v>
      </c>
      <c r="AP47" s="1" t="n">
        <v>37</v>
      </c>
      <c r="AQ47" s="1" t="n">
        <v>39</v>
      </c>
      <c r="AR47" s="1" t="n">
        <v>46</v>
      </c>
      <c r="AS47" s="1" t="n">
        <v>35</v>
      </c>
      <c r="AT47" s="1" t="n">
        <v>25</v>
      </c>
      <c r="AU47" s="1" t="n">
        <v>35</v>
      </c>
      <c r="AV47" s="1" t="n">
        <v>40</v>
      </c>
      <c r="AW47" s="1" t="n">
        <v>39</v>
      </c>
      <c r="AX47" s="1" t="n">
        <v>33</v>
      </c>
      <c r="AY47" s="1" t="n">
        <v>37</v>
      </c>
      <c r="AZ47" s="1" t="n">
        <v>43</v>
      </c>
      <c r="BA47" s="1" t="n">
        <v>34</v>
      </c>
      <c r="BB47" s="1" t="n">
        <v>24</v>
      </c>
      <c r="BC47" s="1" t="n">
        <v>26</v>
      </c>
      <c r="BD47" s="1" t="n">
        <v>34</v>
      </c>
      <c r="BE47" s="1" t="n">
        <v>36</v>
      </c>
      <c r="BF47" s="1" t="n">
        <v>39</v>
      </c>
      <c r="BG47" s="1" t="n">
        <v>41</v>
      </c>
      <c r="BH47" s="1" t="n">
        <v>37</v>
      </c>
      <c r="BI47" s="1" t="n">
        <v>29</v>
      </c>
      <c r="BJ47" s="1" t="n">
        <v>27</v>
      </c>
      <c r="BK47" s="1" t="n">
        <v>21</v>
      </c>
      <c r="BL47" s="1" t="n">
        <v>26</v>
      </c>
      <c r="BM47" s="1" t="n">
        <v>27</v>
      </c>
      <c r="BN47" s="1" t="n">
        <v>30</v>
      </c>
      <c r="BO47" s="1" t="n">
        <v>32</v>
      </c>
      <c r="BP47" s="1" t="n">
        <v>29</v>
      </c>
      <c r="BQ47" s="1" t="n">
        <v>22</v>
      </c>
      <c r="BR47" s="1" t="n">
        <v>20</v>
      </c>
      <c r="BS47" s="1" t="n">
        <v>18</v>
      </c>
      <c r="BT47" s="1" t="n">
        <v>21</v>
      </c>
      <c r="BU47" s="1" t="n">
        <v>25</v>
      </c>
      <c r="BV47" s="1" t="n">
        <v>28</v>
      </c>
      <c r="BW47" s="1" t="n">
        <v>30</v>
      </c>
      <c r="BX47" s="1" t="n">
        <v>26</v>
      </c>
      <c r="BY47" s="1" t="n">
        <v>20</v>
      </c>
      <c r="BZ47" s="1" t="n">
        <v>16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617</v>
      </c>
      <c r="M48" s="1" t="s">
        <v>752</v>
      </c>
      <c r="N48" s="1" t="s">
        <v>183</v>
      </c>
      <c r="O48" s="1" t="n">
        <v>18</v>
      </c>
      <c r="P48" s="1" t="n">
        <v>17</v>
      </c>
      <c r="Q48" s="1" t="n">
        <v>20</v>
      </c>
      <c r="R48" s="1" t="n">
        <v>25</v>
      </c>
      <c r="S48" s="1" t="n">
        <v>18</v>
      </c>
      <c r="T48" s="1" t="n">
        <v>15</v>
      </c>
      <c r="U48" s="1" t="n">
        <v>23</v>
      </c>
      <c r="V48" s="1" t="n">
        <v>19</v>
      </c>
      <c r="W48" s="1" t="n">
        <v>20</v>
      </c>
      <c r="X48" s="1" t="n">
        <v>24</v>
      </c>
      <c r="Y48" s="1" t="n">
        <v>28</v>
      </c>
      <c r="Z48" s="1" t="n">
        <v>32</v>
      </c>
      <c r="AA48" s="1" t="n">
        <v>27</v>
      </c>
      <c r="AB48" s="1" t="n">
        <v>22</v>
      </c>
      <c r="AC48" s="1" t="n">
        <v>20</v>
      </c>
      <c r="AD48" s="1" t="n">
        <v>22</v>
      </c>
      <c r="AE48" s="1" t="n">
        <v>25</v>
      </c>
      <c r="AF48" s="1" t="n">
        <v>31</v>
      </c>
      <c r="AG48" s="1" t="n">
        <v>36</v>
      </c>
      <c r="AH48" s="1" t="n">
        <v>40</v>
      </c>
      <c r="AI48" s="1" t="n">
        <v>38</v>
      </c>
      <c r="AJ48" s="1" t="n">
        <v>33</v>
      </c>
      <c r="AK48" s="1" t="n">
        <v>24</v>
      </c>
      <c r="AL48" s="1" t="n">
        <v>24</v>
      </c>
      <c r="AM48" s="1" t="n">
        <v>31</v>
      </c>
      <c r="AN48" s="1" t="n">
        <v>37</v>
      </c>
      <c r="AO48" s="1" t="n">
        <v>42</v>
      </c>
      <c r="AP48" s="1" t="n">
        <v>35</v>
      </c>
      <c r="AQ48" s="1" t="n">
        <v>38</v>
      </c>
      <c r="AR48" s="1" t="n">
        <v>45</v>
      </c>
      <c r="AS48" s="1" t="n">
        <v>35</v>
      </c>
      <c r="AT48" s="1" t="n">
        <v>31</v>
      </c>
      <c r="AU48" s="1" t="n">
        <v>30</v>
      </c>
      <c r="AV48" s="1" t="n">
        <v>38</v>
      </c>
      <c r="AW48" s="1" t="n">
        <v>46</v>
      </c>
      <c r="AX48" s="1" t="n">
        <v>33</v>
      </c>
      <c r="AY48" s="1" t="n">
        <v>37</v>
      </c>
      <c r="AZ48" s="1" t="n">
        <v>44</v>
      </c>
      <c r="BA48" s="1" t="n">
        <v>31</v>
      </c>
      <c r="BB48" s="1" t="n">
        <v>31</v>
      </c>
      <c r="BC48" s="1" t="n">
        <v>31</v>
      </c>
      <c r="BD48" s="1" t="n">
        <v>32</v>
      </c>
      <c r="BE48" s="1" t="n">
        <v>36</v>
      </c>
      <c r="BF48" s="1" t="n">
        <v>39</v>
      </c>
      <c r="BG48" s="1" t="n">
        <v>41</v>
      </c>
      <c r="BH48" s="1" t="n">
        <v>32</v>
      </c>
      <c r="BI48" s="1" t="n">
        <v>26</v>
      </c>
      <c r="BJ48" s="1" t="n">
        <v>22</v>
      </c>
      <c r="BK48" s="1" t="n">
        <v>22</v>
      </c>
      <c r="BL48" s="1" t="n">
        <v>24</v>
      </c>
      <c r="BM48" s="1" t="n">
        <v>27</v>
      </c>
      <c r="BN48" s="1" t="n">
        <v>30</v>
      </c>
      <c r="BO48" s="1" t="n">
        <v>30</v>
      </c>
      <c r="BP48" s="1" t="n">
        <v>26</v>
      </c>
      <c r="BQ48" s="1" t="n">
        <v>21</v>
      </c>
      <c r="BR48" s="1" t="n">
        <v>23</v>
      </c>
      <c r="BS48" s="1" t="n">
        <v>16</v>
      </c>
      <c r="BT48" s="1" t="n">
        <v>19</v>
      </c>
      <c r="BU48" s="1" t="n">
        <v>22</v>
      </c>
      <c r="BV48" s="1" t="n">
        <v>24</v>
      </c>
      <c r="BW48" s="1" t="n">
        <v>23</v>
      </c>
      <c r="BX48" s="1" t="n">
        <v>23</v>
      </c>
      <c r="BY48" s="1" t="n">
        <v>25</v>
      </c>
      <c r="BZ48" s="1" t="n">
        <v>28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617</v>
      </c>
      <c r="M49" s="1" t="s">
        <v>752</v>
      </c>
      <c r="N49" s="1" t="s">
        <v>183</v>
      </c>
      <c r="O49" s="1" t="n">
        <v>17</v>
      </c>
      <c r="P49" s="1" t="n">
        <v>18</v>
      </c>
      <c r="Q49" s="1" t="n">
        <v>17</v>
      </c>
      <c r="R49" s="1" t="n">
        <v>18</v>
      </c>
      <c r="S49" s="1" t="n">
        <v>16</v>
      </c>
      <c r="T49" s="1" t="n">
        <v>15</v>
      </c>
      <c r="U49" s="1" t="n">
        <v>19</v>
      </c>
      <c r="V49" s="1" t="n">
        <v>20</v>
      </c>
      <c r="W49" s="1" t="n">
        <v>17</v>
      </c>
      <c r="X49" s="1" t="n">
        <v>20</v>
      </c>
      <c r="Y49" s="1" t="n">
        <v>21</v>
      </c>
      <c r="Z49" s="1" t="n">
        <v>23</v>
      </c>
      <c r="AA49" s="1" t="n">
        <v>23</v>
      </c>
      <c r="AB49" s="1" t="n">
        <v>20</v>
      </c>
      <c r="AC49" s="1" t="n">
        <v>17</v>
      </c>
      <c r="AD49" s="1" t="n">
        <v>17</v>
      </c>
      <c r="AE49" s="1" t="n">
        <v>20</v>
      </c>
      <c r="AF49" s="1" t="n">
        <v>24</v>
      </c>
      <c r="AG49" s="1" t="n">
        <v>24</v>
      </c>
      <c r="AH49" s="1" t="n">
        <v>34</v>
      </c>
      <c r="AI49" s="1" t="n">
        <v>34</v>
      </c>
      <c r="AJ49" s="1" t="n">
        <v>29</v>
      </c>
      <c r="AK49" s="1" t="n">
        <v>25</v>
      </c>
      <c r="AL49" s="1" t="n">
        <v>21</v>
      </c>
      <c r="AM49" s="1" t="n">
        <v>28</v>
      </c>
      <c r="AN49" s="1" t="n">
        <v>27</v>
      </c>
      <c r="AO49" s="1" t="n">
        <v>34</v>
      </c>
      <c r="AP49" s="1" t="n">
        <v>32</v>
      </c>
      <c r="AQ49" s="1" t="n">
        <v>30</v>
      </c>
      <c r="AR49" s="1" t="n">
        <v>37</v>
      </c>
      <c r="AS49" s="1" t="n">
        <v>26</v>
      </c>
      <c r="AT49" s="1" t="n">
        <v>24</v>
      </c>
      <c r="AU49" s="1" t="n">
        <v>29</v>
      </c>
      <c r="AV49" s="1" t="n">
        <v>27</v>
      </c>
      <c r="AW49" s="1" t="n">
        <v>33</v>
      </c>
      <c r="AX49" s="1" t="n">
        <v>29</v>
      </c>
      <c r="AY49" s="1" t="n">
        <v>31</v>
      </c>
      <c r="AZ49" s="1" t="n">
        <v>35</v>
      </c>
      <c r="BA49" s="1" t="n">
        <v>28</v>
      </c>
      <c r="BB49" s="1" t="n">
        <v>20</v>
      </c>
      <c r="BC49" s="1" t="n">
        <v>25</v>
      </c>
      <c r="BD49" s="1" t="n">
        <v>26</v>
      </c>
      <c r="BE49" s="1" t="n">
        <v>28</v>
      </c>
      <c r="BF49" s="1" t="n">
        <v>29</v>
      </c>
      <c r="BG49" s="1" t="n">
        <v>30</v>
      </c>
      <c r="BH49" s="1" t="n">
        <v>26</v>
      </c>
      <c r="BI49" s="1" t="n">
        <v>20</v>
      </c>
      <c r="BJ49" s="1" t="n">
        <v>17</v>
      </c>
      <c r="BK49" s="1" t="n">
        <v>21</v>
      </c>
      <c r="BL49" s="1" t="n">
        <v>22</v>
      </c>
      <c r="BM49" s="1" t="n">
        <v>23</v>
      </c>
      <c r="BN49" s="1" t="n">
        <v>20</v>
      </c>
      <c r="BO49" s="1" t="n">
        <v>19</v>
      </c>
      <c r="BP49" s="1" t="n">
        <v>19</v>
      </c>
      <c r="BQ49" s="1" t="n">
        <v>18</v>
      </c>
      <c r="BR49" s="1" t="n">
        <v>19</v>
      </c>
      <c r="BS49" s="1" t="n">
        <v>16</v>
      </c>
      <c r="BT49" s="1" t="n">
        <v>20</v>
      </c>
      <c r="BU49" s="1" t="n">
        <v>21</v>
      </c>
      <c r="BV49" s="1" t="n">
        <v>22</v>
      </c>
      <c r="BW49" s="1" t="n">
        <v>18</v>
      </c>
      <c r="BX49" s="1" t="n">
        <v>17</v>
      </c>
      <c r="BY49" s="1" t="n">
        <v>18</v>
      </c>
      <c r="BZ49" s="1" t="n">
        <v>15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617</v>
      </c>
      <c r="M50" s="1" t="s">
        <v>752</v>
      </c>
      <c r="N50" s="1" t="s">
        <v>183</v>
      </c>
      <c r="O50" s="1" t="n">
        <v>18</v>
      </c>
      <c r="P50" s="1" t="n">
        <v>19</v>
      </c>
      <c r="Q50" s="1" t="n">
        <v>22</v>
      </c>
      <c r="R50" s="1" t="n">
        <v>25</v>
      </c>
      <c r="S50" s="1" t="n">
        <v>25</v>
      </c>
      <c r="T50" s="1" t="n">
        <v>23</v>
      </c>
      <c r="U50" s="1" t="n">
        <v>21</v>
      </c>
      <c r="V50" s="1" t="n">
        <v>13</v>
      </c>
      <c r="W50" s="1" t="n">
        <v>20</v>
      </c>
      <c r="X50" s="1" t="n">
        <v>19</v>
      </c>
      <c r="Y50" s="1" t="n">
        <v>19</v>
      </c>
      <c r="Z50" s="1" t="n">
        <v>20</v>
      </c>
      <c r="AA50" s="1" t="n">
        <v>19</v>
      </c>
      <c r="AB50" s="1" t="n">
        <v>15</v>
      </c>
      <c r="AC50" s="1" t="n">
        <v>20</v>
      </c>
      <c r="AD50" s="1" t="n">
        <v>15</v>
      </c>
      <c r="AE50" s="1" t="n">
        <v>23</v>
      </c>
      <c r="AF50" s="1" t="n">
        <v>23</v>
      </c>
      <c r="AG50" s="1" t="n">
        <v>27</v>
      </c>
      <c r="AH50" s="1" t="n">
        <v>27</v>
      </c>
      <c r="AI50" s="1" t="n">
        <v>23</v>
      </c>
      <c r="AJ50" s="1" t="n">
        <v>20</v>
      </c>
      <c r="AK50" s="1" t="n">
        <v>21</v>
      </c>
      <c r="AL50" s="1" t="n">
        <v>15</v>
      </c>
      <c r="AM50" s="1" t="n">
        <v>23</v>
      </c>
      <c r="AN50" s="1" t="n">
        <v>27</v>
      </c>
      <c r="AO50" s="1" t="n">
        <v>31</v>
      </c>
      <c r="AP50" s="1" t="n">
        <v>24</v>
      </c>
      <c r="AQ50" s="1" t="n">
        <v>28</v>
      </c>
      <c r="AR50" s="1" t="n">
        <v>33</v>
      </c>
      <c r="AS50" s="1" t="n">
        <v>25</v>
      </c>
      <c r="AT50" s="1" t="n">
        <v>17</v>
      </c>
      <c r="AU50" s="1" t="n">
        <v>22</v>
      </c>
      <c r="AV50" s="1" t="n">
        <v>24</v>
      </c>
      <c r="AW50" s="1" t="n">
        <v>32</v>
      </c>
      <c r="AX50" s="1" t="n">
        <v>27</v>
      </c>
      <c r="AY50" s="1" t="n">
        <v>28</v>
      </c>
      <c r="AZ50" s="1" t="n">
        <v>33</v>
      </c>
      <c r="BA50" s="1" t="n">
        <v>25</v>
      </c>
      <c r="BB50" s="1" t="n">
        <v>17</v>
      </c>
      <c r="BC50" s="1" t="n">
        <v>22</v>
      </c>
      <c r="BD50" s="1" t="n">
        <v>27</v>
      </c>
      <c r="BE50" s="1" t="n">
        <v>23</v>
      </c>
      <c r="BF50" s="1" t="n">
        <v>32</v>
      </c>
      <c r="BG50" s="1" t="n">
        <v>28</v>
      </c>
      <c r="BH50" s="1" t="n">
        <v>23</v>
      </c>
      <c r="BI50" s="1" t="n">
        <v>21</v>
      </c>
      <c r="BJ50" s="1" t="n">
        <v>18</v>
      </c>
      <c r="BK50" s="1" t="n">
        <v>23</v>
      </c>
      <c r="BL50" s="1" t="n">
        <v>23</v>
      </c>
      <c r="BM50" s="1" t="n">
        <v>23</v>
      </c>
      <c r="BN50" s="1" t="n">
        <v>21</v>
      </c>
      <c r="BO50" s="1" t="n">
        <v>19</v>
      </c>
      <c r="BP50" s="1" t="n">
        <v>19</v>
      </c>
      <c r="BQ50" s="1" t="n">
        <v>17</v>
      </c>
      <c r="BR50" s="1" t="n">
        <v>17</v>
      </c>
      <c r="BS50" s="1" t="n">
        <v>21</v>
      </c>
      <c r="BT50" s="1" t="n">
        <v>21</v>
      </c>
      <c r="BU50" s="1" t="n">
        <v>19</v>
      </c>
      <c r="BV50" s="1" t="n">
        <v>22</v>
      </c>
      <c r="BW50" s="1" t="n">
        <v>22</v>
      </c>
      <c r="BX50" s="1" t="n">
        <v>17</v>
      </c>
      <c r="BY50" s="1" t="n">
        <v>16</v>
      </c>
      <c r="BZ50" s="1" t="n">
        <v>15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s">
        <v>627</v>
      </c>
      <c r="D51" s="1" t="n">
        <v>10730</v>
      </c>
      <c r="E51" s="1" t="s">
        <v>76</v>
      </c>
      <c r="F51" s="1" t="n">
        <v>618</v>
      </c>
      <c r="G51" s="1" t="s">
        <v>628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617</v>
      </c>
      <c r="M51" s="1" t="s">
        <v>752</v>
      </c>
      <c r="N51" s="1" t="s">
        <v>183</v>
      </c>
      <c r="O51" s="1" t="n">
        <v>19</v>
      </c>
      <c r="P51" s="1" t="n">
        <v>23</v>
      </c>
      <c r="Q51" s="1" t="n">
        <v>24</v>
      </c>
      <c r="R51" s="1" t="n">
        <v>22</v>
      </c>
      <c r="S51" s="1" t="n">
        <v>21</v>
      </c>
      <c r="T51" s="1" t="n">
        <v>21</v>
      </c>
      <c r="U51" s="1" t="n">
        <v>18</v>
      </c>
      <c r="V51" s="1" t="n">
        <v>15</v>
      </c>
      <c r="W51" s="1" t="n">
        <v>21</v>
      </c>
      <c r="X51" s="1" t="n">
        <v>24</v>
      </c>
      <c r="Y51" s="1" t="n">
        <v>21</v>
      </c>
      <c r="Z51" s="1" t="n">
        <v>25</v>
      </c>
      <c r="AA51" s="1" t="n">
        <v>21</v>
      </c>
      <c r="AB51" s="1" t="n">
        <v>23</v>
      </c>
      <c r="AC51" s="1" t="n">
        <v>20</v>
      </c>
      <c r="AD51" s="1" t="n">
        <v>19</v>
      </c>
      <c r="AE51" s="1" t="n">
        <v>22</v>
      </c>
      <c r="AF51" s="1" t="n">
        <v>23</v>
      </c>
      <c r="AG51" s="1" t="n">
        <v>22</v>
      </c>
      <c r="AH51" s="1" t="n">
        <v>21</v>
      </c>
      <c r="AI51" s="1" t="n">
        <v>23</v>
      </c>
      <c r="AJ51" s="1" t="n">
        <v>24</v>
      </c>
      <c r="AK51" s="1" t="n">
        <v>22</v>
      </c>
      <c r="AL51" s="1" t="n">
        <v>21</v>
      </c>
      <c r="AM51" s="1" t="n">
        <v>20</v>
      </c>
      <c r="AN51" s="1" t="n">
        <v>20</v>
      </c>
      <c r="AO51" s="1" t="n">
        <v>22</v>
      </c>
      <c r="AP51" s="1" t="n">
        <v>17</v>
      </c>
      <c r="AQ51" s="1" t="n">
        <v>20</v>
      </c>
      <c r="AR51" s="1" t="n">
        <v>33</v>
      </c>
      <c r="AS51" s="1" t="n">
        <v>25</v>
      </c>
      <c r="AT51" s="1" t="n">
        <v>23</v>
      </c>
      <c r="AU51" s="1" t="n">
        <v>20</v>
      </c>
      <c r="AV51" s="1" t="n">
        <v>22</v>
      </c>
      <c r="AW51" s="1" t="n">
        <v>29</v>
      </c>
      <c r="AX51" s="1" t="n">
        <v>30</v>
      </c>
      <c r="AY51" s="1" t="n">
        <v>32</v>
      </c>
      <c r="AZ51" s="1" t="n">
        <v>34</v>
      </c>
      <c r="BA51" s="1" t="n">
        <v>25</v>
      </c>
      <c r="BB51" s="1" t="n">
        <v>22</v>
      </c>
      <c r="BC51" s="1" t="n">
        <v>25</v>
      </c>
      <c r="BD51" s="1" t="n">
        <v>29</v>
      </c>
      <c r="BE51" s="1" t="n">
        <v>28</v>
      </c>
      <c r="BF51" s="1" t="n">
        <v>31</v>
      </c>
      <c r="BG51" s="1" t="n">
        <v>32</v>
      </c>
      <c r="BH51" s="1" t="n">
        <v>27</v>
      </c>
      <c r="BI51" s="1" t="n">
        <v>22</v>
      </c>
      <c r="BJ51" s="1" t="n">
        <v>22</v>
      </c>
      <c r="BK51" s="1" t="n">
        <v>20</v>
      </c>
      <c r="BL51" s="1" t="n">
        <v>20</v>
      </c>
      <c r="BM51" s="1" t="n">
        <v>22</v>
      </c>
      <c r="BN51" s="1" t="n">
        <v>23</v>
      </c>
      <c r="BO51" s="1" t="n">
        <v>24</v>
      </c>
      <c r="BP51" s="1" t="n">
        <v>22</v>
      </c>
      <c r="BQ51" s="1" t="n">
        <v>19</v>
      </c>
      <c r="BR51" s="1" t="n">
        <v>22</v>
      </c>
      <c r="BS51" s="1" t="n">
        <v>18</v>
      </c>
      <c r="BT51" s="1" t="n">
        <v>18</v>
      </c>
      <c r="BU51" s="1" t="n">
        <v>19</v>
      </c>
      <c r="BV51" s="1" t="n">
        <v>17</v>
      </c>
      <c r="BW51" s="1" t="n">
        <v>17</v>
      </c>
      <c r="BX51" s="1" t="n">
        <v>17</v>
      </c>
      <c r="BY51" s="1" t="n">
        <v>18</v>
      </c>
      <c r="BZ51" s="1" t="n">
        <v>25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" t="s">
        <v>627</v>
      </c>
      <c r="D52" s="1" t="n">
        <v>10730</v>
      </c>
      <c r="E52" s="1" t="s">
        <v>78</v>
      </c>
      <c r="F52" s="1" t="n">
        <v>617</v>
      </c>
      <c r="G52" s="1" t="s">
        <v>628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617</v>
      </c>
      <c r="M52" s="1" t="s">
        <v>752</v>
      </c>
      <c r="N52" s="1" t="s">
        <v>183</v>
      </c>
      <c r="O52" s="1" t="n">
        <v>23</v>
      </c>
      <c r="P52" s="1" t="n">
        <v>21</v>
      </c>
      <c r="Q52" s="1" t="n">
        <v>21</v>
      </c>
      <c r="R52" s="1" t="n">
        <v>24</v>
      </c>
      <c r="S52" s="1" t="n">
        <v>20</v>
      </c>
      <c r="T52" s="1" t="n">
        <v>21</v>
      </c>
      <c r="U52" s="1" t="s">
        <v>198</v>
      </c>
      <c r="V52" s="1" t="s">
        <v>198</v>
      </c>
      <c r="W52" s="1" t="n">
        <v>24</v>
      </c>
      <c r="X52" s="1" t="n">
        <v>21</v>
      </c>
      <c r="Y52" s="1" t="n">
        <v>21</v>
      </c>
      <c r="Z52" s="1" t="n">
        <v>26</v>
      </c>
      <c r="AA52" s="1" t="n">
        <v>24</v>
      </c>
      <c r="AB52" s="1" t="n">
        <v>24</v>
      </c>
      <c r="AC52" s="1" t="n">
        <v>18</v>
      </c>
      <c r="AD52" s="1" t="n">
        <v>23</v>
      </c>
      <c r="AE52" s="1" t="n">
        <v>21</v>
      </c>
      <c r="AF52" s="1" t="n">
        <v>24</v>
      </c>
      <c r="AG52" s="1" t="n">
        <v>25</v>
      </c>
      <c r="AH52" s="1" t="n">
        <v>23</v>
      </c>
      <c r="AI52" s="1" t="n">
        <v>24</v>
      </c>
      <c r="AJ52" s="1" t="n">
        <v>24</v>
      </c>
      <c r="AK52" s="1" t="n">
        <v>23</v>
      </c>
      <c r="AL52" s="1" t="n">
        <v>21</v>
      </c>
      <c r="AM52" s="1" t="n">
        <v>23</v>
      </c>
      <c r="AN52" s="1" t="n">
        <v>22</v>
      </c>
      <c r="AO52" s="1" t="n">
        <v>21</v>
      </c>
      <c r="AP52" s="1" t="n">
        <v>19</v>
      </c>
      <c r="AQ52" s="1" t="n">
        <v>23</v>
      </c>
      <c r="AR52" s="1" t="n">
        <v>27</v>
      </c>
      <c r="AS52" s="1" t="n">
        <v>28</v>
      </c>
      <c r="AT52" s="1" t="n">
        <v>19</v>
      </c>
      <c r="AU52" s="1" t="n">
        <v>20</v>
      </c>
      <c r="AV52" s="1" t="n">
        <v>24</v>
      </c>
      <c r="AW52" s="1" t="n">
        <v>26</v>
      </c>
      <c r="AX52" s="1" t="n">
        <v>23</v>
      </c>
      <c r="AY52" s="1" t="n">
        <v>28</v>
      </c>
      <c r="AZ52" s="1" t="n">
        <v>27</v>
      </c>
      <c r="BA52" s="1" t="n">
        <v>35</v>
      </c>
      <c r="BB52" s="1" t="n">
        <v>29</v>
      </c>
      <c r="BC52" s="1" t="n">
        <v>24</v>
      </c>
      <c r="BD52" s="1" t="n">
        <v>27</v>
      </c>
      <c r="BE52" s="1" t="n">
        <v>28</v>
      </c>
      <c r="BF52" s="1" t="n">
        <v>29</v>
      </c>
      <c r="BG52" s="1" t="n">
        <v>26</v>
      </c>
      <c r="BH52" s="1" t="n">
        <v>27</v>
      </c>
      <c r="BI52" s="1" t="n">
        <v>28</v>
      </c>
      <c r="BJ52" s="1" t="n">
        <v>27</v>
      </c>
      <c r="BK52" s="1" t="n">
        <v>20</v>
      </c>
      <c r="BL52" s="1" t="n">
        <v>23</v>
      </c>
      <c r="BM52" s="1" t="n">
        <v>24</v>
      </c>
      <c r="BN52" s="1" t="n">
        <v>25</v>
      </c>
      <c r="BO52" s="1" t="n">
        <v>20</v>
      </c>
      <c r="BP52" s="1" t="n">
        <v>18</v>
      </c>
      <c r="BQ52" s="1" t="n">
        <v>21</v>
      </c>
      <c r="BR52" s="1" t="n">
        <v>28</v>
      </c>
      <c r="BS52" s="1" t="n">
        <v>18</v>
      </c>
      <c r="BT52" s="1" t="n">
        <v>20</v>
      </c>
      <c r="BU52" s="1" t="n">
        <v>19</v>
      </c>
      <c r="BV52" s="1" t="n">
        <v>20</v>
      </c>
      <c r="BW52" s="1" t="n">
        <v>19</v>
      </c>
      <c r="BX52" s="1" t="n">
        <v>17</v>
      </c>
      <c r="BY52" s="1" t="n">
        <v>22</v>
      </c>
      <c r="BZ52" s="1" t="n">
        <v>22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617</v>
      </c>
      <c r="M53" s="1" t="s">
        <v>752</v>
      </c>
      <c r="N53" s="1" t="s">
        <v>183</v>
      </c>
      <c r="O53" s="1" t="n">
        <v>12</v>
      </c>
      <c r="P53" s="1" t="n">
        <v>15</v>
      </c>
      <c r="Q53" s="1" t="n">
        <v>16</v>
      </c>
      <c r="R53" s="1" t="n">
        <v>20</v>
      </c>
      <c r="S53" s="1" t="n">
        <v>15</v>
      </c>
      <c r="T53" s="1" t="n">
        <v>18</v>
      </c>
      <c r="U53" s="1" t="n">
        <v>14</v>
      </c>
      <c r="V53" s="1" t="n">
        <v>14</v>
      </c>
      <c r="W53" s="1" t="n">
        <v>15</v>
      </c>
      <c r="X53" s="1" t="n">
        <v>19</v>
      </c>
      <c r="Y53" s="1" t="n">
        <v>19</v>
      </c>
      <c r="Z53" s="1" t="n">
        <v>24</v>
      </c>
      <c r="AA53" s="1" t="n">
        <v>23</v>
      </c>
      <c r="AB53" s="1" t="n">
        <v>21</v>
      </c>
      <c r="AC53" s="1" t="n">
        <v>15</v>
      </c>
      <c r="AD53" s="1" t="n">
        <v>14</v>
      </c>
      <c r="AE53" s="1" t="n">
        <v>18</v>
      </c>
      <c r="AF53" s="1" t="n">
        <v>26</v>
      </c>
      <c r="AG53" s="1" t="n">
        <v>31</v>
      </c>
      <c r="AH53" s="1" t="n">
        <v>35</v>
      </c>
      <c r="AI53" s="1" t="n">
        <v>34</v>
      </c>
      <c r="AJ53" s="1" t="n">
        <v>30</v>
      </c>
      <c r="AK53" s="1" t="n">
        <v>23</v>
      </c>
      <c r="AL53" s="1" t="n">
        <v>17</v>
      </c>
      <c r="AM53" s="1" t="n">
        <v>24</v>
      </c>
      <c r="AN53" s="1" t="n">
        <v>32</v>
      </c>
      <c r="AO53" s="1" t="n">
        <v>38</v>
      </c>
      <c r="AP53" s="1" t="n">
        <v>31</v>
      </c>
      <c r="AQ53" s="1" t="n">
        <v>31</v>
      </c>
      <c r="AR53" s="1" t="n">
        <v>39</v>
      </c>
      <c r="AS53" s="1" t="n">
        <v>29</v>
      </c>
      <c r="AT53" s="1" t="n">
        <v>29</v>
      </c>
      <c r="AU53" s="1" t="n">
        <v>27</v>
      </c>
      <c r="AV53" s="1" t="n">
        <v>32</v>
      </c>
      <c r="AW53" s="1" t="n">
        <v>40</v>
      </c>
      <c r="AX53" s="1" t="n">
        <v>31</v>
      </c>
      <c r="AY53" s="1" t="n">
        <v>31</v>
      </c>
      <c r="AZ53" s="1" t="n">
        <v>37</v>
      </c>
      <c r="BA53" s="1" t="n">
        <v>28</v>
      </c>
      <c r="BB53" s="1" t="n">
        <v>22</v>
      </c>
      <c r="BC53" s="1" t="n">
        <v>24</v>
      </c>
      <c r="BD53" s="1" t="n">
        <v>27</v>
      </c>
      <c r="BE53" s="1" t="n">
        <v>31</v>
      </c>
      <c r="BF53" s="1" t="n">
        <v>33</v>
      </c>
      <c r="BG53" s="1" t="n">
        <v>33</v>
      </c>
      <c r="BH53" s="1" t="n">
        <v>26</v>
      </c>
      <c r="BI53" s="1" t="n">
        <v>21</v>
      </c>
      <c r="BJ53" s="1" t="n">
        <v>14</v>
      </c>
      <c r="BK53" s="1" t="n">
        <v>18</v>
      </c>
      <c r="BL53" s="1" t="n">
        <v>21</v>
      </c>
      <c r="BM53" s="1" t="n">
        <v>19</v>
      </c>
      <c r="BN53" s="1" t="n">
        <v>24</v>
      </c>
      <c r="BO53" s="1" t="n">
        <v>24</v>
      </c>
      <c r="BP53" s="1" t="n">
        <v>20</v>
      </c>
      <c r="BQ53" s="1" t="n">
        <v>16</v>
      </c>
      <c r="BR53" s="1" t="n">
        <v>17</v>
      </c>
      <c r="BS53" s="1" t="n">
        <v>14</v>
      </c>
      <c r="BT53" s="1" t="n">
        <v>15</v>
      </c>
      <c r="BU53" s="1" t="n">
        <v>17</v>
      </c>
      <c r="BV53" s="1" t="n">
        <v>18</v>
      </c>
      <c r="BW53" s="1" t="n">
        <v>20</v>
      </c>
      <c r="BX53" s="1" t="n">
        <v>17</v>
      </c>
      <c r="BY53" s="1" t="n">
        <v>15</v>
      </c>
      <c r="BZ53" s="1" t="n">
        <v>17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617</v>
      </c>
      <c r="M54" s="1" t="s">
        <v>752</v>
      </c>
      <c r="N54" s="1" t="s">
        <v>183</v>
      </c>
      <c r="O54" s="1" t="n">
        <v>19</v>
      </c>
      <c r="P54" s="1" t="n">
        <v>19</v>
      </c>
      <c r="Q54" s="1" t="n">
        <v>20</v>
      </c>
      <c r="R54" s="1" t="n">
        <v>18</v>
      </c>
      <c r="S54" s="1" t="n">
        <v>15</v>
      </c>
      <c r="T54" s="1" t="n">
        <v>24</v>
      </c>
      <c r="U54" s="1" t="n">
        <v>19</v>
      </c>
      <c r="V54" s="1" t="n">
        <v>11</v>
      </c>
      <c r="W54" s="1" t="n">
        <v>20</v>
      </c>
      <c r="X54" s="1" t="n">
        <v>19</v>
      </c>
      <c r="Y54" s="1" t="n">
        <v>21</v>
      </c>
      <c r="Z54" s="1" t="n">
        <v>20</v>
      </c>
      <c r="AA54" s="1" t="n">
        <v>20</v>
      </c>
      <c r="AB54" s="1" t="n">
        <v>20</v>
      </c>
      <c r="AC54" s="1" t="n">
        <v>22</v>
      </c>
      <c r="AD54" s="1" t="n">
        <v>20</v>
      </c>
      <c r="AE54" s="1" t="n">
        <v>21</v>
      </c>
      <c r="AF54" s="1" t="n">
        <v>22</v>
      </c>
      <c r="AG54" s="1" t="n">
        <v>21</v>
      </c>
      <c r="AH54" s="1" t="n">
        <v>23</v>
      </c>
      <c r="AI54" s="1" t="n">
        <v>23</v>
      </c>
      <c r="AJ54" s="1" t="n">
        <v>21</v>
      </c>
      <c r="AK54" s="1" t="n">
        <v>19</v>
      </c>
      <c r="AL54" s="1" t="n">
        <v>19</v>
      </c>
      <c r="AM54" s="1" t="n">
        <v>21</v>
      </c>
      <c r="AN54" s="1" t="n">
        <v>24</v>
      </c>
      <c r="AO54" s="1" t="n">
        <v>21</v>
      </c>
      <c r="AP54" s="1" t="n">
        <v>17</v>
      </c>
      <c r="AQ54" s="1" t="n">
        <v>17</v>
      </c>
      <c r="AR54" s="1" t="n">
        <v>23</v>
      </c>
      <c r="AS54" s="1" t="n">
        <v>22</v>
      </c>
      <c r="AT54" s="1" t="n">
        <v>20</v>
      </c>
      <c r="AU54" s="1" t="n">
        <v>22</v>
      </c>
      <c r="AV54" s="1" t="n">
        <v>22</v>
      </c>
      <c r="AW54" s="1" t="n">
        <v>25</v>
      </c>
      <c r="AX54" s="1" t="n">
        <v>23</v>
      </c>
      <c r="AY54" s="1" t="n">
        <v>19</v>
      </c>
      <c r="AZ54" s="1" t="n">
        <v>24</v>
      </c>
      <c r="BA54" s="1" t="n">
        <v>19</v>
      </c>
      <c r="BB54" s="1" t="n">
        <v>17</v>
      </c>
      <c r="BC54" s="1" t="n">
        <v>22</v>
      </c>
      <c r="BD54" s="1" t="n">
        <v>25</v>
      </c>
      <c r="BE54" s="1" t="n">
        <v>25</v>
      </c>
      <c r="BF54" s="1" t="n">
        <v>24</v>
      </c>
      <c r="BG54" s="1" t="n">
        <v>24</v>
      </c>
      <c r="BH54" s="1" t="n">
        <v>20</v>
      </c>
      <c r="BI54" s="1" t="n">
        <v>18</v>
      </c>
      <c r="BJ54" s="1" t="n">
        <v>19</v>
      </c>
      <c r="BK54" s="1" t="n">
        <v>16</v>
      </c>
      <c r="BL54" s="1" t="n">
        <v>18</v>
      </c>
      <c r="BM54" s="1" t="n">
        <v>21</v>
      </c>
      <c r="BN54" s="1" t="n">
        <v>21</v>
      </c>
      <c r="BO54" s="1" t="n">
        <v>18</v>
      </c>
      <c r="BP54" s="1" t="n">
        <v>16</v>
      </c>
      <c r="BQ54" s="1" t="n">
        <v>13</v>
      </c>
      <c r="BR54" s="1" t="n">
        <v>16</v>
      </c>
      <c r="BS54" s="1" t="n">
        <v>14</v>
      </c>
      <c r="BT54" s="1" t="n">
        <v>15</v>
      </c>
      <c r="BU54" s="1" t="n">
        <v>15</v>
      </c>
      <c r="BV54" s="1" t="n">
        <v>17</v>
      </c>
      <c r="BW54" s="1" t="n">
        <v>15</v>
      </c>
      <c r="BX54" s="1" t="n">
        <v>15</v>
      </c>
      <c r="BY54" s="1" t="n">
        <v>19</v>
      </c>
      <c r="BZ54" s="1" t="n">
        <v>17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617</v>
      </c>
      <c r="M55" s="1" t="s">
        <v>752</v>
      </c>
      <c r="N55" s="1" t="s">
        <v>183</v>
      </c>
      <c r="O55" s="1" t="n">
        <v>20</v>
      </c>
      <c r="P55" s="1" t="n">
        <v>17</v>
      </c>
      <c r="Q55" s="1" t="n">
        <v>19</v>
      </c>
      <c r="R55" s="1" t="n">
        <v>20</v>
      </c>
      <c r="S55" s="1" t="n">
        <v>21</v>
      </c>
      <c r="T55" s="1" t="n">
        <v>17</v>
      </c>
      <c r="U55" s="1" t="n">
        <v>17</v>
      </c>
      <c r="V55" s="1" t="n">
        <v>22</v>
      </c>
      <c r="W55" s="1" t="n">
        <v>20</v>
      </c>
      <c r="X55" s="1" t="n">
        <v>25</v>
      </c>
      <c r="Y55" s="1" t="n">
        <v>25</v>
      </c>
      <c r="Z55" s="1" t="n">
        <v>31</v>
      </c>
      <c r="AA55" s="1" t="n">
        <v>30</v>
      </c>
      <c r="AB55" s="1" t="n">
        <v>27</v>
      </c>
      <c r="AC55" s="1" t="n">
        <v>23</v>
      </c>
      <c r="AD55" s="1" t="n">
        <v>19</v>
      </c>
      <c r="AE55" s="1" t="n">
        <v>25</v>
      </c>
      <c r="AF55" s="1" t="n">
        <v>29</v>
      </c>
      <c r="AG55" s="1" t="n">
        <v>34</v>
      </c>
      <c r="AH55" s="1" t="n">
        <v>39</v>
      </c>
      <c r="AI55" s="1" t="n">
        <v>40</v>
      </c>
      <c r="AJ55" s="1" t="n">
        <v>30</v>
      </c>
      <c r="AK55" s="1" t="n">
        <v>25</v>
      </c>
      <c r="AL55" s="1" t="n">
        <v>19</v>
      </c>
      <c r="AM55" s="1" t="n">
        <v>26</v>
      </c>
      <c r="AN55" s="1" t="n">
        <v>32</v>
      </c>
      <c r="AO55" s="1" t="n">
        <v>39</v>
      </c>
      <c r="AP55" s="1" t="n">
        <v>33</v>
      </c>
      <c r="AQ55" s="1" t="n">
        <v>33</v>
      </c>
      <c r="AR55" s="1" t="n">
        <v>39</v>
      </c>
      <c r="AS55" s="1" t="n">
        <v>31</v>
      </c>
      <c r="AT55" s="1" t="n">
        <v>23</v>
      </c>
      <c r="AU55" s="1" t="n">
        <v>30</v>
      </c>
      <c r="AV55" s="1" t="n">
        <v>33</v>
      </c>
      <c r="AW55" s="1" t="n">
        <v>40</v>
      </c>
      <c r="AX55" s="1" t="n">
        <v>35</v>
      </c>
      <c r="AY55" s="1" t="n">
        <v>35</v>
      </c>
      <c r="AZ55" s="1" t="n">
        <v>38</v>
      </c>
      <c r="BA55" s="1" t="n">
        <v>31</v>
      </c>
      <c r="BB55" s="1" t="n">
        <v>24</v>
      </c>
      <c r="BC55" s="1" t="n">
        <v>25</v>
      </c>
      <c r="BD55" s="1" t="n">
        <v>33</v>
      </c>
      <c r="BE55" s="1" t="n">
        <v>36</v>
      </c>
      <c r="BF55" s="1" t="n">
        <v>37</v>
      </c>
      <c r="BG55" s="1" t="n">
        <v>39</v>
      </c>
      <c r="BH55" s="1" t="n">
        <v>32</v>
      </c>
      <c r="BI55" s="1" t="n">
        <v>27</v>
      </c>
      <c r="BJ55" s="1" t="n">
        <v>21</v>
      </c>
      <c r="BK55" s="1" t="n">
        <v>19</v>
      </c>
      <c r="BL55" s="1" t="n">
        <v>23</v>
      </c>
      <c r="BM55" s="1" t="n">
        <v>28</v>
      </c>
      <c r="BN55" s="1" t="n">
        <v>30</v>
      </c>
      <c r="BO55" s="1" t="n">
        <v>32</v>
      </c>
      <c r="BP55" s="1" t="n">
        <v>26</v>
      </c>
      <c r="BQ55" s="1" t="n">
        <v>19</v>
      </c>
      <c r="BR55" s="1" t="n">
        <v>19</v>
      </c>
      <c r="BS55" s="1" t="n">
        <v>17</v>
      </c>
      <c r="BT55" s="1" t="n">
        <v>18</v>
      </c>
      <c r="BU55" s="1" t="n">
        <v>23</v>
      </c>
      <c r="BV55" s="1" t="n">
        <v>22</v>
      </c>
      <c r="BW55" s="1" t="n">
        <v>25</v>
      </c>
      <c r="BX55" s="1" t="n">
        <v>25</v>
      </c>
      <c r="BY55" s="1" t="n">
        <v>18</v>
      </c>
      <c r="BZ55" s="1" t="n">
        <v>25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617</v>
      </c>
      <c r="M56" s="1" t="s">
        <v>752</v>
      </c>
      <c r="N56" s="1" t="s">
        <v>183</v>
      </c>
      <c r="O56" s="1" t="n">
        <v>17</v>
      </c>
      <c r="P56" s="1" t="n">
        <v>21</v>
      </c>
      <c r="Q56" s="1" t="n">
        <v>25</v>
      </c>
      <c r="R56" s="1" t="n">
        <v>24</v>
      </c>
      <c r="S56" s="1" t="n">
        <v>24</v>
      </c>
      <c r="T56" s="1" t="n">
        <v>29</v>
      </c>
      <c r="U56" s="1" t="n">
        <v>23</v>
      </c>
      <c r="V56" s="1" t="n">
        <v>18</v>
      </c>
      <c r="W56" s="1" t="n">
        <v>19</v>
      </c>
      <c r="X56" s="1" t="n">
        <v>27</v>
      </c>
      <c r="Y56" s="1" t="n">
        <v>27</v>
      </c>
      <c r="Z56" s="1" t="n">
        <v>27</v>
      </c>
      <c r="AA56" s="1" t="n">
        <v>28</v>
      </c>
      <c r="AB56" s="1" t="n">
        <v>23</v>
      </c>
      <c r="AC56" s="1" t="n">
        <v>21</v>
      </c>
      <c r="AD56" s="1" t="n">
        <v>17</v>
      </c>
      <c r="AE56" s="1" t="n">
        <v>24</v>
      </c>
      <c r="AF56" s="1" t="n">
        <v>32</v>
      </c>
      <c r="AG56" s="1" t="n">
        <v>33</v>
      </c>
      <c r="AH56" s="1" t="n">
        <v>37</v>
      </c>
      <c r="AI56" s="1" t="n">
        <v>39</v>
      </c>
      <c r="AJ56" s="1" t="n">
        <v>32</v>
      </c>
      <c r="AK56" s="1" t="n">
        <v>26</v>
      </c>
      <c r="AL56" s="1" t="n">
        <v>18</v>
      </c>
      <c r="AM56" s="1" t="n">
        <v>29</v>
      </c>
      <c r="AN56" s="1" t="n">
        <v>37</v>
      </c>
      <c r="AO56" s="1" t="n">
        <v>41</v>
      </c>
      <c r="AP56" s="1" t="n">
        <v>34</v>
      </c>
      <c r="AQ56" s="1" t="n">
        <v>39</v>
      </c>
      <c r="AR56" s="1" t="n">
        <v>40</v>
      </c>
      <c r="AS56" s="1" t="n">
        <v>29</v>
      </c>
      <c r="AT56" s="1" t="n">
        <v>23</v>
      </c>
      <c r="AU56" s="1" t="n">
        <v>28</v>
      </c>
      <c r="AV56" s="1" t="n">
        <v>32</v>
      </c>
      <c r="AW56" s="1" t="n">
        <v>45</v>
      </c>
      <c r="AX56" s="1" t="n">
        <v>36</v>
      </c>
      <c r="AY56" s="1" t="n">
        <v>39</v>
      </c>
      <c r="AZ56" s="1" t="n">
        <v>43</v>
      </c>
      <c r="BA56" s="1" t="n">
        <v>34</v>
      </c>
      <c r="BB56" s="1" t="n">
        <v>26</v>
      </c>
      <c r="BC56" s="1" t="n">
        <v>29</v>
      </c>
      <c r="BD56" s="1" t="n">
        <v>34</v>
      </c>
      <c r="BE56" s="1" t="n">
        <v>35</v>
      </c>
      <c r="BF56" s="1" t="n">
        <v>42</v>
      </c>
      <c r="BG56" s="1" t="n">
        <v>39</v>
      </c>
      <c r="BH56" s="1" t="n">
        <v>32</v>
      </c>
      <c r="BI56" s="1" t="n">
        <v>26</v>
      </c>
      <c r="BJ56" s="1" t="n">
        <v>21</v>
      </c>
      <c r="BK56" s="1" t="n">
        <v>20</v>
      </c>
      <c r="BL56" s="1" t="n">
        <v>26</v>
      </c>
      <c r="BM56" s="1" t="n">
        <v>26</v>
      </c>
      <c r="BN56" s="1" t="n">
        <v>30</v>
      </c>
      <c r="BO56" s="1" t="n">
        <v>29</v>
      </c>
      <c r="BP56" s="1" t="n">
        <v>25</v>
      </c>
      <c r="BQ56" s="1" t="n">
        <v>23</v>
      </c>
      <c r="BR56" s="1" t="n">
        <v>18</v>
      </c>
      <c r="BS56" s="1" t="n">
        <v>17</v>
      </c>
      <c r="BT56" s="1" t="n">
        <v>21</v>
      </c>
      <c r="BU56" s="1" t="n">
        <v>21</v>
      </c>
      <c r="BV56" s="1" t="n">
        <v>24</v>
      </c>
      <c r="BW56" s="1" t="n">
        <v>24</v>
      </c>
      <c r="BX56" s="1" t="n">
        <v>22</v>
      </c>
      <c r="BY56" s="1" t="n">
        <v>19</v>
      </c>
      <c r="BZ56" s="1" t="n">
        <v>22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617</v>
      </c>
      <c r="M57" s="1" t="s">
        <v>752</v>
      </c>
      <c r="N57" s="1" t="s">
        <v>183</v>
      </c>
      <c r="O57" s="1" t="n">
        <v>15</v>
      </c>
      <c r="P57" s="1" t="n">
        <v>17</v>
      </c>
      <c r="Q57" s="1" t="n">
        <v>18</v>
      </c>
      <c r="R57" s="1" t="n">
        <v>21</v>
      </c>
      <c r="S57" s="1" t="n">
        <v>19</v>
      </c>
      <c r="T57" s="1" t="n">
        <v>15</v>
      </c>
      <c r="U57" s="1" t="n">
        <v>16</v>
      </c>
      <c r="V57" s="1" t="n">
        <v>18</v>
      </c>
      <c r="W57" s="1" t="n">
        <v>21</v>
      </c>
      <c r="X57" s="1" t="n">
        <v>23</v>
      </c>
      <c r="Y57" s="1" t="n">
        <v>28</v>
      </c>
      <c r="Z57" s="1" t="n">
        <v>33</v>
      </c>
      <c r="AA57" s="1" t="n">
        <v>31</v>
      </c>
      <c r="AB57" s="1" t="n">
        <v>26</v>
      </c>
      <c r="AC57" s="1" t="n">
        <v>20</v>
      </c>
      <c r="AD57" s="1" t="n">
        <v>17</v>
      </c>
      <c r="AE57" s="1" t="n">
        <v>22</v>
      </c>
      <c r="AF57" s="1" t="n">
        <v>29</v>
      </c>
      <c r="AG57" s="1" t="n">
        <v>36</v>
      </c>
      <c r="AH57" s="1" t="n">
        <v>42</v>
      </c>
      <c r="AI57" s="1" t="n">
        <v>41</v>
      </c>
      <c r="AJ57" s="1" t="n">
        <v>41</v>
      </c>
      <c r="AK57" s="1" t="n">
        <v>30</v>
      </c>
      <c r="AL57" s="1" t="n">
        <v>19</v>
      </c>
      <c r="AM57" s="1" t="n">
        <v>26</v>
      </c>
      <c r="AN57" s="1" t="n">
        <v>34</v>
      </c>
      <c r="AO57" s="1" t="n">
        <v>43</v>
      </c>
      <c r="AP57" s="1" t="n">
        <v>35</v>
      </c>
      <c r="AQ57" s="1" t="n">
        <v>33</v>
      </c>
      <c r="AR57" s="1" t="n">
        <v>44</v>
      </c>
      <c r="AS57" s="1" t="n">
        <v>35</v>
      </c>
      <c r="AT57" s="1" t="n">
        <v>26</v>
      </c>
      <c r="AU57" s="1" t="n">
        <v>28</v>
      </c>
      <c r="AV57" s="1" t="n">
        <v>35</v>
      </c>
      <c r="AW57" s="1" t="n">
        <v>42</v>
      </c>
      <c r="AX57" s="1" t="n">
        <v>39</v>
      </c>
      <c r="AY57" s="1" t="n">
        <v>38</v>
      </c>
      <c r="AZ57" s="1" t="n">
        <v>46</v>
      </c>
      <c r="BA57" s="1" t="n">
        <v>34</v>
      </c>
      <c r="BB57" s="1" t="n">
        <v>26</v>
      </c>
      <c r="BC57" s="1" t="n">
        <v>22</v>
      </c>
      <c r="BD57" s="1" t="n">
        <v>28</v>
      </c>
      <c r="BE57" s="1" t="n">
        <v>31</v>
      </c>
      <c r="BF57" s="1" t="n">
        <v>40</v>
      </c>
      <c r="BG57" s="1" t="n">
        <v>41</v>
      </c>
      <c r="BH57" s="1" t="n">
        <v>36</v>
      </c>
      <c r="BI57" s="1" t="n">
        <v>31</v>
      </c>
      <c r="BJ57" s="1" t="n">
        <v>18</v>
      </c>
      <c r="BK57" s="1" t="n">
        <v>17</v>
      </c>
      <c r="BL57" s="1" t="n">
        <v>22</v>
      </c>
      <c r="BM57" s="1" t="n">
        <v>28</v>
      </c>
      <c r="BN57" s="1" t="n">
        <v>31</v>
      </c>
      <c r="BO57" s="1" t="n">
        <v>30</v>
      </c>
      <c r="BP57" s="1" t="n">
        <v>25</v>
      </c>
      <c r="BQ57" s="1" t="n">
        <v>20</v>
      </c>
      <c r="BR57" s="1" t="n">
        <v>16</v>
      </c>
      <c r="BS57" s="1" t="n">
        <v>18</v>
      </c>
      <c r="BT57" s="1" t="n">
        <v>19</v>
      </c>
      <c r="BU57" s="1" t="n">
        <v>22</v>
      </c>
      <c r="BV57" s="1" t="n">
        <v>24</v>
      </c>
      <c r="BW57" s="1" t="n">
        <v>27</v>
      </c>
      <c r="BX57" s="1" t="n">
        <v>20</v>
      </c>
      <c r="BY57" s="1" t="n">
        <v>20</v>
      </c>
      <c r="BZ57" s="1" t="n">
        <v>24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617</v>
      </c>
      <c r="M58" s="1" t="s">
        <v>752</v>
      </c>
      <c r="N58" s="1" t="s">
        <v>183</v>
      </c>
      <c r="O58" s="1" t="n">
        <v>16</v>
      </c>
      <c r="P58" s="1" t="n">
        <v>17</v>
      </c>
      <c r="Q58" s="1" t="n">
        <v>17</v>
      </c>
      <c r="R58" s="1" t="n">
        <v>19</v>
      </c>
      <c r="S58" s="1" t="n">
        <v>23</v>
      </c>
      <c r="T58" s="1" t="n">
        <v>18</v>
      </c>
      <c r="U58" s="1" t="n">
        <v>14</v>
      </c>
      <c r="V58" s="1" t="n">
        <v>16</v>
      </c>
      <c r="W58" s="1" t="n">
        <v>20</v>
      </c>
      <c r="X58" s="1" t="n">
        <v>22</v>
      </c>
      <c r="Y58" s="1" t="n">
        <v>27</v>
      </c>
      <c r="Z58" s="1" t="n">
        <v>32</v>
      </c>
      <c r="AA58" s="1" t="n">
        <v>31</v>
      </c>
      <c r="AB58" s="1" t="n">
        <v>28</v>
      </c>
      <c r="AC58" s="1" t="n">
        <v>19</v>
      </c>
      <c r="AD58" s="1" t="n">
        <v>22</v>
      </c>
      <c r="AE58" s="1" t="n">
        <v>24</v>
      </c>
      <c r="AF58" s="1" t="n">
        <v>31</v>
      </c>
      <c r="AG58" s="1" t="n">
        <v>33</v>
      </c>
      <c r="AH58" s="1" t="n">
        <v>40</v>
      </c>
      <c r="AI58" s="1" t="n">
        <v>41</v>
      </c>
      <c r="AJ58" s="1" t="n">
        <v>36</v>
      </c>
      <c r="AK58" s="1" t="n">
        <v>30</v>
      </c>
      <c r="AL58" s="1" t="n">
        <v>18</v>
      </c>
      <c r="AM58" s="1" t="n">
        <v>28</v>
      </c>
      <c r="AN58" s="1" t="n">
        <v>33</v>
      </c>
      <c r="AO58" s="1" t="n">
        <v>40</v>
      </c>
      <c r="AP58" s="1" t="n">
        <v>34</v>
      </c>
      <c r="AQ58" s="1" t="n">
        <v>38</v>
      </c>
      <c r="AR58" s="1" t="n">
        <v>46</v>
      </c>
      <c r="AS58" s="1" t="n">
        <v>33</v>
      </c>
      <c r="AT58" s="1" t="n">
        <v>25</v>
      </c>
      <c r="AU58" s="1" t="n">
        <v>27</v>
      </c>
      <c r="AV58" s="1" t="n">
        <v>34</v>
      </c>
      <c r="AW58" s="1" t="n">
        <v>42</v>
      </c>
      <c r="AX58" s="1" t="n">
        <v>31</v>
      </c>
      <c r="AY58" s="1" t="n">
        <v>34</v>
      </c>
      <c r="AZ58" s="1" t="n">
        <v>43</v>
      </c>
      <c r="BA58" s="1" t="n">
        <v>34</v>
      </c>
      <c r="BB58" s="1" t="n">
        <v>23</v>
      </c>
      <c r="BC58" s="1" t="n">
        <v>24</v>
      </c>
      <c r="BD58" s="1" t="n">
        <v>31</v>
      </c>
      <c r="BE58" s="1" t="n">
        <v>34</v>
      </c>
      <c r="BF58" s="1" t="n">
        <v>38</v>
      </c>
      <c r="BG58" s="1" t="n">
        <v>41</v>
      </c>
      <c r="BH58" s="1" t="n">
        <v>35</v>
      </c>
      <c r="BI58" s="1" t="n">
        <v>28</v>
      </c>
      <c r="BJ58" s="1" t="n">
        <v>20</v>
      </c>
      <c r="BK58" s="1" t="n">
        <v>20</v>
      </c>
      <c r="BL58" s="1" t="n">
        <v>24</v>
      </c>
      <c r="BM58" s="1" t="n">
        <v>28</v>
      </c>
      <c r="BN58" s="1" t="n">
        <v>31</v>
      </c>
      <c r="BO58" s="1" t="n">
        <v>31</v>
      </c>
      <c r="BP58" s="1" t="n">
        <v>27</v>
      </c>
      <c r="BQ58" s="1" t="n">
        <v>22</v>
      </c>
      <c r="BR58" s="1" t="n">
        <v>17</v>
      </c>
      <c r="BS58" s="1" t="n">
        <v>18</v>
      </c>
      <c r="BT58" s="1" t="n">
        <v>18</v>
      </c>
      <c r="BU58" s="1" t="n">
        <v>23</v>
      </c>
      <c r="BV58" s="1" t="n">
        <v>21</v>
      </c>
      <c r="BW58" s="1" t="n">
        <v>24</v>
      </c>
      <c r="BX58" s="1" t="n">
        <v>19</v>
      </c>
      <c r="BY58" s="1" t="n">
        <v>19</v>
      </c>
      <c r="BZ58" s="1" t="n">
        <v>17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617</v>
      </c>
      <c r="M59" s="1" t="s">
        <v>752</v>
      </c>
      <c r="N59" s="1" t="s">
        <v>183</v>
      </c>
      <c r="O59" s="1" t="n">
        <v>16</v>
      </c>
      <c r="P59" s="1" t="n">
        <v>15</v>
      </c>
      <c r="Q59" s="1" t="n">
        <v>15</v>
      </c>
      <c r="R59" s="1" t="n">
        <v>19</v>
      </c>
      <c r="S59" s="1" t="n">
        <v>19</v>
      </c>
      <c r="T59" s="1" t="n">
        <v>17</v>
      </c>
      <c r="U59" s="1" t="n">
        <v>15</v>
      </c>
      <c r="V59" s="1" t="n">
        <v>17</v>
      </c>
      <c r="W59" s="1" t="n">
        <v>18</v>
      </c>
      <c r="X59" s="1" t="n">
        <v>18</v>
      </c>
      <c r="Y59" s="1" t="n">
        <v>21</v>
      </c>
      <c r="Z59" s="1" t="n">
        <v>22</v>
      </c>
      <c r="AA59" s="1" t="n">
        <v>24</v>
      </c>
      <c r="AB59" s="1" t="n">
        <v>21</v>
      </c>
      <c r="AC59" s="1" t="n">
        <v>20</v>
      </c>
      <c r="AD59" s="1" t="n">
        <v>20</v>
      </c>
      <c r="AE59" s="1" t="n">
        <v>20</v>
      </c>
      <c r="AF59" s="1" t="n">
        <v>21</v>
      </c>
      <c r="AG59" s="1" t="n">
        <v>25</v>
      </c>
      <c r="AH59" s="1" t="n">
        <v>25</v>
      </c>
      <c r="AI59" s="1" t="n">
        <v>29</v>
      </c>
      <c r="AJ59" s="1" t="n">
        <v>30</v>
      </c>
      <c r="AK59" s="1" t="n">
        <v>25</v>
      </c>
      <c r="AL59" s="1" t="n">
        <v>19</v>
      </c>
      <c r="AM59" s="1" t="n">
        <v>19</v>
      </c>
      <c r="AN59" s="1" t="n">
        <v>23</v>
      </c>
      <c r="AO59" s="1" t="n">
        <v>23</v>
      </c>
      <c r="AP59" s="1" t="n">
        <v>27</v>
      </c>
      <c r="AQ59" s="1" t="n">
        <v>29</v>
      </c>
      <c r="AR59" s="1" t="n">
        <v>40</v>
      </c>
      <c r="AS59" s="1" t="n">
        <v>33</v>
      </c>
      <c r="AT59" s="1" t="n">
        <v>22</v>
      </c>
      <c r="AU59" s="1" t="n">
        <v>22</v>
      </c>
      <c r="AV59" s="1" t="n">
        <v>22</v>
      </c>
      <c r="AW59" s="1" t="n">
        <v>23</v>
      </c>
      <c r="AX59" s="1" t="n">
        <v>23</v>
      </c>
      <c r="AY59" s="1" t="n">
        <v>26</v>
      </c>
      <c r="AZ59" s="1" t="n">
        <v>37</v>
      </c>
      <c r="BA59" s="1" t="n">
        <v>28</v>
      </c>
      <c r="BB59" s="1" t="n">
        <v>22</v>
      </c>
      <c r="BC59" s="1" t="n">
        <v>20</v>
      </c>
      <c r="BD59" s="1" t="n">
        <v>21</v>
      </c>
      <c r="BE59" s="1" t="n">
        <v>21</v>
      </c>
      <c r="BF59" s="1" t="n">
        <v>23</v>
      </c>
      <c r="BG59" s="1" t="n">
        <v>29</v>
      </c>
      <c r="BH59" s="1" t="n">
        <v>28</v>
      </c>
      <c r="BI59" s="1" t="n">
        <v>25</v>
      </c>
      <c r="BJ59" s="1" t="n">
        <v>17</v>
      </c>
      <c r="BK59" s="1" t="n">
        <v>20</v>
      </c>
      <c r="BL59" s="1" t="n">
        <v>18</v>
      </c>
      <c r="BM59" s="1" t="n">
        <v>20</v>
      </c>
      <c r="BN59" s="1" t="n">
        <v>21</v>
      </c>
      <c r="BO59" s="1" t="n">
        <v>21</v>
      </c>
      <c r="BP59" s="1" t="n">
        <v>19</v>
      </c>
      <c r="BQ59" s="1" t="n">
        <v>16</v>
      </c>
      <c r="BR59" s="1" t="n">
        <v>17</v>
      </c>
      <c r="BS59" s="1" t="n">
        <v>21</v>
      </c>
      <c r="BT59" s="1" t="n">
        <v>18</v>
      </c>
      <c r="BU59" s="1" t="n">
        <v>17</v>
      </c>
      <c r="BV59" s="1" t="n">
        <v>20</v>
      </c>
      <c r="BW59" s="1" t="n">
        <v>18</v>
      </c>
      <c r="BX59" s="1" t="n">
        <v>17</v>
      </c>
      <c r="BY59" s="1" t="n">
        <v>16</v>
      </c>
      <c r="BZ59" s="1" t="n">
        <v>15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617</v>
      </c>
      <c r="M60" s="1" t="s">
        <v>752</v>
      </c>
      <c r="N60" s="1" t="s">
        <v>183</v>
      </c>
      <c r="O60" s="1" t="n">
        <v>19</v>
      </c>
      <c r="P60" s="1" t="n">
        <v>19</v>
      </c>
      <c r="Q60" s="1" t="n">
        <v>20</v>
      </c>
      <c r="R60" s="1" t="n">
        <v>18</v>
      </c>
      <c r="S60" s="1" t="n">
        <v>18</v>
      </c>
      <c r="T60" s="1" t="n">
        <v>18</v>
      </c>
      <c r="U60" s="1" t="n">
        <v>20</v>
      </c>
      <c r="V60" s="1" t="s">
        <v>198</v>
      </c>
      <c r="W60" s="1" t="n">
        <v>19</v>
      </c>
      <c r="X60" s="1" t="n">
        <v>21</v>
      </c>
      <c r="Y60" s="1" t="n">
        <v>21</v>
      </c>
      <c r="Z60" s="1" t="n">
        <v>22</v>
      </c>
      <c r="AA60" s="1" t="n">
        <v>21</v>
      </c>
      <c r="AB60" s="1" t="n">
        <v>20</v>
      </c>
      <c r="AC60" s="1" t="n">
        <v>21</v>
      </c>
      <c r="AD60" s="1" t="s">
        <v>198</v>
      </c>
      <c r="AE60" s="1" t="n">
        <v>21</v>
      </c>
      <c r="AF60" s="1" t="n">
        <v>19</v>
      </c>
      <c r="AG60" s="1" t="n">
        <v>20</v>
      </c>
      <c r="AH60" s="1" t="n">
        <v>21</v>
      </c>
      <c r="AI60" s="1" t="n">
        <v>21</v>
      </c>
      <c r="AJ60" s="1" t="n">
        <v>22</v>
      </c>
      <c r="AK60" s="1" t="n">
        <v>22</v>
      </c>
      <c r="AL60" s="1" t="n">
        <v>18</v>
      </c>
      <c r="AM60" s="1" t="n">
        <v>21</v>
      </c>
      <c r="AN60" s="1" t="n">
        <v>19</v>
      </c>
      <c r="AO60" s="1" t="n">
        <v>19</v>
      </c>
      <c r="AP60" s="1" t="n">
        <v>17</v>
      </c>
      <c r="AQ60" s="1" t="n">
        <v>20</v>
      </c>
      <c r="AR60" s="1" t="n">
        <v>31</v>
      </c>
      <c r="AS60" s="1" t="n">
        <v>25</v>
      </c>
      <c r="AT60" s="1" t="n">
        <v>21</v>
      </c>
      <c r="AU60" s="1" t="n">
        <v>22</v>
      </c>
      <c r="AV60" s="1" t="n">
        <v>20</v>
      </c>
      <c r="AW60" s="1" t="n">
        <v>22</v>
      </c>
      <c r="AX60" s="1" t="n">
        <v>22</v>
      </c>
      <c r="AY60" s="1" t="n">
        <v>28</v>
      </c>
      <c r="AZ60" s="1" t="n">
        <v>32</v>
      </c>
      <c r="BA60" s="1" t="n">
        <v>26</v>
      </c>
      <c r="BB60" s="1" t="n">
        <v>21</v>
      </c>
      <c r="BC60" s="1" t="n">
        <v>19</v>
      </c>
      <c r="BD60" s="1" t="n">
        <v>19</v>
      </c>
      <c r="BE60" s="1" t="n">
        <v>23</v>
      </c>
      <c r="BF60" s="1" t="n">
        <v>23</v>
      </c>
      <c r="BG60" s="1" t="n">
        <v>22</v>
      </c>
      <c r="BH60" s="1" t="n">
        <v>21</v>
      </c>
      <c r="BI60" s="1" t="n">
        <v>18</v>
      </c>
      <c r="BJ60" s="1" t="n">
        <v>16</v>
      </c>
      <c r="BK60" s="1" t="n">
        <v>20</v>
      </c>
      <c r="BL60" s="1" t="n">
        <v>20</v>
      </c>
      <c r="BM60" s="1" t="n">
        <v>20</v>
      </c>
      <c r="BN60" s="1" t="n">
        <v>21</v>
      </c>
      <c r="BO60" s="1" t="n">
        <v>18</v>
      </c>
      <c r="BP60" s="1" t="n">
        <v>17</v>
      </c>
      <c r="BQ60" s="1" t="n">
        <v>19</v>
      </c>
      <c r="BR60" s="1" t="n">
        <v>15</v>
      </c>
      <c r="BS60" s="1" t="n">
        <v>16</v>
      </c>
      <c r="BT60" s="1" t="n">
        <v>21</v>
      </c>
      <c r="BU60" s="1" t="n">
        <v>22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617</v>
      </c>
      <c r="M61" s="1" t="s">
        <v>752</v>
      </c>
      <c r="N61" s="1" t="s">
        <v>183</v>
      </c>
      <c r="O61" s="1" t="n">
        <v>16</v>
      </c>
      <c r="P61" s="1" t="n">
        <v>16</v>
      </c>
      <c r="Q61" s="1" t="n">
        <v>16</v>
      </c>
      <c r="R61" s="1" t="n">
        <v>20</v>
      </c>
      <c r="S61" s="1" t="n">
        <v>16</v>
      </c>
      <c r="T61" s="1" t="n">
        <v>18</v>
      </c>
      <c r="U61" s="1" t="n">
        <v>13</v>
      </c>
      <c r="V61" s="1" t="n">
        <v>15</v>
      </c>
      <c r="W61" s="1" t="n">
        <v>18</v>
      </c>
      <c r="X61" s="1" t="n">
        <v>21</v>
      </c>
      <c r="Y61" s="1" t="n">
        <v>26</v>
      </c>
      <c r="Z61" s="1" t="n">
        <v>31</v>
      </c>
      <c r="AA61" s="1" t="n">
        <v>31</v>
      </c>
      <c r="AB61" s="1" t="n">
        <v>25</v>
      </c>
      <c r="AC61" s="1" t="n">
        <v>16</v>
      </c>
      <c r="AD61" s="1" t="n">
        <v>13</v>
      </c>
      <c r="AE61" s="1" t="n">
        <v>25</v>
      </c>
      <c r="AF61" s="1" t="n">
        <v>29</v>
      </c>
      <c r="AG61" s="1" t="n">
        <v>38</v>
      </c>
      <c r="AH61" s="1" t="n">
        <v>42</v>
      </c>
      <c r="AI61" s="1" t="n">
        <v>40</v>
      </c>
      <c r="AJ61" s="1" t="n">
        <v>36</v>
      </c>
      <c r="AK61" s="1" t="n">
        <v>28</v>
      </c>
      <c r="AL61" s="1" t="n">
        <v>21</v>
      </c>
      <c r="AM61" s="1" t="n">
        <v>29</v>
      </c>
      <c r="AN61" s="1" t="n">
        <v>35</v>
      </c>
      <c r="AO61" s="1" t="n">
        <v>44</v>
      </c>
      <c r="AP61" s="1" t="n">
        <v>37</v>
      </c>
      <c r="AQ61" s="1" t="n">
        <v>37</v>
      </c>
      <c r="AR61" s="1" t="n">
        <v>46</v>
      </c>
      <c r="AS61" s="1" t="n">
        <v>37</v>
      </c>
      <c r="AT61" s="1" t="n">
        <v>32</v>
      </c>
      <c r="AU61" s="1" t="n">
        <v>34</v>
      </c>
      <c r="AV61" s="1" t="n">
        <v>39</v>
      </c>
      <c r="AW61" s="1" t="n">
        <v>44</v>
      </c>
      <c r="AX61" s="1" t="n">
        <v>38</v>
      </c>
      <c r="AY61" s="1" t="n">
        <v>40</v>
      </c>
      <c r="AZ61" s="1" t="n">
        <v>44</v>
      </c>
      <c r="BA61" s="1" t="n">
        <v>35</v>
      </c>
      <c r="BB61" s="1" t="n">
        <v>26</v>
      </c>
      <c r="BC61" s="1" t="n">
        <v>29</v>
      </c>
      <c r="BD61" s="1" t="n">
        <v>32</v>
      </c>
      <c r="BE61" s="1" t="n">
        <v>36</v>
      </c>
      <c r="BF61" s="1" t="n">
        <v>38</v>
      </c>
      <c r="BG61" s="1" t="n">
        <v>40</v>
      </c>
      <c r="BH61" s="1" t="n">
        <v>36</v>
      </c>
      <c r="BI61" s="1" t="n">
        <v>29</v>
      </c>
      <c r="BJ61" s="1" t="n">
        <v>21</v>
      </c>
      <c r="BK61" s="1" t="n">
        <v>21</v>
      </c>
      <c r="BL61" s="1" t="n">
        <v>24</v>
      </c>
      <c r="BM61" s="1" t="n">
        <v>27</v>
      </c>
      <c r="BN61" s="1" t="n">
        <v>28</v>
      </c>
      <c r="BO61" s="1" t="n">
        <v>32</v>
      </c>
      <c r="BP61" s="1" t="n">
        <v>28</v>
      </c>
      <c r="BQ61" s="1" t="n">
        <v>23</v>
      </c>
      <c r="BR61" s="1" t="n">
        <v>20</v>
      </c>
      <c r="BS61" s="1" t="n">
        <v>19</v>
      </c>
      <c r="BT61" s="1" t="n">
        <v>23</v>
      </c>
      <c r="BU61" s="1" t="n">
        <v>22</v>
      </c>
      <c r="BV61" s="1" t="n">
        <v>20</v>
      </c>
      <c r="BW61" s="1" t="n">
        <v>23</v>
      </c>
      <c r="BX61" s="1" t="n">
        <v>21</v>
      </c>
      <c r="BY61" s="1" t="n">
        <v>24</v>
      </c>
      <c r="BZ61" s="1" t="n">
        <v>24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617</v>
      </c>
      <c r="M62" s="1" t="s">
        <v>752</v>
      </c>
      <c r="N62" s="1" t="s">
        <v>183</v>
      </c>
      <c r="O62" s="1" t="n">
        <v>17</v>
      </c>
      <c r="P62" s="1" t="n">
        <v>14</v>
      </c>
      <c r="Q62" s="1" t="n">
        <v>17</v>
      </c>
      <c r="R62" s="1" t="n">
        <v>19</v>
      </c>
      <c r="S62" s="1" t="n">
        <v>22</v>
      </c>
      <c r="T62" s="1" t="n">
        <v>28</v>
      </c>
      <c r="U62" s="1" t="n">
        <v>21</v>
      </c>
      <c r="V62" s="1" t="n">
        <v>17</v>
      </c>
      <c r="W62" s="1" t="n">
        <v>15</v>
      </c>
      <c r="X62" s="1" t="n">
        <v>15</v>
      </c>
      <c r="Y62" s="1" t="n">
        <v>18</v>
      </c>
      <c r="Z62" s="1" t="n">
        <v>16</v>
      </c>
      <c r="AA62" s="1" t="n">
        <v>16</v>
      </c>
      <c r="AB62" s="1" t="n">
        <v>18</v>
      </c>
      <c r="AC62" s="1" t="n">
        <v>16</v>
      </c>
      <c r="AD62" s="1" t="n">
        <v>19</v>
      </c>
      <c r="AE62" s="1" t="n">
        <v>19</v>
      </c>
      <c r="AF62" s="1" t="n">
        <v>23</v>
      </c>
      <c r="AG62" s="1" t="n">
        <v>25</v>
      </c>
      <c r="AH62" s="1" t="n">
        <v>31</v>
      </c>
      <c r="AI62" s="1" t="n">
        <v>31</v>
      </c>
      <c r="AJ62" s="1" t="n">
        <v>31</v>
      </c>
      <c r="AK62" s="1" t="n">
        <v>21</v>
      </c>
      <c r="AL62" s="1" t="n">
        <v>21</v>
      </c>
      <c r="AM62" s="1" t="n">
        <v>24</v>
      </c>
      <c r="AN62" s="1" t="n">
        <v>26</v>
      </c>
      <c r="AO62" s="1" t="n">
        <v>28</v>
      </c>
      <c r="AP62" s="1" t="n">
        <v>34</v>
      </c>
      <c r="AQ62" s="1" t="n">
        <v>41</v>
      </c>
      <c r="AR62" s="1" t="n">
        <v>44</v>
      </c>
      <c r="AS62" s="1" t="n">
        <v>32</v>
      </c>
      <c r="AT62" s="1" t="n">
        <v>27</v>
      </c>
      <c r="AU62" s="1" t="n">
        <v>21</v>
      </c>
      <c r="AV62" s="1" t="n">
        <v>30</v>
      </c>
      <c r="AW62" s="1" t="n">
        <v>28</v>
      </c>
      <c r="AX62" s="1" t="n">
        <v>37</v>
      </c>
      <c r="AY62" s="1" t="n">
        <v>47</v>
      </c>
      <c r="AZ62" s="1" t="n">
        <v>46</v>
      </c>
      <c r="BA62" s="1" t="n">
        <v>31</v>
      </c>
      <c r="BB62" s="1" t="n">
        <v>20</v>
      </c>
      <c r="BC62" s="1" t="n">
        <v>23</v>
      </c>
      <c r="BD62" s="1" t="n">
        <v>24</v>
      </c>
      <c r="BE62" s="1" t="n">
        <v>28</v>
      </c>
      <c r="BF62" s="1" t="n">
        <v>32</v>
      </c>
      <c r="BG62" s="1" t="n">
        <v>40</v>
      </c>
      <c r="BH62" s="1" t="n">
        <v>29</v>
      </c>
      <c r="BI62" s="1" t="n">
        <v>22</v>
      </c>
      <c r="BJ62" s="1" t="n">
        <v>13</v>
      </c>
      <c r="BK62" s="1" t="n">
        <v>18</v>
      </c>
      <c r="BL62" s="1" t="n">
        <v>18</v>
      </c>
      <c r="BM62" s="1" t="n">
        <v>22</v>
      </c>
      <c r="BN62" s="1" t="n">
        <v>24</v>
      </c>
      <c r="BO62" s="1" t="n">
        <v>31</v>
      </c>
      <c r="BP62" s="1" t="n">
        <v>22</v>
      </c>
      <c r="BQ62" s="1" t="n">
        <v>14</v>
      </c>
      <c r="BR62" s="1" t="n">
        <v>14</v>
      </c>
      <c r="BS62" s="1" t="n">
        <v>15</v>
      </c>
      <c r="BT62" s="1" t="n">
        <v>17</v>
      </c>
      <c r="BU62" s="1" t="n">
        <v>19</v>
      </c>
      <c r="BV62" s="1" t="n">
        <v>20</v>
      </c>
      <c r="BW62" s="1" t="n">
        <v>25</v>
      </c>
      <c r="BX62" s="1" t="n">
        <v>19</v>
      </c>
      <c r="BY62" s="1" t="n">
        <v>15</v>
      </c>
      <c r="BZ62" s="1" t="n">
        <v>19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7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617</v>
      </c>
      <c r="M63" s="1" t="s">
        <v>752</v>
      </c>
      <c r="N63" s="1" t="s">
        <v>183</v>
      </c>
      <c r="O63" s="1" t="n">
        <v>20</v>
      </c>
      <c r="P63" s="1" t="n">
        <v>18</v>
      </c>
      <c r="Q63" s="1" t="n">
        <v>19</v>
      </c>
      <c r="R63" s="1" t="n">
        <v>19</v>
      </c>
      <c r="S63" s="1" t="n">
        <v>18</v>
      </c>
      <c r="T63" s="1" t="n">
        <v>15</v>
      </c>
      <c r="U63" s="1" t="n">
        <v>17</v>
      </c>
      <c r="V63" s="1" t="n">
        <v>16</v>
      </c>
      <c r="W63" s="1" t="n">
        <v>20</v>
      </c>
      <c r="X63" s="1" t="n">
        <v>20</v>
      </c>
      <c r="Y63" s="1" t="n">
        <v>22</v>
      </c>
      <c r="Z63" s="1" t="n">
        <v>19</v>
      </c>
      <c r="AA63" s="1" t="n">
        <v>21</v>
      </c>
      <c r="AB63" s="1" t="n">
        <v>23</v>
      </c>
      <c r="AC63" s="1" t="n">
        <v>19</v>
      </c>
      <c r="AD63" s="1" t="n">
        <v>16</v>
      </c>
      <c r="AE63" s="1" t="n">
        <v>20</v>
      </c>
      <c r="AF63" s="1" t="n">
        <v>19</v>
      </c>
      <c r="AG63" s="1" t="n">
        <v>22</v>
      </c>
      <c r="AH63" s="1" t="n">
        <v>20</v>
      </c>
      <c r="AI63" s="1" t="n">
        <v>24</v>
      </c>
      <c r="AJ63" s="1" t="n">
        <v>23</v>
      </c>
      <c r="AK63" s="1" t="n">
        <v>20</v>
      </c>
      <c r="AL63" s="1" t="n">
        <v>19</v>
      </c>
      <c r="AM63" s="1" t="n">
        <v>19</v>
      </c>
      <c r="AN63" s="1" t="n">
        <v>20</v>
      </c>
      <c r="AO63" s="1" t="n">
        <v>20</v>
      </c>
      <c r="AP63" s="1" t="n">
        <v>18</v>
      </c>
      <c r="AQ63" s="1" t="n">
        <v>23</v>
      </c>
      <c r="AR63" s="1" t="n">
        <v>27</v>
      </c>
      <c r="AS63" s="1" t="n">
        <v>20</v>
      </c>
      <c r="AT63" s="1" t="n">
        <v>13</v>
      </c>
      <c r="AU63" s="1" t="n">
        <v>20</v>
      </c>
      <c r="AV63" s="1" t="n">
        <v>23</v>
      </c>
      <c r="AW63" s="1" t="n">
        <v>24</v>
      </c>
      <c r="AX63" s="1" t="n">
        <v>22</v>
      </c>
      <c r="AY63" s="1" t="n">
        <v>22</v>
      </c>
      <c r="AZ63" s="1" t="n">
        <v>28</v>
      </c>
      <c r="BA63" s="1" t="n">
        <v>20</v>
      </c>
      <c r="BB63" s="1" t="n">
        <v>16</v>
      </c>
      <c r="BC63" s="1" t="n">
        <v>22</v>
      </c>
      <c r="BD63" s="1" t="n">
        <v>22</v>
      </c>
      <c r="BE63" s="1" t="n">
        <v>23</v>
      </c>
      <c r="BF63" s="1" t="n">
        <v>27</v>
      </c>
      <c r="BG63" s="1" t="n">
        <v>26</v>
      </c>
      <c r="BH63" s="1" t="n">
        <v>24</v>
      </c>
      <c r="BI63" s="1" t="n">
        <v>20</v>
      </c>
      <c r="BJ63" s="1" t="n">
        <v>13</v>
      </c>
      <c r="BK63" s="1" t="n">
        <v>17</v>
      </c>
      <c r="BL63" s="1" t="n">
        <v>18</v>
      </c>
      <c r="BM63" s="1" t="n">
        <v>17</v>
      </c>
      <c r="BN63" s="1" t="n">
        <v>19</v>
      </c>
      <c r="BO63" s="1" t="n">
        <v>23</v>
      </c>
      <c r="BP63" s="1" t="n">
        <v>20</v>
      </c>
      <c r="BQ63" s="1" t="n">
        <v>16</v>
      </c>
      <c r="BR63" s="1" t="n">
        <v>12</v>
      </c>
      <c r="BS63" s="1" t="n">
        <v>16</v>
      </c>
      <c r="BT63" s="1" t="n">
        <v>19</v>
      </c>
      <c r="BU63" s="1" t="n">
        <v>18</v>
      </c>
      <c r="BV63" s="1" t="n">
        <v>18</v>
      </c>
      <c r="BW63" s="1" t="n">
        <v>20</v>
      </c>
      <c r="BX63" s="1" t="n">
        <v>15</v>
      </c>
      <c r="BY63" s="1" t="n">
        <v>14</v>
      </c>
      <c r="BZ63" s="1" t="n">
        <v>14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7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617</v>
      </c>
      <c r="M64" s="1" t="s">
        <v>752</v>
      </c>
      <c r="N64" s="1" t="s">
        <v>183</v>
      </c>
      <c r="O64" s="1" t="n">
        <v>20</v>
      </c>
      <c r="P64" s="1" t="n">
        <v>22</v>
      </c>
      <c r="Q64" s="1" t="n">
        <v>24</v>
      </c>
      <c r="R64" s="1" t="n">
        <v>24</v>
      </c>
      <c r="S64" s="1" t="n">
        <v>24</v>
      </c>
      <c r="T64" s="1" t="n">
        <v>22</v>
      </c>
      <c r="U64" s="1" t="n">
        <v>24</v>
      </c>
      <c r="V64" s="1" t="n">
        <v>27</v>
      </c>
      <c r="W64" s="1" t="n">
        <v>24</v>
      </c>
      <c r="X64" s="1" t="n">
        <v>23</v>
      </c>
      <c r="Y64" s="1" t="n">
        <v>28</v>
      </c>
      <c r="Z64" s="1" t="n">
        <v>25</v>
      </c>
      <c r="AA64" s="1" t="n">
        <v>25</v>
      </c>
      <c r="AB64" s="1" t="n">
        <v>22</v>
      </c>
      <c r="AC64" s="1" t="n">
        <v>20</v>
      </c>
      <c r="AD64" s="1" t="n">
        <v>20</v>
      </c>
      <c r="AE64" s="1" t="n">
        <v>27</v>
      </c>
      <c r="AF64" s="1" t="n">
        <v>27</v>
      </c>
      <c r="AG64" s="1" t="n">
        <v>23</v>
      </c>
      <c r="AH64" s="1" t="n">
        <v>25</v>
      </c>
      <c r="AI64" s="1" t="n">
        <v>27</v>
      </c>
      <c r="AJ64" s="1" t="n">
        <v>23</v>
      </c>
      <c r="AK64" s="1" t="n">
        <v>22</v>
      </c>
      <c r="AL64" s="1" t="n">
        <v>20</v>
      </c>
      <c r="AM64" s="1" t="n">
        <v>27</v>
      </c>
      <c r="AN64" s="1" t="n">
        <v>25</v>
      </c>
      <c r="AO64" s="1" t="n">
        <v>24</v>
      </c>
      <c r="AP64" s="1" t="n">
        <v>25</v>
      </c>
      <c r="AQ64" s="1" t="n">
        <v>23</v>
      </c>
      <c r="AR64" s="1" t="n">
        <v>24</v>
      </c>
      <c r="AS64" s="1" t="n">
        <v>21</v>
      </c>
      <c r="AT64" s="1" t="n">
        <v>17</v>
      </c>
      <c r="AU64" s="1" t="n">
        <v>27</v>
      </c>
      <c r="AV64" s="1" t="n">
        <v>24</v>
      </c>
      <c r="AW64" s="1" t="n">
        <v>27</v>
      </c>
      <c r="AX64" s="1" t="n">
        <v>24</v>
      </c>
      <c r="AY64" s="1" t="n">
        <v>22</v>
      </c>
      <c r="AZ64" s="1" t="n">
        <v>24</v>
      </c>
      <c r="BA64" s="1" t="n">
        <v>22</v>
      </c>
      <c r="BB64" s="1" t="n">
        <v>15</v>
      </c>
      <c r="BC64" s="1" t="n">
        <v>28</v>
      </c>
      <c r="BD64" s="1" t="n">
        <v>26</v>
      </c>
      <c r="BE64" s="1" t="n">
        <v>27</v>
      </c>
      <c r="BF64" s="1" t="n">
        <v>26</v>
      </c>
      <c r="BG64" s="1" t="n">
        <v>24</v>
      </c>
      <c r="BH64" s="1" t="n">
        <v>26</v>
      </c>
      <c r="BI64" s="1" t="n">
        <v>21</v>
      </c>
      <c r="BJ64" s="1" t="n">
        <v>16</v>
      </c>
      <c r="BK64" s="1" t="n">
        <v>21</v>
      </c>
      <c r="BL64" s="1" t="n">
        <v>24</v>
      </c>
      <c r="BM64" s="1" t="n">
        <v>22</v>
      </c>
      <c r="BN64" s="1" t="n">
        <v>24</v>
      </c>
      <c r="BO64" s="1" t="n">
        <v>23</v>
      </c>
      <c r="BP64" s="1" t="n">
        <v>24</v>
      </c>
      <c r="BQ64" s="1" t="n">
        <v>16</v>
      </c>
      <c r="BR64" s="1" t="n">
        <v>15</v>
      </c>
      <c r="BS64" s="1" t="n">
        <v>20</v>
      </c>
      <c r="BT64" s="1" t="n">
        <v>23</v>
      </c>
      <c r="BU64" s="1" t="n">
        <v>24</v>
      </c>
      <c r="BV64" s="1" t="n">
        <v>23</v>
      </c>
      <c r="BW64" s="1" t="n">
        <v>22</v>
      </c>
      <c r="BX64" s="1" t="n">
        <v>19</v>
      </c>
      <c r="BY64" s="1" t="n">
        <v>19</v>
      </c>
      <c r="BZ64" s="1" t="n">
        <v>19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7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617</v>
      </c>
      <c r="M65" s="1" t="s">
        <v>752</v>
      </c>
      <c r="N65" s="1" t="s">
        <v>183</v>
      </c>
      <c r="O65" s="1" t="n">
        <v>21</v>
      </c>
      <c r="P65" s="1" t="n">
        <v>22</v>
      </c>
      <c r="Q65" s="1" t="n">
        <v>21</v>
      </c>
      <c r="R65" s="1" t="n">
        <v>21</v>
      </c>
      <c r="S65" s="1" t="n">
        <v>21</v>
      </c>
      <c r="T65" s="1" t="n">
        <v>19</v>
      </c>
      <c r="U65" s="1" t="n">
        <v>19</v>
      </c>
      <c r="V65" s="1" t="n">
        <v>24</v>
      </c>
      <c r="W65" s="1" t="n">
        <v>20</v>
      </c>
      <c r="X65" s="1" t="n">
        <v>20</v>
      </c>
      <c r="Y65" s="1" t="n">
        <v>24</v>
      </c>
      <c r="Z65" s="1" t="n">
        <v>28</v>
      </c>
      <c r="AA65" s="1" t="n">
        <v>27</v>
      </c>
      <c r="AB65" s="1" t="n">
        <v>23</v>
      </c>
      <c r="AC65" s="1" t="n">
        <v>29</v>
      </c>
      <c r="AD65" s="1" t="n">
        <v>27</v>
      </c>
      <c r="AE65" s="1" t="n">
        <v>21</v>
      </c>
      <c r="AF65" s="1" t="n">
        <v>29</v>
      </c>
      <c r="AG65" s="1" t="n">
        <v>36</v>
      </c>
      <c r="AH65" s="1" t="n">
        <v>41</v>
      </c>
      <c r="AI65" s="1" t="n">
        <v>40</v>
      </c>
      <c r="AJ65" s="1" t="n">
        <v>35</v>
      </c>
      <c r="AK65" s="1" t="n">
        <v>28</v>
      </c>
      <c r="AL65" s="1" t="n">
        <v>21</v>
      </c>
      <c r="AM65" s="1" t="n">
        <v>33</v>
      </c>
      <c r="AN65" s="1" t="n">
        <v>33</v>
      </c>
      <c r="AO65" s="1" t="n">
        <v>42</v>
      </c>
      <c r="AP65" s="1" t="n">
        <v>34</v>
      </c>
      <c r="AQ65" s="1" t="n">
        <v>33</v>
      </c>
      <c r="AR65" s="1" t="n">
        <v>44</v>
      </c>
      <c r="AS65" s="1" t="n">
        <v>38</v>
      </c>
      <c r="AT65" s="1" t="n">
        <v>28</v>
      </c>
      <c r="AU65" s="1" t="n">
        <v>28</v>
      </c>
      <c r="AV65" s="1" t="n">
        <v>34</v>
      </c>
      <c r="AW65" s="1" t="n">
        <v>43</v>
      </c>
      <c r="AX65" s="1" t="n">
        <v>37</v>
      </c>
      <c r="AY65" s="1" t="n">
        <v>34</v>
      </c>
      <c r="AZ65" s="1" t="n">
        <v>43</v>
      </c>
      <c r="BA65" s="1" t="n">
        <v>34</v>
      </c>
      <c r="BB65" s="1" t="n">
        <v>26</v>
      </c>
      <c r="BC65" s="1" t="n">
        <v>27</v>
      </c>
      <c r="BD65" s="1" t="n">
        <v>34</v>
      </c>
      <c r="BE65" s="1" t="n">
        <v>34</v>
      </c>
      <c r="BF65" s="1" t="n">
        <v>38</v>
      </c>
      <c r="BG65" s="1" t="n">
        <v>39</v>
      </c>
      <c r="BH65" s="1" t="n">
        <v>37</v>
      </c>
      <c r="BI65" s="1" t="n">
        <v>29</v>
      </c>
      <c r="BJ65" s="1" t="n">
        <v>25</v>
      </c>
      <c r="BK65" s="1" t="n">
        <v>19</v>
      </c>
      <c r="BL65" s="1" t="n">
        <v>22</v>
      </c>
      <c r="BM65" s="1" t="n">
        <v>25</v>
      </c>
      <c r="BN65" s="1" t="n">
        <v>29</v>
      </c>
      <c r="BO65" s="1" t="n">
        <v>28</v>
      </c>
      <c r="BP65" s="1" t="n">
        <v>25</v>
      </c>
      <c r="BQ65" s="1" t="n">
        <v>22</v>
      </c>
      <c r="BR65" s="1" t="n">
        <v>18</v>
      </c>
      <c r="BS65" s="1" t="n">
        <v>20</v>
      </c>
      <c r="BT65" s="1" t="n">
        <v>19</v>
      </c>
      <c r="BU65" s="1" t="n">
        <v>24</v>
      </c>
      <c r="BV65" s="1" t="n">
        <v>23</v>
      </c>
      <c r="BW65" s="1" t="n">
        <v>23</v>
      </c>
      <c r="BX65" s="1" t="n">
        <v>22</v>
      </c>
      <c r="BY65" s="1" t="n">
        <v>19</v>
      </c>
      <c r="BZ65" s="1" t="n">
        <v>31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7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617</v>
      </c>
      <c r="M66" s="1" t="s">
        <v>752</v>
      </c>
      <c r="N66" s="1" t="s">
        <v>183</v>
      </c>
      <c r="O66" s="1" t="n">
        <v>22</v>
      </c>
      <c r="P66" s="1" t="n">
        <v>22</v>
      </c>
      <c r="Q66" s="1" t="n">
        <v>23</v>
      </c>
      <c r="R66" s="1" t="n">
        <v>21</v>
      </c>
      <c r="S66" s="1" t="n">
        <v>20</v>
      </c>
      <c r="T66" s="1" t="n">
        <v>17</v>
      </c>
      <c r="U66" s="1" t="n">
        <v>18</v>
      </c>
      <c r="V66" s="1" t="n">
        <v>15</v>
      </c>
      <c r="W66" s="1" t="n">
        <v>24</v>
      </c>
      <c r="X66" s="1" t="n">
        <v>25</v>
      </c>
      <c r="Y66" s="1" t="n">
        <v>28</v>
      </c>
      <c r="Z66" s="1" t="n">
        <v>26</v>
      </c>
      <c r="AA66" s="1" t="n">
        <v>27</v>
      </c>
      <c r="AB66" s="1" t="n">
        <v>23</v>
      </c>
      <c r="AC66" s="1" t="n">
        <v>21</v>
      </c>
      <c r="AD66" s="1" t="n">
        <v>18</v>
      </c>
      <c r="AE66" s="1" t="n">
        <v>29</v>
      </c>
      <c r="AF66" s="1" t="n">
        <v>28</v>
      </c>
      <c r="AG66" s="1" t="n">
        <v>36</v>
      </c>
      <c r="AH66" s="1" t="n">
        <v>39</v>
      </c>
      <c r="AI66" s="1" t="n">
        <v>40</v>
      </c>
      <c r="AJ66" s="1" t="n">
        <v>33</v>
      </c>
      <c r="AK66" s="1" t="n">
        <v>27</v>
      </c>
      <c r="AL66" s="1" t="n">
        <v>23</v>
      </c>
      <c r="AM66" s="1" t="n">
        <v>31</v>
      </c>
      <c r="AN66" s="1" t="n">
        <v>37</v>
      </c>
      <c r="AO66" s="1" t="n">
        <v>44</v>
      </c>
      <c r="AP66" s="1" t="n">
        <v>34</v>
      </c>
      <c r="AQ66" s="1" t="n">
        <v>35</v>
      </c>
      <c r="AR66" s="1" t="n">
        <v>48</v>
      </c>
      <c r="AS66" s="1" t="n">
        <v>35</v>
      </c>
      <c r="AT66" s="1" t="n">
        <v>25</v>
      </c>
      <c r="AU66" s="1" t="n">
        <v>32</v>
      </c>
      <c r="AV66" s="1" t="n">
        <v>37</v>
      </c>
      <c r="AW66" s="1" t="n">
        <v>45</v>
      </c>
      <c r="AX66" s="1" t="n">
        <v>36</v>
      </c>
      <c r="AY66" s="1" t="n">
        <v>32</v>
      </c>
      <c r="AZ66" s="1" t="n">
        <v>44</v>
      </c>
      <c r="BA66" s="1" t="n">
        <v>33</v>
      </c>
      <c r="BB66" s="1" t="n">
        <v>24</v>
      </c>
      <c r="BC66" s="1" t="n">
        <v>27</v>
      </c>
      <c r="BD66" s="1" t="n">
        <v>29</v>
      </c>
      <c r="BE66" s="1" t="n">
        <v>37</v>
      </c>
      <c r="BF66" s="1" t="n">
        <v>40</v>
      </c>
      <c r="BG66" s="1" t="n">
        <v>42</v>
      </c>
      <c r="BH66" s="1" t="n">
        <v>36</v>
      </c>
      <c r="BI66" s="1" t="n">
        <v>28</v>
      </c>
      <c r="BJ66" s="1" t="n">
        <v>21</v>
      </c>
      <c r="BK66" s="1" t="n">
        <v>20</v>
      </c>
      <c r="BL66" s="1" t="n">
        <v>22</v>
      </c>
      <c r="BM66" s="1" t="n">
        <v>25</v>
      </c>
      <c r="BN66" s="1" t="n">
        <v>29</v>
      </c>
      <c r="BO66" s="1" t="n">
        <v>27</v>
      </c>
      <c r="BP66" s="1" t="n">
        <v>24</v>
      </c>
      <c r="BQ66" s="1" t="n">
        <v>20</v>
      </c>
      <c r="BR66" s="1" t="n">
        <v>18</v>
      </c>
      <c r="BS66" s="1" t="n">
        <v>20</v>
      </c>
      <c r="BT66" s="1" t="n">
        <v>19</v>
      </c>
      <c r="BU66" s="1" t="n">
        <v>23</v>
      </c>
      <c r="BV66" s="1" t="n">
        <v>24</v>
      </c>
      <c r="BW66" s="1" t="n">
        <v>23</v>
      </c>
      <c r="BX66" s="1" t="n">
        <v>19</v>
      </c>
      <c r="BY66" s="1" t="n">
        <v>20</v>
      </c>
      <c r="BZ66" s="1" t="n">
        <v>24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617</v>
      </c>
      <c r="M67" s="1" t="s">
        <v>752</v>
      </c>
      <c r="N67" s="1" t="s">
        <v>183</v>
      </c>
      <c r="O67" s="1" t="n">
        <v>18</v>
      </c>
      <c r="P67" s="1" t="n">
        <v>17</v>
      </c>
      <c r="Q67" s="1" t="n">
        <v>30</v>
      </c>
      <c r="R67" s="1" t="n">
        <v>25</v>
      </c>
      <c r="S67" s="1" t="n">
        <v>30</v>
      </c>
      <c r="T67" s="1" t="n">
        <v>30</v>
      </c>
      <c r="U67" s="1" t="n">
        <v>34</v>
      </c>
      <c r="V67" s="1" t="n">
        <v>24</v>
      </c>
      <c r="W67" s="1" t="n">
        <v>20</v>
      </c>
      <c r="X67" s="1" t="n">
        <v>26</v>
      </c>
      <c r="Y67" s="1" t="n">
        <v>30</v>
      </c>
      <c r="Z67" s="1" t="n">
        <v>34</v>
      </c>
      <c r="AA67" s="1" t="n">
        <v>37</v>
      </c>
      <c r="AB67" s="1" t="n">
        <v>29</v>
      </c>
      <c r="AC67" s="1" t="n">
        <v>25</v>
      </c>
      <c r="AD67" s="1" t="n">
        <v>28</v>
      </c>
      <c r="AE67" s="1" t="n">
        <v>28</v>
      </c>
      <c r="AF67" s="1" t="n">
        <v>31</v>
      </c>
      <c r="AG67" s="1" t="n">
        <v>39</v>
      </c>
      <c r="AH67" s="1" t="n">
        <v>48</v>
      </c>
      <c r="AI67" s="1" t="n">
        <v>49</v>
      </c>
      <c r="AJ67" s="1" t="n">
        <v>42</v>
      </c>
      <c r="AK67" s="1" t="n">
        <v>32</v>
      </c>
      <c r="AL67" s="1" t="n">
        <v>29</v>
      </c>
      <c r="AM67" s="1" t="n">
        <v>34</v>
      </c>
      <c r="AN67" s="1" t="n">
        <v>36</v>
      </c>
      <c r="AO67" s="1" t="n">
        <v>45</v>
      </c>
      <c r="AP67" s="1" t="n">
        <v>44</v>
      </c>
      <c r="AQ67" s="1" t="n">
        <v>45</v>
      </c>
      <c r="AR67" s="1" t="n">
        <v>50</v>
      </c>
      <c r="AS67" s="1" t="n">
        <v>40</v>
      </c>
      <c r="AT67" s="1" t="n">
        <v>44</v>
      </c>
      <c r="AU67" s="1" t="n">
        <v>31</v>
      </c>
      <c r="AV67" s="1" t="n">
        <v>36</v>
      </c>
      <c r="AW67" s="1" t="n">
        <v>44</v>
      </c>
      <c r="AX67" s="1" t="n">
        <v>48</v>
      </c>
      <c r="AY67" s="1" t="n">
        <v>51</v>
      </c>
      <c r="AZ67" s="1" t="n">
        <v>48</v>
      </c>
      <c r="BA67" s="1" t="n">
        <v>35</v>
      </c>
      <c r="BB67" s="1" t="n">
        <v>33</v>
      </c>
      <c r="BC67" s="1" t="n">
        <v>29</v>
      </c>
      <c r="BD67" s="1" t="n">
        <v>34</v>
      </c>
      <c r="BE67" s="1" t="n">
        <v>35</v>
      </c>
      <c r="BF67" s="1" t="n">
        <v>42</v>
      </c>
      <c r="BG67" s="1" t="n">
        <v>46</v>
      </c>
      <c r="BH67" s="1" t="n">
        <v>38</v>
      </c>
      <c r="BI67" s="1" t="n">
        <v>31</v>
      </c>
      <c r="BJ67" s="1" t="n">
        <v>24</v>
      </c>
      <c r="BK67" s="1" t="n">
        <v>23</v>
      </c>
      <c r="BL67" s="1" t="n">
        <v>26</v>
      </c>
      <c r="BM67" s="1" t="n">
        <v>27</v>
      </c>
      <c r="BN67" s="1" t="n">
        <v>28</v>
      </c>
      <c r="BO67" s="1" t="n">
        <v>33</v>
      </c>
      <c r="BP67" s="1" t="n">
        <v>29</v>
      </c>
      <c r="BQ67" s="1" t="n">
        <v>23</v>
      </c>
      <c r="BR67" s="1" t="n">
        <v>23</v>
      </c>
      <c r="BS67" s="1" t="n">
        <v>22</v>
      </c>
      <c r="BT67" s="1" t="n">
        <v>26</v>
      </c>
      <c r="BU67" s="1" t="n">
        <v>29</v>
      </c>
      <c r="BV67" s="1" t="n">
        <v>26</v>
      </c>
      <c r="BW67" s="1" t="n">
        <v>27</v>
      </c>
      <c r="BX67" s="1" t="n">
        <v>24</v>
      </c>
      <c r="BY67" s="1" t="n">
        <v>21</v>
      </c>
      <c r="BZ67" s="1" t="n">
        <v>23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617</v>
      </c>
      <c r="M68" s="1" t="s">
        <v>752</v>
      </c>
      <c r="N68" s="1" t="s">
        <v>183</v>
      </c>
      <c r="O68" s="1" t="n">
        <v>19</v>
      </c>
      <c r="P68" s="1" t="n">
        <v>23</v>
      </c>
      <c r="Q68" s="1" t="n">
        <v>26</v>
      </c>
      <c r="R68" s="1" t="n">
        <v>28</v>
      </c>
      <c r="S68" s="1" t="n">
        <v>25</v>
      </c>
      <c r="T68" s="1" t="n">
        <v>25</v>
      </c>
      <c r="U68" s="1" t="n">
        <v>20</v>
      </c>
      <c r="V68" s="1" t="n">
        <v>22</v>
      </c>
      <c r="W68" s="1" t="n">
        <v>25</v>
      </c>
      <c r="X68" s="1" t="n">
        <v>30</v>
      </c>
      <c r="Y68" s="1" t="n">
        <v>31</v>
      </c>
      <c r="Z68" s="1" t="n">
        <v>36</v>
      </c>
      <c r="AA68" s="1" t="n">
        <v>35</v>
      </c>
      <c r="AB68" s="1" t="n">
        <v>33</v>
      </c>
      <c r="AC68" s="1" t="n">
        <v>26</v>
      </c>
      <c r="AD68" s="1" t="n">
        <v>19</v>
      </c>
      <c r="AE68" s="1" t="n">
        <v>29</v>
      </c>
      <c r="AF68" s="1" t="n">
        <v>39</v>
      </c>
      <c r="AG68" s="1" t="n">
        <v>41</v>
      </c>
      <c r="AH68" s="1" t="n">
        <v>49</v>
      </c>
      <c r="AI68" s="1" t="n">
        <v>48</v>
      </c>
      <c r="AJ68" s="1" t="n">
        <v>41</v>
      </c>
      <c r="AK68" s="1" t="n">
        <v>31</v>
      </c>
      <c r="AL68" s="1" t="n">
        <v>24</v>
      </c>
      <c r="AM68" s="1" t="n">
        <v>38</v>
      </c>
      <c r="AN68" s="1" t="n">
        <v>44</v>
      </c>
      <c r="AO68" s="1" t="n">
        <v>51</v>
      </c>
      <c r="AP68" s="1" t="n">
        <v>49</v>
      </c>
      <c r="AQ68" s="1" t="n">
        <v>47</v>
      </c>
      <c r="AR68" s="1" t="n">
        <v>54</v>
      </c>
      <c r="AS68" s="1" t="n">
        <v>38</v>
      </c>
      <c r="AT68" s="1" t="n">
        <v>34</v>
      </c>
      <c r="AU68" s="1" t="n">
        <v>34</v>
      </c>
      <c r="AV68" s="1" t="n">
        <v>46</v>
      </c>
      <c r="AW68" s="1" t="n">
        <v>54</v>
      </c>
      <c r="AX68" s="1" t="n">
        <v>47</v>
      </c>
      <c r="AY68" s="1" t="n">
        <v>48</v>
      </c>
      <c r="AZ68" s="1" t="n">
        <v>50</v>
      </c>
      <c r="BA68" s="1" t="n">
        <v>38</v>
      </c>
      <c r="BB68" s="1" t="n">
        <v>31</v>
      </c>
      <c r="BC68" s="1" t="n">
        <v>30</v>
      </c>
      <c r="BD68" s="1" t="n">
        <v>39</v>
      </c>
      <c r="BE68" s="1" t="n">
        <v>39</v>
      </c>
      <c r="BF68" s="1" t="n">
        <v>44</v>
      </c>
      <c r="BG68" s="1" t="n">
        <v>47</v>
      </c>
      <c r="BH68" s="1" t="n">
        <v>41</v>
      </c>
      <c r="BI68" s="1" t="n">
        <v>32</v>
      </c>
      <c r="BJ68" s="1" t="n">
        <v>27</v>
      </c>
      <c r="BK68" s="1" t="n">
        <v>24</v>
      </c>
      <c r="BL68" s="1" t="n">
        <v>28</v>
      </c>
      <c r="BM68" s="1" t="n">
        <v>30</v>
      </c>
      <c r="BN68" s="1" t="n">
        <v>33</v>
      </c>
      <c r="BO68" s="1" t="n">
        <v>34</v>
      </c>
      <c r="BP68" s="1" t="n">
        <v>32</v>
      </c>
      <c r="BQ68" s="1" t="n">
        <v>29</v>
      </c>
      <c r="BR68" s="1" t="n">
        <v>23</v>
      </c>
      <c r="BS68" s="1" t="n">
        <v>18</v>
      </c>
      <c r="BT68" s="1" t="n">
        <v>23</v>
      </c>
      <c r="BU68" s="1" t="n">
        <v>24</v>
      </c>
      <c r="BV68" s="1" t="n">
        <v>28</v>
      </c>
      <c r="BW68" s="1" t="n">
        <v>28</v>
      </c>
      <c r="BX68" s="1" t="n">
        <v>24</v>
      </c>
      <c r="BY68" s="1" t="n">
        <v>22</v>
      </c>
      <c r="BZ68" s="1" t="n">
        <v>20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617</v>
      </c>
      <c r="M69" s="1" t="s">
        <v>752</v>
      </c>
      <c r="N69" s="1" t="s">
        <v>183</v>
      </c>
      <c r="O69" s="1" t="n">
        <v>19</v>
      </c>
      <c r="P69" s="1" t="n">
        <v>19</v>
      </c>
      <c r="Q69" s="1" t="n">
        <v>30</v>
      </c>
      <c r="R69" s="1" t="n">
        <v>26</v>
      </c>
      <c r="S69" s="1" t="n">
        <v>29</v>
      </c>
      <c r="T69" s="1" t="n">
        <v>34</v>
      </c>
      <c r="U69" s="1" t="n">
        <v>29</v>
      </c>
      <c r="V69" s="1" t="n">
        <v>23</v>
      </c>
      <c r="W69" s="1" t="n">
        <v>13</v>
      </c>
      <c r="X69" s="1" t="n">
        <v>18</v>
      </c>
      <c r="Y69" s="1" t="n">
        <v>24</v>
      </c>
      <c r="Z69" s="1" t="n">
        <v>28</v>
      </c>
      <c r="AA69" s="1" t="n">
        <v>25</v>
      </c>
      <c r="AB69" s="1" t="n">
        <v>22</v>
      </c>
      <c r="AC69" s="1" t="n">
        <v>23</v>
      </c>
      <c r="AD69" s="1" t="n">
        <v>27</v>
      </c>
      <c r="AE69" s="1" t="n">
        <v>21</v>
      </c>
      <c r="AF69" s="1" t="n">
        <v>27</v>
      </c>
      <c r="AG69" s="1" t="n">
        <v>24</v>
      </c>
      <c r="AH69" s="1" t="n">
        <v>34</v>
      </c>
      <c r="AI69" s="1" t="n">
        <v>34</v>
      </c>
      <c r="AJ69" s="1" t="n">
        <v>30</v>
      </c>
      <c r="AK69" s="1" t="n">
        <v>26</v>
      </c>
      <c r="AL69" s="1" t="n">
        <v>23</v>
      </c>
      <c r="AM69" s="1" t="n">
        <v>27</v>
      </c>
      <c r="AN69" s="1" t="n">
        <v>27</v>
      </c>
      <c r="AO69" s="1" t="n">
        <v>33</v>
      </c>
      <c r="AP69" s="1" t="n">
        <v>36</v>
      </c>
      <c r="AQ69" s="1" t="n">
        <v>41</v>
      </c>
      <c r="AR69" s="1" t="n">
        <v>42</v>
      </c>
      <c r="AS69" s="1" t="n">
        <v>32</v>
      </c>
      <c r="AT69" s="1" t="n">
        <v>22</v>
      </c>
      <c r="AU69" s="1" t="n">
        <v>37</v>
      </c>
      <c r="AV69" s="1" t="n">
        <v>31</v>
      </c>
      <c r="AW69" s="1" t="n">
        <v>26</v>
      </c>
      <c r="AX69" s="1" t="n">
        <v>28</v>
      </c>
      <c r="AY69" s="1" t="n">
        <v>35</v>
      </c>
      <c r="AZ69" s="1" t="n">
        <v>34</v>
      </c>
      <c r="BA69" s="1" t="n">
        <v>27</v>
      </c>
      <c r="BB69" s="1" t="n">
        <v>23</v>
      </c>
      <c r="BC69" s="1" t="n">
        <v>23</v>
      </c>
      <c r="BD69" s="1" t="n">
        <v>21</v>
      </c>
      <c r="BE69" s="1" t="n">
        <v>26</v>
      </c>
      <c r="BF69" s="1" t="n">
        <v>32</v>
      </c>
      <c r="BG69" s="1" t="n">
        <v>32</v>
      </c>
      <c r="BH69" s="1" t="n">
        <v>31</v>
      </c>
      <c r="BI69" s="1" t="n">
        <v>30</v>
      </c>
      <c r="BJ69" s="1" t="n">
        <v>24</v>
      </c>
      <c r="BK69" s="1" t="n">
        <v>19</v>
      </c>
      <c r="BL69" s="1" t="n">
        <v>27</v>
      </c>
      <c r="BM69" s="1" t="n">
        <v>21</v>
      </c>
      <c r="BN69" s="1" t="n">
        <v>26</v>
      </c>
      <c r="BO69" s="1" t="n">
        <v>26</v>
      </c>
      <c r="BP69" s="1" t="n">
        <v>21</v>
      </c>
      <c r="BQ69" s="1" t="n">
        <v>19</v>
      </c>
      <c r="BR69" s="1" t="n">
        <v>20</v>
      </c>
      <c r="BS69" s="1" t="n">
        <v>21</v>
      </c>
      <c r="BT69" s="1" t="n">
        <v>21</v>
      </c>
      <c r="BU69" s="1" t="n">
        <v>19</v>
      </c>
      <c r="BV69" s="1" t="n">
        <v>22</v>
      </c>
      <c r="BW69" s="1" t="n">
        <v>21</v>
      </c>
      <c r="BX69" s="1" t="n">
        <v>23</v>
      </c>
      <c r="BY69" s="1" t="n">
        <v>19</v>
      </c>
      <c r="BZ69" s="1" t="n">
        <v>20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617</v>
      </c>
      <c r="M70" s="1" t="s">
        <v>752</v>
      </c>
      <c r="N70" s="1" t="s">
        <v>183</v>
      </c>
      <c r="O70" s="1" t="n">
        <v>13</v>
      </c>
      <c r="P70" s="1" t="n">
        <v>19</v>
      </c>
      <c r="Q70" s="1" t="n">
        <v>17</v>
      </c>
      <c r="R70" s="1" t="n">
        <v>20</v>
      </c>
      <c r="S70" s="1" t="n">
        <v>23</v>
      </c>
      <c r="T70" s="1" t="n">
        <v>25</v>
      </c>
      <c r="U70" s="1" t="n">
        <v>28</v>
      </c>
      <c r="V70" s="1" t="n">
        <v>33</v>
      </c>
      <c r="W70" s="1" t="n">
        <v>24</v>
      </c>
      <c r="X70" s="1" t="n">
        <v>22</v>
      </c>
      <c r="Y70" s="1" t="n">
        <v>26</v>
      </c>
      <c r="Z70" s="1" t="n">
        <v>30</v>
      </c>
      <c r="AA70" s="1" t="n">
        <v>25</v>
      </c>
      <c r="AB70" s="1" t="n">
        <v>22</v>
      </c>
      <c r="AC70" s="1" t="n">
        <v>19</v>
      </c>
      <c r="AD70" s="1" t="n">
        <v>21</v>
      </c>
      <c r="AE70" s="1" t="n">
        <v>23</v>
      </c>
      <c r="AF70" s="1" t="n">
        <v>28</v>
      </c>
      <c r="AG70" s="1" t="n">
        <v>33</v>
      </c>
      <c r="AH70" s="1" t="n">
        <v>39</v>
      </c>
      <c r="AI70" s="1" t="n">
        <v>41</v>
      </c>
      <c r="AJ70" s="1" t="n">
        <v>34</v>
      </c>
      <c r="AK70" s="1" t="n">
        <v>26</v>
      </c>
      <c r="AL70" s="1" t="n">
        <v>18</v>
      </c>
      <c r="AM70" s="1" t="n">
        <v>30</v>
      </c>
      <c r="AN70" s="1" t="n">
        <v>36</v>
      </c>
      <c r="AO70" s="1" t="n">
        <v>42</v>
      </c>
      <c r="AP70" s="1" t="n">
        <v>34</v>
      </c>
      <c r="AQ70" s="1" t="n">
        <v>33</v>
      </c>
      <c r="AR70" s="1" t="n">
        <v>45</v>
      </c>
      <c r="AS70" s="1" t="n">
        <v>31</v>
      </c>
      <c r="AT70" s="1" t="n">
        <v>23</v>
      </c>
      <c r="AU70" s="1" t="n">
        <v>33</v>
      </c>
      <c r="AV70" s="1" t="n">
        <v>35</v>
      </c>
      <c r="AW70" s="1" t="n">
        <v>43</v>
      </c>
      <c r="AX70" s="1" t="n">
        <v>32</v>
      </c>
      <c r="AY70" s="1" t="n">
        <v>33</v>
      </c>
      <c r="AZ70" s="1" t="n">
        <v>43</v>
      </c>
      <c r="BA70" s="1" t="n">
        <v>34</v>
      </c>
      <c r="BB70" s="1" t="n">
        <v>22</v>
      </c>
      <c r="BC70" s="1" t="n">
        <v>26</v>
      </c>
      <c r="BD70" s="1" t="n">
        <v>29</v>
      </c>
      <c r="BE70" s="1" t="n">
        <v>34</v>
      </c>
      <c r="BF70" s="1" t="n">
        <v>37</v>
      </c>
      <c r="BG70" s="1" t="n">
        <v>40</v>
      </c>
      <c r="BH70" s="1" t="n">
        <v>32</v>
      </c>
      <c r="BI70" s="1" t="n">
        <v>26</v>
      </c>
      <c r="BJ70" s="1" t="n">
        <v>18</v>
      </c>
      <c r="BK70" s="1" t="n">
        <v>31</v>
      </c>
      <c r="BL70" s="1" t="n">
        <v>27</v>
      </c>
      <c r="BM70" s="1" t="n">
        <v>26</v>
      </c>
      <c r="BN70" s="1" t="n">
        <v>29</v>
      </c>
      <c r="BO70" s="1" t="n">
        <v>27</v>
      </c>
      <c r="BP70" s="1" t="n">
        <v>26</v>
      </c>
      <c r="BQ70" s="1" t="n">
        <v>23</v>
      </c>
      <c r="BR70" s="1" t="n">
        <v>21</v>
      </c>
      <c r="BS70" s="1" t="n">
        <v>20</v>
      </c>
      <c r="BT70" s="1" t="n">
        <v>18</v>
      </c>
      <c r="BU70" s="1" t="n">
        <v>20</v>
      </c>
      <c r="BV70" s="1" t="n">
        <v>23</v>
      </c>
      <c r="BW70" s="1" t="n">
        <v>25</v>
      </c>
      <c r="BX70" s="1" t="n">
        <v>21</v>
      </c>
      <c r="BY70" s="1" t="n">
        <v>14</v>
      </c>
      <c r="BZ70" s="1" t="n">
        <v>18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617</v>
      </c>
      <c r="M71" s="1" t="s">
        <v>752</v>
      </c>
      <c r="N71" s="1" t="s">
        <v>183</v>
      </c>
      <c r="O71" s="1" t="n">
        <v>17</v>
      </c>
      <c r="P71" s="1" t="n">
        <v>18</v>
      </c>
      <c r="Q71" s="1" t="n">
        <v>16</v>
      </c>
      <c r="R71" s="1" t="n">
        <v>18</v>
      </c>
      <c r="S71" s="1" t="n">
        <v>23</v>
      </c>
      <c r="T71" s="1" t="n">
        <v>25</v>
      </c>
      <c r="U71" s="1" t="n">
        <v>15</v>
      </c>
      <c r="V71" s="1" t="n">
        <v>15</v>
      </c>
      <c r="W71" s="1" t="n">
        <v>15</v>
      </c>
      <c r="X71" s="1" t="n">
        <v>14</v>
      </c>
      <c r="Y71" s="1" t="n">
        <v>18</v>
      </c>
      <c r="Z71" s="1" t="n">
        <v>19</v>
      </c>
      <c r="AA71" s="1" t="n">
        <v>20</v>
      </c>
      <c r="AB71" s="1" t="n">
        <v>20</v>
      </c>
      <c r="AC71" s="1" t="n">
        <v>23</v>
      </c>
      <c r="AD71" s="1" t="n">
        <v>17</v>
      </c>
      <c r="AE71" s="1" t="n">
        <v>17</v>
      </c>
      <c r="AF71" s="1" t="n">
        <v>20</v>
      </c>
      <c r="AG71" s="1" t="n">
        <v>24</v>
      </c>
      <c r="AH71" s="1" t="n">
        <v>27</v>
      </c>
      <c r="AI71" s="1" t="n">
        <v>26</v>
      </c>
      <c r="AJ71" s="1" t="n">
        <v>25</v>
      </c>
      <c r="AK71" s="1" t="n">
        <v>18</v>
      </c>
      <c r="AL71" s="1" t="n">
        <v>26</v>
      </c>
      <c r="AM71" s="1" t="n">
        <v>22</v>
      </c>
      <c r="AN71" s="1" t="n">
        <v>27</v>
      </c>
      <c r="AO71" s="1" t="n">
        <v>35</v>
      </c>
      <c r="AP71" s="1" t="n">
        <v>26</v>
      </c>
      <c r="AQ71" s="1" t="n">
        <v>24</v>
      </c>
      <c r="AR71" s="1" t="n">
        <v>32</v>
      </c>
      <c r="AS71" s="1" t="n">
        <v>23</v>
      </c>
      <c r="AT71" s="1" t="n">
        <v>21</v>
      </c>
      <c r="AU71" s="1" t="n">
        <v>28</v>
      </c>
      <c r="AV71" s="1" t="n">
        <v>33</v>
      </c>
      <c r="AW71" s="1" t="n">
        <v>36</v>
      </c>
      <c r="AX71" s="1" t="n">
        <v>25</v>
      </c>
      <c r="AY71" s="1" t="n">
        <v>25</v>
      </c>
      <c r="AZ71" s="1" t="n">
        <v>30</v>
      </c>
      <c r="BA71" s="1" t="n">
        <v>23</v>
      </c>
      <c r="BB71" s="1" t="n">
        <v>21</v>
      </c>
      <c r="BC71" s="1" t="n">
        <v>20</v>
      </c>
      <c r="BD71" s="1" t="n">
        <v>23</v>
      </c>
      <c r="BE71" s="1" t="n">
        <v>25</v>
      </c>
      <c r="BF71" s="1" t="n">
        <v>29</v>
      </c>
      <c r="BG71" s="1" t="n">
        <v>28</v>
      </c>
      <c r="BH71" s="1" t="n">
        <v>24</v>
      </c>
      <c r="BI71" s="1" t="n">
        <v>19</v>
      </c>
      <c r="BJ71" s="1" t="n">
        <v>15</v>
      </c>
      <c r="BK71" s="1" t="n">
        <v>21</v>
      </c>
      <c r="BL71" s="1" t="n">
        <v>19</v>
      </c>
      <c r="BM71" s="1" t="n">
        <v>20</v>
      </c>
      <c r="BN71" s="1" t="n">
        <v>19</v>
      </c>
      <c r="BO71" s="1" t="n">
        <v>24</v>
      </c>
      <c r="BP71" s="1" t="n">
        <v>20</v>
      </c>
      <c r="BQ71" s="1" t="n">
        <v>18</v>
      </c>
      <c r="BR71" s="1" t="n">
        <v>16</v>
      </c>
      <c r="BS71" s="1" t="n">
        <v>16</v>
      </c>
      <c r="BT71" s="1" t="n">
        <v>14</v>
      </c>
      <c r="BU71" s="1" t="n">
        <v>17</v>
      </c>
      <c r="BV71" s="1" t="n">
        <v>15</v>
      </c>
      <c r="BW71" s="1" t="n">
        <v>16</v>
      </c>
      <c r="BX71" s="1" t="n">
        <v>13</v>
      </c>
      <c r="BY71" s="1" t="n">
        <v>13</v>
      </c>
      <c r="BZ71" s="1" t="n">
        <v>18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617</v>
      </c>
      <c r="M72" s="1" t="s">
        <v>752</v>
      </c>
      <c r="N72" s="1" t="s">
        <v>183</v>
      </c>
      <c r="O72" s="1" t="n">
        <v>26</v>
      </c>
      <c r="P72" s="1" t="n">
        <v>19</v>
      </c>
      <c r="Q72" s="1" t="n">
        <v>18</v>
      </c>
      <c r="R72" s="1" t="n">
        <v>18</v>
      </c>
      <c r="S72" s="1" t="n">
        <v>26</v>
      </c>
      <c r="T72" s="1" t="n">
        <v>26</v>
      </c>
      <c r="U72" s="1" t="n">
        <v>22</v>
      </c>
      <c r="V72" s="1" t="n">
        <v>24</v>
      </c>
      <c r="W72" s="1" t="n">
        <v>21</v>
      </c>
      <c r="X72" s="1" t="n">
        <v>21</v>
      </c>
      <c r="Y72" s="1" t="n">
        <v>24</v>
      </c>
      <c r="Z72" s="1" t="n">
        <v>26</v>
      </c>
      <c r="AA72" s="1" t="n">
        <v>39</v>
      </c>
      <c r="AB72" s="1" t="n">
        <v>45</v>
      </c>
      <c r="AC72" s="1" t="n">
        <v>27</v>
      </c>
      <c r="AD72" s="1" t="s">
        <v>198</v>
      </c>
      <c r="AE72" s="1" t="n">
        <v>21</v>
      </c>
      <c r="AF72" s="1" t="n">
        <v>28</v>
      </c>
      <c r="AG72" s="1" t="n">
        <v>31</v>
      </c>
      <c r="AH72" s="1" t="n">
        <v>47</v>
      </c>
      <c r="AI72" s="1" t="n">
        <v>59</v>
      </c>
      <c r="AJ72" s="1" t="n">
        <v>30</v>
      </c>
      <c r="AK72" s="1" t="n">
        <v>21</v>
      </c>
      <c r="AL72" s="1" t="s">
        <v>198</v>
      </c>
      <c r="AM72" s="1" t="n">
        <v>25</v>
      </c>
      <c r="AN72" s="1" t="n">
        <v>33</v>
      </c>
      <c r="AO72" s="1" t="n">
        <v>48</v>
      </c>
      <c r="AP72" s="1" t="n">
        <v>41</v>
      </c>
      <c r="AQ72" s="1" t="n">
        <v>85</v>
      </c>
      <c r="AR72" s="1" t="n">
        <v>64</v>
      </c>
      <c r="AS72" s="1" t="s">
        <v>198</v>
      </c>
      <c r="AT72" s="1" t="s">
        <v>198</v>
      </c>
      <c r="AU72" s="1" t="n">
        <v>27</v>
      </c>
      <c r="AV72" s="1" t="n">
        <v>32</v>
      </c>
      <c r="AW72" s="1" t="n">
        <v>33</v>
      </c>
      <c r="AX72" s="1" t="n">
        <v>35</v>
      </c>
      <c r="AY72" s="1" t="n">
        <v>38</v>
      </c>
      <c r="AZ72" s="1" t="n">
        <v>32</v>
      </c>
      <c r="BA72" s="1" t="s">
        <v>198</v>
      </c>
      <c r="BB72" s="1" t="s">
        <v>198</v>
      </c>
      <c r="BC72" s="1" t="n">
        <v>21</v>
      </c>
      <c r="BD72" s="1" t="n">
        <v>21</v>
      </c>
      <c r="BE72" s="1" t="n">
        <v>24</v>
      </c>
      <c r="BF72" s="1" t="n">
        <v>24</v>
      </c>
      <c r="BG72" s="1" t="n">
        <v>25</v>
      </c>
      <c r="BH72" s="1" t="n">
        <v>19</v>
      </c>
      <c r="BI72" s="1" t="n">
        <v>24</v>
      </c>
      <c r="BJ72" s="1" t="s">
        <v>198</v>
      </c>
      <c r="BK72" s="1" t="n">
        <v>17</v>
      </c>
      <c r="BL72" s="1" t="n">
        <v>18</v>
      </c>
      <c r="BM72" s="1" t="n">
        <v>16</v>
      </c>
      <c r="BN72" s="1" t="n">
        <v>19</v>
      </c>
      <c r="BO72" s="1" t="n">
        <v>17</v>
      </c>
      <c r="BP72" s="1" t="n">
        <v>15</v>
      </c>
      <c r="BQ72" s="1" t="n">
        <v>23</v>
      </c>
      <c r="BR72" s="1" t="n">
        <v>27</v>
      </c>
      <c r="BS72" s="1" t="n">
        <v>17</v>
      </c>
      <c r="BT72" s="1" t="n">
        <v>14</v>
      </c>
      <c r="BU72" s="1" t="n">
        <v>16</v>
      </c>
      <c r="BV72" s="1" t="n">
        <v>16</v>
      </c>
      <c r="BW72" s="1" t="n">
        <v>16</v>
      </c>
      <c r="BX72" s="1" t="n">
        <v>22</v>
      </c>
      <c r="BY72" s="1" t="n">
        <v>26</v>
      </c>
      <c r="BZ72" s="1" t="n">
        <v>26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617</v>
      </c>
      <c r="M73" s="1" t="s">
        <v>752</v>
      </c>
      <c r="N73" s="1" t="s">
        <v>183</v>
      </c>
      <c r="O73" s="1" t="n">
        <v>19</v>
      </c>
      <c r="P73" s="1" t="n">
        <v>18</v>
      </c>
      <c r="Q73" s="1" t="n">
        <v>21</v>
      </c>
      <c r="R73" s="1" t="n">
        <v>19</v>
      </c>
      <c r="S73" s="1" t="n">
        <v>20</v>
      </c>
      <c r="T73" s="1" t="n">
        <v>16</v>
      </c>
      <c r="U73" s="1" t="n">
        <v>17</v>
      </c>
      <c r="V73" s="1" t="n">
        <v>22</v>
      </c>
      <c r="W73" s="1" t="n">
        <v>23</v>
      </c>
      <c r="X73" s="1" t="n">
        <v>22</v>
      </c>
      <c r="Y73" s="1" t="n">
        <v>27</v>
      </c>
      <c r="Z73" s="1" t="n">
        <v>27</v>
      </c>
      <c r="AA73" s="1" t="n">
        <v>27</v>
      </c>
      <c r="AB73" s="1" t="n">
        <v>22</v>
      </c>
      <c r="AC73" s="1" t="n">
        <v>19</v>
      </c>
      <c r="AD73" s="1" t="n">
        <v>17</v>
      </c>
      <c r="AE73" s="1" t="n">
        <v>26</v>
      </c>
      <c r="AF73" s="1" t="n">
        <v>32</v>
      </c>
      <c r="AG73" s="1" t="n">
        <v>35</v>
      </c>
      <c r="AH73" s="1" t="n">
        <v>39</v>
      </c>
      <c r="AI73" s="1" t="n">
        <v>38</v>
      </c>
      <c r="AJ73" s="1" t="n">
        <v>33</v>
      </c>
      <c r="AK73" s="1" t="n">
        <v>28</v>
      </c>
      <c r="AL73" s="1" t="n">
        <v>20</v>
      </c>
      <c r="AM73" s="1" t="n">
        <v>31</v>
      </c>
      <c r="AN73" s="1" t="n">
        <v>35</v>
      </c>
      <c r="AO73" s="1" t="n">
        <v>40</v>
      </c>
      <c r="AP73" s="1" t="n">
        <v>29</v>
      </c>
      <c r="AQ73" s="1" t="n">
        <v>27</v>
      </c>
      <c r="AR73" s="1" t="n">
        <v>37</v>
      </c>
      <c r="AS73" s="1" t="n">
        <v>32</v>
      </c>
      <c r="AT73" s="1" t="n">
        <v>24</v>
      </c>
      <c r="AU73" s="1" t="n">
        <v>29</v>
      </c>
      <c r="AV73" s="1" t="n">
        <v>33</v>
      </c>
      <c r="AW73" s="1" t="n">
        <v>43</v>
      </c>
      <c r="AX73" s="1" t="n">
        <v>34</v>
      </c>
      <c r="AY73" s="1" t="n">
        <v>31</v>
      </c>
      <c r="AZ73" s="1" t="n">
        <v>39</v>
      </c>
      <c r="BA73" s="1" t="n">
        <v>32</v>
      </c>
      <c r="BB73" s="1" t="n">
        <v>20</v>
      </c>
      <c r="BC73" s="1" t="n">
        <v>19</v>
      </c>
      <c r="BD73" s="1" t="n">
        <v>25</v>
      </c>
      <c r="BE73" s="1" t="n">
        <v>26</v>
      </c>
      <c r="BF73" s="1" t="n">
        <v>31</v>
      </c>
      <c r="BG73" s="1" t="n">
        <v>33</v>
      </c>
      <c r="BH73" s="1" t="n">
        <v>30</v>
      </c>
      <c r="BI73" s="1" t="n">
        <v>23</v>
      </c>
      <c r="BJ73" s="1" t="n">
        <v>18</v>
      </c>
      <c r="BK73" s="1" t="n">
        <v>16</v>
      </c>
      <c r="BL73" s="1" t="n">
        <v>19</v>
      </c>
      <c r="BM73" s="1" t="n">
        <v>20</v>
      </c>
      <c r="BN73" s="1" t="n">
        <v>22</v>
      </c>
      <c r="BO73" s="1" t="n">
        <v>25</v>
      </c>
      <c r="BP73" s="1" t="n">
        <v>22</v>
      </c>
      <c r="BQ73" s="1" t="n">
        <v>20</v>
      </c>
      <c r="BR73" s="1" t="n">
        <v>15</v>
      </c>
      <c r="BS73" s="1" t="n">
        <v>18</v>
      </c>
      <c r="BT73" s="1" t="n">
        <v>21</v>
      </c>
      <c r="BU73" s="1" t="n">
        <v>22</v>
      </c>
      <c r="BV73" s="1" t="n">
        <v>22</v>
      </c>
      <c r="BW73" s="1" t="n">
        <v>21</v>
      </c>
      <c r="BX73" s="1" t="n">
        <v>19</v>
      </c>
      <c r="BY73" s="1" t="n">
        <v>19</v>
      </c>
      <c r="BZ73" s="1" t="n">
        <v>16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617</v>
      </c>
      <c r="M74" s="1" t="s">
        <v>752</v>
      </c>
      <c r="N74" s="1" t="s">
        <v>183</v>
      </c>
      <c r="O74" s="1" t="n">
        <v>16</v>
      </c>
      <c r="P74" s="1" t="n">
        <v>19</v>
      </c>
      <c r="Q74" s="1" t="n">
        <v>17</v>
      </c>
      <c r="R74" s="1" t="n">
        <v>20</v>
      </c>
      <c r="S74" s="1" t="n">
        <v>19</v>
      </c>
      <c r="T74" s="1" t="n">
        <v>18</v>
      </c>
      <c r="U74" s="1" t="n">
        <v>22</v>
      </c>
      <c r="V74" s="1" t="n">
        <v>20</v>
      </c>
      <c r="W74" s="1" t="n">
        <v>20</v>
      </c>
      <c r="X74" s="1" t="n">
        <v>24</v>
      </c>
      <c r="Y74" s="1" t="n">
        <v>24</v>
      </c>
      <c r="Z74" s="1" t="n">
        <v>31</v>
      </c>
      <c r="AA74" s="1" t="n">
        <v>26</v>
      </c>
      <c r="AB74" s="1" t="n">
        <v>25</v>
      </c>
      <c r="AC74" s="1" t="n">
        <v>21</v>
      </c>
      <c r="AD74" s="1" t="n">
        <v>15</v>
      </c>
      <c r="AE74" s="1" t="n">
        <v>26</v>
      </c>
      <c r="AF74" s="1" t="n">
        <v>30</v>
      </c>
      <c r="AG74" s="1" t="n">
        <v>37</v>
      </c>
      <c r="AH74" s="1" t="n">
        <v>41</v>
      </c>
      <c r="AI74" s="1" t="n">
        <v>39</v>
      </c>
      <c r="AJ74" s="1" t="n">
        <v>33</v>
      </c>
      <c r="AK74" s="1" t="n">
        <v>27</v>
      </c>
      <c r="AL74" s="1" t="n">
        <v>24</v>
      </c>
      <c r="AM74" s="1" t="n">
        <v>31</v>
      </c>
      <c r="AN74" s="1" t="n">
        <v>35</v>
      </c>
      <c r="AO74" s="1" t="n">
        <v>39</v>
      </c>
      <c r="AP74" s="1" t="n">
        <v>29</v>
      </c>
      <c r="AQ74" s="1" t="n">
        <v>26</v>
      </c>
      <c r="AR74" s="1" t="n">
        <v>41</v>
      </c>
      <c r="AS74" s="1" t="n">
        <v>33</v>
      </c>
      <c r="AT74" s="1" t="n">
        <v>24</v>
      </c>
      <c r="AU74" s="1" t="n">
        <v>28</v>
      </c>
      <c r="AV74" s="1" t="n">
        <v>34</v>
      </c>
      <c r="AW74" s="1" t="n">
        <v>40</v>
      </c>
      <c r="AX74" s="1" t="n">
        <v>34</v>
      </c>
      <c r="AY74" s="1" t="n">
        <v>30</v>
      </c>
      <c r="AZ74" s="1" t="n">
        <v>39</v>
      </c>
      <c r="BA74" s="1" t="n">
        <v>31</v>
      </c>
      <c r="BB74" s="1" t="n">
        <v>26</v>
      </c>
      <c r="BC74" s="1" t="n">
        <v>23</v>
      </c>
      <c r="BD74" s="1" t="n">
        <v>28</v>
      </c>
      <c r="BE74" s="1" t="n">
        <v>32</v>
      </c>
      <c r="BF74" s="1" t="n">
        <v>40</v>
      </c>
      <c r="BG74" s="1" t="n">
        <v>39</v>
      </c>
      <c r="BH74" s="1" t="n">
        <v>32</v>
      </c>
      <c r="BI74" s="1" t="n">
        <v>26</v>
      </c>
      <c r="BJ74" s="1" t="n">
        <v>21</v>
      </c>
      <c r="BK74" s="1" t="n">
        <v>20</v>
      </c>
      <c r="BL74" s="1" t="n">
        <v>24</v>
      </c>
      <c r="BM74" s="1" t="n">
        <v>27</v>
      </c>
      <c r="BN74" s="1" t="n">
        <v>28</v>
      </c>
      <c r="BO74" s="1" t="n">
        <v>29</v>
      </c>
      <c r="BP74" s="1" t="n">
        <v>26</v>
      </c>
      <c r="BQ74" s="1" t="n">
        <v>20</v>
      </c>
      <c r="BR74" s="1" t="n">
        <v>15</v>
      </c>
      <c r="BS74" s="1" t="n">
        <v>14</v>
      </c>
      <c r="BT74" s="1" t="n">
        <v>17</v>
      </c>
      <c r="BU74" s="1" t="n">
        <v>20</v>
      </c>
      <c r="BV74" s="1" t="n">
        <v>20</v>
      </c>
      <c r="BW74" s="1" t="n">
        <v>20</v>
      </c>
      <c r="BX74" s="1" t="n">
        <v>21</v>
      </c>
      <c r="BY74" s="1" t="n">
        <v>18</v>
      </c>
      <c r="BZ74" s="1" t="n">
        <v>15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617</v>
      </c>
      <c r="M75" s="1" t="s">
        <v>752</v>
      </c>
      <c r="N75" s="1" t="s">
        <v>183</v>
      </c>
      <c r="O75" s="1" t="n">
        <v>20</v>
      </c>
      <c r="P75" s="1" t="n">
        <v>19</v>
      </c>
      <c r="Q75" s="1" t="n">
        <v>18</v>
      </c>
      <c r="R75" s="1" t="n">
        <v>23</v>
      </c>
      <c r="S75" s="1" t="n">
        <v>21</v>
      </c>
      <c r="T75" s="1" t="n">
        <v>21</v>
      </c>
      <c r="U75" s="1" t="n">
        <v>27</v>
      </c>
      <c r="V75" s="1" t="n">
        <v>23</v>
      </c>
      <c r="W75" s="1" t="n">
        <v>19</v>
      </c>
      <c r="X75" s="1" t="n">
        <v>20</v>
      </c>
      <c r="Y75" s="1" t="n">
        <v>25</v>
      </c>
      <c r="Z75" s="1" t="n">
        <v>27</v>
      </c>
      <c r="AA75" s="1" t="n">
        <v>26</v>
      </c>
      <c r="AB75" s="1" t="n">
        <v>21</v>
      </c>
      <c r="AC75" s="1" t="n">
        <v>19</v>
      </c>
      <c r="AD75" s="1" t="n">
        <v>23</v>
      </c>
      <c r="AE75" s="1" t="n">
        <v>22</v>
      </c>
      <c r="AF75" s="1" t="n">
        <v>29</v>
      </c>
      <c r="AG75" s="1" t="n">
        <v>32</v>
      </c>
      <c r="AH75" s="1" t="n">
        <v>36</v>
      </c>
      <c r="AI75" s="1" t="n">
        <v>37</v>
      </c>
      <c r="AJ75" s="1" t="n">
        <v>32</v>
      </c>
      <c r="AK75" s="1" t="n">
        <v>23</v>
      </c>
      <c r="AL75" s="1" t="n">
        <v>16</v>
      </c>
      <c r="AM75" s="1" t="n">
        <v>28</v>
      </c>
      <c r="AN75" s="1" t="n">
        <v>32</v>
      </c>
      <c r="AO75" s="1" t="n">
        <v>41</v>
      </c>
      <c r="AP75" s="1" t="n">
        <v>30</v>
      </c>
      <c r="AQ75" s="1" t="n">
        <v>29</v>
      </c>
      <c r="AR75" s="1" t="n">
        <v>39</v>
      </c>
      <c r="AS75" s="1" t="n">
        <v>30</v>
      </c>
      <c r="AT75" s="1" t="n">
        <v>20</v>
      </c>
      <c r="AU75" s="1" t="n">
        <v>28</v>
      </c>
      <c r="AV75" s="1" t="n">
        <v>32</v>
      </c>
      <c r="AW75" s="1" t="n">
        <v>40</v>
      </c>
      <c r="AX75" s="1" t="n">
        <v>31</v>
      </c>
      <c r="AY75" s="1" t="n">
        <v>31</v>
      </c>
      <c r="AZ75" s="1" t="n">
        <v>41</v>
      </c>
      <c r="BA75" s="1" t="n">
        <v>29</v>
      </c>
      <c r="BB75" s="1" t="n">
        <v>23</v>
      </c>
      <c r="BC75" s="1" t="n">
        <v>22</v>
      </c>
      <c r="BD75" s="1" t="n">
        <v>30</v>
      </c>
      <c r="BE75" s="1" t="n">
        <v>32</v>
      </c>
      <c r="BF75" s="1" t="n">
        <v>37</v>
      </c>
      <c r="BG75" s="1" t="n">
        <v>39</v>
      </c>
      <c r="BH75" s="1" t="n">
        <v>32</v>
      </c>
      <c r="BI75" s="1" t="n">
        <v>25</v>
      </c>
      <c r="BJ75" s="1" t="n">
        <v>21</v>
      </c>
      <c r="BK75" s="1" t="n">
        <v>18</v>
      </c>
      <c r="BL75" s="1" t="n">
        <v>25</v>
      </c>
      <c r="BM75" s="1" t="n">
        <v>25</v>
      </c>
      <c r="BN75" s="1" t="n">
        <v>27</v>
      </c>
      <c r="BO75" s="1" t="n">
        <v>26</v>
      </c>
      <c r="BP75" s="1" t="n">
        <v>23</v>
      </c>
      <c r="BQ75" s="1" t="n">
        <v>18</v>
      </c>
      <c r="BR75" s="1" t="n">
        <v>14</v>
      </c>
      <c r="BS75" s="1" t="n">
        <v>16</v>
      </c>
      <c r="BT75" s="1" t="n">
        <v>17</v>
      </c>
      <c r="BU75" s="1" t="n">
        <v>18</v>
      </c>
      <c r="BV75" s="1" t="n">
        <v>22</v>
      </c>
      <c r="BW75" s="1" t="n">
        <v>22</v>
      </c>
      <c r="BX75" s="1" t="n">
        <v>21</v>
      </c>
      <c r="BY75" s="1" t="n">
        <v>19</v>
      </c>
      <c r="BZ75" s="1" t="n">
        <v>22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617</v>
      </c>
      <c r="M76" s="1" t="s">
        <v>752</v>
      </c>
      <c r="N76" s="1" t="s">
        <v>183</v>
      </c>
      <c r="O76" s="1" t="n">
        <v>16</v>
      </c>
      <c r="P76" s="1" t="n">
        <v>16</v>
      </c>
      <c r="Q76" s="1" t="n">
        <v>19</v>
      </c>
      <c r="R76" s="1" t="n">
        <v>20</v>
      </c>
      <c r="S76" s="1" t="n">
        <v>20</v>
      </c>
      <c r="T76" s="1" t="n">
        <v>27</v>
      </c>
      <c r="U76" s="1" t="n">
        <v>29</v>
      </c>
      <c r="V76" s="1" t="n">
        <v>20</v>
      </c>
      <c r="W76" s="1" t="n">
        <v>20</v>
      </c>
      <c r="X76" s="1" t="n">
        <v>19</v>
      </c>
      <c r="Y76" s="1" t="n">
        <v>23</v>
      </c>
      <c r="Z76" s="1" t="n">
        <v>26</v>
      </c>
      <c r="AA76" s="1" t="n">
        <v>28</v>
      </c>
      <c r="AB76" s="1" t="n">
        <v>20</v>
      </c>
      <c r="AC76" s="1" t="n">
        <v>19</v>
      </c>
      <c r="AD76" s="1" t="n">
        <v>14</v>
      </c>
      <c r="AE76" s="1" t="n">
        <v>22</v>
      </c>
      <c r="AF76" s="1" t="n">
        <v>27</v>
      </c>
      <c r="AG76" s="1" t="n">
        <v>34</v>
      </c>
      <c r="AH76" s="1" t="n">
        <v>39</v>
      </c>
      <c r="AI76" s="1" t="n">
        <v>39</v>
      </c>
      <c r="AJ76" s="1" t="n">
        <v>33</v>
      </c>
      <c r="AK76" s="1" t="n">
        <v>26</v>
      </c>
      <c r="AL76" s="1" t="n">
        <v>29</v>
      </c>
      <c r="AM76" s="1" t="n">
        <v>29</v>
      </c>
      <c r="AN76" s="1" t="n">
        <v>32</v>
      </c>
      <c r="AO76" s="1" t="n">
        <v>41</v>
      </c>
      <c r="AP76" s="1" t="n">
        <v>31</v>
      </c>
      <c r="AQ76" s="1" t="n">
        <v>28</v>
      </c>
      <c r="AR76" s="1" t="n">
        <v>41</v>
      </c>
      <c r="AS76" s="1" t="n">
        <v>31</v>
      </c>
      <c r="AT76" s="1" t="n">
        <v>25</v>
      </c>
      <c r="AU76" s="1" t="n">
        <v>21</v>
      </c>
      <c r="AV76" s="1" t="n">
        <v>30</v>
      </c>
      <c r="AW76" s="1" t="n">
        <v>31</v>
      </c>
      <c r="AX76" s="1" t="n">
        <v>23</v>
      </c>
      <c r="AY76" s="1" t="n">
        <v>27</v>
      </c>
      <c r="AZ76" s="1" t="n">
        <v>35</v>
      </c>
      <c r="BA76" s="1" t="n">
        <v>30</v>
      </c>
      <c r="BB76" s="1" t="n">
        <v>24</v>
      </c>
      <c r="BC76" s="1" t="n">
        <v>20</v>
      </c>
      <c r="BD76" s="1" t="n">
        <v>27</v>
      </c>
      <c r="BE76" s="1" t="n">
        <v>30</v>
      </c>
      <c r="BF76" s="1" t="n">
        <v>38</v>
      </c>
      <c r="BG76" s="1" t="n">
        <v>39</v>
      </c>
      <c r="BH76" s="1" t="n">
        <v>31</v>
      </c>
      <c r="BI76" s="1" t="n">
        <v>25</v>
      </c>
      <c r="BJ76" s="1" t="n">
        <v>19</v>
      </c>
      <c r="BK76" s="1" t="n">
        <v>18</v>
      </c>
      <c r="BL76" s="1" t="n">
        <v>20</v>
      </c>
      <c r="BM76" s="1" t="n">
        <v>23</v>
      </c>
      <c r="BN76" s="1" t="n">
        <v>28</v>
      </c>
      <c r="BO76" s="1" t="n">
        <v>29</v>
      </c>
      <c r="BP76" s="1" t="n">
        <v>25</v>
      </c>
      <c r="BQ76" s="1" t="n">
        <v>22</v>
      </c>
      <c r="BR76" s="1" t="n">
        <v>24</v>
      </c>
      <c r="BS76" s="1" t="n">
        <v>20</v>
      </c>
      <c r="BT76" s="1" t="n">
        <v>15</v>
      </c>
      <c r="BU76" s="1" t="n">
        <v>19</v>
      </c>
      <c r="BV76" s="1" t="n">
        <v>21</v>
      </c>
      <c r="BW76" s="1" t="n">
        <v>21</v>
      </c>
      <c r="BX76" s="1" t="n">
        <v>18</v>
      </c>
      <c r="BY76" s="1" t="n">
        <v>21</v>
      </c>
      <c r="BZ76" s="1" t="n">
        <v>27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617</v>
      </c>
      <c r="M77" s="1" t="s">
        <v>752</v>
      </c>
      <c r="N77" s="1" t="s">
        <v>183</v>
      </c>
      <c r="O77" s="1" t="n">
        <v>17</v>
      </c>
      <c r="P77" s="1" t="n">
        <v>18</v>
      </c>
      <c r="Q77" s="1" t="n">
        <v>17</v>
      </c>
      <c r="R77" s="1" t="n">
        <v>20</v>
      </c>
      <c r="S77" s="1" t="n">
        <v>17</v>
      </c>
      <c r="T77" s="1" t="n">
        <v>23</v>
      </c>
      <c r="U77" s="1" t="n">
        <v>21</v>
      </c>
      <c r="V77" s="1" t="n">
        <v>16</v>
      </c>
      <c r="W77" s="1" t="n">
        <v>19</v>
      </c>
      <c r="X77" s="1" t="n">
        <v>19</v>
      </c>
      <c r="Y77" s="1" t="n">
        <v>21</v>
      </c>
      <c r="Z77" s="1" t="n">
        <v>26</v>
      </c>
      <c r="AA77" s="1" t="n">
        <v>25</v>
      </c>
      <c r="AB77" s="1" t="n">
        <v>24</v>
      </c>
      <c r="AC77" s="1" t="n">
        <v>20</v>
      </c>
      <c r="AD77" s="1" t="n">
        <v>15</v>
      </c>
      <c r="AE77" s="1" t="n">
        <v>23</v>
      </c>
      <c r="AF77" s="1" t="n">
        <v>27</v>
      </c>
      <c r="AG77" s="1" t="n">
        <v>33</v>
      </c>
      <c r="AH77" s="1" t="n">
        <v>35</v>
      </c>
      <c r="AI77" s="1" t="n">
        <v>35</v>
      </c>
      <c r="AJ77" s="1" t="n">
        <v>31</v>
      </c>
      <c r="AK77" s="1" t="n">
        <v>26</v>
      </c>
      <c r="AL77" s="1" t="n">
        <v>18</v>
      </c>
      <c r="AM77" s="1" t="n">
        <v>29</v>
      </c>
      <c r="AN77" s="1" t="n">
        <v>33</v>
      </c>
      <c r="AO77" s="1" t="n">
        <v>37</v>
      </c>
      <c r="AP77" s="1" t="n">
        <v>28</v>
      </c>
      <c r="AQ77" s="1" t="n">
        <v>26</v>
      </c>
      <c r="AR77" s="1" t="n">
        <v>39</v>
      </c>
      <c r="AS77" s="1" t="n">
        <v>32</v>
      </c>
      <c r="AT77" s="1" t="n">
        <v>26</v>
      </c>
      <c r="AU77" s="1" t="n">
        <v>24</v>
      </c>
      <c r="AV77" s="1" t="n">
        <v>27</v>
      </c>
      <c r="AW77" s="1" t="n">
        <v>27</v>
      </c>
      <c r="AX77" s="1" t="n">
        <v>29</v>
      </c>
      <c r="AY77" s="1" t="n">
        <v>29</v>
      </c>
      <c r="AZ77" s="1" t="n">
        <v>38</v>
      </c>
      <c r="BA77" s="1" t="n">
        <v>31</v>
      </c>
      <c r="BB77" s="1" t="n">
        <v>27</v>
      </c>
      <c r="BC77" s="1" t="n">
        <v>21</v>
      </c>
      <c r="BD77" s="1" t="n">
        <v>22</v>
      </c>
      <c r="BE77" s="1" t="n">
        <v>23</v>
      </c>
      <c r="BF77" s="1" t="n">
        <v>34</v>
      </c>
      <c r="BG77" s="1" t="n">
        <v>35</v>
      </c>
      <c r="BH77" s="1" t="n">
        <v>33</v>
      </c>
      <c r="BI77" s="1" t="n">
        <v>24</v>
      </c>
      <c r="BJ77" s="1" t="n">
        <v>20</v>
      </c>
      <c r="BK77" s="1" t="n">
        <v>19</v>
      </c>
      <c r="BL77" s="1" t="n">
        <v>20</v>
      </c>
      <c r="BM77" s="1" t="n">
        <v>19</v>
      </c>
      <c r="BN77" s="1" t="n">
        <v>21</v>
      </c>
      <c r="BO77" s="1" t="n">
        <v>23</v>
      </c>
      <c r="BP77" s="1" t="n">
        <v>24</v>
      </c>
      <c r="BQ77" s="1" t="n">
        <v>22</v>
      </c>
      <c r="BR77" s="1" t="n">
        <v>18</v>
      </c>
      <c r="BS77" s="1" t="n">
        <v>18</v>
      </c>
      <c r="BT77" s="1" t="n">
        <v>16</v>
      </c>
      <c r="BU77" s="1" t="n">
        <v>18</v>
      </c>
      <c r="BV77" s="1" t="n">
        <v>19</v>
      </c>
      <c r="BW77" s="1" t="n">
        <v>19</v>
      </c>
      <c r="BX77" s="1" t="n">
        <v>22</v>
      </c>
      <c r="BY77" s="1" t="n">
        <v>24</v>
      </c>
      <c r="BZ77" s="1" t="n">
        <v>21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617</v>
      </c>
      <c r="M78" s="1" t="s">
        <v>752</v>
      </c>
      <c r="N78" s="1" t="s">
        <v>183</v>
      </c>
      <c r="O78" s="1" t="n">
        <v>24</v>
      </c>
      <c r="P78" s="1" t="n">
        <v>25</v>
      </c>
      <c r="Q78" s="1" t="n">
        <v>23</v>
      </c>
      <c r="R78" s="1" t="n">
        <v>20</v>
      </c>
      <c r="S78" s="1" t="n">
        <v>24</v>
      </c>
      <c r="T78" s="1" t="n">
        <v>19</v>
      </c>
      <c r="U78" s="1" t="n">
        <v>19</v>
      </c>
      <c r="V78" s="1" t="n">
        <v>19</v>
      </c>
      <c r="W78" s="1" t="n">
        <v>33</v>
      </c>
      <c r="X78" s="1" t="n">
        <v>28</v>
      </c>
      <c r="Y78" s="1" t="n">
        <v>21</v>
      </c>
      <c r="Z78" s="1" t="n">
        <v>23</v>
      </c>
      <c r="AA78" s="1" t="n">
        <v>25</v>
      </c>
      <c r="AB78" s="1" t="n">
        <v>23</v>
      </c>
      <c r="AC78" s="1" t="n">
        <v>20</v>
      </c>
      <c r="AD78" s="1" t="n">
        <v>22</v>
      </c>
      <c r="AE78" s="1" t="n">
        <v>37</v>
      </c>
      <c r="AF78" s="1" t="n">
        <v>28</v>
      </c>
      <c r="AG78" s="1" t="n">
        <v>26</v>
      </c>
      <c r="AH78" s="1" t="n">
        <v>24</v>
      </c>
      <c r="AI78" s="1" t="n">
        <v>23</v>
      </c>
      <c r="AJ78" s="1" t="n">
        <v>24</v>
      </c>
      <c r="AK78" s="1" t="n">
        <v>23</v>
      </c>
      <c r="AL78" s="1" t="n">
        <v>27</v>
      </c>
      <c r="AM78" s="1" t="n">
        <v>38</v>
      </c>
      <c r="AN78" s="1" t="n">
        <v>24</v>
      </c>
      <c r="AO78" s="1" t="n">
        <v>23</v>
      </c>
      <c r="AP78" s="1" t="n">
        <v>18</v>
      </c>
      <c r="AQ78" s="1" t="n">
        <v>20</v>
      </c>
      <c r="AR78" s="1" t="n">
        <v>24</v>
      </c>
      <c r="AS78" s="1" t="n">
        <v>29</v>
      </c>
      <c r="AT78" s="1" t="n">
        <v>35</v>
      </c>
      <c r="AU78" s="1" t="n">
        <v>33</v>
      </c>
      <c r="AV78" s="1" t="n">
        <v>24</v>
      </c>
      <c r="AW78" s="1" t="n">
        <v>21</v>
      </c>
      <c r="AX78" s="1" t="n">
        <v>17</v>
      </c>
      <c r="AY78" s="1" t="n">
        <v>19</v>
      </c>
      <c r="AZ78" s="1" t="n">
        <v>22</v>
      </c>
      <c r="BA78" s="1" t="n">
        <v>28</v>
      </c>
      <c r="BB78" s="1" t="s">
        <v>198</v>
      </c>
      <c r="BC78" s="1" t="n">
        <v>42</v>
      </c>
      <c r="BD78" s="1" t="n">
        <v>30</v>
      </c>
      <c r="BE78" s="1" t="n">
        <v>23</v>
      </c>
      <c r="BF78" s="1" t="n">
        <v>21</v>
      </c>
      <c r="BG78" s="1" t="n">
        <v>23</v>
      </c>
      <c r="BH78" s="1" t="n">
        <v>24</v>
      </c>
      <c r="BI78" s="1" t="n">
        <v>31</v>
      </c>
      <c r="BJ78" s="1" t="n">
        <v>46</v>
      </c>
      <c r="BK78" s="1" t="n">
        <v>39</v>
      </c>
      <c r="BL78" s="1" t="n">
        <v>45</v>
      </c>
      <c r="BM78" s="1" t="n">
        <v>36</v>
      </c>
      <c r="BN78" s="1" t="n">
        <v>25</v>
      </c>
      <c r="BO78" s="1" t="n">
        <v>23</v>
      </c>
      <c r="BP78" s="1" t="n">
        <v>24</v>
      </c>
      <c r="BQ78" s="1" t="n">
        <v>34</v>
      </c>
      <c r="BR78" s="1" t="n">
        <v>49</v>
      </c>
      <c r="BS78" s="1" t="n">
        <v>34</v>
      </c>
      <c r="BT78" s="1" t="n">
        <v>41</v>
      </c>
      <c r="BU78" s="1" t="n">
        <v>52</v>
      </c>
      <c r="BV78" s="1" t="n">
        <v>42</v>
      </c>
      <c r="BW78" s="1" t="n">
        <v>30</v>
      </c>
      <c r="BX78" s="1" t="n">
        <v>40</v>
      </c>
      <c r="BY78" s="1" t="n">
        <v>50</v>
      </c>
      <c r="BZ78" s="1" t="n">
        <v>37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617</v>
      </c>
      <c r="M79" s="1" t="s">
        <v>752</v>
      </c>
      <c r="N79" s="1" t="s">
        <v>183</v>
      </c>
      <c r="O79" s="1" t="n">
        <v>19</v>
      </c>
      <c r="P79" s="1" t="n">
        <v>16</v>
      </c>
      <c r="Q79" s="1" t="n">
        <v>17</v>
      </c>
      <c r="R79" s="1" t="n">
        <v>19</v>
      </c>
      <c r="S79" s="1" t="n">
        <v>18</v>
      </c>
      <c r="T79" s="1" t="n">
        <v>16</v>
      </c>
      <c r="U79" s="1" t="n">
        <v>18</v>
      </c>
      <c r="V79" s="1" t="n">
        <v>17</v>
      </c>
      <c r="W79" s="1" t="n">
        <v>18</v>
      </c>
      <c r="X79" s="1" t="n">
        <v>19</v>
      </c>
      <c r="Y79" s="1" t="n">
        <v>25</v>
      </c>
      <c r="Z79" s="1" t="n">
        <v>29</v>
      </c>
      <c r="AA79" s="1" t="n">
        <v>26</v>
      </c>
      <c r="AB79" s="1" t="n">
        <v>23</v>
      </c>
      <c r="AC79" s="1" t="n">
        <v>18</v>
      </c>
      <c r="AD79" s="1" t="n">
        <v>17</v>
      </c>
      <c r="AE79" s="1" t="n">
        <v>22</v>
      </c>
      <c r="AF79" s="1" t="n">
        <v>27</v>
      </c>
      <c r="AG79" s="1" t="n">
        <v>34</v>
      </c>
      <c r="AH79" s="1" t="n">
        <v>40</v>
      </c>
      <c r="AI79" s="1" t="n">
        <v>36</v>
      </c>
      <c r="AJ79" s="1" t="n">
        <v>32</v>
      </c>
      <c r="AK79" s="1" t="n">
        <v>24</v>
      </c>
      <c r="AL79" s="1" t="n">
        <v>20</v>
      </c>
      <c r="AM79" s="1" t="n">
        <v>27</v>
      </c>
      <c r="AN79" s="1" t="n">
        <v>34</v>
      </c>
      <c r="AO79" s="1" t="n">
        <v>41</v>
      </c>
      <c r="AP79" s="1" t="n">
        <v>33</v>
      </c>
      <c r="AQ79" s="1" t="n">
        <v>30</v>
      </c>
      <c r="AR79" s="1" t="n">
        <v>40</v>
      </c>
      <c r="AS79" s="1" t="n">
        <v>30</v>
      </c>
      <c r="AT79" s="1" t="n">
        <v>20</v>
      </c>
      <c r="AU79" s="1" t="n">
        <v>30</v>
      </c>
      <c r="AV79" s="1" t="n">
        <v>37</v>
      </c>
      <c r="AW79" s="1" t="n">
        <v>44</v>
      </c>
      <c r="AX79" s="1" t="n">
        <v>29</v>
      </c>
      <c r="AY79" s="1" t="n">
        <v>30</v>
      </c>
      <c r="AZ79" s="1" t="n">
        <v>40</v>
      </c>
      <c r="BA79" s="1" t="n">
        <v>31</v>
      </c>
      <c r="BB79" s="1" t="n">
        <v>22</v>
      </c>
      <c r="BC79" s="1" t="n">
        <v>25</v>
      </c>
      <c r="BD79" s="1" t="n">
        <v>29</v>
      </c>
      <c r="BE79" s="1" t="n">
        <v>36</v>
      </c>
      <c r="BF79" s="1" t="n">
        <v>39</v>
      </c>
      <c r="BG79" s="1" t="n">
        <v>38</v>
      </c>
      <c r="BH79" s="1" t="n">
        <v>36</v>
      </c>
      <c r="BI79" s="1" t="n">
        <v>28</v>
      </c>
      <c r="BJ79" s="1" t="n">
        <v>19</v>
      </c>
      <c r="BK79" s="1" t="n">
        <v>17</v>
      </c>
      <c r="BL79" s="1" t="n">
        <v>24</v>
      </c>
      <c r="BM79" s="1" t="n">
        <v>27</v>
      </c>
      <c r="BN79" s="1" t="n">
        <v>28</v>
      </c>
      <c r="BO79" s="1" t="n">
        <v>29</v>
      </c>
      <c r="BP79" s="1" t="n">
        <v>24</v>
      </c>
      <c r="BQ79" s="1" t="n">
        <v>19</v>
      </c>
      <c r="BR79" s="1" t="n">
        <v>14</v>
      </c>
      <c r="BS79" s="1" t="n">
        <v>13</v>
      </c>
      <c r="BT79" s="1" t="n">
        <v>16</v>
      </c>
      <c r="BU79" s="1" t="n">
        <v>20</v>
      </c>
      <c r="BV79" s="1" t="n">
        <v>22</v>
      </c>
      <c r="BW79" s="1" t="n">
        <v>22</v>
      </c>
      <c r="BX79" s="1" t="n">
        <v>19</v>
      </c>
      <c r="BY79" s="1" t="n">
        <v>16</v>
      </c>
      <c r="BZ79" s="1" t="n">
        <v>13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617</v>
      </c>
      <c r="M80" s="1" t="s">
        <v>752</v>
      </c>
      <c r="N80" s="1" t="s">
        <v>183</v>
      </c>
      <c r="O80" s="1" t="n">
        <v>18</v>
      </c>
      <c r="P80" s="1" t="n">
        <v>18</v>
      </c>
      <c r="Q80" s="1" t="n">
        <v>17</v>
      </c>
      <c r="R80" s="1" t="n">
        <v>19</v>
      </c>
      <c r="S80" s="1" t="n">
        <v>18</v>
      </c>
      <c r="T80" s="1" t="n">
        <v>22</v>
      </c>
      <c r="U80" s="1" t="n">
        <v>19</v>
      </c>
      <c r="V80" s="1" t="n">
        <v>20</v>
      </c>
      <c r="W80" s="1" t="n">
        <v>17</v>
      </c>
      <c r="X80" s="1" t="n">
        <v>20</v>
      </c>
      <c r="Y80" s="1" t="n">
        <v>23</v>
      </c>
      <c r="Z80" s="1" t="n">
        <v>26</v>
      </c>
      <c r="AA80" s="1" t="n">
        <v>24</v>
      </c>
      <c r="AB80" s="1" t="n">
        <v>22</v>
      </c>
      <c r="AC80" s="1" t="n">
        <v>16</v>
      </c>
      <c r="AD80" s="1" t="n">
        <v>15</v>
      </c>
      <c r="AE80" s="1" t="n">
        <v>18</v>
      </c>
      <c r="AF80" s="1" t="n">
        <v>27</v>
      </c>
      <c r="AG80" s="1" t="n">
        <v>28</v>
      </c>
      <c r="AH80" s="1" t="n">
        <v>37</v>
      </c>
      <c r="AI80" s="1" t="n">
        <v>38</v>
      </c>
      <c r="AJ80" s="1" t="n">
        <v>31</v>
      </c>
      <c r="AK80" s="1" t="n">
        <v>24</v>
      </c>
      <c r="AL80" s="1" t="n">
        <v>16</v>
      </c>
      <c r="AM80" s="1" t="n">
        <v>25</v>
      </c>
      <c r="AN80" s="1" t="n">
        <v>30</v>
      </c>
      <c r="AO80" s="1" t="n">
        <v>41</v>
      </c>
      <c r="AP80" s="1" t="n">
        <v>31</v>
      </c>
      <c r="AQ80" s="1" t="n">
        <v>31</v>
      </c>
      <c r="AR80" s="1" t="n">
        <v>39</v>
      </c>
      <c r="AS80" s="1" t="n">
        <v>32</v>
      </c>
      <c r="AT80" s="1" t="n">
        <v>21</v>
      </c>
      <c r="AU80" s="1" t="n">
        <v>31</v>
      </c>
      <c r="AV80" s="1" t="n">
        <v>33</v>
      </c>
      <c r="AW80" s="1" t="n">
        <v>39</v>
      </c>
      <c r="AX80" s="1" t="n">
        <v>33</v>
      </c>
      <c r="AY80" s="1" t="n">
        <v>33</v>
      </c>
      <c r="AZ80" s="1" t="n">
        <v>39</v>
      </c>
      <c r="BA80" s="1" t="n">
        <v>30</v>
      </c>
      <c r="BB80" s="1" t="n">
        <v>19</v>
      </c>
      <c r="BC80" s="1" t="n">
        <v>22</v>
      </c>
      <c r="BD80" s="1" t="n">
        <v>28</v>
      </c>
      <c r="BE80" s="1" t="n">
        <v>31</v>
      </c>
      <c r="BF80" s="1" t="n">
        <v>37</v>
      </c>
      <c r="BG80" s="1" t="n">
        <v>40</v>
      </c>
      <c r="BH80" s="1" t="n">
        <v>32</v>
      </c>
      <c r="BI80" s="1" t="n">
        <v>25</v>
      </c>
      <c r="BJ80" s="1" t="n">
        <v>18</v>
      </c>
      <c r="BK80" s="1" t="n">
        <v>16</v>
      </c>
      <c r="BL80" s="1" t="n">
        <v>21</v>
      </c>
      <c r="BM80" s="1" t="n">
        <v>25</v>
      </c>
      <c r="BN80" s="1" t="n">
        <v>27</v>
      </c>
      <c r="BO80" s="1" t="n">
        <v>30</v>
      </c>
      <c r="BP80" s="1" t="n">
        <v>24</v>
      </c>
      <c r="BQ80" s="1" t="n">
        <v>20</v>
      </c>
      <c r="BR80" s="1" t="n">
        <v>17</v>
      </c>
      <c r="BS80" s="1" t="n">
        <v>15</v>
      </c>
      <c r="BT80" s="1" t="n">
        <v>16</v>
      </c>
      <c r="BU80" s="1" t="n">
        <v>19</v>
      </c>
      <c r="BV80" s="1" t="n">
        <v>16</v>
      </c>
      <c r="BW80" s="1" t="n">
        <v>17</v>
      </c>
      <c r="BX80" s="1" t="n">
        <v>18</v>
      </c>
      <c r="BY80" s="1" t="n">
        <v>18</v>
      </c>
      <c r="BZ80" s="1" t="n">
        <v>20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7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617</v>
      </c>
      <c r="M81" s="1" t="s">
        <v>752</v>
      </c>
      <c r="N81" s="1" t="s">
        <v>183</v>
      </c>
      <c r="O81" s="1" t="n">
        <v>14</v>
      </c>
      <c r="P81" s="1" t="n">
        <v>12</v>
      </c>
      <c r="Q81" s="1" t="n">
        <v>14</v>
      </c>
      <c r="R81" s="1" t="n">
        <v>13</v>
      </c>
      <c r="S81" s="1" t="n">
        <v>14</v>
      </c>
      <c r="T81" s="1" t="n">
        <v>21</v>
      </c>
      <c r="U81" s="1" t="n">
        <v>20</v>
      </c>
      <c r="V81" s="1" t="n">
        <v>17</v>
      </c>
      <c r="W81" s="1" t="n">
        <v>14</v>
      </c>
      <c r="X81" s="1" t="n">
        <v>15</v>
      </c>
      <c r="Y81" s="1" t="n">
        <v>19</v>
      </c>
      <c r="Z81" s="1" t="n">
        <v>22</v>
      </c>
      <c r="AA81" s="1" t="n">
        <v>22</v>
      </c>
      <c r="AB81" s="1" t="n">
        <v>17</v>
      </c>
      <c r="AC81" s="1" t="n">
        <v>16</v>
      </c>
      <c r="AD81" s="1" t="n">
        <v>21</v>
      </c>
      <c r="AE81" s="1" t="n">
        <v>19</v>
      </c>
      <c r="AF81" s="1" t="n">
        <v>22</v>
      </c>
      <c r="AG81" s="1" t="n">
        <v>26</v>
      </c>
      <c r="AH81" s="1" t="n">
        <v>31</v>
      </c>
      <c r="AI81" s="1" t="n">
        <v>30</v>
      </c>
      <c r="AJ81" s="1" t="n">
        <v>24</v>
      </c>
      <c r="AK81" s="1" t="n">
        <v>20</v>
      </c>
      <c r="AL81" s="1" t="n">
        <v>13</v>
      </c>
      <c r="AM81" s="1" t="n">
        <v>24</v>
      </c>
      <c r="AN81" s="1" t="n">
        <v>28</v>
      </c>
      <c r="AO81" s="1" t="n">
        <v>33</v>
      </c>
      <c r="AP81" s="1" t="n">
        <v>24</v>
      </c>
      <c r="AQ81" s="1" t="n">
        <v>25</v>
      </c>
      <c r="AR81" s="1" t="n">
        <v>31</v>
      </c>
      <c r="AS81" s="1" t="n">
        <v>23</v>
      </c>
      <c r="AT81" s="1" t="n">
        <v>16</v>
      </c>
      <c r="AU81" s="1" t="n">
        <v>23</v>
      </c>
      <c r="AV81" s="1" t="n">
        <v>25</v>
      </c>
      <c r="AW81" s="1" t="n">
        <v>33</v>
      </c>
      <c r="AX81" s="1" t="n">
        <v>29</v>
      </c>
      <c r="AY81" s="1" t="n">
        <v>30</v>
      </c>
      <c r="AZ81" s="1" t="n">
        <v>29</v>
      </c>
      <c r="BA81" s="1" t="n">
        <v>22</v>
      </c>
      <c r="BB81" s="1" t="n">
        <v>17</v>
      </c>
      <c r="BC81" s="1" t="n">
        <v>19</v>
      </c>
      <c r="BD81" s="1" t="n">
        <v>20</v>
      </c>
      <c r="BE81" s="1" t="n">
        <v>23</v>
      </c>
      <c r="BF81" s="1" t="n">
        <v>28</v>
      </c>
      <c r="BG81" s="1" t="n">
        <v>29</v>
      </c>
      <c r="BH81" s="1" t="n">
        <v>22</v>
      </c>
      <c r="BI81" s="1" t="n">
        <v>18</v>
      </c>
      <c r="BJ81" s="1" t="n">
        <v>16</v>
      </c>
      <c r="BK81" s="1" t="n">
        <v>15</v>
      </c>
      <c r="BL81" s="1" t="n">
        <v>18</v>
      </c>
      <c r="BM81" s="1" t="n">
        <v>17</v>
      </c>
      <c r="BN81" s="1" t="n">
        <v>21</v>
      </c>
      <c r="BO81" s="1" t="n">
        <v>20</v>
      </c>
      <c r="BP81" s="1" t="n">
        <v>17</v>
      </c>
      <c r="BQ81" s="1" t="n">
        <v>18</v>
      </c>
      <c r="BR81" s="1" t="n">
        <v>13</v>
      </c>
      <c r="BS81" s="1" t="n">
        <v>12</v>
      </c>
      <c r="BT81" s="1" t="n">
        <v>15</v>
      </c>
      <c r="BU81" s="1" t="n">
        <v>16</v>
      </c>
      <c r="BV81" s="1" t="n">
        <v>18</v>
      </c>
      <c r="BW81" s="1" t="n">
        <v>18</v>
      </c>
      <c r="BX81" s="1" t="n">
        <v>16</v>
      </c>
      <c r="BY81" s="1" t="n">
        <v>15</v>
      </c>
      <c r="BZ81" s="1" t="n">
        <v>17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7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617</v>
      </c>
      <c r="M82" s="1" t="s">
        <v>752</v>
      </c>
      <c r="N82" s="1" t="s">
        <v>183</v>
      </c>
      <c r="O82" s="1" t="n">
        <v>13</v>
      </c>
      <c r="P82" s="1" t="n">
        <v>14</v>
      </c>
      <c r="Q82" s="1" t="n">
        <v>15</v>
      </c>
      <c r="R82" s="1" t="n">
        <v>17</v>
      </c>
      <c r="S82" s="1" t="n">
        <v>20</v>
      </c>
      <c r="T82" s="1" t="n">
        <v>11</v>
      </c>
      <c r="U82" s="1" t="n">
        <v>14</v>
      </c>
      <c r="V82" s="1" t="n">
        <v>11</v>
      </c>
      <c r="W82" s="1" t="n">
        <v>14</v>
      </c>
      <c r="X82" s="1" t="n">
        <v>16</v>
      </c>
      <c r="Y82" s="1" t="n">
        <v>18</v>
      </c>
      <c r="Z82" s="1" t="n">
        <v>19</v>
      </c>
      <c r="AA82" s="1" t="n">
        <v>20</v>
      </c>
      <c r="AB82" s="1" t="n">
        <v>18</v>
      </c>
      <c r="AC82" s="1" t="n">
        <v>17</v>
      </c>
      <c r="AD82" s="1" t="n">
        <v>19</v>
      </c>
      <c r="AE82" s="1" t="n">
        <v>18</v>
      </c>
      <c r="AF82" s="1" t="n">
        <v>21</v>
      </c>
      <c r="AG82" s="1" t="n">
        <v>21</v>
      </c>
      <c r="AH82" s="1" t="n">
        <v>27</v>
      </c>
      <c r="AI82" s="1" t="n">
        <v>24</v>
      </c>
      <c r="AJ82" s="1" t="n">
        <v>22</v>
      </c>
      <c r="AK82" s="1" t="n">
        <v>22</v>
      </c>
      <c r="AL82" s="1" t="n">
        <v>20</v>
      </c>
      <c r="AM82" s="1" t="n">
        <v>25</v>
      </c>
      <c r="AN82" s="1" t="n">
        <v>27</v>
      </c>
      <c r="AO82" s="1" t="n">
        <v>37</v>
      </c>
      <c r="AP82" s="1" t="n">
        <v>26</v>
      </c>
      <c r="AQ82" s="1" t="n">
        <v>28</v>
      </c>
      <c r="AR82" s="1" t="n">
        <v>30</v>
      </c>
      <c r="AS82" s="1" t="n">
        <v>21</v>
      </c>
      <c r="AT82" s="1" t="n">
        <v>17</v>
      </c>
      <c r="AU82" s="1" t="n">
        <v>22</v>
      </c>
      <c r="AV82" s="1" t="n">
        <v>25</v>
      </c>
      <c r="AW82" s="1" t="n">
        <v>32</v>
      </c>
      <c r="AX82" s="1" t="n">
        <v>32</v>
      </c>
      <c r="AY82" s="1" t="n">
        <v>33</v>
      </c>
      <c r="AZ82" s="1" t="n">
        <v>30</v>
      </c>
      <c r="BA82" s="1" t="n">
        <v>21</v>
      </c>
      <c r="BB82" s="1" t="n">
        <v>17</v>
      </c>
      <c r="BC82" s="1" t="n">
        <v>18</v>
      </c>
      <c r="BD82" s="1" t="n">
        <v>20</v>
      </c>
      <c r="BE82" s="1" t="n">
        <v>25</v>
      </c>
      <c r="BF82" s="1" t="n">
        <v>29</v>
      </c>
      <c r="BG82" s="1" t="n">
        <v>28</v>
      </c>
      <c r="BH82" s="1" t="n">
        <v>22</v>
      </c>
      <c r="BI82" s="1" t="n">
        <v>21</v>
      </c>
      <c r="BJ82" s="1" t="n">
        <v>14</v>
      </c>
      <c r="BK82" s="1" t="n">
        <v>15</v>
      </c>
      <c r="BL82" s="1" t="n">
        <v>16</v>
      </c>
      <c r="BM82" s="1" t="n">
        <v>20</v>
      </c>
      <c r="BN82" s="1" t="n">
        <v>19</v>
      </c>
      <c r="BO82" s="1" t="n">
        <v>21</v>
      </c>
      <c r="BP82" s="1" t="n">
        <v>16</v>
      </c>
      <c r="BQ82" s="1" t="n">
        <v>16</v>
      </c>
      <c r="BR82" s="1" t="n">
        <v>16</v>
      </c>
      <c r="BS82" s="1" t="n">
        <v>12</v>
      </c>
      <c r="BT82" s="1" t="n">
        <v>16</v>
      </c>
      <c r="BU82" s="1" t="n">
        <v>15</v>
      </c>
      <c r="BV82" s="1" t="n">
        <v>15</v>
      </c>
      <c r="BW82" s="1" t="n">
        <v>17</v>
      </c>
      <c r="BX82" s="1" t="n">
        <v>16</v>
      </c>
      <c r="BY82" s="1" t="n">
        <v>13</v>
      </c>
      <c r="BZ82" s="1" t="n">
        <v>10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617</v>
      </c>
      <c r="M83" s="1" t="s">
        <v>752</v>
      </c>
      <c r="N83" s="1" t="s">
        <v>183</v>
      </c>
      <c r="O83" s="1" t="n">
        <v>19</v>
      </c>
      <c r="P83" s="1" t="n">
        <v>17</v>
      </c>
      <c r="Q83" s="1" t="n">
        <v>16</v>
      </c>
      <c r="R83" s="1" t="n">
        <v>21</v>
      </c>
      <c r="S83" s="1" t="n">
        <v>22</v>
      </c>
      <c r="T83" s="1" t="n">
        <v>18</v>
      </c>
      <c r="U83" s="1" t="n">
        <v>19</v>
      </c>
      <c r="V83" s="1" t="n">
        <v>21</v>
      </c>
      <c r="W83" s="1" t="n">
        <v>26</v>
      </c>
      <c r="X83" s="1" t="n">
        <v>31</v>
      </c>
      <c r="Y83" s="1" t="n">
        <v>30</v>
      </c>
      <c r="Z83" s="1" t="n">
        <v>35</v>
      </c>
      <c r="AA83" s="1" t="n">
        <v>35</v>
      </c>
      <c r="AB83" s="1" t="n">
        <v>27</v>
      </c>
      <c r="AC83" s="1" t="n">
        <v>24</v>
      </c>
      <c r="AD83" s="1" t="n">
        <v>16</v>
      </c>
      <c r="AE83" s="1" t="n">
        <v>31</v>
      </c>
      <c r="AF83" s="1" t="n">
        <v>33</v>
      </c>
      <c r="AG83" s="1" t="n">
        <v>40</v>
      </c>
      <c r="AH83" s="1" t="n">
        <v>45</v>
      </c>
      <c r="AI83" s="1" t="n">
        <v>43</v>
      </c>
      <c r="AJ83" s="1" t="n">
        <v>39</v>
      </c>
      <c r="AK83" s="1" t="n">
        <v>29</v>
      </c>
      <c r="AL83" s="1" t="n">
        <v>20</v>
      </c>
      <c r="AM83" s="1" t="n">
        <v>34</v>
      </c>
      <c r="AN83" s="1" t="n">
        <v>42</v>
      </c>
      <c r="AO83" s="1" t="n">
        <v>47</v>
      </c>
      <c r="AP83" s="1" t="n">
        <v>35</v>
      </c>
      <c r="AQ83" s="1" t="n">
        <v>32</v>
      </c>
      <c r="AR83" s="1" t="n">
        <v>47</v>
      </c>
      <c r="AS83" s="1" t="n">
        <v>37</v>
      </c>
      <c r="AT83" s="1" t="n">
        <v>25</v>
      </c>
      <c r="AU83" s="1" t="n">
        <v>32</v>
      </c>
      <c r="AV83" s="1" t="n">
        <v>38</v>
      </c>
      <c r="AW83" s="1" t="n">
        <v>43</v>
      </c>
      <c r="AX83" s="1" t="n">
        <v>40</v>
      </c>
      <c r="AY83" s="1" t="n">
        <v>40</v>
      </c>
      <c r="AZ83" s="1" t="n">
        <v>46</v>
      </c>
      <c r="BA83" s="1" t="n">
        <v>34</v>
      </c>
      <c r="BB83" s="1" t="n">
        <v>23</v>
      </c>
      <c r="BC83" s="1" t="n">
        <v>27</v>
      </c>
      <c r="BD83" s="1" t="n">
        <v>32</v>
      </c>
      <c r="BE83" s="1" t="n">
        <v>38</v>
      </c>
      <c r="BF83" s="1" t="n">
        <v>36</v>
      </c>
      <c r="BG83" s="1" t="n">
        <v>35</v>
      </c>
      <c r="BH83" s="1" t="n">
        <v>33</v>
      </c>
      <c r="BI83" s="1" t="n">
        <v>26</v>
      </c>
      <c r="BJ83" s="1" t="n">
        <v>20</v>
      </c>
      <c r="BK83" s="1" t="n">
        <v>22</v>
      </c>
      <c r="BL83" s="1" t="n">
        <v>23</v>
      </c>
      <c r="BM83" s="1" t="n">
        <v>27</v>
      </c>
      <c r="BN83" s="1" t="n">
        <v>29</v>
      </c>
      <c r="BO83" s="1" t="n">
        <v>33</v>
      </c>
      <c r="BP83" s="1" t="n">
        <v>29</v>
      </c>
      <c r="BQ83" s="1" t="n">
        <v>24</v>
      </c>
      <c r="BR83" s="1" t="n">
        <v>21</v>
      </c>
      <c r="BS83" s="1" t="n">
        <v>20</v>
      </c>
      <c r="BT83" s="1" t="n">
        <v>22</v>
      </c>
      <c r="BU83" s="1" t="n">
        <v>24</v>
      </c>
      <c r="BV83" s="1" t="n">
        <v>28</v>
      </c>
      <c r="BW83" s="1" t="n">
        <v>26</v>
      </c>
      <c r="BX83" s="1" t="n">
        <v>26</v>
      </c>
      <c r="BY83" s="1" t="n">
        <v>19</v>
      </c>
      <c r="BZ83" s="1" t="n">
        <v>13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617</v>
      </c>
      <c r="M84" s="1" t="s">
        <v>752</v>
      </c>
      <c r="N84" s="1" t="s">
        <v>183</v>
      </c>
      <c r="O84" s="1" t="n">
        <v>16</v>
      </c>
      <c r="P84" s="1" t="n">
        <v>19</v>
      </c>
      <c r="Q84" s="1" t="n">
        <v>21</v>
      </c>
      <c r="R84" s="1" t="n">
        <v>24</v>
      </c>
      <c r="S84" s="1" t="n">
        <v>22</v>
      </c>
      <c r="T84" s="1" t="n">
        <v>21</v>
      </c>
      <c r="U84" s="1" t="n">
        <v>14</v>
      </c>
      <c r="V84" s="1" t="n">
        <v>14</v>
      </c>
      <c r="W84" s="1" t="n">
        <v>17</v>
      </c>
      <c r="X84" s="1" t="n">
        <v>22</v>
      </c>
      <c r="Y84" s="1" t="n">
        <v>25</v>
      </c>
      <c r="Z84" s="1" t="n">
        <v>31</v>
      </c>
      <c r="AA84" s="1" t="n">
        <v>32</v>
      </c>
      <c r="AB84" s="1" t="n">
        <v>30</v>
      </c>
      <c r="AC84" s="1" t="n">
        <v>25</v>
      </c>
      <c r="AD84" s="1" t="n">
        <v>19</v>
      </c>
      <c r="AE84" s="1" t="n">
        <v>23</v>
      </c>
      <c r="AF84" s="1" t="n">
        <v>31</v>
      </c>
      <c r="AG84" s="1" t="n">
        <v>35</v>
      </c>
      <c r="AH84" s="1" t="n">
        <v>45</v>
      </c>
      <c r="AI84" s="1" t="n">
        <v>48</v>
      </c>
      <c r="AJ84" s="1" t="n">
        <v>43</v>
      </c>
      <c r="AK84" s="1" t="n">
        <v>33</v>
      </c>
      <c r="AL84" s="1" t="n">
        <v>27</v>
      </c>
      <c r="AM84" s="1" t="n">
        <v>28</v>
      </c>
      <c r="AN84" s="1" t="n">
        <v>35</v>
      </c>
      <c r="AO84" s="1" t="n">
        <v>48</v>
      </c>
      <c r="AP84" s="1" t="n">
        <v>40</v>
      </c>
      <c r="AQ84" s="1" t="n">
        <v>34</v>
      </c>
      <c r="AR84" s="1" t="n">
        <v>52</v>
      </c>
      <c r="AS84" s="1" t="n">
        <v>43</v>
      </c>
      <c r="AT84" s="1" t="n">
        <v>29</v>
      </c>
      <c r="AU84" s="1" t="n">
        <v>34</v>
      </c>
      <c r="AV84" s="1" t="n">
        <v>36</v>
      </c>
      <c r="AW84" s="1" t="n">
        <v>50</v>
      </c>
      <c r="AX84" s="1" t="n">
        <v>39</v>
      </c>
      <c r="AY84" s="1" t="n">
        <v>38</v>
      </c>
      <c r="AZ84" s="1" t="n">
        <v>50</v>
      </c>
      <c r="BA84" s="1" t="n">
        <v>41</v>
      </c>
      <c r="BB84" s="1" t="n">
        <v>27</v>
      </c>
      <c r="BC84" s="1" t="n">
        <v>26</v>
      </c>
      <c r="BD84" s="1" t="n">
        <v>32</v>
      </c>
      <c r="BE84" s="1" t="n">
        <v>38</v>
      </c>
      <c r="BF84" s="1" t="n">
        <v>46</v>
      </c>
      <c r="BG84" s="1" t="n">
        <v>50</v>
      </c>
      <c r="BH84" s="1" t="n">
        <v>43</v>
      </c>
      <c r="BI84" s="1" t="n">
        <v>33</v>
      </c>
      <c r="BJ84" s="1" t="n">
        <v>27</v>
      </c>
      <c r="BK84" s="1" t="n">
        <v>21</v>
      </c>
      <c r="BL84" s="1" t="n">
        <v>23</v>
      </c>
      <c r="BM84" s="1" t="n">
        <v>28</v>
      </c>
      <c r="BN84" s="1" t="n">
        <v>33</v>
      </c>
      <c r="BO84" s="1" t="n">
        <v>35</v>
      </c>
      <c r="BP84" s="1" t="n">
        <v>32</v>
      </c>
      <c r="BQ84" s="1" t="n">
        <v>25</v>
      </c>
      <c r="BR84" s="1" t="n">
        <v>22</v>
      </c>
      <c r="BS84" s="1" t="n">
        <v>15</v>
      </c>
      <c r="BT84" s="1" t="n">
        <v>20</v>
      </c>
      <c r="BU84" s="1" t="n">
        <v>22</v>
      </c>
      <c r="BV84" s="1" t="n">
        <v>24</v>
      </c>
      <c r="BW84" s="1" t="n">
        <v>27</v>
      </c>
      <c r="BX84" s="1" t="n">
        <v>24</v>
      </c>
      <c r="BY84" s="1" t="n">
        <v>21</v>
      </c>
      <c r="BZ84" s="1" t="n">
        <v>19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617</v>
      </c>
      <c r="M85" s="1" t="s">
        <v>752</v>
      </c>
      <c r="N85" s="1" t="s">
        <v>183</v>
      </c>
      <c r="O85" s="1" t="n">
        <v>18</v>
      </c>
      <c r="P85" s="1" t="n">
        <v>20</v>
      </c>
      <c r="Q85" s="1" t="n">
        <v>22</v>
      </c>
      <c r="R85" s="1" t="n">
        <v>22</v>
      </c>
      <c r="S85" s="1" t="n">
        <v>20</v>
      </c>
      <c r="T85" s="1" t="n">
        <v>18</v>
      </c>
      <c r="U85" s="1" t="n">
        <v>14</v>
      </c>
      <c r="V85" s="1" t="n">
        <v>13</v>
      </c>
      <c r="W85" s="1" t="n">
        <v>20</v>
      </c>
      <c r="X85" s="1" t="n">
        <v>21</v>
      </c>
      <c r="Y85" s="1" t="n">
        <v>27</v>
      </c>
      <c r="Z85" s="1" t="n">
        <v>28</v>
      </c>
      <c r="AA85" s="1" t="n">
        <v>31</v>
      </c>
      <c r="AB85" s="1" t="n">
        <v>29</v>
      </c>
      <c r="AC85" s="1" t="n">
        <v>26</v>
      </c>
      <c r="AD85" s="1" t="n">
        <v>18</v>
      </c>
      <c r="AE85" s="1" t="n">
        <v>24</v>
      </c>
      <c r="AF85" s="1" t="n">
        <v>26</v>
      </c>
      <c r="AG85" s="1" t="n">
        <v>39</v>
      </c>
      <c r="AH85" s="1" t="n">
        <v>45</v>
      </c>
      <c r="AI85" s="1" t="n">
        <v>47</v>
      </c>
      <c r="AJ85" s="1" t="n">
        <v>43</v>
      </c>
      <c r="AK85" s="1" t="n">
        <v>31</v>
      </c>
      <c r="AL85" s="1" t="n">
        <v>22</v>
      </c>
      <c r="AM85" s="1" t="n">
        <v>29</v>
      </c>
      <c r="AN85" s="1" t="n">
        <v>37</v>
      </c>
      <c r="AO85" s="1" t="n">
        <v>50</v>
      </c>
      <c r="AP85" s="1" t="n">
        <v>39</v>
      </c>
      <c r="AQ85" s="1" t="n">
        <v>37</v>
      </c>
      <c r="AR85" s="1" t="n">
        <v>50</v>
      </c>
      <c r="AS85" s="1" t="n">
        <v>43</v>
      </c>
      <c r="AT85" s="1" t="n">
        <v>28</v>
      </c>
      <c r="AU85" s="1" t="n">
        <v>31</v>
      </c>
      <c r="AV85" s="1" t="n">
        <v>41</v>
      </c>
      <c r="AW85" s="1" t="n">
        <v>50</v>
      </c>
      <c r="AX85" s="1" t="n">
        <v>38</v>
      </c>
      <c r="AY85" s="1" t="n">
        <v>40</v>
      </c>
      <c r="AZ85" s="1" t="n">
        <v>50</v>
      </c>
      <c r="BA85" s="1" t="n">
        <v>42</v>
      </c>
      <c r="BB85" s="1" t="n">
        <v>27</v>
      </c>
      <c r="BC85" s="1" t="n">
        <v>28</v>
      </c>
      <c r="BD85" s="1" t="n">
        <v>32</v>
      </c>
      <c r="BE85" s="1" t="n">
        <v>38</v>
      </c>
      <c r="BF85" s="1" t="n">
        <v>49</v>
      </c>
      <c r="BG85" s="1" t="n">
        <v>50</v>
      </c>
      <c r="BH85" s="1" t="n">
        <v>41</v>
      </c>
      <c r="BI85" s="1" t="n">
        <v>31</v>
      </c>
      <c r="BJ85" s="1" t="n">
        <v>24</v>
      </c>
      <c r="BK85" s="1" t="n">
        <v>18</v>
      </c>
      <c r="BL85" s="1" t="n">
        <v>25</v>
      </c>
      <c r="BM85" s="1" t="n">
        <v>31</v>
      </c>
      <c r="BN85" s="1" t="n">
        <v>32</v>
      </c>
      <c r="BO85" s="1" t="n">
        <v>37</v>
      </c>
      <c r="BP85" s="1" t="n">
        <v>30</v>
      </c>
      <c r="BQ85" s="1" t="n">
        <v>25</v>
      </c>
      <c r="BR85" s="1" t="n">
        <v>20</v>
      </c>
      <c r="BS85" s="1" t="n">
        <v>14</v>
      </c>
      <c r="BT85" s="1" t="n">
        <v>18</v>
      </c>
      <c r="BU85" s="1" t="n">
        <v>21</v>
      </c>
      <c r="BV85" s="1" t="n">
        <v>25</v>
      </c>
      <c r="BW85" s="1" t="n">
        <v>29</v>
      </c>
      <c r="BX85" s="1" t="n">
        <v>24</v>
      </c>
      <c r="BY85" s="1" t="n">
        <v>20</v>
      </c>
      <c r="BZ85" s="1" t="n">
        <v>19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617</v>
      </c>
      <c r="M86" s="1" t="s">
        <v>752</v>
      </c>
      <c r="N86" s="1" t="s">
        <v>183</v>
      </c>
      <c r="O86" s="1" t="n">
        <v>20</v>
      </c>
      <c r="P86" s="1" t="n">
        <v>19</v>
      </c>
      <c r="Q86" s="1" t="n">
        <v>20</v>
      </c>
      <c r="R86" s="1" t="n">
        <v>24</v>
      </c>
      <c r="S86" s="1" t="n">
        <v>23</v>
      </c>
      <c r="T86" s="1" t="n">
        <v>19</v>
      </c>
      <c r="U86" s="1" t="n">
        <v>13</v>
      </c>
      <c r="V86" s="1" t="n">
        <v>16</v>
      </c>
      <c r="W86" s="1" t="n">
        <v>22</v>
      </c>
      <c r="X86" s="1" t="n">
        <v>25</v>
      </c>
      <c r="Y86" s="1" t="n">
        <v>26</v>
      </c>
      <c r="Z86" s="1" t="n">
        <v>32</v>
      </c>
      <c r="AA86" s="1" t="n">
        <v>32</v>
      </c>
      <c r="AB86" s="1" t="n">
        <v>26</v>
      </c>
      <c r="AC86" s="1" t="n">
        <v>21</v>
      </c>
      <c r="AD86" s="1" t="n">
        <v>10</v>
      </c>
      <c r="AE86" s="1" t="n">
        <v>25</v>
      </c>
      <c r="AF86" s="1" t="n">
        <v>28</v>
      </c>
      <c r="AG86" s="1" t="n">
        <v>36</v>
      </c>
      <c r="AH86" s="1" t="n">
        <v>41</v>
      </c>
      <c r="AI86" s="1" t="n">
        <v>43</v>
      </c>
      <c r="AJ86" s="1" t="n">
        <v>43</v>
      </c>
      <c r="AK86" s="1" t="n">
        <v>30</v>
      </c>
      <c r="AL86" s="1" t="n">
        <v>19</v>
      </c>
      <c r="AM86" s="1" t="n">
        <v>29</v>
      </c>
      <c r="AN86" s="1" t="n">
        <v>37</v>
      </c>
      <c r="AO86" s="1" t="n">
        <v>44</v>
      </c>
      <c r="AP86" s="1" t="n">
        <v>39</v>
      </c>
      <c r="AQ86" s="1" t="n">
        <v>35</v>
      </c>
      <c r="AR86" s="1" t="n">
        <v>47</v>
      </c>
      <c r="AS86" s="1" t="n">
        <v>35</v>
      </c>
      <c r="AT86" s="1" t="n">
        <v>26</v>
      </c>
      <c r="AU86" s="1" t="n">
        <v>31</v>
      </c>
      <c r="AV86" s="1" t="n">
        <v>35</v>
      </c>
      <c r="AW86" s="1" t="n">
        <v>45</v>
      </c>
      <c r="AX86" s="1" t="n">
        <v>37</v>
      </c>
      <c r="AY86" s="1" t="n">
        <v>38</v>
      </c>
      <c r="AZ86" s="1" t="n">
        <v>46</v>
      </c>
      <c r="BA86" s="1" t="n">
        <v>32</v>
      </c>
      <c r="BB86" s="1" t="n">
        <v>23</v>
      </c>
      <c r="BC86" s="1" t="n">
        <v>31</v>
      </c>
      <c r="BD86" s="1" t="n">
        <v>34</v>
      </c>
      <c r="BE86" s="1" t="n">
        <v>36</v>
      </c>
      <c r="BF86" s="1" t="n">
        <v>44</v>
      </c>
      <c r="BG86" s="1" t="n">
        <v>43</v>
      </c>
      <c r="BH86" s="1" t="n">
        <v>34</v>
      </c>
      <c r="BI86" s="1" t="n">
        <v>28</v>
      </c>
      <c r="BJ86" s="1" t="n">
        <v>22</v>
      </c>
      <c r="BK86" s="1" t="n">
        <v>24</v>
      </c>
      <c r="BL86" s="1" t="n">
        <v>26</v>
      </c>
      <c r="BM86" s="1" t="n">
        <v>28</v>
      </c>
      <c r="BN86" s="1" t="n">
        <v>30</v>
      </c>
      <c r="BO86" s="1" t="n">
        <v>34</v>
      </c>
      <c r="BP86" s="1" t="n">
        <v>27</v>
      </c>
      <c r="BQ86" s="1" t="n">
        <v>21</v>
      </c>
      <c r="BR86" s="1" t="n">
        <v>17</v>
      </c>
      <c r="BS86" s="1" t="n">
        <v>18</v>
      </c>
      <c r="BT86" s="1" t="n">
        <v>22</v>
      </c>
      <c r="BU86" s="1" t="n">
        <v>22</v>
      </c>
      <c r="BV86" s="1" t="n">
        <v>22</v>
      </c>
      <c r="BW86" s="1" t="n">
        <v>27</v>
      </c>
      <c r="BX86" s="1" t="n">
        <v>19</v>
      </c>
      <c r="BY86" s="1" t="n">
        <v>19</v>
      </c>
      <c r="BZ86" s="1" t="n">
        <v>24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617</v>
      </c>
      <c r="M87" s="1" t="s">
        <v>752</v>
      </c>
      <c r="N87" s="1" t="s">
        <v>183</v>
      </c>
      <c r="O87" s="1" t="n">
        <v>19</v>
      </c>
      <c r="P87" s="1" t="n">
        <v>18</v>
      </c>
      <c r="Q87" s="1" t="n">
        <v>19</v>
      </c>
      <c r="R87" s="1" t="n">
        <v>18</v>
      </c>
      <c r="S87" s="1" t="n">
        <v>19</v>
      </c>
      <c r="T87" s="1" t="n">
        <v>18</v>
      </c>
      <c r="U87" s="1" t="n">
        <v>15</v>
      </c>
      <c r="V87" s="1" t="n">
        <v>19</v>
      </c>
      <c r="W87" s="1" t="n">
        <v>18</v>
      </c>
      <c r="X87" s="1" t="n">
        <v>20</v>
      </c>
      <c r="Y87" s="1" t="n">
        <v>25</v>
      </c>
      <c r="Z87" s="1" t="n">
        <v>26</v>
      </c>
      <c r="AA87" s="1" t="n">
        <v>24</v>
      </c>
      <c r="AB87" s="1" t="n">
        <v>19</v>
      </c>
      <c r="AC87" s="1" t="n">
        <v>18</v>
      </c>
      <c r="AD87" s="1" t="n">
        <v>15</v>
      </c>
      <c r="AE87" s="1" t="n">
        <v>23</v>
      </c>
      <c r="AF87" s="1" t="n">
        <v>23</v>
      </c>
      <c r="AG87" s="1" t="n">
        <v>26</v>
      </c>
      <c r="AH87" s="1" t="n">
        <v>30</v>
      </c>
      <c r="AI87" s="1" t="n">
        <v>31</v>
      </c>
      <c r="AJ87" s="1" t="n">
        <v>25</v>
      </c>
      <c r="AK87" s="1" t="n">
        <v>20</v>
      </c>
      <c r="AL87" s="1" t="n">
        <v>20</v>
      </c>
      <c r="AM87" s="1" t="n">
        <v>23</v>
      </c>
      <c r="AN87" s="1" t="n">
        <v>28</v>
      </c>
      <c r="AO87" s="1" t="n">
        <v>34</v>
      </c>
      <c r="AP87" s="1" t="n">
        <v>27</v>
      </c>
      <c r="AQ87" s="1" t="n">
        <v>26</v>
      </c>
      <c r="AR87" s="1" t="n">
        <v>33</v>
      </c>
      <c r="AS87" s="1" t="n">
        <v>25</v>
      </c>
      <c r="AT87" s="1" t="n">
        <v>18</v>
      </c>
      <c r="AU87" s="1" t="n">
        <v>18</v>
      </c>
      <c r="AV87" s="1" t="n">
        <v>23</v>
      </c>
      <c r="AW87" s="1" t="n">
        <v>28</v>
      </c>
      <c r="AX87" s="1" t="n">
        <v>30</v>
      </c>
      <c r="AY87" s="1" t="n">
        <v>26</v>
      </c>
      <c r="AZ87" s="1" t="n">
        <v>30</v>
      </c>
      <c r="BA87" s="1" t="n">
        <v>25</v>
      </c>
      <c r="BB87" s="1" t="n">
        <v>18</v>
      </c>
      <c r="BC87" s="1" t="n">
        <v>23</v>
      </c>
      <c r="BD87" s="1" t="n">
        <v>23</v>
      </c>
      <c r="BE87" s="1" t="n">
        <v>24</v>
      </c>
      <c r="BF87" s="1" t="n">
        <v>30</v>
      </c>
      <c r="BG87" s="1" t="n">
        <v>28</v>
      </c>
      <c r="BH87" s="1" t="n">
        <v>25</v>
      </c>
      <c r="BI87" s="1" t="n">
        <v>22</v>
      </c>
      <c r="BJ87" s="1" t="n">
        <v>18</v>
      </c>
      <c r="BK87" s="1" t="n">
        <v>21</v>
      </c>
      <c r="BL87" s="1" t="n">
        <v>22</v>
      </c>
      <c r="BM87" s="1" t="n">
        <v>21</v>
      </c>
      <c r="BN87" s="1" t="n">
        <v>24</v>
      </c>
      <c r="BO87" s="1" t="n">
        <v>24</v>
      </c>
      <c r="BP87" s="1" t="n">
        <v>21</v>
      </c>
      <c r="BQ87" s="1" t="n">
        <v>17</v>
      </c>
      <c r="BR87" s="1" t="n">
        <v>16</v>
      </c>
      <c r="BS87" s="1" t="n">
        <v>19</v>
      </c>
      <c r="BT87" s="1" t="n">
        <v>20</v>
      </c>
      <c r="BU87" s="1" t="n">
        <v>19</v>
      </c>
      <c r="BV87" s="1" t="n">
        <v>21</v>
      </c>
      <c r="BW87" s="1" t="n">
        <v>21</v>
      </c>
      <c r="BX87" s="1" t="n">
        <v>18</v>
      </c>
      <c r="BY87" s="1" t="n">
        <v>15</v>
      </c>
      <c r="BZ87" s="1" t="n">
        <v>13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617</v>
      </c>
      <c r="M88" s="1" t="s">
        <v>752</v>
      </c>
      <c r="N88" s="1" t="s">
        <v>183</v>
      </c>
      <c r="O88" s="1" t="n">
        <v>17</v>
      </c>
      <c r="P88" s="1" t="n">
        <v>18</v>
      </c>
      <c r="Q88" s="1" t="n">
        <v>20</v>
      </c>
      <c r="R88" s="1" t="n">
        <v>22</v>
      </c>
      <c r="S88" s="1" t="n">
        <v>22</v>
      </c>
      <c r="T88" s="1" t="n">
        <v>18</v>
      </c>
      <c r="U88" s="1" t="n">
        <v>14</v>
      </c>
      <c r="V88" s="1" t="n">
        <v>17</v>
      </c>
      <c r="W88" s="1" t="n">
        <v>19</v>
      </c>
      <c r="X88" s="1" t="n">
        <v>19</v>
      </c>
      <c r="Y88" s="1" t="n">
        <v>22</v>
      </c>
      <c r="Z88" s="1" t="n">
        <v>33</v>
      </c>
      <c r="AA88" s="1" t="n">
        <v>26</v>
      </c>
      <c r="AB88" s="1" t="n">
        <v>21</v>
      </c>
      <c r="AC88" s="1" t="n">
        <v>18</v>
      </c>
      <c r="AD88" s="1" t="n">
        <v>17</v>
      </c>
      <c r="AE88" s="1" t="n">
        <v>21</v>
      </c>
      <c r="AF88" s="1" t="n">
        <v>21</v>
      </c>
      <c r="AG88" s="1" t="n">
        <v>27</v>
      </c>
      <c r="AH88" s="1" t="n">
        <v>34</v>
      </c>
      <c r="AI88" s="1" t="n">
        <v>31</v>
      </c>
      <c r="AJ88" s="1" t="n">
        <v>26</v>
      </c>
      <c r="AK88" s="1" t="n">
        <v>21</v>
      </c>
      <c r="AL88" s="1" t="n">
        <v>18</v>
      </c>
      <c r="AM88" s="1" t="n">
        <v>23</v>
      </c>
      <c r="AN88" s="1" t="n">
        <v>25</v>
      </c>
      <c r="AO88" s="1" t="n">
        <v>31</v>
      </c>
      <c r="AP88" s="1" t="n">
        <v>30</v>
      </c>
      <c r="AQ88" s="1" t="n">
        <v>28</v>
      </c>
      <c r="AR88" s="1" t="n">
        <v>31</v>
      </c>
      <c r="AS88" s="1" t="n">
        <v>25</v>
      </c>
      <c r="AT88" s="1" t="n">
        <v>18</v>
      </c>
      <c r="AU88" s="1" t="n">
        <v>27</v>
      </c>
      <c r="AV88" s="1" t="n">
        <v>24</v>
      </c>
      <c r="AW88" s="1" t="n">
        <v>29</v>
      </c>
      <c r="AX88" s="1" t="n">
        <v>29</v>
      </c>
      <c r="AY88" s="1" t="n">
        <v>32</v>
      </c>
      <c r="AZ88" s="1" t="n">
        <v>32</v>
      </c>
      <c r="BA88" s="1" t="n">
        <v>24</v>
      </c>
      <c r="BB88" s="1" t="n">
        <v>18</v>
      </c>
      <c r="BC88" s="1" t="n">
        <v>21</v>
      </c>
      <c r="BD88" s="1" t="n">
        <v>25</v>
      </c>
      <c r="BE88" s="1" t="n">
        <v>24</v>
      </c>
      <c r="BF88" s="1" t="n">
        <v>28</v>
      </c>
      <c r="BG88" s="1" t="n">
        <v>33</v>
      </c>
      <c r="BH88" s="1" t="n">
        <v>26</v>
      </c>
      <c r="BI88" s="1" t="n">
        <v>22</v>
      </c>
      <c r="BJ88" s="1" t="n">
        <v>16</v>
      </c>
      <c r="BK88" s="1" t="n">
        <v>19</v>
      </c>
      <c r="BL88" s="1" t="n">
        <v>19</v>
      </c>
      <c r="BM88" s="1" t="n">
        <v>22</v>
      </c>
      <c r="BN88" s="1" t="n">
        <v>24</v>
      </c>
      <c r="BO88" s="1" t="n">
        <v>29</v>
      </c>
      <c r="BP88" s="1" t="n">
        <v>22</v>
      </c>
      <c r="BQ88" s="1" t="n">
        <v>21</v>
      </c>
      <c r="BR88" s="1" t="n">
        <v>17</v>
      </c>
      <c r="BS88" s="1" t="n">
        <v>19</v>
      </c>
      <c r="BT88" s="1" t="n">
        <v>19</v>
      </c>
      <c r="BU88" s="1" t="n">
        <v>17</v>
      </c>
      <c r="BV88" s="1" t="n">
        <v>20</v>
      </c>
      <c r="BW88" s="1" t="n">
        <v>24</v>
      </c>
      <c r="BX88" s="1" t="n">
        <v>20</v>
      </c>
      <c r="BY88" s="1" t="n">
        <v>21</v>
      </c>
      <c r="BZ88" s="1" t="n">
        <v>24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617</v>
      </c>
      <c r="M89" s="1" t="s">
        <v>752</v>
      </c>
      <c r="N89" s="1" t="s">
        <v>183</v>
      </c>
      <c r="O89" s="1" t="n">
        <v>19</v>
      </c>
      <c r="P89" s="1" t="n">
        <v>22</v>
      </c>
      <c r="Q89" s="1" t="n">
        <v>23</v>
      </c>
      <c r="R89" s="1" t="n">
        <v>27</v>
      </c>
      <c r="S89" s="1" t="n">
        <v>27</v>
      </c>
      <c r="T89" s="1" t="n">
        <v>22</v>
      </c>
      <c r="U89" s="1" t="n">
        <v>18</v>
      </c>
      <c r="V89" s="1" t="n">
        <v>15</v>
      </c>
      <c r="W89" s="1" t="n">
        <v>21</v>
      </c>
      <c r="X89" s="1" t="n">
        <v>27</v>
      </c>
      <c r="Y89" s="1" t="n">
        <v>30</v>
      </c>
      <c r="Z89" s="1" t="n">
        <v>34</v>
      </c>
      <c r="AA89" s="1" t="n">
        <v>37</v>
      </c>
      <c r="AB89" s="1" t="n">
        <v>27</v>
      </c>
      <c r="AC89" s="1" t="n">
        <v>24</v>
      </c>
      <c r="AD89" s="1" t="n">
        <v>23</v>
      </c>
      <c r="AE89" s="1" t="n">
        <v>27</v>
      </c>
      <c r="AF89" s="1" t="n">
        <v>35</v>
      </c>
      <c r="AG89" s="1" t="n">
        <v>43</v>
      </c>
      <c r="AH89" s="1" t="n">
        <v>45</v>
      </c>
      <c r="AI89" s="1" t="n">
        <v>47</v>
      </c>
      <c r="AJ89" s="1" t="n">
        <v>39</v>
      </c>
      <c r="AK89" s="1" t="n">
        <v>33</v>
      </c>
      <c r="AL89" s="1" t="n">
        <v>24</v>
      </c>
      <c r="AM89" s="1" t="n">
        <v>31</v>
      </c>
      <c r="AN89" s="1" t="n">
        <v>40</v>
      </c>
      <c r="AO89" s="1" t="n">
        <v>51</v>
      </c>
      <c r="AP89" s="1" t="n">
        <v>43</v>
      </c>
      <c r="AQ89" s="1" t="n">
        <v>33</v>
      </c>
      <c r="AR89" s="1" t="n">
        <v>50</v>
      </c>
      <c r="AS89" s="1" t="n">
        <v>41</v>
      </c>
      <c r="AT89" s="1" t="n">
        <v>46</v>
      </c>
      <c r="AU89" s="1" t="n">
        <v>35</v>
      </c>
      <c r="AV89" s="1" t="n">
        <v>39</v>
      </c>
      <c r="AW89" s="1" t="n">
        <v>52</v>
      </c>
      <c r="AX89" s="1" t="n">
        <v>45</v>
      </c>
      <c r="AY89" s="1" t="n">
        <v>37</v>
      </c>
      <c r="AZ89" s="1" t="n">
        <v>48</v>
      </c>
      <c r="BA89" s="1" t="n">
        <v>39</v>
      </c>
      <c r="BB89" s="1" t="n">
        <v>46</v>
      </c>
      <c r="BC89" s="1" t="n">
        <v>27</v>
      </c>
      <c r="BD89" s="1" t="n">
        <v>32</v>
      </c>
      <c r="BE89" s="1" t="n">
        <v>38</v>
      </c>
      <c r="BF89" s="1" t="n">
        <v>42</v>
      </c>
      <c r="BG89" s="1" t="n">
        <v>45</v>
      </c>
      <c r="BH89" s="1" t="n">
        <v>38</v>
      </c>
      <c r="BI89" s="1" t="n">
        <v>34</v>
      </c>
      <c r="BJ89" s="1" t="n">
        <v>28</v>
      </c>
      <c r="BK89" s="1" t="n">
        <v>21</v>
      </c>
      <c r="BL89" s="1" t="n">
        <v>27</v>
      </c>
      <c r="BM89" s="1" t="n">
        <v>31</v>
      </c>
      <c r="BN89" s="1" t="n">
        <v>31</v>
      </c>
      <c r="BO89" s="1" t="n">
        <v>31</v>
      </c>
      <c r="BP89" s="1" t="n">
        <v>33</v>
      </c>
      <c r="BQ89" s="1" t="n">
        <v>25</v>
      </c>
      <c r="BR89" s="1" t="n">
        <v>24</v>
      </c>
      <c r="BS89" s="1" t="n">
        <v>19</v>
      </c>
      <c r="BT89" s="1" t="n">
        <v>22</v>
      </c>
      <c r="BU89" s="1" t="n">
        <v>26</v>
      </c>
      <c r="BV89" s="1" t="n">
        <v>28</v>
      </c>
      <c r="BW89" s="1" t="n">
        <v>27</v>
      </c>
      <c r="BX89" s="1" t="n">
        <v>26</v>
      </c>
      <c r="BY89" s="1" t="n">
        <v>28</v>
      </c>
      <c r="BZ89" s="1" t="n">
        <v>30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617</v>
      </c>
      <c r="M90" s="1" t="s">
        <v>752</v>
      </c>
      <c r="N90" s="1" t="s">
        <v>183</v>
      </c>
      <c r="O90" s="1" t="n">
        <v>24</v>
      </c>
      <c r="P90" s="1" t="n">
        <v>24</v>
      </c>
      <c r="Q90" s="1" t="n">
        <v>24</v>
      </c>
      <c r="R90" s="1" t="n">
        <v>25</v>
      </c>
      <c r="S90" s="1" t="n">
        <v>25</v>
      </c>
      <c r="T90" s="1" t="n">
        <v>21</v>
      </c>
      <c r="U90" s="1" t="n">
        <v>14</v>
      </c>
      <c r="V90" s="1" t="n">
        <v>21</v>
      </c>
      <c r="W90" s="1" t="n">
        <v>23</v>
      </c>
      <c r="X90" s="1" t="n">
        <v>28</v>
      </c>
      <c r="Y90" s="1" t="n">
        <v>32</v>
      </c>
      <c r="Z90" s="1" t="n">
        <v>36</v>
      </c>
      <c r="AA90" s="1" t="n">
        <v>32</v>
      </c>
      <c r="AB90" s="1" t="n">
        <v>27</v>
      </c>
      <c r="AC90" s="1" t="n">
        <v>20</v>
      </c>
      <c r="AD90" s="1" t="n">
        <v>18</v>
      </c>
      <c r="AE90" s="1" t="n">
        <v>28</v>
      </c>
      <c r="AF90" s="1" t="n">
        <v>34</v>
      </c>
      <c r="AG90" s="1" t="n">
        <v>45</v>
      </c>
      <c r="AH90" s="1" t="n">
        <v>47</v>
      </c>
      <c r="AI90" s="1" t="n">
        <v>45</v>
      </c>
      <c r="AJ90" s="1" t="n">
        <v>37</v>
      </c>
      <c r="AK90" s="1" t="n">
        <v>30</v>
      </c>
      <c r="AL90" s="1" t="n">
        <v>24</v>
      </c>
      <c r="AM90" s="1" t="n">
        <v>34</v>
      </c>
      <c r="AN90" s="1" t="n">
        <v>39</v>
      </c>
      <c r="AO90" s="1" t="n">
        <v>49</v>
      </c>
      <c r="AP90" s="1" t="n">
        <v>38</v>
      </c>
      <c r="AQ90" s="1" t="n">
        <v>40</v>
      </c>
      <c r="AR90" s="1" t="n">
        <v>50</v>
      </c>
      <c r="AS90" s="1" t="n">
        <v>37</v>
      </c>
      <c r="AT90" s="1" t="n">
        <v>38</v>
      </c>
      <c r="AU90" s="1" t="n">
        <v>36</v>
      </c>
      <c r="AV90" s="1" t="n">
        <v>39</v>
      </c>
      <c r="AW90" s="1" t="n">
        <v>50</v>
      </c>
      <c r="AX90" s="1" t="n">
        <v>42</v>
      </c>
      <c r="AY90" s="1" t="n">
        <v>41</v>
      </c>
      <c r="AZ90" s="1" t="n">
        <v>47</v>
      </c>
      <c r="BA90" s="1" t="n">
        <v>39</v>
      </c>
      <c r="BB90" s="1" t="n">
        <v>41</v>
      </c>
      <c r="BC90" s="1" t="n">
        <v>33</v>
      </c>
      <c r="BD90" s="1" t="n">
        <v>38</v>
      </c>
      <c r="BE90" s="1" t="n">
        <v>40</v>
      </c>
      <c r="BF90" s="1" t="n">
        <v>44</v>
      </c>
      <c r="BG90" s="1" t="n">
        <v>42</v>
      </c>
      <c r="BH90" s="1" t="n">
        <v>39</v>
      </c>
      <c r="BI90" s="1" t="n">
        <v>31</v>
      </c>
      <c r="BJ90" s="1" t="n">
        <v>27</v>
      </c>
      <c r="BK90" s="1" t="n">
        <v>24</v>
      </c>
      <c r="BL90" s="1" t="n">
        <v>30</v>
      </c>
      <c r="BM90" s="1" t="n">
        <v>32</v>
      </c>
      <c r="BN90" s="1" t="n">
        <v>35</v>
      </c>
      <c r="BO90" s="1" t="n">
        <v>36</v>
      </c>
      <c r="BP90" s="1" t="n">
        <v>30</v>
      </c>
      <c r="BQ90" s="1" t="n">
        <v>24</v>
      </c>
      <c r="BR90" s="1" t="n">
        <v>24</v>
      </c>
      <c r="BS90" s="1" t="n">
        <v>21</v>
      </c>
      <c r="BT90" s="1" t="n">
        <v>26</v>
      </c>
      <c r="BU90" s="1" t="n">
        <v>26</v>
      </c>
      <c r="BV90" s="1" t="n">
        <v>29</v>
      </c>
      <c r="BW90" s="1" t="n">
        <v>30</v>
      </c>
      <c r="BX90" s="1" t="n">
        <v>26</v>
      </c>
      <c r="BY90" s="1" t="n">
        <v>21</v>
      </c>
      <c r="BZ90" s="1" t="n">
        <v>20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7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617</v>
      </c>
      <c r="M91" s="1" t="s">
        <v>752</v>
      </c>
      <c r="N91" s="1" t="s">
        <v>183</v>
      </c>
      <c r="O91" s="1" t="n">
        <v>14</v>
      </c>
      <c r="P91" s="1" t="n">
        <v>13</v>
      </c>
      <c r="Q91" s="1" t="n">
        <v>15</v>
      </c>
      <c r="R91" s="1" t="n">
        <v>17</v>
      </c>
      <c r="S91" s="1" t="n">
        <v>19</v>
      </c>
      <c r="T91" s="1" t="n">
        <v>16</v>
      </c>
      <c r="U91" s="1" t="n">
        <v>26</v>
      </c>
      <c r="V91" s="1" t="n">
        <v>19</v>
      </c>
      <c r="W91" s="1" t="n">
        <v>15</v>
      </c>
      <c r="X91" s="1" t="n">
        <v>16</v>
      </c>
      <c r="Y91" s="1" t="n">
        <v>20</v>
      </c>
      <c r="Z91" s="1" t="n">
        <v>21</v>
      </c>
      <c r="AA91" s="1" t="n">
        <v>20</v>
      </c>
      <c r="AB91" s="1" t="n">
        <v>19</v>
      </c>
      <c r="AC91" s="1" t="n">
        <v>17</v>
      </c>
      <c r="AD91" s="1" t="n">
        <v>16</v>
      </c>
      <c r="AE91" s="1" t="n">
        <v>21</v>
      </c>
      <c r="AF91" s="1" t="n">
        <v>23</v>
      </c>
      <c r="AG91" s="1" t="n">
        <v>28</v>
      </c>
      <c r="AH91" s="1" t="n">
        <v>34</v>
      </c>
      <c r="AI91" s="1" t="n">
        <v>32</v>
      </c>
      <c r="AJ91" s="1" t="n">
        <v>26</v>
      </c>
      <c r="AK91" s="1" t="n">
        <v>22</v>
      </c>
      <c r="AL91" s="1" t="n">
        <v>14</v>
      </c>
      <c r="AM91" s="1" t="n">
        <v>26</v>
      </c>
      <c r="AN91" s="1" t="n">
        <v>32</v>
      </c>
      <c r="AO91" s="1" t="n">
        <v>36</v>
      </c>
      <c r="AP91" s="1" t="n">
        <v>29</v>
      </c>
      <c r="AQ91" s="1" t="n">
        <v>30</v>
      </c>
      <c r="AR91" s="1" t="n">
        <v>38</v>
      </c>
      <c r="AS91" s="1" t="n">
        <v>28</v>
      </c>
      <c r="AT91" s="1" t="n">
        <v>20</v>
      </c>
      <c r="AU91" s="1" t="n">
        <v>29</v>
      </c>
      <c r="AV91" s="1" t="n">
        <v>30</v>
      </c>
      <c r="AW91" s="1" t="n">
        <v>36</v>
      </c>
      <c r="AX91" s="1" t="n">
        <v>30</v>
      </c>
      <c r="AY91" s="1" t="n">
        <v>31</v>
      </c>
      <c r="AZ91" s="1" t="n">
        <v>37</v>
      </c>
      <c r="BA91" s="1" t="n">
        <v>25</v>
      </c>
      <c r="BB91" s="1" t="n">
        <v>22</v>
      </c>
      <c r="BC91" s="1" t="n">
        <v>21</v>
      </c>
      <c r="BD91" s="1" t="n">
        <v>26</v>
      </c>
      <c r="BE91" s="1" t="n">
        <v>29</v>
      </c>
      <c r="BF91" s="1" t="n">
        <v>30</v>
      </c>
      <c r="BG91" s="1" t="n">
        <v>30</v>
      </c>
      <c r="BH91" s="1" t="n">
        <v>29</v>
      </c>
      <c r="BI91" s="1" t="n">
        <v>20</v>
      </c>
      <c r="BJ91" s="1" t="n">
        <v>14</v>
      </c>
      <c r="BK91" s="1" t="n">
        <v>20</v>
      </c>
      <c r="BL91" s="1" t="n">
        <v>19</v>
      </c>
      <c r="BM91" s="1" t="n">
        <v>23</v>
      </c>
      <c r="BN91" s="1" t="n">
        <v>26</v>
      </c>
      <c r="BO91" s="1" t="n">
        <v>25</v>
      </c>
      <c r="BP91" s="1" t="n">
        <v>18</v>
      </c>
      <c r="BQ91" s="1" t="n">
        <v>17</v>
      </c>
      <c r="BR91" s="1" t="n">
        <v>17</v>
      </c>
      <c r="BS91" s="1" t="n">
        <v>14</v>
      </c>
      <c r="BT91" s="1" t="n">
        <v>15</v>
      </c>
      <c r="BU91" s="1" t="n">
        <v>20</v>
      </c>
      <c r="BV91" s="1" t="n">
        <v>17</v>
      </c>
      <c r="BW91" s="1" t="n">
        <v>18</v>
      </c>
      <c r="BX91" s="1" t="n">
        <v>17</v>
      </c>
      <c r="BY91" s="1" t="n">
        <v>14</v>
      </c>
      <c r="BZ91" s="1" t="n">
        <v>14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7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617</v>
      </c>
      <c r="M92" s="1" t="s">
        <v>752</v>
      </c>
      <c r="N92" s="1" t="s">
        <v>183</v>
      </c>
      <c r="O92" s="1" t="n">
        <v>13</v>
      </c>
      <c r="P92" s="1" t="n">
        <v>15</v>
      </c>
      <c r="Q92" s="1" t="n">
        <v>15</v>
      </c>
      <c r="R92" s="1" t="n">
        <v>17</v>
      </c>
      <c r="S92" s="1" t="n">
        <v>18</v>
      </c>
      <c r="T92" s="1" t="n">
        <v>15</v>
      </c>
      <c r="U92" s="1" t="n">
        <v>19</v>
      </c>
      <c r="V92" s="1" t="n">
        <v>15</v>
      </c>
      <c r="W92" s="1" t="n">
        <v>15</v>
      </c>
      <c r="X92" s="1" t="n">
        <v>17</v>
      </c>
      <c r="Y92" s="1" t="n">
        <v>21</v>
      </c>
      <c r="Z92" s="1" t="n">
        <v>21</v>
      </c>
      <c r="AA92" s="1" t="n">
        <v>20</v>
      </c>
      <c r="AB92" s="1" t="n">
        <v>18</v>
      </c>
      <c r="AC92" s="1" t="n">
        <v>15</v>
      </c>
      <c r="AD92" s="1" t="n">
        <v>16</v>
      </c>
      <c r="AE92" s="1" t="n">
        <v>21</v>
      </c>
      <c r="AF92" s="1" t="n">
        <v>26</v>
      </c>
      <c r="AG92" s="1" t="n">
        <v>30</v>
      </c>
      <c r="AH92" s="1" t="n">
        <v>32</v>
      </c>
      <c r="AI92" s="1" t="n">
        <v>32</v>
      </c>
      <c r="AJ92" s="1" t="n">
        <v>28</v>
      </c>
      <c r="AK92" s="1" t="n">
        <v>21</v>
      </c>
      <c r="AL92" s="1" t="n">
        <v>11</v>
      </c>
      <c r="AM92" s="1" t="n">
        <v>29</v>
      </c>
      <c r="AN92" s="1" t="n">
        <v>34</v>
      </c>
      <c r="AO92" s="1" t="n">
        <v>41</v>
      </c>
      <c r="AP92" s="1" t="n">
        <v>30</v>
      </c>
      <c r="AQ92" s="1" t="n">
        <v>32</v>
      </c>
      <c r="AR92" s="1" t="n">
        <v>37</v>
      </c>
      <c r="AS92" s="1" t="n">
        <v>24</v>
      </c>
      <c r="AT92" s="1" t="n">
        <v>19</v>
      </c>
      <c r="AU92" s="1" t="n">
        <v>28</v>
      </c>
      <c r="AV92" s="1" t="n">
        <v>32</v>
      </c>
      <c r="AW92" s="1" t="n">
        <v>40</v>
      </c>
      <c r="AX92" s="1" t="n">
        <v>30</v>
      </c>
      <c r="AY92" s="1" t="n">
        <v>32</v>
      </c>
      <c r="AZ92" s="1" t="n">
        <v>39</v>
      </c>
      <c r="BA92" s="1" t="n">
        <v>26</v>
      </c>
      <c r="BB92" s="1" t="n">
        <v>21</v>
      </c>
      <c r="BC92" s="1" t="n">
        <v>22</v>
      </c>
      <c r="BD92" s="1" t="n">
        <v>27</v>
      </c>
      <c r="BE92" s="1" t="n">
        <v>29</v>
      </c>
      <c r="BF92" s="1" t="n">
        <v>35</v>
      </c>
      <c r="BG92" s="1" t="n">
        <v>33</v>
      </c>
      <c r="BH92" s="1" t="n">
        <v>26</v>
      </c>
      <c r="BI92" s="1" t="n">
        <v>22</v>
      </c>
      <c r="BJ92" s="1" t="n">
        <v>17</v>
      </c>
      <c r="BK92" s="1" t="n">
        <v>17</v>
      </c>
      <c r="BL92" s="1" t="n">
        <v>19</v>
      </c>
      <c r="BM92" s="1" t="n">
        <v>22</v>
      </c>
      <c r="BN92" s="1" t="n">
        <v>23</v>
      </c>
      <c r="BO92" s="1" t="n">
        <v>26</v>
      </c>
      <c r="BP92" s="1" t="n">
        <v>22</v>
      </c>
      <c r="BQ92" s="1" t="n">
        <v>18</v>
      </c>
      <c r="BR92" s="1" t="n">
        <v>13</v>
      </c>
      <c r="BS92" s="1" t="n">
        <v>16</v>
      </c>
      <c r="BT92" s="1" t="n">
        <v>16</v>
      </c>
      <c r="BU92" s="1" t="n">
        <v>18</v>
      </c>
      <c r="BV92" s="1" t="n">
        <v>20</v>
      </c>
      <c r="BW92" s="1" t="n">
        <v>18</v>
      </c>
      <c r="BX92" s="1" t="n">
        <v>15</v>
      </c>
      <c r="BY92" s="1" t="n">
        <v>15</v>
      </c>
      <c r="BZ92" s="1" t="n">
        <v>19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617</v>
      </c>
      <c r="M93" s="1" t="s">
        <v>752</v>
      </c>
      <c r="N93" s="1" t="s">
        <v>183</v>
      </c>
      <c r="O93" s="1" t="n">
        <v>16</v>
      </c>
      <c r="P93" s="1" t="n">
        <v>15</v>
      </c>
      <c r="Q93" s="1" t="n">
        <v>21</v>
      </c>
      <c r="R93" s="1" t="n">
        <v>29</v>
      </c>
      <c r="S93" s="1" t="n">
        <v>44</v>
      </c>
      <c r="T93" s="1" t="n">
        <v>35</v>
      </c>
      <c r="U93" s="1" t="n">
        <v>42</v>
      </c>
      <c r="V93" s="1" t="n">
        <v>39</v>
      </c>
      <c r="W93" s="1" t="n">
        <v>19</v>
      </c>
      <c r="X93" s="1" t="n">
        <v>23</v>
      </c>
      <c r="Y93" s="1" t="n">
        <v>27</v>
      </c>
      <c r="Z93" s="1" t="n">
        <v>32</v>
      </c>
      <c r="AA93" s="1" t="n">
        <v>64</v>
      </c>
      <c r="AB93" s="1" t="n">
        <v>67</v>
      </c>
      <c r="AC93" s="1" t="n">
        <v>56</v>
      </c>
      <c r="AD93" s="1" t="n">
        <v>58</v>
      </c>
      <c r="AE93" s="1" t="n">
        <v>22</v>
      </c>
      <c r="AF93" s="1" t="n">
        <v>24</v>
      </c>
      <c r="AG93" s="1" t="n">
        <v>34</v>
      </c>
      <c r="AH93" s="1" t="n">
        <v>43</v>
      </c>
      <c r="AI93" s="1" t="n">
        <v>45</v>
      </c>
      <c r="AJ93" s="1" t="n">
        <v>36</v>
      </c>
      <c r="AK93" s="1" t="n">
        <v>32</v>
      </c>
      <c r="AL93" s="1" t="n">
        <v>20</v>
      </c>
      <c r="AM93" s="1" t="n">
        <v>25</v>
      </c>
      <c r="AN93" s="1" t="n">
        <v>32</v>
      </c>
      <c r="AO93" s="1" t="n">
        <v>47</v>
      </c>
      <c r="AP93" s="1" t="n">
        <v>41</v>
      </c>
      <c r="AQ93" s="1" t="n">
        <v>35</v>
      </c>
      <c r="AR93" s="1" t="n">
        <v>47</v>
      </c>
      <c r="AS93" s="1" t="n">
        <v>35</v>
      </c>
      <c r="AT93" s="1" t="n">
        <v>31</v>
      </c>
      <c r="AU93" s="1" t="n">
        <v>28</v>
      </c>
      <c r="AV93" s="1" t="n">
        <v>36</v>
      </c>
      <c r="AW93" s="1" t="n">
        <v>49</v>
      </c>
      <c r="AX93" s="1" t="n">
        <v>42</v>
      </c>
      <c r="AY93" s="1" t="n">
        <v>40</v>
      </c>
      <c r="AZ93" s="1" t="n">
        <v>45</v>
      </c>
      <c r="BA93" s="1" t="n">
        <v>30</v>
      </c>
      <c r="BB93" s="1" t="n">
        <v>27</v>
      </c>
      <c r="BC93" s="1" t="n">
        <v>26</v>
      </c>
      <c r="BD93" s="1" t="n">
        <v>31</v>
      </c>
      <c r="BE93" s="1" t="n">
        <v>37</v>
      </c>
      <c r="BF93" s="1" t="n">
        <v>41</v>
      </c>
      <c r="BG93" s="1" t="n">
        <v>42</v>
      </c>
      <c r="BH93" s="1" t="n">
        <v>33</v>
      </c>
      <c r="BI93" s="1" t="n">
        <v>25</v>
      </c>
      <c r="BJ93" s="1" t="n">
        <v>19</v>
      </c>
      <c r="BK93" s="1" t="n">
        <v>19</v>
      </c>
      <c r="BL93" s="1" t="n">
        <v>22</v>
      </c>
      <c r="BM93" s="1" t="n">
        <v>26</v>
      </c>
      <c r="BN93" s="1" t="n">
        <v>30</v>
      </c>
      <c r="BO93" s="1" t="n">
        <v>31</v>
      </c>
      <c r="BP93" s="1" t="n">
        <v>22</v>
      </c>
      <c r="BQ93" s="1" t="n">
        <v>20</v>
      </c>
      <c r="BR93" s="1" t="n">
        <v>16</v>
      </c>
      <c r="BS93" s="1" t="n">
        <v>20</v>
      </c>
      <c r="BT93" s="1" t="n">
        <v>20</v>
      </c>
      <c r="BU93" s="1" t="n">
        <v>19</v>
      </c>
      <c r="BV93" s="1" t="n">
        <v>23</v>
      </c>
      <c r="BW93" s="1" t="n">
        <v>26</v>
      </c>
      <c r="BX93" s="1" t="n">
        <v>19</v>
      </c>
      <c r="BY93" s="1" t="n">
        <v>15</v>
      </c>
      <c r="BZ93" s="1" t="n">
        <v>14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617</v>
      </c>
      <c r="M94" s="1" t="s">
        <v>752</v>
      </c>
      <c r="N94" s="1" t="s">
        <v>183</v>
      </c>
      <c r="O94" s="1" t="n">
        <v>12</v>
      </c>
      <c r="P94" s="1" t="n">
        <v>15</v>
      </c>
      <c r="Q94" s="1" t="n">
        <v>14</v>
      </c>
      <c r="R94" s="1" t="n">
        <v>14</v>
      </c>
      <c r="S94" s="1" t="n">
        <v>21</v>
      </c>
      <c r="T94" s="1" t="n">
        <v>17</v>
      </c>
      <c r="U94" s="1" t="n">
        <v>26</v>
      </c>
      <c r="V94" s="1" t="n">
        <v>27</v>
      </c>
      <c r="W94" s="1" t="n">
        <v>14</v>
      </c>
      <c r="X94" s="1" t="n">
        <v>17</v>
      </c>
      <c r="Y94" s="1" t="n">
        <v>21</v>
      </c>
      <c r="Z94" s="1" t="n">
        <v>26</v>
      </c>
      <c r="AA94" s="1" t="n">
        <v>23</v>
      </c>
      <c r="AB94" s="1" t="n">
        <v>20</v>
      </c>
      <c r="AC94" s="1" t="n">
        <v>18</v>
      </c>
      <c r="AD94" s="1" t="n">
        <v>20</v>
      </c>
      <c r="AE94" s="1" t="n">
        <v>19</v>
      </c>
      <c r="AF94" s="1" t="n">
        <v>24</v>
      </c>
      <c r="AG94" s="1" t="n">
        <v>31</v>
      </c>
      <c r="AH94" s="1" t="n">
        <v>38</v>
      </c>
      <c r="AI94" s="1" t="n">
        <v>39</v>
      </c>
      <c r="AJ94" s="1" t="n">
        <v>33</v>
      </c>
      <c r="AK94" s="1" t="n">
        <v>23</v>
      </c>
      <c r="AL94" s="1" t="n">
        <v>19</v>
      </c>
      <c r="AM94" s="1" t="n">
        <v>23</v>
      </c>
      <c r="AN94" s="1" t="n">
        <v>28</v>
      </c>
      <c r="AO94" s="1" t="n">
        <v>40</v>
      </c>
      <c r="AP94" s="1" t="n">
        <v>33</v>
      </c>
      <c r="AQ94" s="1" t="n">
        <v>36</v>
      </c>
      <c r="AR94" s="1" t="n">
        <v>44</v>
      </c>
      <c r="AS94" s="1" t="n">
        <v>31</v>
      </c>
      <c r="AT94" s="1" t="n">
        <v>24</v>
      </c>
      <c r="AU94" s="1" t="n">
        <v>27</v>
      </c>
      <c r="AV94" s="1" t="n">
        <v>29</v>
      </c>
      <c r="AW94" s="1" t="n">
        <v>40</v>
      </c>
      <c r="AX94" s="1" t="n">
        <v>32</v>
      </c>
      <c r="AY94" s="1" t="n">
        <v>36</v>
      </c>
      <c r="AZ94" s="1" t="n">
        <v>41</v>
      </c>
      <c r="BA94" s="1" t="n">
        <v>30</v>
      </c>
      <c r="BB94" s="1" t="n">
        <v>21</v>
      </c>
      <c r="BC94" s="1" t="n">
        <v>21</v>
      </c>
      <c r="BD94" s="1" t="n">
        <v>25</v>
      </c>
      <c r="BE94" s="1" t="n">
        <v>30</v>
      </c>
      <c r="BF94" s="1" t="n">
        <v>33</v>
      </c>
      <c r="BG94" s="1" t="n">
        <v>34</v>
      </c>
      <c r="BH94" s="1" t="n">
        <v>28</v>
      </c>
      <c r="BI94" s="1" t="n">
        <v>21</v>
      </c>
      <c r="BJ94" s="1" t="n">
        <v>16</v>
      </c>
      <c r="BK94" s="1" t="n">
        <v>16</v>
      </c>
      <c r="BL94" s="1" t="n">
        <v>19</v>
      </c>
      <c r="BM94" s="1" t="n">
        <v>22</v>
      </c>
      <c r="BN94" s="1" t="n">
        <v>24</v>
      </c>
      <c r="BO94" s="1" t="n">
        <v>23</v>
      </c>
      <c r="BP94" s="1" t="n">
        <v>21</v>
      </c>
      <c r="BQ94" s="1" t="n">
        <v>18</v>
      </c>
      <c r="BR94" s="1" t="n">
        <v>15</v>
      </c>
      <c r="BS94" s="1" t="n">
        <v>12</v>
      </c>
      <c r="BT94" s="1" t="n">
        <v>12</v>
      </c>
      <c r="BU94" s="1" t="n">
        <v>16</v>
      </c>
      <c r="BV94" s="1" t="n">
        <v>18</v>
      </c>
      <c r="BW94" s="1" t="n">
        <v>20</v>
      </c>
      <c r="BX94" s="1" t="n">
        <v>18</v>
      </c>
      <c r="BY94" s="1" t="n">
        <v>18</v>
      </c>
      <c r="BZ94" s="1" t="n">
        <v>15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617</v>
      </c>
      <c r="M95" s="1" t="s">
        <v>752</v>
      </c>
      <c r="N95" s="1" t="s">
        <v>183</v>
      </c>
      <c r="O95" s="1" t="n">
        <v>13</v>
      </c>
      <c r="P95" s="1" t="n">
        <v>14</v>
      </c>
      <c r="Q95" s="1" t="n">
        <v>16</v>
      </c>
      <c r="R95" s="1" t="n">
        <v>19</v>
      </c>
      <c r="S95" s="1" t="n">
        <v>16</v>
      </c>
      <c r="T95" s="1" t="n">
        <v>15</v>
      </c>
      <c r="U95" s="1" t="n">
        <v>18</v>
      </c>
      <c r="V95" s="1" t="n">
        <v>19</v>
      </c>
      <c r="W95" s="1" t="n">
        <v>16</v>
      </c>
      <c r="X95" s="1" t="n">
        <v>19</v>
      </c>
      <c r="Y95" s="1" t="n">
        <v>20</v>
      </c>
      <c r="Z95" s="1" t="n">
        <v>25</v>
      </c>
      <c r="AA95" s="1" t="n">
        <v>24</v>
      </c>
      <c r="AB95" s="1" t="n">
        <v>24</v>
      </c>
      <c r="AC95" s="1" t="n">
        <v>21</v>
      </c>
      <c r="AD95" s="1" t="n">
        <v>18</v>
      </c>
      <c r="AE95" s="1" t="n">
        <v>19</v>
      </c>
      <c r="AF95" s="1" t="n">
        <v>22</v>
      </c>
      <c r="AG95" s="1" t="n">
        <v>29</v>
      </c>
      <c r="AH95" s="1" t="n">
        <v>34</v>
      </c>
      <c r="AI95" s="1" t="n">
        <v>38</v>
      </c>
      <c r="AJ95" s="1" t="n">
        <v>34</v>
      </c>
      <c r="AK95" s="1" t="n">
        <v>23</v>
      </c>
      <c r="AL95" s="1" t="n">
        <v>16</v>
      </c>
      <c r="AM95" s="1" t="n">
        <v>22</v>
      </c>
      <c r="AN95" s="1" t="n">
        <v>29</v>
      </c>
      <c r="AO95" s="1" t="n">
        <v>38</v>
      </c>
      <c r="AP95" s="1" t="n">
        <v>35</v>
      </c>
      <c r="AQ95" s="1" t="n">
        <v>34</v>
      </c>
      <c r="AR95" s="1" t="n">
        <v>43</v>
      </c>
      <c r="AS95" s="1" t="n">
        <v>29</v>
      </c>
      <c r="AT95" s="1" t="n">
        <v>24</v>
      </c>
      <c r="AU95" s="1" t="n">
        <v>20</v>
      </c>
      <c r="AV95" s="1" t="n">
        <v>26</v>
      </c>
      <c r="AW95" s="1" t="n">
        <v>31</v>
      </c>
      <c r="AX95" s="1" t="n">
        <v>28</v>
      </c>
      <c r="AY95" s="1" t="n">
        <v>32</v>
      </c>
      <c r="AZ95" s="1" t="n">
        <v>40</v>
      </c>
      <c r="BA95" s="1" t="n">
        <v>28</v>
      </c>
      <c r="BB95" s="1" t="n">
        <v>22</v>
      </c>
      <c r="BC95" s="1" t="n">
        <v>18</v>
      </c>
      <c r="BD95" s="1" t="n">
        <v>21</v>
      </c>
      <c r="BE95" s="1" t="n">
        <v>22</v>
      </c>
      <c r="BF95" s="1" t="n">
        <v>30</v>
      </c>
      <c r="BG95" s="1" t="n">
        <v>32</v>
      </c>
      <c r="BH95" s="1" t="n">
        <v>29</v>
      </c>
      <c r="BI95" s="1" t="n">
        <v>24</v>
      </c>
      <c r="BJ95" s="1" t="n">
        <v>18</v>
      </c>
      <c r="BK95" s="1" t="n">
        <v>17</v>
      </c>
      <c r="BL95" s="1" t="n">
        <v>18</v>
      </c>
      <c r="BM95" s="1" t="n">
        <v>18</v>
      </c>
      <c r="BN95" s="1" t="n">
        <v>21</v>
      </c>
      <c r="BO95" s="1" t="n">
        <v>22</v>
      </c>
      <c r="BP95" s="1" t="n">
        <v>19</v>
      </c>
      <c r="BQ95" s="1" t="n">
        <v>16</v>
      </c>
      <c r="BR95" s="1" t="n">
        <v>14</v>
      </c>
      <c r="BS95" s="1" t="n">
        <v>12</v>
      </c>
      <c r="BT95" s="1" t="n">
        <v>15</v>
      </c>
      <c r="BU95" s="1" t="n">
        <v>13</v>
      </c>
      <c r="BV95" s="1" t="n">
        <v>15</v>
      </c>
      <c r="BW95" s="1" t="n">
        <v>18</v>
      </c>
      <c r="BX95" s="1" t="n">
        <v>16</v>
      </c>
      <c r="BY95" s="1" t="n">
        <v>12</v>
      </c>
      <c r="BZ95" s="1" t="n">
        <v>16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7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617</v>
      </c>
      <c r="M96" s="1" t="s">
        <v>752</v>
      </c>
      <c r="N96" s="1" t="s">
        <v>183</v>
      </c>
      <c r="O96" s="1" t="n">
        <v>19</v>
      </c>
      <c r="P96" s="1" t="n">
        <v>21</v>
      </c>
      <c r="Q96" s="1" t="n">
        <v>22</v>
      </c>
      <c r="R96" s="1" t="n">
        <v>24</v>
      </c>
      <c r="S96" s="1" t="n">
        <v>22</v>
      </c>
      <c r="T96" s="1" t="n">
        <v>21</v>
      </c>
      <c r="U96" s="1" t="n">
        <v>18</v>
      </c>
      <c r="V96" s="1" t="n">
        <v>19</v>
      </c>
      <c r="W96" s="1" t="n">
        <v>21</v>
      </c>
      <c r="X96" s="1" t="n">
        <v>23</v>
      </c>
      <c r="Y96" s="1" t="n">
        <v>26</v>
      </c>
      <c r="Z96" s="1" t="n">
        <v>32</v>
      </c>
      <c r="AA96" s="1" t="n">
        <v>30</v>
      </c>
      <c r="AB96" s="1" t="n">
        <v>25</v>
      </c>
      <c r="AC96" s="1" t="n">
        <v>17</v>
      </c>
      <c r="AD96" s="1" t="n">
        <v>17</v>
      </c>
      <c r="AE96" s="1" t="n">
        <v>22</v>
      </c>
      <c r="AF96" s="1" t="n">
        <v>30</v>
      </c>
      <c r="AG96" s="1" t="n">
        <v>37</v>
      </c>
      <c r="AH96" s="1" t="n">
        <v>42</v>
      </c>
      <c r="AI96" s="1" t="n">
        <v>39</v>
      </c>
      <c r="AJ96" s="1" t="n">
        <v>34</v>
      </c>
      <c r="AK96" s="1" t="n">
        <v>27</v>
      </c>
      <c r="AL96" s="1" t="n">
        <v>21</v>
      </c>
      <c r="AM96" s="1" t="n">
        <v>28</v>
      </c>
      <c r="AN96" s="1" t="n">
        <v>36</v>
      </c>
      <c r="AO96" s="1" t="n">
        <v>43</v>
      </c>
      <c r="AP96" s="1" t="n">
        <v>34</v>
      </c>
      <c r="AQ96" s="1" t="n">
        <v>34</v>
      </c>
      <c r="AR96" s="1" t="n">
        <v>44</v>
      </c>
      <c r="AS96" s="1" t="n">
        <v>33</v>
      </c>
      <c r="AT96" s="1" t="n">
        <v>24</v>
      </c>
      <c r="AU96" s="1" t="n">
        <v>32</v>
      </c>
      <c r="AV96" s="1" t="n">
        <v>40</v>
      </c>
      <c r="AW96" s="1" t="n">
        <v>45</v>
      </c>
      <c r="AX96" s="1" t="n">
        <v>34</v>
      </c>
      <c r="AY96" s="1" t="n">
        <v>37</v>
      </c>
      <c r="AZ96" s="1" t="n">
        <v>43</v>
      </c>
      <c r="BA96" s="1" t="n">
        <v>32</v>
      </c>
      <c r="BB96" s="1" t="n">
        <v>25</v>
      </c>
      <c r="BC96" s="1" t="n">
        <v>25</v>
      </c>
      <c r="BD96" s="1" t="n">
        <v>30</v>
      </c>
      <c r="BE96" s="1" t="n">
        <v>37</v>
      </c>
      <c r="BF96" s="1" t="n">
        <v>40</v>
      </c>
      <c r="BG96" s="1" t="n">
        <v>39</v>
      </c>
      <c r="BH96" s="1" t="n">
        <v>34</v>
      </c>
      <c r="BI96" s="1" t="n">
        <v>26</v>
      </c>
      <c r="BJ96" s="1" t="n">
        <v>20</v>
      </c>
      <c r="BK96" s="1" t="n">
        <v>21</v>
      </c>
      <c r="BL96" s="1" t="n">
        <v>23</v>
      </c>
      <c r="BM96" s="1" t="n">
        <v>26</v>
      </c>
      <c r="BN96" s="1" t="n">
        <v>32</v>
      </c>
      <c r="BO96" s="1" t="n">
        <v>30</v>
      </c>
      <c r="BP96" s="1" t="n">
        <v>25</v>
      </c>
      <c r="BQ96" s="1" t="n">
        <v>23</v>
      </c>
      <c r="BR96" s="1" t="n">
        <v>19</v>
      </c>
      <c r="BS96" s="1" t="n">
        <v>18</v>
      </c>
      <c r="BT96" s="1" t="n">
        <v>23</v>
      </c>
      <c r="BU96" s="1" t="n">
        <v>21</v>
      </c>
      <c r="BV96" s="1" t="n">
        <v>23</v>
      </c>
      <c r="BW96" s="1" t="n">
        <v>27</v>
      </c>
      <c r="BX96" s="1" t="n">
        <v>19</v>
      </c>
      <c r="BY96" s="1" t="n">
        <v>16</v>
      </c>
      <c r="BZ96" s="1" t="n">
        <v>18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7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617</v>
      </c>
      <c r="M97" s="1" t="s">
        <v>752</v>
      </c>
      <c r="N97" s="1" t="s">
        <v>183</v>
      </c>
      <c r="O97" s="1" t="n">
        <v>20</v>
      </c>
      <c r="P97" s="1" t="n">
        <v>17</v>
      </c>
      <c r="Q97" s="1" t="n">
        <v>20</v>
      </c>
      <c r="R97" s="1" t="n">
        <v>19</v>
      </c>
      <c r="S97" s="1" t="n">
        <v>21</v>
      </c>
      <c r="T97" s="1" t="n">
        <v>19</v>
      </c>
      <c r="U97" s="1" t="n">
        <v>22</v>
      </c>
      <c r="V97" s="1" t="n">
        <v>20</v>
      </c>
      <c r="W97" s="1" t="n">
        <v>16</v>
      </c>
      <c r="X97" s="1" t="n">
        <v>22</v>
      </c>
      <c r="Y97" s="1" t="n">
        <v>24</v>
      </c>
      <c r="Z97" s="1" t="n">
        <v>26</v>
      </c>
      <c r="AA97" s="1" t="n">
        <v>26</v>
      </c>
      <c r="AB97" s="1" t="n">
        <v>23</v>
      </c>
      <c r="AC97" s="1" t="n">
        <v>21</v>
      </c>
      <c r="AD97" s="1" t="n">
        <v>18</v>
      </c>
      <c r="AE97" s="1" t="n">
        <v>23</v>
      </c>
      <c r="AF97" s="1" t="n">
        <v>29</v>
      </c>
      <c r="AG97" s="1" t="n">
        <v>32</v>
      </c>
      <c r="AH97" s="1" t="n">
        <v>33</v>
      </c>
      <c r="AI97" s="1" t="n">
        <v>37</v>
      </c>
      <c r="AJ97" s="1" t="n">
        <v>33</v>
      </c>
      <c r="AK97" s="1" t="n">
        <v>26</v>
      </c>
      <c r="AL97" s="1" t="n">
        <v>19</v>
      </c>
      <c r="AM97" s="1" t="n">
        <v>23</v>
      </c>
      <c r="AN97" s="1" t="n">
        <v>35</v>
      </c>
      <c r="AO97" s="1" t="n">
        <v>36</v>
      </c>
      <c r="AP97" s="1" t="n">
        <v>29</v>
      </c>
      <c r="AQ97" s="1" t="n">
        <v>32</v>
      </c>
      <c r="AR97" s="1" t="n">
        <v>42</v>
      </c>
      <c r="AS97" s="1" t="n">
        <v>30</v>
      </c>
      <c r="AT97" s="1" t="n">
        <v>24</v>
      </c>
      <c r="AU97" s="1" t="n">
        <v>24</v>
      </c>
      <c r="AV97" s="1" t="n">
        <v>27</v>
      </c>
      <c r="AW97" s="1" t="n">
        <v>31</v>
      </c>
      <c r="AX97" s="1" t="n">
        <v>35</v>
      </c>
      <c r="AY97" s="1" t="n">
        <v>34</v>
      </c>
      <c r="AZ97" s="1" t="n">
        <v>41</v>
      </c>
      <c r="BA97" s="1" t="n">
        <v>31</v>
      </c>
      <c r="BB97" s="1" t="n">
        <v>25</v>
      </c>
      <c r="BC97" s="1" t="n">
        <v>22</v>
      </c>
      <c r="BD97" s="1" t="n">
        <v>27</v>
      </c>
      <c r="BE97" s="1" t="n">
        <v>29</v>
      </c>
      <c r="BF97" s="1" t="n">
        <v>35</v>
      </c>
      <c r="BG97" s="1" t="n">
        <v>37</v>
      </c>
      <c r="BH97" s="1" t="n">
        <v>31</v>
      </c>
      <c r="BI97" s="1" t="n">
        <v>24</v>
      </c>
      <c r="BJ97" s="1" t="n">
        <v>18</v>
      </c>
      <c r="BK97" s="1" t="n">
        <v>16</v>
      </c>
      <c r="BL97" s="1" t="n">
        <v>20</v>
      </c>
      <c r="BM97" s="1" t="n">
        <v>19</v>
      </c>
      <c r="BN97" s="1" t="n">
        <v>27</v>
      </c>
      <c r="BO97" s="1" t="n">
        <v>28</v>
      </c>
      <c r="BP97" s="1" t="n">
        <v>26</v>
      </c>
      <c r="BQ97" s="1" t="n">
        <v>23</v>
      </c>
      <c r="BR97" s="1" t="n">
        <v>24</v>
      </c>
      <c r="BS97" s="1" t="n">
        <v>16</v>
      </c>
      <c r="BT97" s="1" t="n">
        <v>21</v>
      </c>
      <c r="BU97" s="1" t="n">
        <v>16</v>
      </c>
      <c r="BV97" s="1" t="n">
        <v>19</v>
      </c>
      <c r="BW97" s="1" t="n">
        <v>21</v>
      </c>
      <c r="BX97" s="1" t="n">
        <v>16</v>
      </c>
      <c r="BY97" s="1" t="n">
        <v>17</v>
      </c>
      <c r="BZ97" s="1" t="n">
        <v>17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17685</v>
      </c>
      <c r="D98" s="1" t="n">
        <v>16530</v>
      </c>
      <c r="E98" s="1" t="s">
        <v>76</v>
      </c>
      <c r="F98" s="1" t="n">
        <v>120</v>
      </c>
      <c r="G98" s="1" t="s">
        <v>629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617</v>
      </c>
      <c r="M98" s="1" t="s">
        <v>752</v>
      </c>
      <c r="N98" s="1" t="s">
        <v>183</v>
      </c>
      <c r="O98" s="1" t="n">
        <v>19</v>
      </c>
      <c r="P98" s="1" t="n">
        <v>19</v>
      </c>
      <c r="Q98" s="1" t="n">
        <v>20</v>
      </c>
      <c r="R98" s="1" t="n">
        <v>18</v>
      </c>
      <c r="S98" s="1" t="n">
        <v>22</v>
      </c>
      <c r="T98" s="1" t="n">
        <v>21</v>
      </c>
      <c r="U98" s="1" t="n">
        <v>17</v>
      </c>
      <c r="V98" s="1" t="n">
        <v>14</v>
      </c>
      <c r="W98" s="1" t="n">
        <v>20</v>
      </c>
      <c r="X98" s="1" t="n">
        <v>21</v>
      </c>
      <c r="Y98" s="1" t="n">
        <v>22</v>
      </c>
      <c r="Z98" s="1" t="n">
        <v>25</v>
      </c>
      <c r="AA98" s="1" t="n">
        <v>25</v>
      </c>
      <c r="AB98" s="1" t="n">
        <v>21</v>
      </c>
      <c r="AC98" s="1" t="n">
        <v>16</v>
      </c>
      <c r="AD98" s="1" t="n">
        <v>17</v>
      </c>
      <c r="AE98" s="1" t="n">
        <v>21</v>
      </c>
      <c r="AF98" s="1" t="n">
        <v>26</v>
      </c>
      <c r="AG98" s="1" t="n">
        <v>30</v>
      </c>
      <c r="AH98" s="1" t="n">
        <v>35</v>
      </c>
      <c r="AI98" s="1" t="n">
        <v>35</v>
      </c>
      <c r="AJ98" s="1" t="n">
        <v>29</v>
      </c>
      <c r="AK98" s="1" t="n">
        <v>24</v>
      </c>
      <c r="AL98" s="1" t="n">
        <v>20</v>
      </c>
      <c r="AM98" s="1" t="n">
        <v>28</v>
      </c>
      <c r="AN98" s="1" t="n">
        <v>34</v>
      </c>
      <c r="AO98" s="1" t="n">
        <v>39</v>
      </c>
      <c r="AP98" s="1" t="n">
        <v>33</v>
      </c>
      <c r="AQ98" s="1" t="n">
        <v>30</v>
      </c>
      <c r="AR98" s="1" t="n">
        <v>36</v>
      </c>
      <c r="AS98" s="1" t="n">
        <v>28</v>
      </c>
      <c r="AT98" s="1" t="n">
        <v>25</v>
      </c>
      <c r="AU98" s="1" t="n">
        <v>30</v>
      </c>
      <c r="AV98" s="1" t="n">
        <v>33</v>
      </c>
      <c r="AW98" s="1" t="n">
        <v>38</v>
      </c>
      <c r="AX98" s="1" t="n">
        <v>38</v>
      </c>
      <c r="AY98" s="1" t="n">
        <v>32</v>
      </c>
      <c r="AZ98" s="1" t="n">
        <v>38</v>
      </c>
      <c r="BA98" s="1" t="n">
        <v>29</v>
      </c>
      <c r="BB98" s="1" t="n">
        <v>26</v>
      </c>
      <c r="BC98" s="1" t="n">
        <v>25</v>
      </c>
      <c r="BD98" s="1" t="n">
        <v>30</v>
      </c>
      <c r="BE98" s="1" t="n">
        <v>29</v>
      </c>
      <c r="BF98" s="1" t="n">
        <v>34</v>
      </c>
      <c r="BG98" s="1" t="n">
        <v>31</v>
      </c>
      <c r="BH98" s="1" t="n">
        <v>26</v>
      </c>
      <c r="BI98" s="1" t="n">
        <v>23</v>
      </c>
      <c r="BJ98" s="1" t="n">
        <v>20</v>
      </c>
      <c r="BK98" s="1" t="n">
        <v>18</v>
      </c>
      <c r="BL98" s="1" t="n">
        <v>22</v>
      </c>
      <c r="BM98" s="1" t="n">
        <v>22</v>
      </c>
      <c r="BN98" s="1" t="n">
        <v>25</v>
      </c>
      <c r="BO98" s="1" t="n">
        <v>25</v>
      </c>
      <c r="BP98" s="1" t="n">
        <v>21</v>
      </c>
      <c r="BQ98" s="1" t="n">
        <v>19</v>
      </c>
      <c r="BR98" s="1" t="n">
        <v>15</v>
      </c>
      <c r="BS98" s="1" t="n">
        <v>19</v>
      </c>
      <c r="BT98" s="1" t="n">
        <v>18</v>
      </c>
      <c r="BU98" s="1" t="n">
        <v>20</v>
      </c>
      <c r="BV98" s="1" t="n">
        <v>18</v>
      </c>
      <c r="BW98" s="1" t="n">
        <v>19</v>
      </c>
      <c r="BX98" s="1" t="n">
        <v>18</v>
      </c>
      <c r="BY98" s="1" t="n">
        <v>15</v>
      </c>
      <c r="BZ98" s="1" t="n">
        <v>15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17685</v>
      </c>
      <c r="D99" s="1" t="n">
        <v>16530</v>
      </c>
      <c r="E99" s="1" t="s">
        <v>78</v>
      </c>
      <c r="F99" s="1" t="n">
        <v>119</v>
      </c>
      <c r="G99" s="17" t="s">
        <v>629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617</v>
      </c>
      <c r="M99" s="1" t="s">
        <v>752</v>
      </c>
      <c r="N99" s="1" t="s">
        <v>183</v>
      </c>
      <c r="O99" s="1" t="n">
        <v>16</v>
      </c>
      <c r="P99" s="1" t="n">
        <v>20</v>
      </c>
      <c r="Q99" s="1" t="n">
        <v>18</v>
      </c>
      <c r="R99" s="1" t="n">
        <v>18</v>
      </c>
      <c r="S99" s="1" t="n">
        <v>18</v>
      </c>
      <c r="T99" s="1" t="n">
        <v>17</v>
      </c>
      <c r="U99" s="1" t="n">
        <v>19</v>
      </c>
      <c r="V99" s="1" t="n">
        <v>16</v>
      </c>
      <c r="W99" s="1" t="n">
        <v>20</v>
      </c>
      <c r="X99" s="1" t="n">
        <v>20</v>
      </c>
      <c r="Y99" s="1" t="n">
        <v>22</v>
      </c>
      <c r="Z99" s="1" t="n">
        <v>26</v>
      </c>
      <c r="AA99" s="1" t="n">
        <v>25</v>
      </c>
      <c r="AB99" s="1" t="n">
        <v>21</v>
      </c>
      <c r="AC99" s="1" t="n">
        <v>18</v>
      </c>
      <c r="AD99" s="1" t="n">
        <v>12</v>
      </c>
      <c r="AE99" s="1" t="n">
        <v>24</v>
      </c>
      <c r="AF99" s="1" t="n">
        <v>28</v>
      </c>
      <c r="AG99" s="1" t="n">
        <v>34</v>
      </c>
      <c r="AH99" s="1" t="n">
        <v>37</v>
      </c>
      <c r="AI99" s="1" t="n">
        <v>36</v>
      </c>
      <c r="AJ99" s="1" t="n">
        <v>32</v>
      </c>
      <c r="AK99" s="1" t="n">
        <v>24</v>
      </c>
      <c r="AL99" s="1" t="n">
        <v>20</v>
      </c>
      <c r="AM99" s="1" t="n">
        <v>28</v>
      </c>
      <c r="AN99" s="1" t="n">
        <v>33</v>
      </c>
      <c r="AO99" s="1" t="n">
        <v>40</v>
      </c>
      <c r="AP99" s="1" t="n">
        <v>34</v>
      </c>
      <c r="AQ99" s="1" t="n">
        <v>34</v>
      </c>
      <c r="AR99" s="1" t="n">
        <v>38</v>
      </c>
      <c r="AS99" s="1" t="n">
        <v>26</v>
      </c>
      <c r="AT99" s="1" t="n">
        <v>26</v>
      </c>
      <c r="AU99" s="1" t="n">
        <v>28</v>
      </c>
      <c r="AV99" s="1" t="n">
        <v>32</v>
      </c>
      <c r="AW99" s="1" t="n">
        <v>43</v>
      </c>
      <c r="AX99" s="1" t="n">
        <v>34</v>
      </c>
      <c r="AY99" s="1" t="n">
        <v>32</v>
      </c>
      <c r="AZ99" s="1" t="n">
        <v>37</v>
      </c>
      <c r="BA99" s="1" t="n">
        <v>28</v>
      </c>
      <c r="BB99" s="1" t="n">
        <v>26</v>
      </c>
      <c r="BC99" s="1" t="n">
        <v>22</v>
      </c>
      <c r="BD99" s="1" t="n">
        <v>28</v>
      </c>
      <c r="BE99" s="1" t="n">
        <v>27</v>
      </c>
      <c r="BF99" s="1" t="n">
        <v>34</v>
      </c>
      <c r="BG99" s="1" t="n">
        <v>33</v>
      </c>
      <c r="BH99" s="1" t="n">
        <v>29</v>
      </c>
      <c r="BI99" s="1" t="n">
        <v>23</v>
      </c>
      <c r="BJ99" s="1" t="n">
        <v>23</v>
      </c>
      <c r="BK99" s="1" t="n">
        <v>20</v>
      </c>
      <c r="BL99" s="1" t="n">
        <v>20</v>
      </c>
      <c r="BM99" s="1" t="n">
        <v>22</v>
      </c>
      <c r="BN99" s="1" t="n">
        <v>25</v>
      </c>
      <c r="BO99" s="1" t="n">
        <v>24</v>
      </c>
      <c r="BP99" s="1" t="n">
        <v>20</v>
      </c>
      <c r="BQ99" s="1" t="n">
        <v>19</v>
      </c>
      <c r="BR99" s="1" t="n">
        <v>15</v>
      </c>
      <c r="BS99" s="1" t="n">
        <v>16</v>
      </c>
      <c r="BT99" s="1" t="n">
        <v>15</v>
      </c>
      <c r="BU99" s="1" t="n">
        <v>19</v>
      </c>
      <c r="BV99" s="1" t="n">
        <v>22</v>
      </c>
      <c r="BW99" s="1" t="n">
        <v>20</v>
      </c>
      <c r="BX99" s="1" t="n">
        <v>19</v>
      </c>
      <c r="BY99" s="1" t="n">
        <v>17</v>
      </c>
      <c r="BZ99" s="1" t="n">
        <v>15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7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617</v>
      </c>
      <c r="M100" s="1" t="s">
        <v>752</v>
      </c>
      <c r="N100" s="1" t="s">
        <v>183</v>
      </c>
      <c r="O100" s="1" t="n">
        <v>15</v>
      </c>
      <c r="P100" s="1" t="n">
        <v>15</v>
      </c>
      <c r="Q100" s="1" t="n">
        <v>19</v>
      </c>
      <c r="R100" s="1" t="n">
        <v>21</v>
      </c>
      <c r="S100" s="1" t="n">
        <v>21</v>
      </c>
      <c r="T100" s="1" t="n">
        <v>17</v>
      </c>
      <c r="U100" s="1" t="n">
        <v>20</v>
      </c>
      <c r="V100" s="1" t="n">
        <v>24</v>
      </c>
      <c r="W100" s="1" t="n">
        <v>19</v>
      </c>
      <c r="X100" s="1" t="n">
        <v>18</v>
      </c>
      <c r="Y100" s="1" t="n">
        <v>21</v>
      </c>
      <c r="Z100" s="1" t="n">
        <v>25</v>
      </c>
      <c r="AA100" s="1" t="n">
        <v>24</v>
      </c>
      <c r="AB100" s="1" t="n">
        <v>23</v>
      </c>
      <c r="AC100" s="1" t="n">
        <v>16</v>
      </c>
      <c r="AD100" s="1" t="n">
        <v>15</v>
      </c>
      <c r="AE100" s="1" t="n">
        <v>22</v>
      </c>
      <c r="AF100" s="1" t="n">
        <v>24</v>
      </c>
      <c r="AG100" s="1" t="n">
        <v>30</v>
      </c>
      <c r="AH100" s="1" t="n">
        <v>36</v>
      </c>
      <c r="AI100" s="1" t="n">
        <v>35</v>
      </c>
      <c r="AJ100" s="1" t="n">
        <v>32</v>
      </c>
      <c r="AK100" s="1" t="n">
        <v>25</v>
      </c>
      <c r="AL100" s="1" t="n">
        <v>19</v>
      </c>
      <c r="AM100" s="1" t="n">
        <v>25</v>
      </c>
      <c r="AN100" s="1" t="n">
        <v>31</v>
      </c>
      <c r="AO100" s="1" t="n">
        <v>36</v>
      </c>
      <c r="AP100" s="1" t="n">
        <v>31</v>
      </c>
      <c r="AQ100" s="1" t="n">
        <v>31</v>
      </c>
      <c r="AR100" s="1" t="n">
        <v>39</v>
      </c>
      <c r="AS100" s="1" t="n">
        <v>31</v>
      </c>
      <c r="AT100" s="1" t="n">
        <v>22</v>
      </c>
      <c r="AU100" s="1" t="n">
        <v>29</v>
      </c>
      <c r="AV100" s="1" t="n">
        <v>33</v>
      </c>
      <c r="AW100" s="1" t="n">
        <v>35</v>
      </c>
      <c r="AX100" s="1" t="n">
        <v>27</v>
      </c>
      <c r="AY100" s="1" t="n">
        <v>30</v>
      </c>
      <c r="AZ100" s="1" t="n">
        <v>38</v>
      </c>
      <c r="BA100" s="1" t="n">
        <v>28</v>
      </c>
      <c r="BB100" s="1" t="n">
        <v>19</v>
      </c>
      <c r="BC100" s="1" t="n">
        <v>26</v>
      </c>
      <c r="BD100" s="1" t="n">
        <v>28</v>
      </c>
      <c r="BE100" s="1" t="n">
        <v>32</v>
      </c>
      <c r="BF100" s="1" t="n">
        <v>34</v>
      </c>
      <c r="BG100" s="1" t="n">
        <v>37</v>
      </c>
      <c r="BH100" s="1" t="n">
        <v>33</v>
      </c>
      <c r="BI100" s="1" t="n">
        <v>27</v>
      </c>
      <c r="BJ100" s="1" t="n">
        <v>21</v>
      </c>
      <c r="BK100" s="1" t="n">
        <v>22</v>
      </c>
      <c r="BL100" s="1" t="n">
        <v>22</v>
      </c>
      <c r="BM100" s="1" t="n">
        <v>27</v>
      </c>
      <c r="BN100" s="1" t="n">
        <v>28</v>
      </c>
      <c r="BO100" s="1" t="n">
        <v>30</v>
      </c>
      <c r="BP100" s="1" t="n">
        <v>25</v>
      </c>
      <c r="BQ100" s="1" t="n">
        <v>19</v>
      </c>
      <c r="BR100" s="1" t="n">
        <v>19</v>
      </c>
      <c r="BS100" s="1" t="n">
        <v>18</v>
      </c>
      <c r="BT100" s="1" t="n">
        <v>22</v>
      </c>
      <c r="BU100" s="1" t="n">
        <v>19</v>
      </c>
      <c r="BV100" s="1" t="n">
        <v>22</v>
      </c>
      <c r="BW100" s="1" t="n">
        <v>21</v>
      </c>
      <c r="BX100" s="1" t="n">
        <v>19</v>
      </c>
      <c r="BY100" s="1" t="n">
        <v>17</v>
      </c>
      <c r="BZ100" s="1" t="n">
        <v>15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7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617</v>
      </c>
      <c r="M101" s="1" t="s">
        <v>752</v>
      </c>
      <c r="N101" s="1" t="s">
        <v>183</v>
      </c>
      <c r="O101" s="1" t="n">
        <v>18</v>
      </c>
      <c r="P101" s="1" t="n">
        <v>16</v>
      </c>
      <c r="Q101" s="1" t="n">
        <v>16</v>
      </c>
      <c r="R101" s="1" t="n">
        <v>21</v>
      </c>
      <c r="S101" s="1" t="n">
        <v>22</v>
      </c>
      <c r="T101" s="1" t="n">
        <v>21</v>
      </c>
      <c r="U101" s="1" t="n">
        <v>26</v>
      </c>
      <c r="V101" s="1" t="n">
        <v>21</v>
      </c>
      <c r="W101" s="1" t="n">
        <v>16</v>
      </c>
      <c r="X101" s="1" t="n">
        <v>17</v>
      </c>
      <c r="Y101" s="1" t="n">
        <v>22</v>
      </c>
      <c r="Z101" s="1" t="n">
        <v>24</v>
      </c>
      <c r="AA101" s="1" t="n">
        <v>27</v>
      </c>
      <c r="AB101" s="1" t="n">
        <v>22</v>
      </c>
      <c r="AC101" s="1" t="n">
        <v>21</v>
      </c>
      <c r="AD101" s="1" t="n">
        <v>17</v>
      </c>
      <c r="AE101" s="1" t="n">
        <v>24</v>
      </c>
      <c r="AF101" s="1" t="n">
        <v>26</v>
      </c>
      <c r="AG101" s="1" t="n">
        <v>35</v>
      </c>
      <c r="AH101" s="1" t="n">
        <v>37</v>
      </c>
      <c r="AI101" s="1" t="n">
        <v>41</v>
      </c>
      <c r="AJ101" s="1" t="n">
        <v>35</v>
      </c>
      <c r="AK101" s="1" t="n">
        <v>28</v>
      </c>
      <c r="AL101" s="1" t="n">
        <v>21</v>
      </c>
      <c r="AM101" s="1" t="n">
        <v>26</v>
      </c>
      <c r="AN101" s="1" t="n">
        <v>30</v>
      </c>
      <c r="AO101" s="1" t="n">
        <v>36</v>
      </c>
      <c r="AP101" s="1" t="n">
        <v>30</v>
      </c>
      <c r="AQ101" s="1" t="n">
        <v>29</v>
      </c>
      <c r="AR101" s="1" t="n">
        <v>39</v>
      </c>
      <c r="AS101" s="1" t="n">
        <v>31</v>
      </c>
      <c r="AT101" s="1" t="n">
        <v>22</v>
      </c>
      <c r="AU101" s="1" t="n">
        <v>28</v>
      </c>
      <c r="AV101" s="1" t="n">
        <v>35</v>
      </c>
      <c r="AW101" s="1" t="n">
        <v>37</v>
      </c>
      <c r="AX101" s="1" t="n">
        <v>28</v>
      </c>
      <c r="AY101" s="1" t="n">
        <v>29</v>
      </c>
      <c r="AZ101" s="1" t="n">
        <v>37</v>
      </c>
      <c r="BA101" s="1" t="n">
        <v>31</v>
      </c>
      <c r="BB101" s="1" t="n">
        <v>24</v>
      </c>
      <c r="BC101" s="1" t="n">
        <v>24</v>
      </c>
      <c r="BD101" s="1" t="n">
        <v>29</v>
      </c>
      <c r="BE101" s="1" t="n">
        <v>34</v>
      </c>
      <c r="BF101" s="1" t="n">
        <v>37</v>
      </c>
      <c r="BG101" s="1" t="n">
        <v>38</v>
      </c>
      <c r="BH101" s="1" t="n">
        <v>33</v>
      </c>
      <c r="BI101" s="1" t="n">
        <v>27</v>
      </c>
      <c r="BJ101" s="1" t="n">
        <v>22</v>
      </c>
      <c r="BK101" s="1" t="n">
        <v>21</v>
      </c>
      <c r="BL101" s="1" t="n">
        <v>23</v>
      </c>
      <c r="BM101" s="1" t="n">
        <v>24</v>
      </c>
      <c r="BN101" s="1" t="n">
        <v>27</v>
      </c>
      <c r="BO101" s="1" t="n">
        <v>30</v>
      </c>
      <c r="BP101" s="1" t="n">
        <v>26</v>
      </c>
      <c r="BQ101" s="1" t="n">
        <v>21</v>
      </c>
      <c r="BR101" s="1" t="n">
        <v>20</v>
      </c>
      <c r="BS101" s="1" t="n">
        <v>19</v>
      </c>
      <c r="BT101" s="1" t="n">
        <v>18</v>
      </c>
      <c r="BU101" s="1" t="n">
        <v>21</v>
      </c>
      <c r="BV101" s="1" t="n">
        <v>26</v>
      </c>
      <c r="BW101" s="1" t="n">
        <v>27</v>
      </c>
      <c r="BX101" s="1" t="n">
        <v>24</v>
      </c>
      <c r="BY101" s="1" t="n">
        <v>18</v>
      </c>
      <c r="BZ101" s="1" t="n">
        <v>15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617</v>
      </c>
      <c r="M102" s="1" t="s">
        <v>752</v>
      </c>
      <c r="N102" s="1" t="s">
        <v>183</v>
      </c>
      <c r="O102" s="1" t="n">
        <v>13</v>
      </c>
      <c r="P102" s="1" t="n">
        <v>15</v>
      </c>
      <c r="Q102" s="1" t="n">
        <v>15</v>
      </c>
      <c r="R102" s="1" t="n">
        <v>17</v>
      </c>
      <c r="S102" s="1" t="n">
        <v>17</v>
      </c>
      <c r="T102" s="1" t="n">
        <v>17</v>
      </c>
      <c r="U102" s="1" t="n">
        <v>14</v>
      </c>
      <c r="V102" s="1" t="n">
        <v>15</v>
      </c>
      <c r="W102" s="1" t="n">
        <v>20</v>
      </c>
      <c r="X102" s="1" t="n">
        <v>19</v>
      </c>
      <c r="Y102" s="1" t="n">
        <v>21</v>
      </c>
      <c r="Z102" s="1" t="n">
        <v>25</v>
      </c>
      <c r="AA102" s="1" t="n">
        <v>24</v>
      </c>
      <c r="AB102" s="1" t="n">
        <v>21</v>
      </c>
      <c r="AC102" s="1" t="n">
        <v>20</v>
      </c>
      <c r="AD102" s="1" t="n">
        <v>16</v>
      </c>
      <c r="AE102" s="1" t="n">
        <v>20</v>
      </c>
      <c r="AF102" s="1" t="n">
        <v>24</v>
      </c>
      <c r="AG102" s="1" t="n">
        <v>33</v>
      </c>
      <c r="AH102" s="1" t="n">
        <v>38</v>
      </c>
      <c r="AI102" s="1" t="n">
        <v>35</v>
      </c>
      <c r="AJ102" s="1" t="n">
        <v>33</v>
      </c>
      <c r="AK102" s="1" t="n">
        <v>28</v>
      </c>
      <c r="AL102" s="1" t="n">
        <v>20</v>
      </c>
      <c r="AM102" s="1" t="n">
        <v>25</v>
      </c>
      <c r="AN102" s="1" t="n">
        <v>29</v>
      </c>
      <c r="AO102" s="1" t="n">
        <v>41</v>
      </c>
      <c r="AP102" s="1" t="n">
        <v>37</v>
      </c>
      <c r="AQ102" s="1" t="n">
        <v>39</v>
      </c>
      <c r="AR102" s="1" t="n">
        <v>46</v>
      </c>
      <c r="AS102" s="1" t="n">
        <v>32</v>
      </c>
      <c r="AT102" s="1" t="n">
        <v>24</v>
      </c>
      <c r="AU102" s="1" t="n">
        <v>22</v>
      </c>
      <c r="AV102" s="1" t="n">
        <v>27</v>
      </c>
      <c r="AW102" s="1" t="n">
        <v>33</v>
      </c>
      <c r="AX102" s="1" t="n">
        <v>34</v>
      </c>
      <c r="AY102" s="1" t="n">
        <v>36</v>
      </c>
      <c r="AZ102" s="1" t="n">
        <v>40</v>
      </c>
      <c r="BA102" s="1" t="n">
        <v>31</v>
      </c>
      <c r="BB102" s="1" t="n">
        <v>29</v>
      </c>
      <c r="BC102" s="1" t="n">
        <v>18</v>
      </c>
      <c r="BD102" s="1" t="n">
        <v>22</v>
      </c>
      <c r="BE102" s="1" t="n">
        <v>29</v>
      </c>
      <c r="BF102" s="1" t="n">
        <v>37</v>
      </c>
      <c r="BG102" s="1" t="n">
        <v>35</v>
      </c>
      <c r="BH102" s="1" t="n">
        <v>30</v>
      </c>
      <c r="BI102" s="1" t="n">
        <v>23</v>
      </c>
      <c r="BJ102" s="1" t="n">
        <v>20</v>
      </c>
      <c r="BK102" s="1" t="n">
        <v>14</v>
      </c>
      <c r="BL102" s="1" t="n">
        <v>14</v>
      </c>
      <c r="BM102" s="1" t="n">
        <v>16</v>
      </c>
      <c r="BN102" s="1" t="n">
        <v>17</v>
      </c>
      <c r="BO102" s="1" t="n">
        <v>17</v>
      </c>
      <c r="BP102" s="1" t="n">
        <v>19</v>
      </c>
      <c r="BQ102" s="1" t="n">
        <v>18</v>
      </c>
      <c r="BR102" s="1" t="n">
        <v>18</v>
      </c>
      <c r="BS102" s="1" t="n">
        <v>10</v>
      </c>
      <c r="BT102" s="1" t="n">
        <v>11</v>
      </c>
      <c r="BU102" s="1" t="n">
        <v>13</v>
      </c>
      <c r="BV102" s="1" t="n">
        <v>14</v>
      </c>
      <c r="BW102" s="1" t="n">
        <v>15</v>
      </c>
      <c r="BX102" s="1" t="n">
        <v>19</v>
      </c>
      <c r="BY102" s="1" t="n">
        <v>21</v>
      </c>
      <c r="BZ102" s="1" t="n">
        <v>20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617</v>
      </c>
      <c r="M103" s="1" t="s">
        <v>752</v>
      </c>
      <c r="N103" s="1" t="s">
        <v>183</v>
      </c>
      <c r="O103" s="1" t="n">
        <v>16</v>
      </c>
      <c r="P103" s="1" t="n">
        <v>16</v>
      </c>
      <c r="Q103" s="1" t="n">
        <v>18</v>
      </c>
      <c r="R103" s="1" t="n">
        <v>20</v>
      </c>
      <c r="S103" s="1" t="n">
        <v>19</v>
      </c>
      <c r="T103" s="1" t="n">
        <v>25</v>
      </c>
      <c r="U103" s="1" t="n">
        <v>19</v>
      </c>
      <c r="V103" s="1" t="n">
        <v>17</v>
      </c>
      <c r="W103" s="1" t="n">
        <v>17</v>
      </c>
      <c r="X103" s="1" t="n">
        <v>16</v>
      </c>
      <c r="Y103" s="1" t="n">
        <v>17</v>
      </c>
      <c r="Z103" s="1" t="n">
        <v>19</v>
      </c>
      <c r="AA103" s="1" t="n">
        <v>24</v>
      </c>
      <c r="AB103" s="1" t="n">
        <v>23</v>
      </c>
      <c r="AC103" s="1" t="n">
        <v>18</v>
      </c>
      <c r="AD103" s="1" t="n">
        <v>18</v>
      </c>
      <c r="AE103" s="1" t="n">
        <v>19</v>
      </c>
      <c r="AF103" s="1" t="n">
        <v>22</v>
      </c>
      <c r="AG103" s="1" t="n">
        <v>38</v>
      </c>
      <c r="AH103" s="1" t="n">
        <v>42</v>
      </c>
      <c r="AI103" s="1" t="n">
        <v>35</v>
      </c>
      <c r="AJ103" s="1" t="n">
        <v>30</v>
      </c>
      <c r="AK103" s="1" t="n">
        <v>25</v>
      </c>
      <c r="AL103" s="1" t="n">
        <v>24</v>
      </c>
      <c r="AM103" s="1" t="n">
        <v>24</v>
      </c>
      <c r="AN103" s="1" t="n">
        <v>30</v>
      </c>
      <c r="AO103" s="1" t="n">
        <v>40</v>
      </c>
      <c r="AP103" s="1" t="n">
        <v>34</v>
      </c>
      <c r="AQ103" s="1" t="n">
        <v>38</v>
      </c>
      <c r="AR103" s="1" t="n">
        <v>42</v>
      </c>
      <c r="AS103" s="1" t="n">
        <v>30</v>
      </c>
      <c r="AT103" s="1" t="n">
        <v>21</v>
      </c>
      <c r="AU103" s="1" t="n">
        <v>27</v>
      </c>
      <c r="AV103" s="1" t="n">
        <v>32</v>
      </c>
      <c r="AW103" s="1" t="n">
        <v>38</v>
      </c>
      <c r="AX103" s="1" t="n">
        <v>35</v>
      </c>
      <c r="AY103" s="1" t="n">
        <v>36</v>
      </c>
      <c r="AZ103" s="1" t="n">
        <v>43</v>
      </c>
      <c r="BA103" s="1" t="n">
        <v>33</v>
      </c>
      <c r="BB103" s="1" t="n">
        <v>24</v>
      </c>
      <c r="BC103" s="1" t="n">
        <v>21</v>
      </c>
      <c r="BD103" s="1" t="n">
        <v>23</v>
      </c>
      <c r="BE103" s="1" t="n">
        <v>30</v>
      </c>
      <c r="BF103" s="1" t="n">
        <v>34</v>
      </c>
      <c r="BG103" s="1" t="n">
        <v>35</v>
      </c>
      <c r="BH103" s="1" t="n">
        <v>35</v>
      </c>
      <c r="BI103" s="1" t="n">
        <v>25</v>
      </c>
      <c r="BJ103" s="1" t="n">
        <v>18</v>
      </c>
      <c r="BK103" s="1" t="n">
        <v>12</v>
      </c>
      <c r="BL103" s="1" t="n">
        <v>12</v>
      </c>
      <c r="BM103" s="1" t="n">
        <v>14</v>
      </c>
      <c r="BN103" s="1" t="n">
        <v>16</v>
      </c>
      <c r="BO103" s="1" t="n">
        <v>17</v>
      </c>
      <c r="BP103" s="1" t="n">
        <v>21</v>
      </c>
      <c r="BQ103" s="1" t="n">
        <v>18</v>
      </c>
      <c r="BR103" s="1" t="n">
        <v>15</v>
      </c>
      <c r="BS103" s="1" t="n">
        <v>16</v>
      </c>
      <c r="BT103" s="1" t="n">
        <v>15</v>
      </c>
      <c r="BU103" s="1" t="n">
        <v>17</v>
      </c>
      <c r="BV103" s="1" t="n">
        <v>17</v>
      </c>
      <c r="BW103" s="1" t="n">
        <v>20</v>
      </c>
      <c r="BX103" s="1" t="n">
        <v>21</v>
      </c>
      <c r="BY103" s="1" t="n">
        <v>26</v>
      </c>
      <c r="BZ103" s="1" t="n">
        <v>24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617</v>
      </c>
      <c r="M104" s="1" t="s">
        <v>752</v>
      </c>
      <c r="N104" s="1" t="s">
        <v>183</v>
      </c>
      <c r="O104" s="1" t="n">
        <v>17</v>
      </c>
      <c r="P104" s="1" t="n">
        <v>17</v>
      </c>
      <c r="Q104" s="1" t="n">
        <v>19</v>
      </c>
      <c r="R104" s="1" t="n">
        <v>18</v>
      </c>
      <c r="S104" s="1" t="n">
        <v>21</v>
      </c>
      <c r="T104" s="1" t="n">
        <v>17</v>
      </c>
      <c r="U104" s="1" t="n">
        <v>12</v>
      </c>
      <c r="V104" s="1" t="n">
        <v>14</v>
      </c>
      <c r="W104" s="1" t="n">
        <v>18</v>
      </c>
      <c r="X104" s="1" t="n">
        <v>21</v>
      </c>
      <c r="Y104" s="1" t="n">
        <v>25</v>
      </c>
      <c r="Z104" s="1" t="n">
        <v>25</v>
      </c>
      <c r="AA104" s="1" t="n">
        <v>27</v>
      </c>
      <c r="AB104" s="1" t="n">
        <v>23</v>
      </c>
      <c r="AC104" s="1" t="n">
        <v>21</v>
      </c>
      <c r="AD104" s="1" t="n">
        <v>16</v>
      </c>
      <c r="AE104" s="1" t="n">
        <v>23</v>
      </c>
      <c r="AF104" s="1" t="n">
        <v>33</v>
      </c>
      <c r="AG104" s="1" t="n">
        <v>37</v>
      </c>
      <c r="AH104" s="1" t="n">
        <v>44</v>
      </c>
      <c r="AI104" s="1" t="n">
        <v>43</v>
      </c>
      <c r="AJ104" s="1" t="n">
        <v>36</v>
      </c>
      <c r="AK104" s="1" t="n">
        <v>29</v>
      </c>
      <c r="AL104" s="1" t="n">
        <v>22</v>
      </c>
      <c r="AM104" s="1" t="n">
        <v>27</v>
      </c>
      <c r="AN104" s="1" t="n">
        <v>33</v>
      </c>
      <c r="AO104" s="1" t="n">
        <v>43</v>
      </c>
      <c r="AP104" s="1" t="n">
        <v>40</v>
      </c>
      <c r="AQ104" s="1" t="n">
        <v>36</v>
      </c>
      <c r="AR104" s="1" t="n">
        <v>44</v>
      </c>
      <c r="AS104" s="1" t="n">
        <v>33</v>
      </c>
      <c r="AT104" s="1" t="n">
        <v>22</v>
      </c>
      <c r="AU104" s="1" t="n">
        <v>29</v>
      </c>
      <c r="AV104" s="1" t="n">
        <v>37</v>
      </c>
      <c r="AW104" s="1" t="n">
        <v>46</v>
      </c>
      <c r="AX104" s="1" t="n">
        <v>37</v>
      </c>
      <c r="AY104" s="1" t="n">
        <v>37</v>
      </c>
      <c r="AZ104" s="1" t="n">
        <v>42</v>
      </c>
      <c r="BA104" s="1" t="n">
        <v>32</v>
      </c>
      <c r="BB104" s="1" t="n">
        <v>22</v>
      </c>
      <c r="BC104" s="1" t="n">
        <v>30</v>
      </c>
      <c r="BD104" s="1" t="n">
        <v>32</v>
      </c>
      <c r="BE104" s="1" t="n">
        <v>36</v>
      </c>
      <c r="BF104" s="1" t="n">
        <v>43</v>
      </c>
      <c r="BG104" s="1" t="n">
        <v>44</v>
      </c>
      <c r="BH104" s="1" t="n">
        <v>36</v>
      </c>
      <c r="BI104" s="1" t="n">
        <v>28</v>
      </c>
      <c r="BJ104" s="1" t="n">
        <v>22</v>
      </c>
      <c r="BK104" s="1" t="n">
        <v>20</v>
      </c>
      <c r="BL104" s="1" t="n">
        <v>24</v>
      </c>
      <c r="BM104" s="1" t="n">
        <v>28</v>
      </c>
      <c r="BN104" s="1" t="n">
        <v>31</v>
      </c>
      <c r="BO104" s="1" t="n">
        <v>27</v>
      </c>
      <c r="BP104" s="1" t="n">
        <v>24</v>
      </c>
      <c r="BQ104" s="1" t="n">
        <v>20</v>
      </c>
      <c r="BR104" s="1" t="n">
        <v>17</v>
      </c>
      <c r="BS104" s="1" t="n">
        <v>16</v>
      </c>
      <c r="BT104" s="1" t="n">
        <v>16</v>
      </c>
      <c r="BU104" s="1" t="n">
        <v>23</v>
      </c>
      <c r="BV104" s="1" t="n">
        <v>19</v>
      </c>
      <c r="BW104" s="1" t="n">
        <v>22</v>
      </c>
      <c r="BX104" s="1" t="n">
        <v>18</v>
      </c>
      <c r="BY104" s="1" t="n">
        <v>16</v>
      </c>
      <c r="BZ104" s="1" t="n">
        <v>19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7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617</v>
      </c>
      <c r="M105" s="1" t="s">
        <v>752</v>
      </c>
      <c r="N105" s="1" t="s">
        <v>183</v>
      </c>
      <c r="O105" s="1" t="n">
        <v>20</v>
      </c>
      <c r="P105" s="1" t="n">
        <v>19</v>
      </c>
      <c r="Q105" s="1" t="n">
        <v>18</v>
      </c>
      <c r="R105" s="1" t="n">
        <v>17</v>
      </c>
      <c r="S105" s="1" t="n">
        <v>20</v>
      </c>
      <c r="T105" s="1" t="n">
        <v>21</v>
      </c>
      <c r="U105" s="1" t="n">
        <v>21</v>
      </c>
      <c r="V105" s="1" t="n">
        <v>19</v>
      </c>
      <c r="W105" s="1" t="n">
        <v>21</v>
      </c>
      <c r="X105" s="1" t="n">
        <v>20</v>
      </c>
      <c r="Y105" s="1" t="n">
        <v>21</v>
      </c>
      <c r="Z105" s="1" t="n">
        <v>23</v>
      </c>
      <c r="AA105" s="1" t="n">
        <v>25</v>
      </c>
      <c r="AB105" s="1" t="n">
        <v>22</v>
      </c>
      <c r="AC105" s="1" t="n">
        <v>19</v>
      </c>
      <c r="AD105" s="1" t="n">
        <v>23</v>
      </c>
      <c r="AE105" s="1" t="n">
        <v>23</v>
      </c>
      <c r="AF105" s="1" t="n">
        <v>27</v>
      </c>
      <c r="AG105" s="1" t="n">
        <v>32</v>
      </c>
      <c r="AH105" s="1" t="n">
        <v>36</v>
      </c>
      <c r="AI105" s="1" t="n">
        <v>33</v>
      </c>
      <c r="AJ105" s="1" t="n">
        <v>29</v>
      </c>
      <c r="AK105" s="1" t="n">
        <v>25</v>
      </c>
      <c r="AL105" s="1" t="n">
        <v>23</v>
      </c>
      <c r="AM105" s="1" t="n">
        <v>26</v>
      </c>
      <c r="AN105" s="1" t="n">
        <v>34</v>
      </c>
      <c r="AO105" s="1" t="n">
        <v>37</v>
      </c>
      <c r="AP105" s="1" t="n">
        <v>32</v>
      </c>
      <c r="AQ105" s="1" t="n">
        <v>29</v>
      </c>
      <c r="AR105" s="1" t="n">
        <v>37</v>
      </c>
      <c r="AS105" s="1" t="n">
        <v>29</v>
      </c>
      <c r="AT105" s="1" t="n">
        <v>23</v>
      </c>
      <c r="AU105" s="1" t="n">
        <v>24</v>
      </c>
      <c r="AV105" s="1" t="n">
        <v>29</v>
      </c>
      <c r="AW105" s="1" t="n">
        <v>30</v>
      </c>
      <c r="AX105" s="1" t="n">
        <v>26</v>
      </c>
      <c r="AY105" s="1" t="n">
        <v>32</v>
      </c>
      <c r="AZ105" s="1" t="n">
        <v>34</v>
      </c>
      <c r="BA105" s="1" t="n">
        <v>28</v>
      </c>
      <c r="BB105" s="1" t="n">
        <v>21</v>
      </c>
      <c r="BC105" s="1" t="n">
        <v>20</v>
      </c>
      <c r="BD105" s="1" t="n">
        <v>26</v>
      </c>
      <c r="BE105" s="1" t="n">
        <v>29</v>
      </c>
      <c r="BF105" s="1" t="n">
        <v>29</v>
      </c>
      <c r="BG105" s="1" t="n">
        <v>30</v>
      </c>
      <c r="BH105" s="1" t="n">
        <v>29</v>
      </c>
      <c r="BI105" s="1" t="n">
        <v>23</v>
      </c>
      <c r="BJ105" s="1" t="n">
        <v>24</v>
      </c>
      <c r="BK105" s="1" t="n">
        <v>18</v>
      </c>
      <c r="BL105" s="1" t="n">
        <v>20</v>
      </c>
      <c r="BM105" s="1" t="n">
        <v>21</v>
      </c>
      <c r="BN105" s="1" t="n">
        <v>24</v>
      </c>
      <c r="BO105" s="1" t="n">
        <v>21</v>
      </c>
      <c r="BP105" s="1" t="n">
        <v>19</v>
      </c>
      <c r="BQ105" s="1" t="n">
        <v>19</v>
      </c>
      <c r="BR105" s="1" t="n">
        <v>20</v>
      </c>
      <c r="BS105" s="1" t="n">
        <v>17</v>
      </c>
      <c r="BT105" s="1" t="n">
        <v>19</v>
      </c>
      <c r="BU105" s="1" t="n">
        <v>19</v>
      </c>
      <c r="BV105" s="1" t="n">
        <v>21</v>
      </c>
      <c r="BW105" s="1" t="n">
        <v>18</v>
      </c>
      <c r="BX105" s="1" t="n">
        <v>19</v>
      </c>
      <c r="BY105" s="1" t="n">
        <v>19</v>
      </c>
      <c r="BZ105" s="1" t="n">
        <v>22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7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617</v>
      </c>
      <c r="M106" s="1" t="s">
        <v>752</v>
      </c>
      <c r="N106" s="1" t="s">
        <v>183</v>
      </c>
      <c r="O106" s="1" t="n">
        <v>18</v>
      </c>
      <c r="P106" s="1" t="n">
        <v>21</v>
      </c>
      <c r="Q106" s="1" t="n">
        <v>19</v>
      </c>
      <c r="R106" s="1" t="n">
        <v>20</v>
      </c>
      <c r="S106" s="1" t="n">
        <v>19</v>
      </c>
      <c r="T106" s="1" t="n">
        <v>20</v>
      </c>
      <c r="U106" s="1" t="n">
        <v>30</v>
      </c>
      <c r="V106" s="1" t="n">
        <v>21</v>
      </c>
      <c r="W106" s="1" t="n">
        <v>19</v>
      </c>
      <c r="X106" s="1" t="n">
        <v>22</v>
      </c>
      <c r="Y106" s="1" t="n">
        <v>22</v>
      </c>
      <c r="Z106" s="1" t="n">
        <v>24</v>
      </c>
      <c r="AA106" s="1" t="n">
        <v>24</v>
      </c>
      <c r="AB106" s="1" t="n">
        <v>25</v>
      </c>
      <c r="AC106" s="1" t="n">
        <v>24</v>
      </c>
      <c r="AD106" s="1" t="n">
        <v>15</v>
      </c>
      <c r="AE106" s="1" t="n">
        <v>23</v>
      </c>
      <c r="AF106" s="1" t="n">
        <v>25</v>
      </c>
      <c r="AG106" s="1" t="n">
        <v>28</v>
      </c>
      <c r="AH106" s="1" t="n">
        <v>37</v>
      </c>
      <c r="AI106" s="1" t="n">
        <v>40</v>
      </c>
      <c r="AJ106" s="1" t="n">
        <v>35</v>
      </c>
      <c r="AK106" s="1" t="n">
        <v>26</v>
      </c>
      <c r="AL106" s="1" t="n">
        <v>18</v>
      </c>
      <c r="AM106" s="1" t="n">
        <v>23</v>
      </c>
      <c r="AN106" s="1" t="n">
        <v>24</v>
      </c>
      <c r="AO106" s="1" t="n">
        <v>31</v>
      </c>
      <c r="AP106" s="1" t="n">
        <v>35</v>
      </c>
      <c r="AQ106" s="1" t="n">
        <v>37</v>
      </c>
      <c r="AR106" s="1" t="n">
        <v>41</v>
      </c>
      <c r="AS106" s="1" t="n">
        <v>32</v>
      </c>
      <c r="AT106" s="1" t="n">
        <v>27</v>
      </c>
      <c r="AU106" s="1" t="n">
        <v>21</v>
      </c>
      <c r="AV106" s="1" t="n">
        <v>25</v>
      </c>
      <c r="AW106" s="1" t="n">
        <v>34</v>
      </c>
      <c r="AX106" s="1" t="n">
        <v>34</v>
      </c>
      <c r="AY106" s="1" t="n">
        <v>37</v>
      </c>
      <c r="AZ106" s="1" t="n">
        <v>40</v>
      </c>
      <c r="BA106" s="1" t="n">
        <v>30</v>
      </c>
      <c r="BB106" s="1" t="n">
        <v>25</v>
      </c>
      <c r="BC106" s="1" t="n">
        <v>23</v>
      </c>
      <c r="BD106" s="1" t="n">
        <v>25</v>
      </c>
      <c r="BE106" s="1" t="n">
        <v>28</v>
      </c>
      <c r="BF106" s="1" t="n">
        <v>36</v>
      </c>
      <c r="BG106" s="1" t="n">
        <v>36</v>
      </c>
      <c r="BH106" s="1" t="n">
        <v>32</v>
      </c>
      <c r="BI106" s="1" t="n">
        <v>25</v>
      </c>
      <c r="BJ106" s="1" t="n">
        <v>19</v>
      </c>
      <c r="BK106" s="1" t="n">
        <v>21</v>
      </c>
      <c r="BL106" s="1" t="n">
        <v>20</v>
      </c>
      <c r="BM106" s="1" t="n">
        <v>21</v>
      </c>
      <c r="BN106" s="1" t="n">
        <v>24</v>
      </c>
      <c r="BO106" s="1" t="n">
        <v>27</v>
      </c>
      <c r="BP106" s="1" t="n">
        <v>22</v>
      </c>
      <c r="BQ106" s="1" t="n">
        <v>20</v>
      </c>
      <c r="BR106" s="1" t="n">
        <v>21</v>
      </c>
      <c r="BS106" s="1" t="n">
        <v>17</v>
      </c>
      <c r="BT106" s="1" t="n">
        <v>18</v>
      </c>
      <c r="BU106" s="1" t="n">
        <v>19</v>
      </c>
      <c r="BV106" s="1" t="n">
        <v>19</v>
      </c>
      <c r="BW106" s="1" t="n">
        <v>22</v>
      </c>
      <c r="BX106" s="1" t="n">
        <v>20</v>
      </c>
      <c r="BY106" s="1" t="n">
        <v>20</v>
      </c>
      <c r="BZ106" s="1" t="n">
        <v>19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7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617</v>
      </c>
      <c r="M107" s="1" t="s">
        <v>752</v>
      </c>
      <c r="N107" s="1" t="s">
        <v>183</v>
      </c>
      <c r="O107" s="1" t="n">
        <v>23</v>
      </c>
      <c r="P107" s="1" t="n">
        <v>20</v>
      </c>
      <c r="Q107" s="1" t="n">
        <v>21</v>
      </c>
      <c r="R107" s="1" t="n">
        <v>26</v>
      </c>
      <c r="S107" s="1" t="n">
        <v>27</v>
      </c>
      <c r="T107" s="1" t="n">
        <v>20</v>
      </c>
      <c r="U107" s="1" t="n">
        <v>23</v>
      </c>
      <c r="V107" s="1" t="n">
        <v>25</v>
      </c>
      <c r="W107" s="1" t="n">
        <v>25</v>
      </c>
      <c r="X107" s="1" t="n">
        <v>23</v>
      </c>
      <c r="Y107" s="1" t="n">
        <v>24</v>
      </c>
      <c r="Z107" s="1" t="n">
        <v>27</v>
      </c>
      <c r="AA107" s="1" t="n">
        <v>26</v>
      </c>
      <c r="AB107" s="1" t="n">
        <v>23</v>
      </c>
      <c r="AC107" s="1" t="n">
        <v>21</v>
      </c>
      <c r="AD107" s="1" t="n">
        <v>20</v>
      </c>
      <c r="AE107" s="1" t="n">
        <v>22</v>
      </c>
      <c r="AF107" s="1" t="n">
        <v>23</v>
      </c>
      <c r="AG107" s="1" t="n">
        <v>24</v>
      </c>
      <c r="AH107" s="1" t="n">
        <v>24</v>
      </c>
      <c r="AI107" s="1" t="n">
        <v>22</v>
      </c>
      <c r="AJ107" s="1" t="n">
        <v>24</v>
      </c>
      <c r="AK107" s="1" t="n">
        <v>25</v>
      </c>
      <c r="AL107" s="1" t="n">
        <v>23</v>
      </c>
      <c r="AM107" s="1" t="n">
        <v>23</v>
      </c>
      <c r="AN107" s="1" t="n">
        <v>27</v>
      </c>
      <c r="AO107" s="1" t="n">
        <v>21</v>
      </c>
      <c r="AP107" s="1" t="n">
        <v>17</v>
      </c>
      <c r="AQ107" s="1" t="n">
        <v>19</v>
      </c>
      <c r="AR107" s="1" t="n">
        <v>34</v>
      </c>
      <c r="AS107" s="1" t="n">
        <v>32</v>
      </c>
      <c r="AT107" s="1" t="n">
        <v>23</v>
      </c>
      <c r="AU107" s="1" t="n">
        <v>21</v>
      </c>
      <c r="AV107" s="1" t="n">
        <v>28</v>
      </c>
      <c r="AW107" s="1" t="n">
        <v>27</v>
      </c>
      <c r="AX107" s="1" t="n">
        <v>23</v>
      </c>
      <c r="AY107" s="1" t="n">
        <v>27</v>
      </c>
      <c r="AZ107" s="1" t="n">
        <v>39</v>
      </c>
      <c r="BA107" s="1" t="n">
        <v>39</v>
      </c>
      <c r="BB107" s="1" t="n">
        <v>27</v>
      </c>
      <c r="BC107" s="1" t="n">
        <v>26</v>
      </c>
      <c r="BD107" s="1" t="n">
        <v>34</v>
      </c>
      <c r="BE107" s="1" t="n">
        <v>37</v>
      </c>
      <c r="BF107" s="1" t="n">
        <v>35</v>
      </c>
      <c r="BG107" s="1" t="n">
        <v>35</v>
      </c>
      <c r="BH107" s="1" t="n">
        <v>35</v>
      </c>
      <c r="BI107" s="1" t="n">
        <v>30</v>
      </c>
      <c r="BJ107" s="1" t="n">
        <v>24</v>
      </c>
      <c r="BK107" s="1" t="n">
        <v>26</v>
      </c>
      <c r="BL107" s="1" t="n">
        <v>28</v>
      </c>
      <c r="BM107" s="1" t="n">
        <v>27</v>
      </c>
      <c r="BN107" s="1" t="n">
        <v>31</v>
      </c>
      <c r="BO107" s="1" t="n">
        <v>33</v>
      </c>
      <c r="BP107" s="1" t="n">
        <v>31</v>
      </c>
      <c r="BQ107" s="1" t="n">
        <v>26</v>
      </c>
      <c r="BR107" s="1" t="n">
        <v>27</v>
      </c>
      <c r="BS107" s="1" t="n">
        <v>20</v>
      </c>
      <c r="BT107" s="1" t="n">
        <v>22</v>
      </c>
      <c r="BU107" s="1" t="n">
        <v>21</v>
      </c>
      <c r="BV107" s="1" t="n">
        <v>24</v>
      </c>
      <c r="BW107" s="1" t="n">
        <v>26</v>
      </c>
      <c r="BX107" s="1" t="n">
        <v>23</v>
      </c>
      <c r="BY107" s="1" t="n">
        <v>22</v>
      </c>
      <c r="BZ107" s="1" t="n">
        <v>23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7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617</v>
      </c>
      <c r="M108" s="1" t="s">
        <v>752</v>
      </c>
      <c r="N108" s="1" t="s">
        <v>183</v>
      </c>
      <c r="O108" s="1" t="n">
        <v>23</v>
      </c>
      <c r="P108" s="1" t="n">
        <v>22</v>
      </c>
      <c r="Q108" s="1" t="n">
        <v>20</v>
      </c>
      <c r="R108" s="1" t="n">
        <v>23</v>
      </c>
      <c r="S108" s="1" t="n">
        <v>23</v>
      </c>
      <c r="T108" s="1" t="n">
        <v>23</v>
      </c>
      <c r="U108" s="1" t="n">
        <v>23</v>
      </c>
      <c r="V108" s="1" t="n">
        <v>20</v>
      </c>
      <c r="W108" s="1" t="n">
        <v>26</v>
      </c>
      <c r="X108" s="1" t="n">
        <v>32</v>
      </c>
      <c r="Y108" s="1" t="n">
        <v>36</v>
      </c>
      <c r="Z108" s="1" t="n">
        <v>39</v>
      </c>
      <c r="AA108" s="1" t="n">
        <v>34</v>
      </c>
      <c r="AB108" s="1" t="n">
        <v>32</v>
      </c>
      <c r="AC108" s="1" t="n">
        <v>26</v>
      </c>
      <c r="AD108" s="1" t="n">
        <v>22</v>
      </c>
      <c r="AE108" s="1" t="n">
        <v>29</v>
      </c>
      <c r="AF108" s="1" t="n">
        <v>36</v>
      </c>
      <c r="AG108" s="1" t="n">
        <v>43</v>
      </c>
      <c r="AH108" s="1" t="n">
        <v>46</v>
      </c>
      <c r="AI108" s="1" t="n">
        <v>47</v>
      </c>
      <c r="AJ108" s="1" t="n">
        <v>43</v>
      </c>
      <c r="AK108" s="1" t="n">
        <v>33</v>
      </c>
      <c r="AL108" s="1" t="n">
        <v>28</v>
      </c>
      <c r="AM108" s="1" t="n">
        <v>34</v>
      </c>
      <c r="AN108" s="1" t="n">
        <v>42</v>
      </c>
      <c r="AO108" s="1" t="n">
        <v>46</v>
      </c>
      <c r="AP108" s="1" t="n">
        <v>34</v>
      </c>
      <c r="AQ108" s="1" t="n">
        <v>30</v>
      </c>
      <c r="AR108" s="1" t="n">
        <v>47</v>
      </c>
      <c r="AS108" s="1" t="n">
        <v>41</v>
      </c>
      <c r="AT108" s="1" t="n">
        <v>35</v>
      </c>
      <c r="AU108" s="1" t="n">
        <v>36</v>
      </c>
      <c r="AV108" s="1" t="n">
        <v>42</v>
      </c>
      <c r="AW108" s="1" t="n">
        <v>48</v>
      </c>
      <c r="AX108" s="1" t="n">
        <v>35</v>
      </c>
      <c r="AY108" s="1" t="n">
        <v>37</v>
      </c>
      <c r="AZ108" s="1" t="n">
        <v>52</v>
      </c>
      <c r="BA108" s="1" t="n">
        <v>42</v>
      </c>
      <c r="BB108" s="1" t="n">
        <v>34</v>
      </c>
      <c r="BC108" s="1" t="n">
        <v>35</v>
      </c>
      <c r="BD108" s="1" t="n">
        <v>41</v>
      </c>
      <c r="BE108" s="1" t="n">
        <v>43</v>
      </c>
      <c r="BF108" s="1" t="n">
        <v>48</v>
      </c>
      <c r="BG108" s="1" t="n">
        <v>52</v>
      </c>
      <c r="BH108" s="1" t="n">
        <v>47</v>
      </c>
      <c r="BI108" s="1" t="n">
        <v>35</v>
      </c>
      <c r="BJ108" s="1" t="n">
        <v>29</v>
      </c>
      <c r="BK108" s="1" t="n">
        <v>26</v>
      </c>
      <c r="BL108" s="1" t="n">
        <v>28</v>
      </c>
      <c r="BM108" s="1" t="n">
        <v>33</v>
      </c>
      <c r="BN108" s="1" t="n">
        <v>35</v>
      </c>
      <c r="BO108" s="1" t="n">
        <v>37</v>
      </c>
      <c r="BP108" s="1" t="n">
        <v>33</v>
      </c>
      <c r="BQ108" s="1" t="n">
        <v>28</v>
      </c>
      <c r="BR108" s="1" t="n">
        <v>22</v>
      </c>
      <c r="BS108" s="1" t="n">
        <v>22</v>
      </c>
      <c r="BT108" s="1" t="n">
        <v>23</v>
      </c>
      <c r="BU108" s="1" t="n">
        <v>25</v>
      </c>
      <c r="BV108" s="1" t="n">
        <v>26</v>
      </c>
      <c r="BW108" s="1" t="n">
        <v>27</v>
      </c>
      <c r="BX108" s="1" t="n">
        <v>28</v>
      </c>
      <c r="BY108" s="1" t="n">
        <v>26</v>
      </c>
      <c r="BZ108" s="1" t="n">
        <v>24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7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617</v>
      </c>
      <c r="M109" s="1" t="s">
        <v>752</v>
      </c>
      <c r="N109" s="1" t="s">
        <v>183</v>
      </c>
      <c r="O109" s="1" t="n">
        <v>19</v>
      </c>
      <c r="P109" s="1" t="n">
        <v>19</v>
      </c>
      <c r="Q109" s="1" t="n">
        <v>21</v>
      </c>
      <c r="R109" s="1" t="n">
        <v>27</v>
      </c>
      <c r="S109" s="1" t="n">
        <v>25</v>
      </c>
      <c r="T109" s="1" t="n">
        <v>23</v>
      </c>
      <c r="U109" s="1" t="n">
        <v>21</v>
      </c>
      <c r="V109" s="1" t="n">
        <v>25</v>
      </c>
      <c r="W109" s="1" t="n">
        <v>23</v>
      </c>
      <c r="X109" s="1" t="n">
        <v>30</v>
      </c>
      <c r="Y109" s="1" t="n">
        <v>34</v>
      </c>
      <c r="Z109" s="1" t="n">
        <v>38</v>
      </c>
      <c r="AA109" s="1" t="n">
        <v>39</v>
      </c>
      <c r="AB109" s="1" t="n">
        <v>35</v>
      </c>
      <c r="AC109" s="1" t="n">
        <v>24</v>
      </c>
      <c r="AD109" s="1" t="n">
        <v>26</v>
      </c>
      <c r="AE109" s="1" t="n">
        <v>24</v>
      </c>
      <c r="AF109" s="1" t="n">
        <v>32</v>
      </c>
      <c r="AG109" s="1" t="n">
        <v>42</v>
      </c>
      <c r="AH109" s="1" t="n">
        <v>48</v>
      </c>
      <c r="AI109" s="1" t="n">
        <v>47</v>
      </c>
      <c r="AJ109" s="1" t="n">
        <v>45</v>
      </c>
      <c r="AK109" s="1" t="n">
        <v>36</v>
      </c>
      <c r="AL109" s="1" t="n">
        <v>23</v>
      </c>
      <c r="AM109" s="1" t="n">
        <v>32</v>
      </c>
      <c r="AN109" s="1" t="n">
        <v>40</v>
      </c>
      <c r="AO109" s="1" t="n">
        <v>48</v>
      </c>
      <c r="AP109" s="1" t="n">
        <v>35</v>
      </c>
      <c r="AQ109" s="1" t="n">
        <v>35</v>
      </c>
      <c r="AR109" s="1" t="n">
        <v>46</v>
      </c>
      <c r="AS109" s="1" t="n">
        <v>39</v>
      </c>
      <c r="AT109" s="1" t="n">
        <v>33</v>
      </c>
      <c r="AU109" s="1" t="n">
        <v>35</v>
      </c>
      <c r="AV109" s="1" t="n">
        <v>43</v>
      </c>
      <c r="AW109" s="1" t="n">
        <v>46</v>
      </c>
      <c r="AX109" s="1" t="n">
        <v>34</v>
      </c>
      <c r="AY109" s="1" t="n">
        <v>35</v>
      </c>
      <c r="AZ109" s="1" t="n">
        <v>48</v>
      </c>
      <c r="BA109" s="1" t="n">
        <v>39</v>
      </c>
      <c r="BB109" s="1" t="n">
        <v>32</v>
      </c>
      <c r="BC109" s="1" t="n">
        <v>35</v>
      </c>
      <c r="BD109" s="1" t="n">
        <v>38</v>
      </c>
      <c r="BE109" s="1" t="n">
        <v>44</v>
      </c>
      <c r="BF109" s="1" t="n">
        <v>47</v>
      </c>
      <c r="BG109" s="1" t="n">
        <v>50</v>
      </c>
      <c r="BH109" s="1" t="n">
        <v>43</v>
      </c>
      <c r="BI109" s="1" t="n">
        <v>31</v>
      </c>
      <c r="BJ109" s="1" t="n">
        <v>28</v>
      </c>
      <c r="BK109" s="1" t="n">
        <v>30</v>
      </c>
      <c r="BL109" s="1" t="n">
        <v>34</v>
      </c>
      <c r="BM109" s="1" t="n">
        <v>35</v>
      </c>
      <c r="BN109" s="1" t="n">
        <v>41</v>
      </c>
      <c r="BO109" s="1" t="n">
        <v>38</v>
      </c>
      <c r="BP109" s="1" t="n">
        <v>33</v>
      </c>
      <c r="BQ109" s="1" t="n">
        <v>27</v>
      </c>
      <c r="BR109" s="1" t="n">
        <v>28</v>
      </c>
      <c r="BS109" s="1" t="n">
        <v>25</v>
      </c>
      <c r="BT109" s="1" t="n">
        <v>26</v>
      </c>
      <c r="BU109" s="1" t="n">
        <v>25</v>
      </c>
      <c r="BV109" s="1" t="n">
        <v>27</v>
      </c>
      <c r="BW109" s="1" t="n">
        <v>29</v>
      </c>
      <c r="BX109" s="1" t="n">
        <v>26</v>
      </c>
      <c r="BY109" s="1" t="n">
        <v>24</v>
      </c>
      <c r="BZ109" s="1" t="n">
        <v>23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617</v>
      </c>
      <c r="M110" s="1" t="s">
        <v>752</v>
      </c>
      <c r="N110" s="1" t="s">
        <v>183</v>
      </c>
      <c r="O110" s="1" t="n">
        <v>26</v>
      </c>
      <c r="P110" s="1" t="n">
        <v>22</v>
      </c>
      <c r="Q110" s="1" t="n">
        <v>22</v>
      </c>
      <c r="R110" s="1" t="n">
        <v>21</v>
      </c>
      <c r="S110" s="1" t="n">
        <v>21</v>
      </c>
      <c r="T110" s="1" t="n">
        <v>18</v>
      </c>
      <c r="U110" s="1" t="n">
        <v>15</v>
      </c>
      <c r="V110" s="1" t="n">
        <v>16</v>
      </c>
      <c r="W110" s="1" t="n">
        <v>17</v>
      </c>
      <c r="X110" s="1" t="n">
        <v>19</v>
      </c>
      <c r="Y110" s="1" t="n">
        <v>23</v>
      </c>
      <c r="Z110" s="1" t="n">
        <v>23</v>
      </c>
      <c r="AA110" s="1" t="n">
        <v>22</v>
      </c>
      <c r="AB110" s="1" t="n">
        <v>18</v>
      </c>
      <c r="AC110" s="1" t="n">
        <v>16</v>
      </c>
      <c r="AD110" s="1" t="n">
        <v>16</v>
      </c>
      <c r="AE110" s="1" t="n">
        <v>20</v>
      </c>
      <c r="AF110" s="1" t="n">
        <v>23</v>
      </c>
      <c r="AG110" s="1" t="n">
        <v>23</v>
      </c>
      <c r="AH110" s="1" t="n">
        <v>26</v>
      </c>
      <c r="AI110" s="1" t="n">
        <v>33</v>
      </c>
      <c r="AJ110" s="1" t="n">
        <v>26</v>
      </c>
      <c r="AK110" s="1" t="n">
        <v>23</v>
      </c>
      <c r="AL110" s="1" t="n">
        <v>18</v>
      </c>
      <c r="AM110" s="1" t="n">
        <v>21</v>
      </c>
      <c r="AN110" s="1" t="n">
        <v>21</v>
      </c>
      <c r="AO110" s="1" t="n">
        <v>22</v>
      </c>
      <c r="AP110" s="1" t="n">
        <v>23</v>
      </c>
      <c r="AQ110" s="1" t="n">
        <v>29</v>
      </c>
      <c r="AR110" s="1" t="n">
        <v>37</v>
      </c>
      <c r="AS110" s="1" t="n">
        <v>29</v>
      </c>
      <c r="AT110" s="1" t="n">
        <v>21</v>
      </c>
      <c r="AU110" s="1" t="n">
        <v>20</v>
      </c>
      <c r="AV110" s="1" t="n">
        <v>20</v>
      </c>
      <c r="AW110" s="1" t="n">
        <v>27</v>
      </c>
      <c r="AX110" s="1" t="n">
        <v>27</v>
      </c>
      <c r="AY110" s="1" t="n">
        <v>29</v>
      </c>
      <c r="AZ110" s="1" t="n">
        <v>38</v>
      </c>
      <c r="BA110" s="1" t="n">
        <v>28</v>
      </c>
      <c r="BB110" s="1" t="n">
        <v>20</v>
      </c>
      <c r="BC110" s="1" t="n">
        <v>22</v>
      </c>
      <c r="BD110" s="1" t="n">
        <v>22</v>
      </c>
      <c r="BE110" s="1" t="n">
        <v>26</v>
      </c>
      <c r="BF110" s="1" t="n">
        <v>30</v>
      </c>
      <c r="BG110" s="1" t="n">
        <v>32</v>
      </c>
      <c r="BH110" s="1" t="n">
        <v>28</v>
      </c>
      <c r="BI110" s="1" t="n">
        <v>26</v>
      </c>
      <c r="BJ110" s="1" t="n">
        <v>22</v>
      </c>
      <c r="BK110" s="1" t="n">
        <v>18</v>
      </c>
      <c r="BL110" s="1" t="n">
        <v>19</v>
      </c>
      <c r="BM110" s="1" t="n">
        <v>22</v>
      </c>
      <c r="BN110" s="1" t="n">
        <v>23</v>
      </c>
      <c r="BO110" s="1" t="n">
        <v>25</v>
      </c>
      <c r="BP110" s="1" t="n">
        <v>21</v>
      </c>
      <c r="BQ110" s="1" t="n">
        <v>17</v>
      </c>
      <c r="BR110" s="1" t="n">
        <v>15</v>
      </c>
      <c r="BS110" s="1" t="n">
        <v>14</v>
      </c>
      <c r="BT110" s="1" t="n">
        <v>14</v>
      </c>
      <c r="BU110" s="1" t="n">
        <v>17</v>
      </c>
      <c r="BV110" s="1" t="n">
        <v>21</v>
      </c>
      <c r="BW110" s="1" t="n">
        <v>19</v>
      </c>
      <c r="BX110" s="1" t="n">
        <v>18</v>
      </c>
      <c r="BY110" s="1" t="n">
        <v>15</v>
      </c>
      <c r="BZ110" s="1" t="n">
        <v>14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617</v>
      </c>
      <c r="M111" s="1" t="s">
        <v>752</v>
      </c>
      <c r="N111" s="1" t="s">
        <v>183</v>
      </c>
      <c r="O111" s="1" t="n">
        <v>16</v>
      </c>
      <c r="P111" s="1" t="n">
        <v>13</v>
      </c>
      <c r="Q111" s="1" t="n">
        <v>16</v>
      </c>
      <c r="R111" s="1" t="n">
        <v>18</v>
      </c>
      <c r="S111" s="1" t="n">
        <v>18</v>
      </c>
      <c r="T111" s="1" t="n">
        <v>18</v>
      </c>
      <c r="U111" s="1" t="n">
        <v>17</v>
      </c>
      <c r="V111" s="1" t="n">
        <v>20</v>
      </c>
      <c r="W111" s="1" t="n">
        <v>17</v>
      </c>
      <c r="X111" s="1" t="n">
        <v>18</v>
      </c>
      <c r="Y111" s="1" t="n">
        <v>24</v>
      </c>
      <c r="Z111" s="1" t="n">
        <v>25</v>
      </c>
      <c r="AA111" s="1" t="n">
        <v>25</v>
      </c>
      <c r="AB111" s="1" t="n">
        <v>22</v>
      </c>
      <c r="AC111" s="1" t="n">
        <v>18</v>
      </c>
      <c r="AD111" s="1" t="n">
        <v>12</v>
      </c>
      <c r="AE111" s="1" t="n">
        <v>20</v>
      </c>
      <c r="AF111" s="1" t="n">
        <v>24</v>
      </c>
      <c r="AG111" s="1" t="n">
        <v>29</v>
      </c>
      <c r="AH111" s="1" t="n">
        <v>35</v>
      </c>
      <c r="AI111" s="1" t="n">
        <v>37</v>
      </c>
      <c r="AJ111" s="1" t="n">
        <v>30</v>
      </c>
      <c r="AK111" s="1" t="n">
        <v>25</v>
      </c>
      <c r="AL111" s="1" t="n">
        <v>20</v>
      </c>
      <c r="AM111" s="1" t="n">
        <v>24</v>
      </c>
      <c r="AN111" s="1" t="n">
        <v>27</v>
      </c>
      <c r="AO111" s="1" t="n">
        <v>39</v>
      </c>
      <c r="AP111" s="1" t="n">
        <v>36</v>
      </c>
      <c r="AQ111" s="1" t="n">
        <v>35</v>
      </c>
      <c r="AR111" s="1" t="n">
        <v>41</v>
      </c>
      <c r="AS111" s="1" t="n">
        <v>28</v>
      </c>
      <c r="AT111" s="1" t="n">
        <v>20</v>
      </c>
      <c r="AU111" s="1" t="n">
        <v>24</v>
      </c>
      <c r="AV111" s="1" t="n">
        <v>29</v>
      </c>
      <c r="AW111" s="1" t="n">
        <v>40</v>
      </c>
      <c r="AX111" s="1" t="n">
        <v>32</v>
      </c>
      <c r="AY111" s="1" t="n">
        <v>30</v>
      </c>
      <c r="AZ111" s="1" t="n">
        <v>40</v>
      </c>
      <c r="BA111" s="1" t="n">
        <v>31</v>
      </c>
      <c r="BB111" s="1" t="n">
        <v>22</v>
      </c>
      <c r="BC111" s="1" t="n">
        <v>25</v>
      </c>
      <c r="BD111" s="1" t="n">
        <v>28</v>
      </c>
      <c r="BE111" s="1" t="n">
        <v>30</v>
      </c>
      <c r="BF111" s="1" t="n">
        <v>36</v>
      </c>
      <c r="BG111" s="1" t="n">
        <v>40</v>
      </c>
      <c r="BH111" s="1" t="n">
        <v>32</v>
      </c>
      <c r="BI111" s="1" t="n">
        <v>24</v>
      </c>
      <c r="BJ111" s="1" t="n">
        <v>20</v>
      </c>
      <c r="BK111" s="1" t="n">
        <v>20</v>
      </c>
      <c r="BL111" s="1" t="n">
        <v>23</v>
      </c>
      <c r="BM111" s="1" t="n">
        <v>26</v>
      </c>
      <c r="BN111" s="1" t="n">
        <v>26</v>
      </c>
      <c r="BO111" s="1" t="n">
        <v>30</v>
      </c>
      <c r="BP111" s="1" t="n">
        <v>24</v>
      </c>
      <c r="BQ111" s="1" t="n">
        <v>20</v>
      </c>
      <c r="BR111" s="1" t="n">
        <v>17</v>
      </c>
      <c r="BS111" s="1" t="n">
        <v>15</v>
      </c>
      <c r="BT111" s="1" t="n">
        <v>17</v>
      </c>
      <c r="BU111" s="1" t="n">
        <v>20</v>
      </c>
      <c r="BV111" s="1" t="n">
        <v>22</v>
      </c>
      <c r="BW111" s="1" t="n">
        <v>20</v>
      </c>
      <c r="BX111" s="1" t="n">
        <v>22</v>
      </c>
      <c r="BY111" s="1" t="n">
        <v>19</v>
      </c>
      <c r="BZ111" s="1" t="n">
        <v>16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" t="s">
        <v>630</v>
      </c>
      <c r="D112" s="1" t="n">
        <v>16829</v>
      </c>
      <c r="E112" s="1" t="s">
        <v>76</v>
      </c>
      <c r="F112" s="1" t="n">
        <v>1</v>
      </c>
      <c r="G112" s="17" t="s">
        <v>631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617</v>
      </c>
      <c r="M112" s="1" t="s">
        <v>752</v>
      </c>
      <c r="N112" s="1" t="s">
        <v>183</v>
      </c>
      <c r="O112" s="1" t="s">
        <v>198</v>
      </c>
      <c r="P112" s="1" t="s">
        <v>198</v>
      </c>
      <c r="Q112" s="1" t="n">
        <v>21</v>
      </c>
      <c r="R112" s="1" t="n">
        <v>20</v>
      </c>
      <c r="S112" s="1" t="n">
        <v>19</v>
      </c>
      <c r="T112" s="1" t="n">
        <v>21</v>
      </c>
      <c r="U112" s="1" t="n">
        <v>19</v>
      </c>
      <c r="V112" s="1" t="n">
        <v>16</v>
      </c>
      <c r="W112" s="1" t="s">
        <v>198</v>
      </c>
      <c r="X112" s="1" t="s">
        <v>198</v>
      </c>
      <c r="Y112" s="1" t="n">
        <v>22</v>
      </c>
      <c r="Z112" s="1" t="n">
        <v>25</v>
      </c>
      <c r="AA112" s="1" t="n">
        <v>25</v>
      </c>
      <c r="AB112" s="1" t="n">
        <v>22</v>
      </c>
      <c r="AC112" s="1" t="n">
        <v>23</v>
      </c>
      <c r="AD112" s="1" t="n">
        <v>19</v>
      </c>
      <c r="AE112" s="1" t="s">
        <v>198</v>
      </c>
      <c r="AF112" s="1" t="s">
        <v>198</v>
      </c>
      <c r="AG112" s="1" t="n">
        <v>28</v>
      </c>
      <c r="AH112" s="1" t="n">
        <v>28</v>
      </c>
      <c r="AI112" s="1" t="n">
        <v>24</v>
      </c>
      <c r="AJ112" s="1" t="n">
        <v>26</v>
      </c>
      <c r="AK112" s="1" t="n">
        <v>21</v>
      </c>
      <c r="AL112" s="1" t="n">
        <v>18</v>
      </c>
      <c r="AM112" s="1" t="s">
        <v>198</v>
      </c>
      <c r="AN112" s="1" t="s">
        <v>198</v>
      </c>
      <c r="AO112" s="1" t="n">
        <v>27</v>
      </c>
      <c r="AP112" s="1" t="n">
        <v>26</v>
      </c>
      <c r="AQ112" s="1" t="n">
        <v>23</v>
      </c>
      <c r="AR112" s="1" t="n">
        <v>28</v>
      </c>
      <c r="AS112" s="1" t="n">
        <v>22</v>
      </c>
      <c r="AT112" s="1" t="n">
        <v>18</v>
      </c>
      <c r="AU112" s="1" t="s">
        <v>198</v>
      </c>
      <c r="AV112" s="1" t="s">
        <v>198</v>
      </c>
      <c r="AW112" s="1" t="n">
        <v>22</v>
      </c>
      <c r="AX112" s="1" t="n">
        <v>23</v>
      </c>
      <c r="AY112" s="1" t="n">
        <v>22</v>
      </c>
      <c r="AZ112" s="1" t="n">
        <v>25</v>
      </c>
      <c r="BA112" s="1" t="n">
        <v>24</v>
      </c>
      <c r="BB112" s="1" t="n">
        <v>18</v>
      </c>
      <c r="BC112" s="1" t="s">
        <v>198</v>
      </c>
      <c r="BD112" s="1" t="s">
        <v>198</v>
      </c>
      <c r="BE112" s="1" t="n">
        <v>24</v>
      </c>
      <c r="BF112" s="1" t="n">
        <v>26</v>
      </c>
      <c r="BG112" s="1" t="n">
        <v>26</v>
      </c>
      <c r="BH112" s="1" t="n">
        <v>26</v>
      </c>
      <c r="BI112" s="1" t="n">
        <v>26</v>
      </c>
      <c r="BJ112" s="1" t="n">
        <v>21</v>
      </c>
      <c r="BK112" s="1" t="s">
        <v>198</v>
      </c>
      <c r="BL112" s="1" t="s">
        <v>198</v>
      </c>
      <c r="BM112" s="1" t="n">
        <v>23</v>
      </c>
      <c r="BN112" s="1" t="n">
        <v>23</v>
      </c>
      <c r="BO112" s="1" t="n">
        <v>25</v>
      </c>
      <c r="BP112" s="1" t="n">
        <v>24</v>
      </c>
      <c r="BQ112" s="1" t="n">
        <v>22</v>
      </c>
      <c r="BR112" s="1" t="n">
        <v>17</v>
      </c>
      <c r="BS112" s="1" t="s">
        <v>198</v>
      </c>
      <c r="BT112" s="1" t="s">
        <v>198</v>
      </c>
      <c r="BU112" s="1" t="n">
        <v>24</v>
      </c>
      <c r="BV112" s="1" t="n">
        <v>21</v>
      </c>
      <c r="BW112" s="1" t="n">
        <v>19</v>
      </c>
      <c r="BX112" s="1" t="n">
        <v>22</v>
      </c>
      <c r="BY112" s="1" t="n">
        <v>21</v>
      </c>
      <c r="BZ112" s="1" t="n">
        <v>19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617</v>
      </c>
      <c r="M113" s="1" t="s">
        <v>752</v>
      </c>
      <c r="N113" s="1" t="s">
        <v>183</v>
      </c>
      <c r="O113" s="1" t="n">
        <v>20</v>
      </c>
      <c r="P113" s="1" t="n">
        <v>20</v>
      </c>
      <c r="Q113" s="1" t="n">
        <v>23</v>
      </c>
      <c r="R113" s="1" t="n">
        <v>19</v>
      </c>
      <c r="S113" s="1" t="n">
        <v>20</v>
      </c>
      <c r="T113" s="1" t="n">
        <v>20</v>
      </c>
      <c r="U113" s="1" t="n">
        <v>14</v>
      </c>
      <c r="V113" s="1" t="n">
        <v>18</v>
      </c>
      <c r="W113" s="1" t="n">
        <v>22</v>
      </c>
      <c r="X113" s="1" t="n">
        <v>21</v>
      </c>
      <c r="Y113" s="1" t="n">
        <v>27</v>
      </c>
      <c r="Z113" s="1" t="n">
        <v>26</v>
      </c>
      <c r="AA113" s="1" t="n">
        <v>28</v>
      </c>
      <c r="AB113" s="1" t="n">
        <v>26</v>
      </c>
      <c r="AC113" s="1" t="n">
        <v>23</v>
      </c>
      <c r="AD113" s="1" t="n">
        <v>20</v>
      </c>
      <c r="AE113" s="1" t="n">
        <v>22</v>
      </c>
      <c r="AF113" s="1" t="n">
        <v>27</v>
      </c>
      <c r="AG113" s="1" t="n">
        <v>37</v>
      </c>
      <c r="AH113" s="1" t="n">
        <v>39</v>
      </c>
      <c r="AI113" s="1" t="n">
        <v>36</v>
      </c>
      <c r="AJ113" s="1" t="n">
        <v>32</v>
      </c>
      <c r="AK113" s="1" t="n">
        <v>27</v>
      </c>
      <c r="AL113" s="1" t="n">
        <v>23</v>
      </c>
      <c r="AM113" s="1" t="n">
        <v>31</v>
      </c>
      <c r="AN113" s="1" t="n">
        <v>35</v>
      </c>
      <c r="AO113" s="1" t="n">
        <v>39</v>
      </c>
      <c r="AP113" s="1" t="n">
        <v>33</v>
      </c>
      <c r="AQ113" s="1" t="n">
        <v>30</v>
      </c>
      <c r="AR113" s="1" t="n">
        <v>40</v>
      </c>
      <c r="AS113" s="1" t="n">
        <v>30</v>
      </c>
      <c r="AT113" s="1" t="n">
        <v>24</v>
      </c>
      <c r="AU113" s="1" t="n">
        <v>29</v>
      </c>
      <c r="AV113" s="1" t="n">
        <v>31</v>
      </c>
      <c r="AW113" s="1" t="n">
        <v>40</v>
      </c>
      <c r="AX113" s="1" t="n">
        <v>32</v>
      </c>
      <c r="AY113" s="1" t="n">
        <v>27</v>
      </c>
      <c r="AZ113" s="1" t="n">
        <v>36</v>
      </c>
      <c r="BA113" s="1" t="n">
        <v>28</v>
      </c>
      <c r="BB113" s="1" t="n">
        <v>26</v>
      </c>
      <c r="BC113" s="1" t="n">
        <v>24</v>
      </c>
      <c r="BD113" s="1" t="n">
        <v>28</v>
      </c>
      <c r="BE113" s="1" t="n">
        <v>33</v>
      </c>
      <c r="BF113" s="1" t="n">
        <v>38</v>
      </c>
      <c r="BG113" s="1" t="n">
        <v>35</v>
      </c>
      <c r="BH113" s="1" t="n">
        <v>31</v>
      </c>
      <c r="BI113" s="1" t="n">
        <v>23</v>
      </c>
      <c r="BJ113" s="1" t="n">
        <v>25</v>
      </c>
      <c r="BK113" s="1" t="n">
        <v>21</v>
      </c>
      <c r="BL113" s="1" t="n">
        <v>20</v>
      </c>
      <c r="BM113" s="1" t="n">
        <v>25</v>
      </c>
      <c r="BN113" s="1" t="n">
        <v>27</v>
      </c>
      <c r="BO113" s="1" t="n">
        <v>30</v>
      </c>
      <c r="BP113" s="1" t="n">
        <v>23</v>
      </c>
      <c r="BQ113" s="1" t="n">
        <v>21</v>
      </c>
      <c r="BR113" s="1" t="n">
        <v>21</v>
      </c>
      <c r="BS113" s="1" t="n">
        <v>20</v>
      </c>
      <c r="BT113" s="1" t="n">
        <v>19</v>
      </c>
      <c r="BU113" s="1" t="n">
        <v>22</v>
      </c>
      <c r="BV113" s="1" t="n">
        <v>27</v>
      </c>
      <c r="BW113" s="1" t="n">
        <v>27</v>
      </c>
      <c r="BX113" s="1" t="n">
        <v>21</v>
      </c>
      <c r="BY113" s="1" t="n">
        <v>23</v>
      </c>
      <c r="BZ113" s="1" t="n">
        <v>23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617</v>
      </c>
      <c r="M114" s="1" t="s">
        <v>752</v>
      </c>
      <c r="N114" s="1" t="s">
        <v>183</v>
      </c>
      <c r="O114" s="1" t="n">
        <v>17</v>
      </c>
      <c r="P114" s="1" t="n">
        <v>20</v>
      </c>
      <c r="Q114" s="1" t="n">
        <v>24</v>
      </c>
      <c r="R114" s="1" t="n">
        <v>23</v>
      </c>
      <c r="S114" s="1" t="n">
        <v>22</v>
      </c>
      <c r="T114" s="1" t="n">
        <v>24</v>
      </c>
      <c r="U114" s="1" t="n">
        <v>24</v>
      </c>
      <c r="V114" s="1" t="n">
        <v>22</v>
      </c>
      <c r="W114" s="1" t="n">
        <v>16</v>
      </c>
      <c r="X114" s="1" t="n">
        <v>21</v>
      </c>
      <c r="Y114" s="1" t="n">
        <v>24</v>
      </c>
      <c r="Z114" s="1" t="n">
        <v>27</v>
      </c>
      <c r="AA114" s="1" t="n">
        <v>27</v>
      </c>
      <c r="AB114" s="1" t="n">
        <v>24</v>
      </c>
      <c r="AC114" s="1" t="n">
        <v>19</v>
      </c>
      <c r="AD114" s="1" t="n">
        <v>14</v>
      </c>
      <c r="AE114" s="1" t="n">
        <v>23</v>
      </c>
      <c r="AF114" s="1" t="n">
        <v>27</v>
      </c>
      <c r="AG114" s="1" t="n">
        <v>33</v>
      </c>
      <c r="AH114" s="1" t="n">
        <v>39</v>
      </c>
      <c r="AI114" s="1" t="n">
        <v>41</v>
      </c>
      <c r="AJ114" s="1" t="n">
        <v>37</v>
      </c>
      <c r="AK114" s="1" t="n">
        <v>28</v>
      </c>
      <c r="AL114" s="1" t="n">
        <v>22</v>
      </c>
      <c r="AM114" s="1" t="n">
        <v>26</v>
      </c>
      <c r="AN114" s="1" t="n">
        <v>33</v>
      </c>
      <c r="AO114" s="1" t="n">
        <v>42</v>
      </c>
      <c r="AP114" s="1" t="n">
        <v>32</v>
      </c>
      <c r="AQ114" s="1" t="n">
        <v>30</v>
      </c>
      <c r="AR114" s="1" t="n">
        <v>43</v>
      </c>
      <c r="AS114" s="1" t="n">
        <v>34</v>
      </c>
      <c r="AT114" s="1" t="n">
        <v>26</v>
      </c>
      <c r="AU114" s="1" t="n">
        <v>30</v>
      </c>
      <c r="AV114" s="1" t="n">
        <v>37</v>
      </c>
      <c r="AW114" s="1" t="n">
        <v>40</v>
      </c>
      <c r="AX114" s="1" t="n">
        <v>34</v>
      </c>
      <c r="AY114" s="1" t="n">
        <v>35</v>
      </c>
      <c r="AZ114" s="1" t="n">
        <v>40</v>
      </c>
      <c r="BA114" s="1" t="n">
        <v>32</v>
      </c>
      <c r="BB114" s="1" t="n">
        <v>22</v>
      </c>
      <c r="BC114" s="1" t="n">
        <v>24</v>
      </c>
      <c r="BD114" s="1" t="n">
        <v>28</v>
      </c>
      <c r="BE114" s="1" t="n">
        <v>32</v>
      </c>
      <c r="BF114" s="1" t="n">
        <v>36</v>
      </c>
      <c r="BG114" s="1" t="n">
        <v>38</v>
      </c>
      <c r="BH114" s="1" t="n">
        <v>31</v>
      </c>
      <c r="BI114" s="1" t="n">
        <v>25</v>
      </c>
      <c r="BJ114" s="1" t="n">
        <v>20</v>
      </c>
      <c r="BK114" s="1" t="n">
        <v>18</v>
      </c>
      <c r="BL114" s="1" t="n">
        <v>22</v>
      </c>
      <c r="BM114" s="1" t="n">
        <v>23</v>
      </c>
      <c r="BN114" s="1" t="n">
        <v>27</v>
      </c>
      <c r="BO114" s="1" t="n">
        <v>28</v>
      </c>
      <c r="BP114" s="1" t="n">
        <v>25</v>
      </c>
      <c r="BQ114" s="1" t="n">
        <v>19</v>
      </c>
      <c r="BR114" s="1" t="n">
        <v>16</v>
      </c>
      <c r="BS114" s="1" t="n">
        <v>15</v>
      </c>
      <c r="BT114" s="1" t="n">
        <v>16</v>
      </c>
      <c r="BU114" s="1" t="n">
        <v>16</v>
      </c>
      <c r="BV114" s="1" t="n">
        <v>20</v>
      </c>
      <c r="BW114" s="1" t="n">
        <v>22</v>
      </c>
      <c r="BX114" s="1" t="n">
        <v>21</v>
      </c>
      <c r="BY114" s="1" t="n">
        <v>17</v>
      </c>
      <c r="BZ114" s="1" t="n">
        <v>14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617</v>
      </c>
      <c r="M115" s="1" t="s">
        <v>752</v>
      </c>
      <c r="N115" s="1" t="s">
        <v>183</v>
      </c>
      <c r="O115" s="1" t="n">
        <v>14</v>
      </c>
      <c r="P115" s="1" t="n">
        <v>16</v>
      </c>
      <c r="Q115" s="1" t="n">
        <v>16</v>
      </c>
      <c r="R115" s="1" t="n">
        <v>18</v>
      </c>
      <c r="S115" s="1" t="n">
        <v>17</v>
      </c>
      <c r="T115" s="1" t="n">
        <v>17</v>
      </c>
      <c r="U115" s="1" t="n">
        <v>13</v>
      </c>
      <c r="V115" s="1" t="n">
        <v>12</v>
      </c>
      <c r="W115" s="1" t="n">
        <v>16</v>
      </c>
      <c r="X115" s="1" t="n">
        <v>21</v>
      </c>
      <c r="Y115" s="1" t="n">
        <v>23</v>
      </c>
      <c r="Z115" s="1" t="n">
        <v>25</v>
      </c>
      <c r="AA115" s="1" t="n">
        <v>28</v>
      </c>
      <c r="AB115" s="1" t="n">
        <v>24</v>
      </c>
      <c r="AC115" s="1" t="n">
        <v>17</v>
      </c>
      <c r="AD115" s="1" t="n">
        <v>12</v>
      </c>
      <c r="AE115" s="1" t="n">
        <v>21</v>
      </c>
      <c r="AF115" s="1" t="n">
        <v>24</v>
      </c>
      <c r="AG115" s="1" t="n">
        <v>31</v>
      </c>
      <c r="AH115" s="1" t="n">
        <v>36</v>
      </c>
      <c r="AI115" s="1" t="n">
        <v>35</v>
      </c>
      <c r="AJ115" s="1" t="n">
        <v>31</v>
      </c>
      <c r="AK115" s="1" t="n">
        <v>25</v>
      </c>
      <c r="AL115" s="1" t="n">
        <v>20</v>
      </c>
      <c r="AM115" s="1" t="n">
        <v>26</v>
      </c>
      <c r="AN115" s="1" t="n">
        <v>29</v>
      </c>
      <c r="AO115" s="1" t="n">
        <v>38</v>
      </c>
      <c r="AP115" s="1" t="n">
        <v>30</v>
      </c>
      <c r="AQ115" s="1" t="n">
        <v>30</v>
      </c>
      <c r="AR115" s="1" t="n">
        <v>40</v>
      </c>
      <c r="AS115" s="1" t="n">
        <v>31</v>
      </c>
      <c r="AT115" s="1" t="n">
        <v>23</v>
      </c>
      <c r="AU115" s="1" t="n">
        <v>25</v>
      </c>
      <c r="AV115" s="1" t="n">
        <v>25</v>
      </c>
      <c r="AW115" s="1" t="n">
        <v>35</v>
      </c>
      <c r="AX115" s="1" t="n">
        <v>31</v>
      </c>
      <c r="AY115" s="1" t="n">
        <v>30</v>
      </c>
      <c r="AZ115" s="1" t="n">
        <v>38</v>
      </c>
      <c r="BA115" s="1" t="n">
        <v>27</v>
      </c>
      <c r="BB115" s="1" t="n">
        <v>19</v>
      </c>
      <c r="BC115" s="1" t="n">
        <v>24</v>
      </c>
      <c r="BD115" s="1" t="n">
        <v>29</v>
      </c>
      <c r="BE115" s="1" t="n">
        <v>31</v>
      </c>
      <c r="BF115" s="1" t="n">
        <v>34</v>
      </c>
      <c r="BG115" s="1" t="n">
        <v>36</v>
      </c>
      <c r="BH115" s="1" t="n">
        <v>29</v>
      </c>
      <c r="BI115" s="1" t="n">
        <v>23</v>
      </c>
      <c r="BJ115" s="1" t="n">
        <v>16</v>
      </c>
      <c r="BK115" s="1" t="n">
        <v>17</v>
      </c>
      <c r="BL115" s="1" t="n">
        <v>22</v>
      </c>
      <c r="BM115" s="1" t="n">
        <v>21</v>
      </c>
      <c r="BN115" s="1" t="n">
        <v>24</v>
      </c>
      <c r="BO115" s="1" t="n">
        <v>26</v>
      </c>
      <c r="BP115" s="1" t="n">
        <v>20</v>
      </c>
      <c r="BQ115" s="1" t="n">
        <v>15</v>
      </c>
      <c r="BR115" s="1" t="n">
        <v>14</v>
      </c>
      <c r="BS115" s="1" t="n">
        <v>15</v>
      </c>
      <c r="BT115" s="1" t="n">
        <v>17</v>
      </c>
      <c r="BU115" s="1" t="n">
        <v>19</v>
      </c>
      <c r="BV115" s="1" t="n">
        <v>21</v>
      </c>
      <c r="BW115" s="1" t="n">
        <v>21</v>
      </c>
      <c r="BX115" s="1" t="n">
        <v>17</v>
      </c>
      <c r="BY115" s="1" t="n">
        <v>15</v>
      </c>
      <c r="BZ115" s="1" t="n">
        <v>18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617</v>
      </c>
      <c r="M116" s="1" t="s">
        <v>752</v>
      </c>
      <c r="N116" s="1" t="s">
        <v>183</v>
      </c>
      <c r="O116" s="1" t="n">
        <v>12</v>
      </c>
      <c r="P116" s="1" t="n">
        <v>15</v>
      </c>
      <c r="Q116" s="1" t="n">
        <v>18</v>
      </c>
      <c r="R116" s="1" t="n">
        <v>18</v>
      </c>
      <c r="S116" s="1" t="n">
        <v>17</v>
      </c>
      <c r="T116" s="1" t="n">
        <v>15</v>
      </c>
      <c r="U116" s="1" t="n">
        <v>20</v>
      </c>
      <c r="V116" s="1" t="n">
        <v>19</v>
      </c>
      <c r="W116" s="1" t="n">
        <v>15</v>
      </c>
      <c r="X116" s="1" t="n">
        <v>19</v>
      </c>
      <c r="Y116" s="1" t="n">
        <v>21</v>
      </c>
      <c r="Z116" s="1" t="n">
        <v>21</v>
      </c>
      <c r="AA116" s="1" t="n">
        <v>22</v>
      </c>
      <c r="AB116" s="1" t="n">
        <v>20</v>
      </c>
      <c r="AC116" s="1" t="n">
        <v>15</v>
      </c>
      <c r="AD116" s="1" t="n">
        <v>16</v>
      </c>
      <c r="AE116" s="1" t="n">
        <v>20</v>
      </c>
      <c r="AF116" s="1" t="n">
        <v>25</v>
      </c>
      <c r="AG116" s="1" t="n">
        <v>30</v>
      </c>
      <c r="AH116" s="1" t="n">
        <v>37</v>
      </c>
      <c r="AI116" s="1" t="n">
        <v>35</v>
      </c>
      <c r="AJ116" s="1" t="n">
        <v>30</v>
      </c>
      <c r="AK116" s="1" t="n">
        <v>25</v>
      </c>
      <c r="AL116" s="1" t="n">
        <v>21</v>
      </c>
      <c r="AM116" s="1" t="n">
        <v>26</v>
      </c>
      <c r="AN116" s="1" t="n">
        <v>32</v>
      </c>
      <c r="AO116" s="1" t="n">
        <v>39</v>
      </c>
      <c r="AP116" s="1" t="n">
        <v>39</v>
      </c>
      <c r="AQ116" s="1" t="n">
        <v>36</v>
      </c>
      <c r="AR116" s="1" t="n">
        <v>36</v>
      </c>
      <c r="AS116" s="1" t="n">
        <v>28</v>
      </c>
      <c r="AT116" s="1" t="n">
        <v>24</v>
      </c>
      <c r="AU116" s="1" t="n">
        <v>25</v>
      </c>
      <c r="AV116" s="1" t="n">
        <v>31</v>
      </c>
      <c r="AW116" s="1" t="n">
        <v>39</v>
      </c>
      <c r="AX116" s="1" t="n">
        <v>36</v>
      </c>
      <c r="AY116" s="1" t="n">
        <v>38</v>
      </c>
      <c r="AZ116" s="1" t="n">
        <v>37</v>
      </c>
      <c r="BA116" s="1" t="n">
        <v>28</v>
      </c>
      <c r="BB116" s="1" t="n">
        <v>22</v>
      </c>
      <c r="BC116" s="1" t="n">
        <v>23</v>
      </c>
      <c r="BD116" s="1" t="n">
        <v>28</v>
      </c>
      <c r="BE116" s="1" t="n">
        <v>30</v>
      </c>
      <c r="BF116" s="1" t="n">
        <v>34</v>
      </c>
      <c r="BG116" s="1" t="n">
        <v>38</v>
      </c>
      <c r="BH116" s="1" t="n">
        <v>29</v>
      </c>
      <c r="BI116" s="1" t="n">
        <v>22</v>
      </c>
      <c r="BJ116" s="1" t="n">
        <v>17</v>
      </c>
      <c r="BK116" s="1" t="n">
        <v>18</v>
      </c>
      <c r="BL116" s="1" t="n">
        <v>22</v>
      </c>
      <c r="BM116" s="1" t="n">
        <v>23</v>
      </c>
      <c r="BN116" s="1" t="n">
        <v>27</v>
      </c>
      <c r="BO116" s="1" t="n">
        <v>28</v>
      </c>
      <c r="BP116" s="1" t="n">
        <v>22</v>
      </c>
      <c r="BQ116" s="1" t="n">
        <v>18</v>
      </c>
      <c r="BR116" s="1" t="n">
        <v>18</v>
      </c>
      <c r="BS116" s="1" t="n">
        <v>18</v>
      </c>
      <c r="BT116" s="1" t="n">
        <v>18</v>
      </c>
      <c r="BU116" s="1" t="n">
        <v>18</v>
      </c>
      <c r="BV116" s="1" t="n">
        <v>20</v>
      </c>
      <c r="BW116" s="1" t="n">
        <v>23</v>
      </c>
      <c r="BX116" s="1" t="n">
        <v>18</v>
      </c>
      <c r="BY116" s="1" t="n">
        <v>20</v>
      </c>
      <c r="BZ116" s="1" t="n">
        <v>16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617</v>
      </c>
      <c r="M117" s="1" t="s">
        <v>752</v>
      </c>
      <c r="N117" s="1" t="s">
        <v>183</v>
      </c>
      <c r="O117" s="1" t="n">
        <v>12</v>
      </c>
      <c r="P117" s="1" t="n">
        <v>14</v>
      </c>
      <c r="Q117" s="1" t="n">
        <v>14</v>
      </c>
      <c r="R117" s="1" t="n">
        <v>13</v>
      </c>
      <c r="S117" s="1" t="n">
        <v>15</v>
      </c>
      <c r="T117" s="1" t="n">
        <v>17</v>
      </c>
      <c r="U117" s="1" t="n">
        <v>21</v>
      </c>
      <c r="V117" s="1" t="n">
        <v>13</v>
      </c>
      <c r="W117" s="1" t="n">
        <v>16</v>
      </c>
      <c r="X117" s="1" t="n">
        <v>19</v>
      </c>
      <c r="Y117" s="1" t="n">
        <v>17</v>
      </c>
      <c r="Z117" s="1" t="n">
        <v>20</v>
      </c>
      <c r="AA117" s="1" t="n">
        <v>23</v>
      </c>
      <c r="AB117" s="1" t="n">
        <v>19</v>
      </c>
      <c r="AC117" s="1" t="n">
        <v>16</v>
      </c>
      <c r="AD117" s="1" t="n">
        <v>17</v>
      </c>
      <c r="AE117" s="1" t="n">
        <v>22</v>
      </c>
      <c r="AF117" s="1" t="n">
        <v>26</v>
      </c>
      <c r="AG117" s="1" t="n">
        <v>26</v>
      </c>
      <c r="AH117" s="1" t="n">
        <v>40</v>
      </c>
      <c r="AI117" s="1" t="n">
        <v>39</v>
      </c>
      <c r="AJ117" s="1" t="n">
        <v>31</v>
      </c>
      <c r="AK117" s="1" t="n">
        <v>23</v>
      </c>
      <c r="AL117" s="1" t="n">
        <v>18</v>
      </c>
      <c r="AM117" s="1" t="n">
        <v>24</v>
      </c>
      <c r="AN117" s="1" t="n">
        <v>27</v>
      </c>
      <c r="AO117" s="1" t="n">
        <v>36</v>
      </c>
      <c r="AP117" s="1" t="n">
        <v>38</v>
      </c>
      <c r="AQ117" s="1" t="n">
        <v>39</v>
      </c>
      <c r="AR117" s="1" t="n">
        <v>41</v>
      </c>
      <c r="AS117" s="1" t="n">
        <v>27</v>
      </c>
      <c r="AT117" s="1" t="n">
        <v>25</v>
      </c>
      <c r="AU117" s="1" t="n">
        <v>27</v>
      </c>
      <c r="AV117" s="1" t="n">
        <v>30</v>
      </c>
      <c r="AW117" s="1" t="n">
        <v>41</v>
      </c>
      <c r="AX117" s="1" t="n">
        <v>39</v>
      </c>
      <c r="AY117" s="1" t="n">
        <v>41</v>
      </c>
      <c r="AZ117" s="1" t="n">
        <v>41</v>
      </c>
      <c r="BA117" s="1" t="n">
        <v>27</v>
      </c>
      <c r="BB117" s="1" t="n">
        <v>22</v>
      </c>
      <c r="BC117" s="1" t="n">
        <v>28</v>
      </c>
      <c r="BD117" s="1" t="n">
        <v>32</v>
      </c>
      <c r="BE117" s="1" t="n">
        <v>33</v>
      </c>
      <c r="BF117" s="1" t="n">
        <v>40</v>
      </c>
      <c r="BG117" s="1" t="n">
        <v>38</v>
      </c>
      <c r="BH117" s="1" t="n">
        <v>32</v>
      </c>
      <c r="BI117" s="1" t="n">
        <v>23</v>
      </c>
      <c r="BJ117" s="1" t="n">
        <v>18</v>
      </c>
      <c r="BK117" s="1" t="n">
        <v>18</v>
      </c>
      <c r="BL117" s="1" t="n">
        <v>21</v>
      </c>
      <c r="BM117" s="1" t="n">
        <v>23</v>
      </c>
      <c r="BN117" s="1" t="n">
        <v>25</v>
      </c>
      <c r="BO117" s="1" t="n">
        <v>26</v>
      </c>
      <c r="BP117" s="1" t="n">
        <v>24</v>
      </c>
      <c r="BQ117" s="1" t="n">
        <v>21</v>
      </c>
      <c r="BR117" s="1" t="n">
        <v>17</v>
      </c>
      <c r="BS117" s="1" t="n">
        <v>18</v>
      </c>
      <c r="BT117" s="1" t="n">
        <v>20</v>
      </c>
      <c r="BU117" s="1" t="n">
        <v>16</v>
      </c>
      <c r="BV117" s="1" t="n">
        <v>19</v>
      </c>
      <c r="BW117" s="1" t="n">
        <v>21</v>
      </c>
      <c r="BX117" s="1" t="n">
        <v>20</v>
      </c>
      <c r="BY117" s="1" t="n">
        <v>19</v>
      </c>
      <c r="BZ117" s="1" t="n">
        <v>13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7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617</v>
      </c>
      <c r="M118" s="1" t="s">
        <v>752</v>
      </c>
      <c r="N118" s="1" t="s">
        <v>183</v>
      </c>
      <c r="O118" s="1" t="n">
        <v>18</v>
      </c>
      <c r="P118" s="1" t="n">
        <v>20</v>
      </c>
      <c r="Q118" s="1" t="n">
        <v>22</v>
      </c>
      <c r="R118" s="1" t="n">
        <v>25</v>
      </c>
      <c r="S118" s="1" t="n">
        <v>23</v>
      </c>
      <c r="T118" s="1" t="n">
        <v>24</v>
      </c>
      <c r="U118" s="1" t="n">
        <v>19</v>
      </c>
      <c r="V118" s="1" t="n">
        <v>18</v>
      </c>
      <c r="W118" s="1" t="n">
        <v>20</v>
      </c>
      <c r="X118" s="1" t="n">
        <v>23</v>
      </c>
      <c r="Y118" s="1" t="n">
        <v>25</v>
      </c>
      <c r="Z118" s="1" t="n">
        <v>30</v>
      </c>
      <c r="AA118" s="1" t="n">
        <v>31</v>
      </c>
      <c r="AB118" s="1" t="n">
        <v>29</v>
      </c>
      <c r="AC118" s="1" t="n">
        <v>28</v>
      </c>
      <c r="AD118" s="1" t="n">
        <v>18</v>
      </c>
      <c r="AE118" s="1" t="n">
        <v>24</v>
      </c>
      <c r="AF118" s="1" t="n">
        <v>31</v>
      </c>
      <c r="AG118" s="1" t="n">
        <v>38</v>
      </c>
      <c r="AH118" s="1" t="n">
        <v>46</v>
      </c>
      <c r="AI118" s="1" t="n">
        <v>41</v>
      </c>
      <c r="AJ118" s="1" t="n">
        <v>36</v>
      </c>
      <c r="AK118" s="1" t="n">
        <v>30</v>
      </c>
      <c r="AL118" s="1" t="n">
        <v>22</v>
      </c>
      <c r="AM118" s="1" t="n">
        <v>29</v>
      </c>
      <c r="AN118" s="1" t="n">
        <v>37</v>
      </c>
      <c r="AO118" s="1" t="n">
        <v>43</v>
      </c>
      <c r="AP118" s="1" t="n">
        <v>38</v>
      </c>
      <c r="AQ118" s="1" t="n">
        <v>33</v>
      </c>
      <c r="AR118" s="1" t="n">
        <v>42</v>
      </c>
      <c r="AS118" s="1" t="n">
        <v>34</v>
      </c>
      <c r="AT118" s="1" t="n">
        <v>25</v>
      </c>
      <c r="AU118" s="1" t="n">
        <v>31</v>
      </c>
      <c r="AV118" s="1" t="n">
        <v>38</v>
      </c>
      <c r="AW118" s="1" t="n">
        <v>42</v>
      </c>
      <c r="AX118" s="1" t="n">
        <v>34</v>
      </c>
      <c r="AY118" s="1" t="n">
        <v>34</v>
      </c>
      <c r="AZ118" s="1" t="n">
        <v>42</v>
      </c>
      <c r="BA118" s="1" t="n">
        <v>33</v>
      </c>
      <c r="BB118" s="1" t="n">
        <v>27</v>
      </c>
      <c r="BC118" s="1" t="n">
        <v>29</v>
      </c>
      <c r="BD118" s="1" t="n">
        <v>32</v>
      </c>
      <c r="BE118" s="1" t="n">
        <v>37</v>
      </c>
      <c r="BF118" s="1" t="n">
        <v>39</v>
      </c>
      <c r="BG118" s="1" t="n">
        <v>43</v>
      </c>
      <c r="BH118" s="1" t="n">
        <v>35</v>
      </c>
      <c r="BI118" s="1" t="n">
        <v>30</v>
      </c>
      <c r="BJ118" s="1" t="n">
        <v>26</v>
      </c>
      <c r="BK118" s="1" t="n">
        <v>22</v>
      </c>
      <c r="BL118" s="1" t="n">
        <v>25</v>
      </c>
      <c r="BM118" s="1" t="n">
        <v>29</v>
      </c>
      <c r="BN118" s="1" t="n">
        <v>30</v>
      </c>
      <c r="BO118" s="1" t="n">
        <v>35</v>
      </c>
      <c r="BP118" s="1" t="n">
        <v>31</v>
      </c>
      <c r="BQ118" s="1" t="n">
        <v>25</v>
      </c>
      <c r="BR118" s="1" t="n">
        <v>22</v>
      </c>
      <c r="BS118" s="1" t="n">
        <v>19</v>
      </c>
      <c r="BT118" s="1" t="n">
        <v>18</v>
      </c>
      <c r="BU118" s="1" t="n">
        <v>23</v>
      </c>
      <c r="BV118" s="1" t="n">
        <v>23</v>
      </c>
      <c r="BW118" s="1" t="n">
        <v>23</v>
      </c>
      <c r="BX118" s="1" t="n">
        <v>26</v>
      </c>
      <c r="BY118" s="1" t="n">
        <v>22</v>
      </c>
      <c r="BZ118" s="1" t="n">
        <v>21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7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617</v>
      </c>
      <c r="M119" s="1" t="s">
        <v>752</v>
      </c>
      <c r="N119" s="1" t="s">
        <v>183</v>
      </c>
      <c r="O119" s="1" t="n">
        <v>18</v>
      </c>
      <c r="P119" s="1" t="n">
        <v>18</v>
      </c>
      <c r="Q119" s="1" t="n">
        <v>19</v>
      </c>
      <c r="R119" s="1" t="n">
        <v>22</v>
      </c>
      <c r="S119" s="1" t="n">
        <v>22</v>
      </c>
      <c r="T119" s="1" t="n">
        <v>21</v>
      </c>
      <c r="U119" s="1" t="n">
        <v>19</v>
      </c>
      <c r="V119" s="1" t="n">
        <v>16</v>
      </c>
      <c r="W119" s="1" t="n">
        <v>20</v>
      </c>
      <c r="X119" s="1" t="n">
        <v>23</v>
      </c>
      <c r="Y119" s="1" t="n">
        <v>26</v>
      </c>
      <c r="Z119" s="1" t="n">
        <v>28</v>
      </c>
      <c r="AA119" s="1" t="n">
        <v>28</v>
      </c>
      <c r="AB119" s="1" t="n">
        <v>24</v>
      </c>
      <c r="AC119" s="1" t="n">
        <v>22</v>
      </c>
      <c r="AD119" s="1" t="n">
        <v>21</v>
      </c>
      <c r="AE119" s="1" t="n">
        <v>23</v>
      </c>
      <c r="AF119" s="1" t="n">
        <v>28</v>
      </c>
      <c r="AG119" s="1" t="n">
        <v>30</v>
      </c>
      <c r="AH119" s="1" t="n">
        <v>32</v>
      </c>
      <c r="AI119" s="1" t="n">
        <v>33</v>
      </c>
      <c r="AJ119" s="1" t="n">
        <v>34</v>
      </c>
      <c r="AK119" s="1" t="n">
        <v>27</v>
      </c>
      <c r="AL119" s="1" t="n">
        <v>21</v>
      </c>
      <c r="AM119" s="1" t="n">
        <v>26</v>
      </c>
      <c r="AN119" s="1" t="n">
        <v>29</v>
      </c>
      <c r="AO119" s="1" t="n">
        <v>33</v>
      </c>
      <c r="AP119" s="1" t="n">
        <v>29</v>
      </c>
      <c r="AQ119" s="1" t="n">
        <v>34</v>
      </c>
      <c r="AR119" s="1" t="n">
        <v>41</v>
      </c>
      <c r="AS119" s="1" t="n">
        <v>35</v>
      </c>
      <c r="AT119" s="1" t="n">
        <v>28</v>
      </c>
      <c r="AU119" s="1" t="n">
        <v>27</v>
      </c>
      <c r="AV119" s="1" t="n">
        <v>31</v>
      </c>
      <c r="AW119" s="1" t="n">
        <v>39</v>
      </c>
      <c r="AX119" s="1" t="n">
        <v>34</v>
      </c>
      <c r="AY119" s="1" t="n">
        <v>33</v>
      </c>
      <c r="AZ119" s="1" t="n">
        <v>42</v>
      </c>
      <c r="BA119" s="1" t="n">
        <v>34</v>
      </c>
      <c r="BB119" s="1" t="n">
        <v>26</v>
      </c>
      <c r="BC119" s="1" t="n">
        <v>27</v>
      </c>
      <c r="BD119" s="1" t="n">
        <v>33</v>
      </c>
      <c r="BE119" s="1" t="n">
        <v>38</v>
      </c>
      <c r="BF119" s="1" t="n">
        <v>44</v>
      </c>
      <c r="BG119" s="1" t="n">
        <v>44</v>
      </c>
      <c r="BH119" s="1" t="n">
        <v>39</v>
      </c>
      <c r="BI119" s="1" t="n">
        <v>33</v>
      </c>
      <c r="BJ119" s="1" t="n">
        <v>26</v>
      </c>
      <c r="BK119" s="1" t="n">
        <v>28</v>
      </c>
      <c r="BL119" s="1" t="n">
        <v>34</v>
      </c>
      <c r="BM119" s="1" t="n">
        <v>38</v>
      </c>
      <c r="BN119" s="1" t="n">
        <v>37</v>
      </c>
      <c r="BO119" s="1" t="n">
        <v>36</v>
      </c>
      <c r="BP119" s="1" t="n">
        <v>35</v>
      </c>
      <c r="BQ119" s="1" t="n">
        <v>29</v>
      </c>
      <c r="BR119" s="1" t="n">
        <v>22</v>
      </c>
      <c r="BS119" s="1" t="n">
        <v>24</v>
      </c>
      <c r="BT119" s="1" t="n">
        <v>28</v>
      </c>
      <c r="BU119" s="1" t="n">
        <v>27</v>
      </c>
      <c r="BV119" s="1" t="n">
        <v>25</v>
      </c>
      <c r="BW119" s="1" t="n">
        <v>28</v>
      </c>
      <c r="BX119" s="1" t="n">
        <v>23</v>
      </c>
      <c r="BY119" s="1" t="n">
        <v>20</v>
      </c>
      <c r="BZ119" s="1" t="n">
        <v>17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617</v>
      </c>
      <c r="M120" s="1" t="s">
        <v>752</v>
      </c>
      <c r="N120" s="1" t="s">
        <v>183</v>
      </c>
      <c r="O120" s="1" t="n">
        <v>21</v>
      </c>
      <c r="P120" s="1" t="n">
        <v>16</v>
      </c>
      <c r="Q120" s="1" t="n">
        <v>20</v>
      </c>
      <c r="R120" s="1" t="n">
        <v>24</v>
      </c>
      <c r="S120" s="1" t="n">
        <v>29</v>
      </c>
      <c r="T120" s="1" t="n">
        <v>22</v>
      </c>
      <c r="U120" s="1" t="n">
        <v>22</v>
      </c>
      <c r="V120" s="1" t="n">
        <v>15</v>
      </c>
      <c r="W120" s="1" t="n">
        <v>19</v>
      </c>
      <c r="X120" s="1" t="n">
        <v>20</v>
      </c>
      <c r="Y120" s="1" t="n">
        <v>24</v>
      </c>
      <c r="Z120" s="1" t="n">
        <v>27</v>
      </c>
      <c r="AA120" s="1" t="n">
        <v>23</v>
      </c>
      <c r="AB120" s="1" t="n">
        <v>25</v>
      </c>
      <c r="AC120" s="1" t="n">
        <v>23</v>
      </c>
      <c r="AD120" s="1" t="n">
        <v>33</v>
      </c>
      <c r="AE120" s="1" t="n">
        <v>19</v>
      </c>
      <c r="AF120" s="1" t="n">
        <v>24</v>
      </c>
      <c r="AG120" s="1" t="n">
        <v>27</v>
      </c>
      <c r="AH120" s="1" t="n">
        <v>22</v>
      </c>
      <c r="AI120" s="1" t="n">
        <v>24</v>
      </c>
      <c r="AJ120" s="1" t="n">
        <v>25</v>
      </c>
      <c r="AK120" s="1" t="n">
        <v>19</v>
      </c>
      <c r="AL120" s="1" t="n">
        <v>25</v>
      </c>
      <c r="AM120" s="1" t="n">
        <v>20</v>
      </c>
      <c r="AN120" s="1" t="n">
        <v>22</v>
      </c>
      <c r="AO120" s="1" t="n">
        <v>24</v>
      </c>
      <c r="AP120" s="1" t="n">
        <v>16</v>
      </c>
      <c r="AQ120" s="1" t="n">
        <v>24</v>
      </c>
      <c r="AR120" s="1" t="n">
        <v>32</v>
      </c>
      <c r="AS120" s="1" t="n">
        <v>26</v>
      </c>
      <c r="AT120" s="1" t="n">
        <v>22</v>
      </c>
      <c r="AU120" s="1" t="n">
        <v>21</v>
      </c>
      <c r="AV120" s="1" t="n">
        <v>24</v>
      </c>
      <c r="AW120" s="1" t="n">
        <v>31</v>
      </c>
      <c r="AX120" s="1" t="n">
        <v>28</v>
      </c>
      <c r="AY120" s="1" t="n">
        <v>34</v>
      </c>
      <c r="AZ120" s="1" t="n">
        <v>39</v>
      </c>
      <c r="BA120" s="1" t="n">
        <v>31</v>
      </c>
      <c r="BB120" s="1" t="n">
        <v>28</v>
      </c>
      <c r="BC120" s="1" t="n">
        <v>27</v>
      </c>
      <c r="BD120" s="1" t="n">
        <v>33</v>
      </c>
      <c r="BE120" s="1" t="n">
        <v>36</v>
      </c>
      <c r="BF120" s="1" t="n">
        <v>38</v>
      </c>
      <c r="BG120" s="1" t="n">
        <v>37</v>
      </c>
      <c r="BH120" s="1" t="n">
        <v>34</v>
      </c>
      <c r="BI120" s="1" t="n">
        <v>23</v>
      </c>
      <c r="BJ120" s="1" t="n">
        <v>19</v>
      </c>
      <c r="BK120" s="1" t="n">
        <v>20</v>
      </c>
      <c r="BL120" s="1" t="n">
        <v>25</v>
      </c>
      <c r="BM120" s="1" t="n">
        <v>30</v>
      </c>
      <c r="BN120" s="1" t="n">
        <v>31</v>
      </c>
      <c r="BO120" s="1" t="n">
        <v>28</v>
      </c>
      <c r="BP120" s="1" t="n">
        <v>26</v>
      </c>
      <c r="BQ120" s="1" t="n">
        <v>21</v>
      </c>
      <c r="BR120" s="1" t="n">
        <v>17</v>
      </c>
      <c r="BS120" s="1" t="n">
        <v>15</v>
      </c>
      <c r="BT120" s="1" t="n">
        <v>19</v>
      </c>
      <c r="BU120" s="1" t="n">
        <v>19</v>
      </c>
      <c r="BV120" s="1" t="n">
        <v>25</v>
      </c>
      <c r="BW120" s="1" t="n">
        <v>22</v>
      </c>
      <c r="BX120" s="1" t="n">
        <v>23</v>
      </c>
      <c r="BY120" s="1" t="n">
        <v>19</v>
      </c>
      <c r="BZ120" s="1" t="n">
        <v>32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617</v>
      </c>
      <c r="M121" s="1" t="s">
        <v>752</v>
      </c>
      <c r="N121" s="1" t="s">
        <v>183</v>
      </c>
      <c r="O121" s="1" t="n">
        <v>16</v>
      </c>
      <c r="P121" s="1" t="n">
        <v>23</v>
      </c>
      <c r="Q121" s="1" t="n">
        <v>22</v>
      </c>
      <c r="R121" s="1" t="n">
        <v>24</v>
      </c>
      <c r="S121" s="1" t="n">
        <v>18</v>
      </c>
      <c r="T121" s="1" t="n">
        <v>19</v>
      </c>
      <c r="U121" s="1" t="n">
        <v>19</v>
      </c>
      <c r="V121" s="1" t="n">
        <v>21</v>
      </c>
      <c r="W121" s="1" t="n">
        <v>17</v>
      </c>
      <c r="X121" s="1" t="n">
        <v>22</v>
      </c>
      <c r="Y121" s="1" t="n">
        <v>21</v>
      </c>
      <c r="Z121" s="1" t="n">
        <v>25</v>
      </c>
      <c r="AA121" s="1" t="n">
        <v>25</v>
      </c>
      <c r="AB121" s="1" t="n">
        <v>22</v>
      </c>
      <c r="AC121" s="1" t="n">
        <v>20</v>
      </c>
      <c r="AD121" s="1" t="n">
        <v>18</v>
      </c>
      <c r="AE121" s="1" t="n">
        <v>24</v>
      </c>
      <c r="AF121" s="1" t="n">
        <v>23</v>
      </c>
      <c r="AG121" s="1" t="n">
        <v>27</v>
      </c>
      <c r="AH121" s="1" t="n">
        <v>37</v>
      </c>
      <c r="AI121" s="1" t="n">
        <v>37</v>
      </c>
      <c r="AJ121" s="1" t="n">
        <v>33</v>
      </c>
      <c r="AK121" s="1" t="n">
        <v>25</v>
      </c>
      <c r="AL121" s="1" t="n">
        <v>20</v>
      </c>
      <c r="AM121" s="1" t="n">
        <v>24</v>
      </c>
      <c r="AN121" s="1" t="n">
        <v>24</v>
      </c>
      <c r="AO121" s="1" t="n">
        <v>34</v>
      </c>
      <c r="AP121" s="1" t="n">
        <v>32</v>
      </c>
      <c r="AQ121" s="1" t="n">
        <v>32</v>
      </c>
      <c r="AR121" s="1" t="n">
        <v>39</v>
      </c>
      <c r="AS121" s="1" t="n">
        <v>28</v>
      </c>
      <c r="AT121" s="1" t="n">
        <v>30</v>
      </c>
      <c r="AU121" s="1" t="n">
        <v>24</v>
      </c>
      <c r="AV121" s="1" t="n">
        <v>29</v>
      </c>
      <c r="AW121" s="1" t="n">
        <v>37</v>
      </c>
      <c r="AX121" s="1" t="n">
        <v>31</v>
      </c>
      <c r="AY121" s="1" t="n">
        <v>34</v>
      </c>
      <c r="AZ121" s="1" t="n">
        <v>39</v>
      </c>
      <c r="BA121" s="1" t="n">
        <v>28</v>
      </c>
      <c r="BB121" s="1" t="n">
        <v>30</v>
      </c>
      <c r="BC121" s="1" t="n">
        <v>24</v>
      </c>
      <c r="BD121" s="1" t="n">
        <v>32</v>
      </c>
      <c r="BE121" s="1" t="n">
        <v>32</v>
      </c>
      <c r="BF121" s="1" t="n">
        <v>37</v>
      </c>
      <c r="BG121" s="1" t="n">
        <v>37</v>
      </c>
      <c r="BH121" s="1" t="n">
        <v>30</v>
      </c>
      <c r="BI121" s="1" t="n">
        <v>24</v>
      </c>
      <c r="BJ121" s="1" t="n">
        <v>18</v>
      </c>
      <c r="BK121" s="1" t="n">
        <v>19</v>
      </c>
      <c r="BL121" s="1" t="n">
        <v>23</v>
      </c>
      <c r="BM121" s="1" t="n">
        <v>27</v>
      </c>
      <c r="BN121" s="1" t="n">
        <v>29</v>
      </c>
      <c r="BO121" s="1" t="n">
        <v>30</v>
      </c>
      <c r="BP121" s="1" t="n">
        <v>25</v>
      </c>
      <c r="BQ121" s="1" t="n">
        <v>22</v>
      </c>
      <c r="BR121" s="1" t="n">
        <v>17</v>
      </c>
      <c r="BS121" s="1" t="n">
        <v>15</v>
      </c>
      <c r="BT121" s="1" t="n">
        <v>16</v>
      </c>
      <c r="BU121" s="1" t="n">
        <v>20</v>
      </c>
      <c r="BV121" s="1" t="n">
        <v>22</v>
      </c>
      <c r="BW121" s="1" t="n">
        <v>22</v>
      </c>
      <c r="BX121" s="1" t="n">
        <v>18</v>
      </c>
      <c r="BY121" s="1" t="n">
        <v>15</v>
      </c>
      <c r="BZ121" s="1" t="n">
        <v>17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617</v>
      </c>
      <c r="M122" s="1" t="s">
        <v>752</v>
      </c>
      <c r="N122" s="1" t="s">
        <v>183</v>
      </c>
      <c r="O122" s="1" t="n">
        <v>14</v>
      </c>
      <c r="P122" s="1" t="n">
        <v>19</v>
      </c>
      <c r="Q122" s="1" t="n">
        <v>19</v>
      </c>
      <c r="R122" s="1" t="n">
        <v>25</v>
      </c>
      <c r="S122" s="1" t="n">
        <v>23</v>
      </c>
      <c r="T122" s="1" t="n">
        <v>20</v>
      </c>
      <c r="U122" s="1" t="n">
        <v>16</v>
      </c>
      <c r="V122" s="1" t="n">
        <v>12</v>
      </c>
      <c r="W122" s="1" t="n">
        <v>18</v>
      </c>
      <c r="X122" s="1" t="n">
        <v>21</v>
      </c>
      <c r="Y122" s="1" t="n">
        <v>25</v>
      </c>
      <c r="Z122" s="1" t="n">
        <v>29</v>
      </c>
      <c r="AA122" s="1" t="n">
        <v>27</v>
      </c>
      <c r="AB122" s="1" t="n">
        <v>23</v>
      </c>
      <c r="AC122" s="1" t="n">
        <v>20</v>
      </c>
      <c r="AD122" s="1" t="n">
        <v>17</v>
      </c>
      <c r="AE122" s="1" t="n">
        <v>27</v>
      </c>
      <c r="AF122" s="1" t="n">
        <v>30</v>
      </c>
      <c r="AG122" s="1" t="n">
        <v>36</v>
      </c>
      <c r="AH122" s="1" t="n">
        <v>41</v>
      </c>
      <c r="AI122" s="1" t="n">
        <v>41</v>
      </c>
      <c r="AJ122" s="1" t="n">
        <v>34</v>
      </c>
      <c r="AK122" s="1" t="n">
        <v>25</v>
      </c>
      <c r="AL122" s="1" t="n">
        <v>18</v>
      </c>
      <c r="AM122" s="1" t="n">
        <v>28</v>
      </c>
      <c r="AN122" s="1" t="n">
        <v>32</v>
      </c>
      <c r="AO122" s="1" t="n">
        <v>41</v>
      </c>
      <c r="AP122" s="1" t="n">
        <v>30</v>
      </c>
      <c r="AQ122" s="1" t="n">
        <v>30</v>
      </c>
      <c r="AR122" s="1" t="n">
        <v>45</v>
      </c>
      <c r="AS122" s="1" t="n">
        <v>34</v>
      </c>
      <c r="AT122" s="1" t="n">
        <v>22</v>
      </c>
      <c r="AU122" s="1" t="n">
        <v>30</v>
      </c>
      <c r="AV122" s="1" t="n">
        <v>34</v>
      </c>
      <c r="AW122" s="1" t="n">
        <v>43</v>
      </c>
      <c r="AX122" s="1" t="n">
        <v>34</v>
      </c>
      <c r="AY122" s="1" t="n">
        <v>33</v>
      </c>
      <c r="AZ122" s="1" t="n">
        <v>42</v>
      </c>
      <c r="BA122" s="1" t="n">
        <v>31</v>
      </c>
      <c r="BB122" s="1" t="n">
        <v>22</v>
      </c>
      <c r="BC122" s="1" t="n">
        <v>25</v>
      </c>
      <c r="BD122" s="1" t="n">
        <v>28</v>
      </c>
      <c r="BE122" s="1" t="n">
        <v>32</v>
      </c>
      <c r="BF122" s="1" t="n">
        <v>40</v>
      </c>
      <c r="BG122" s="1" t="n">
        <v>41</v>
      </c>
      <c r="BH122" s="1" t="n">
        <v>33</v>
      </c>
      <c r="BI122" s="1" t="n">
        <v>23</v>
      </c>
      <c r="BJ122" s="1" t="n">
        <v>18</v>
      </c>
      <c r="BK122" s="1" t="n">
        <v>19</v>
      </c>
      <c r="BL122" s="1" t="n">
        <v>25</v>
      </c>
      <c r="BM122" s="1" t="n">
        <v>29</v>
      </c>
      <c r="BN122" s="1" t="n">
        <v>31</v>
      </c>
      <c r="BO122" s="1" t="n">
        <v>33</v>
      </c>
      <c r="BP122" s="1" t="n">
        <v>26</v>
      </c>
      <c r="BQ122" s="1" t="n">
        <v>21</v>
      </c>
      <c r="BR122" s="1" t="n">
        <v>16</v>
      </c>
      <c r="BS122" s="1" t="n">
        <v>17</v>
      </c>
      <c r="BT122" s="1" t="n">
        <v>18</v>
      </c>
      <c r="BU122" s="1" t="n">
        <v>21</v>
      </c>
      <c r="BV122" s="1" t="n">
        <v>20</v>
      </c>
      <c r="BW122" s="1" t="n">
        <v>21</v>
      </c>
      <c r="BX122" s="1" t="n">
        <v>19</v>
      </c>
      <c r="BY122" s="1" t="n">
        <v>18</v>
      </c>
      <c r="BZ122" s="1" t="n">
        <v>16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617</v>
      </c>
      <c r="M123" s="1" t="s">
        <v>752</v>
      </c>
      <c r="N123" s="1" t="s">
        <v>183</v>
      </c>
      <c r="O123" s="1" t="n">
        <v>16</v>
      </c>
      <c r="P123" s="1" t="n">
        <v>19</v>
      </c>
      <c r="Q123" s="1" t="n">
        <v>18</v>
      </c>
      <c r="R123" s="1" t="n">
        <v>25</v>
      </c>
      <c r="S123" s="1" t="n">
        <v>20</v>
      </c>
      <c r="T123" s="1" t="n">
        <v>20</v>
      </c>
      <c r="U123" s="1" t="n">
        <v>16</v>
      </c>
      <c r="V123" s="1" t="n">
        <v>12</v>
      </c>
      <c r="W123" s="1" t="n">
        <v>18</v>
      </c>
      <c r="X123" s="1" t="n">
        <v>21</v>
      </c>
      <c r="Y123" s="1" t="n">
        <v>24</v>
      </c>
      <c r="Z123" s="1" t="n">
        <v>29</v>
      </c>
      <c r="AA123" s="1" t="n">
        <v>29</v>
      </c>
      <c r="AB123" s="1" t="n">
        <v>23</v>
      </c>
      <c r="AC123" s="1" t="n">
        <v>20</v>
      </c>
      <c r="AD123" s="1" t="n">
        <v>17</v>
      </c>
      <c r="AE123" s="1" t="n">
        <v>26</v>
      </c>
      <c r="AF123" s="1" t="n">
        <v>33</v>
      </c>
      <c r="AG123" s="1" t="n">
        <v>36</v>
      </c>
      <c r="AH123" s="1" t="n">
        <v>40</v>
      </c>
      <c r="AI123" s="1" t="n">
        <v>38</v>
      </c>
      <c r="AJ123" s="1" t="n">
        <v>33</v>
      </c>
      <c r="AK123" s="1" t="n">
        <v>26</v>
      </c>
      <c r="AL123" s="1" t="n">
        <v>19</v>
      </c>
      <c r="AM123" s="1" t="n">
        <v>28</v>
      </c>
      <c r="AN123" s="1" t="n">
        <v>33</v>
      </c>
      <c r="AO123" s="1" t="n">
        <v>40</v>
      </c>
      <c r="AP123" s="1" t="n">
        <v>32</v>
      </c>
      <c r="AQ123" s="1" t="n">
        <v>30</v>
      </c>
      <c r="AR123" s="1" t="n">
        <v>42</v>
      </c>
      <c r="AS123" s="1" t="n">
        <v>34</v>
      </c>
      <c r="AT123" s="1" t="n">
        <v>23</v>
      </c>
      <c r="AU123" s="1" t="n">
        <v>32</v>
      </c>
      <c r="AV123" s="1" t="n">
        <v>34</v>
      </c>
      <c r="AW123" s="1" t="n">
        <v>43</v>
      </c>
      <c r="AX123" s="1" t="n">
        <v>34</v>
      </c>
      <c r="AY123" s="1" t="n">
        <v>35</v>
      </c>
      <c r="AZ123" s="1" t="n">
        <v>43</v>
      </c>
      <c r="BA123" s="1" t="n">
        <v>32</v>
      </c>
      <c r="BB123" s="1" t="n">
        <v>21</v>
      </c>
      <c r="BC123" s="1" t="n">
        <v>24</v>
      </c>
      <c r="BD123" s="1" t="n">
        <v>30</v>
      </c>
      <c r="BE123" s="1" t="n">
        <v>34</v>
      </c>
      <c r="BF123" s="1" t="n">
        <v>39</v>
      </c>
      <c r="BG123" s="1" t="n">
        <v>41</v>
      </c>
      <c r="BH123" s="1" t="n">
        <v>32</v>
      </c>
      <c r="BI123" s="1" t="n">
        <v>24</v>
      </c>
      <c r="BJ123" s="1" t="n">
        <v>17</v>
      </c>
      <c r="BK123" s="1" t="n">
        <v>18</v>
      </c>
      <c r="BL123" s="1" t="n">
        <v>25</v>
      </c>
      <c r="BM123" s="1" t="n">
        <v>28</v>
      </c>
      <c r="BN123" s="1" t="n">
        <v>30</v>
      </c>
      <c r="BO123" s="1" t="n">
        <v>32</v>
      </c>
      <c r="BP123" s="1" t="n">
        <v>26</v>
      </c>
      <c r="BQ123" s="1" t="n">
        <v>20</v>
      </c>
      <c r="BR123" s="1" t="n">
        <v>15</v>
      </c>
      <c r="BS123" s="1" t="n">
        <v>17</v>
      </c>
      <c r="BT123" s="1" t="n">
        <v>19</v>
      </c>
      <c r="BU123" s="1" t="n">
        <v>21</v>
      </c>
      <c r="BV123" s="1" t="n">
        <v>21</v>
      </c>
      <c r="BW123" s="1" t="n">
        <v>21</v>
      </c>
      <c r="BX123" s="1" t="n">
        <v>20</v>
      </c>
      <c r="BY123" s="1" t="n">
        <v>19</v>
      </c>
      <c r="BZ123" s="1" t="n">
        <v>16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617</v>
      </c>
      <c r="M124" s="1" t="s">
        <v>752</v>
      </c>
      <c r="N124" s="1" t="s">
        <v>183</v>
      </c>
      <c r="O124" s="1" t="n">
        <v>16</v>
      </c>
      <c r="P124" s="1" t="n">
        <v>16</v>
      </c>
      <c r="Q124" s="1" t="n">
        <v>16</v>
      </c>
      <c r="R124" s="1" t="n">
        <v>16</v>
      </c>
      <c r="S124" s="1" t="n">
        <v>18</v>
      </c>
      <c r="T124" s="1" t="n">
        <v>23</v>
      </c>
      <c r="U124" s="1" t="n">
        <v>32</v>
      </c>
      <c r="V124" s="1" t="n">
        <v>28</v>
      </c>
      <c r="W124" s="1" t="n">
        <v>20</v>
      </c>
      <c r="X124" s="1" t="n">
        <v>23</v>
      </c>
      <c r="Y124" s="1" t="n">
        <v>23</v>
      </c>
      <c r="Z124" s="1" t="n">
        <v>27</v>
      </c>
      <c r="AA124" s="1" t="n">
        <v>24</v>
      </c>
      <c r="AB124" s="1" t="n">
        <v>25</v>
      </c>
      <c r="AC124" s="1" t="n">
        <v>20</v>
      </c>
      <c r="AD124" s="1" t="n">
        <v>16</v>
      </c>
      <c r="AE124" s="1" t="n">
        <v>22</v>
      </c>
      <c r="AF124" s="1" t="n">
        <v>26</v>
      </c>
      <c r="AG124" s="1" t="n">
        <v>34</v>
      </c>
      <c r="AH124" s="1" t="n">
        <v>39</v>
      </c>
      <c r="AI124" s="1" t="n">
        <v>39</v>
      </c>
      <c r="AJ124" s="1" t="n">
        <v>35</v>
      </c>
      <c r="AK124" s="1" t="n">
        <v>27</v>
      </c>
      <c r="AL124" s="1" t="n">
        <v>22</v>
      </c>
      <c r="AM124" s="1" t="n">
        <v>25</v>
      </c>
      <c r="AN124" s="1" t="n">
        <v>31</v>
      </c>
      <c r="AO124" s="1" t="n">
        <v>41</v>
      </c>
      <c r="AP124" s="1" t="n">
        <v>37</v>
      </c>
      <c r="AQ124" s="1" t="n">
        <v>38</v>
      </c>
      <c r="AR124" s="1" t="n">
        <v>46</v>
      </c>
      <c r="AS124" s="1" t="n">
        <v>32</v>
      </c>
      <c r="AT124" s="1" t="n">
        <v>30</v>
      </c>
      <c r="AU124" s="1" t="n">
        <v>27</v>
      </c>
      <c r="AV124" s="1" t="n">
        <v>30</v>
      </c>
      <c r="AW124" s="1" t="n">
        <v>40</v>
      </c>
      <c r="AX124" s="1" t="n">
        <v>38</v>
      </c>
      <c r="AY124" s="1" t="n">
        <v>39</v>
      </c>
      <c r="AZ124" s="1" t="n">
        <v>46</v>
      </c>
      <c r="BA124" s="1" t="n">
        <v>29</v>
      </c>
      <c r="BB124" s="1" t="n">
        <v>29</v>
      </c>
      <c r="BC124" s="1" t="n">
        <v>27</v>
      </c>
      <c r="BD124" s="1" t="n">
        <v>26</v>
      </c>
      <c r="BE124" s="1" t="n">
        <v>33</v>
      </c>
      <c r="BF124" s="1" t="n">
        <v>38</v>
      </c>
      <c r="BG124" s="1" t="n">
        <v>39</v>
      </c>
      <c r="BH124" s="1" t="n">
        <v>33</v>
      </c>
      <c r="BI124" s="1" t="n">
        <v>25</v>
      </c>
      <c r="BJ124" s="1" t="n">
        <v>21</v>
      </c>
      <c r="BK124" s="1" t="n">
        <v>20</v>
      </c>
      <c r="BL124" s="1" t="n">
        <v>20</v>
      </c>
      <c r="BM124" s="1" t="n">
        <v>26</v>
      </c>
      <c r="BN124" s="1" t="n">
        <v>28</v>
      </c>
      <c r="BO124" s="1" t="n">
        <v>29</v>
      </c>
      <c r="BP124" s="1" t="n">
        <v>25</v>
      </c>
      <c r="BQ124" s="1" t="n">
        <v>21</v>
      </c>
      <c r="BR124" s="1" t="n">
        <v>17</v>
      </c>
      <c r="BS124" s="1" t="n">
        <v>17</v>
      </c>
      <c r="BT124" s="1" t="n">
        <v>14</v>
      </c>
      <c r="BU124" s="1" t="n">
        <v>20</v>
      </c>
      <c r="BV124" s="1" t="n">
        <v>20</v>
      </c>
      <c r="BW124" s="1" t="n">
        <v>22</v>
      </c>
      <c r="BX124" s="1" t="n">
        <v>20</v>
      </c>
      <c r="BY124" s="1" t="n">
        <v>16</v>
      </c>
      <c r="BZ124" s="1" t="n">
        <v>12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617</v>
      </c>
      <c r="M125" s="1" t="s">
        <v>752</v>
      </c>
      <c r="N125" s="1" t="s">
        <v>183</v>
      </c>
      <c r="O125" s="1" t="n">
        <v>18</v>
      </c>
      <c r="P125" s="1" t="n">
        <v>18</v>
      </c>
      <c r="Q125" s="1" t="n">
        <v>21</v>
      </c>
      <c r="R125" s="1" t="n">
        <v>19</v>
      </c>
      <c r="S125" s="1" t="n">
        <v>20</v>
      </c>
      <c r="T125" s="1" t="n">
        <v>17</v>
      </c>
      <c r="U125" s="1" t="n">
        <v>17</v>
      </c>
      <c r="V125" s="1" t="n">
        <v>19</v>
      </c>
      <c r="W125" s="1" t="n">
        <v>18</v>
      </c>
      <c r="X125" s="1" t="n">
        <v>20</v>
      </c>
      <c r="Y125" s="1" t="n">
        <v>24</v>
      </c>
      <c r="Z125" s="1" t="n">
        <v>25</v>
      </c>
      <c r="AA125" s="1" t="n">
        <v>27</v>
      </c>
      <c r="AB125" s="1" t="n">
        <v>22</v>
      </c>
      <c r="AC125" s="1" t="n">
        <v>19</v>
      </c>
      <c r="AD125" s="1" t="n">
        <v>14</v>
      </c>
      <c r="AE125" s="1" t="n">
        <v>23</v>
      </c>
      <c r="AF125" s="1" t="n">
        <v>30</v>
      </c>
      <c r="AG125" s="1" t="n">
        <v>34</v>
      </c>
      <c r="AH125" s="1" t="n">
        <v>38</v>
      </c>
      <c r="AI125" s="1" t="n">
        <v>40</v>
      </c>
      <c r="AJ125" s="1" t="n">
        <v>34</v>
      </c>
      <c r="AK125" s="1" t="n">
        <v>25</v>
      </c>
      <c r="AL125" s="1" t="n">
        <v>25</v>
      </c>
      <c r="AM125" s="1" t="n">
        <v>28</v>
      </c>
      <c r="AN125" s="1" t="n">
        <v>31</v>
      </c>
      <c r="AO125" s="1" t="n">
        <v>43</v>
      </c>
      <c r="AP125" s="1" t="n">
        <v>37</v>
      </c>
      <c r="AQ125" s="1" t="n">
        <v>39</v>
      </c>
      <c r="AR125" s="1" t="n">
        <v>48</v>
      </c>
      <c r="AS125" s="1" t="n">
        <v>29</v>
      </c>
      <c r="AT125" s="1" t="n">
        <v>32</v>
      </c>
      <c r="AU125" s="1" t="n">
        <v>28</v>
      </c>
      <c r="AV125" s="1" t="n">
        <v>34</v>
      </c>
      <c r="AW125" s="1" t="n">
        <v>42</v>
      </c>
      <c r="AX125" s="1" t="n">
        <v>39</v>
      </c>
      <c r="AY125" s="1" t="n">
        <v>40</v>
      </c>
      <c r="AZ125" s="1" t="n">
        <v>44</v>
      </c>
      <c r="BA125" s="1" t="n">
        <v>28</v>
      </c>
      <c r="BB125" s="1" t="n">
        <v>28</v>
      </c>
      <c r="BC125" s="1" t="n">
        <v>23</v>
      </c>
      <c r="BD125" s="1" t="n">
        <v>28</v>
      </c>
      <c r="BE125" s="1" t="n">
        <v>31</v>
      </c>
      <c r="BF125" s="1" t="n">
        <v>39</v>
      </c>
      <c r="BG125" s="1" t="n">
        <v>40</v>
      </c>
      <c r="BH125" s="1" t="n">
        <v>33</v>
      </c>
      <c r="BI125" s="1" t="n">
        <v>22</v>
      </c>
      <c r="BJ125" s="1" t="n">
        <v>20</v>
      </c>
      <c r="BK125" s="1" t="n">
        <v>19</v>
      </c>
      <c r="BL125" s="1" t="n">
        <v>24</v>
      </c>
      <c r="BM125" s="1" t="n">
        <v>26</v>
      </c>
      <c r="BN125" s="1" t="n">
        <v>27</v>
      </c>
      <c r="BO125" s="1" t="n">
        <v>26</v>
      </c>
      <c r="BP125" s="1" t="n">
        <v>24</v>
      </c>
      <c r="BQ125" s="1" t="n">
        <v>19</v>
      </c>
      <c r="BR125" s="1" t="n">
        <v>20</v>
      </c>
      <c r="BS125" s="1" t="n">
        <v>17</v>
      </c>
      <c r="BT125" s="1" t="n">
        <v>19</v>
      </c>
      <c r="BU125" s="1" t="n">
        <v>22</v>
      </c>
      <c r="BV125" s="1" t="n">
        <v>25</v>
      </c>
      <c r="BW125" s="1" t="n">
        <v>20</v>
      </c>
      <c r="BX125" s="1" t="n">
        <v>19</v>
      </c>
      <c r="BY125" s="1" t="n">
        <v>21</v>
      </c>
      <c r="BZ125" s="1" t="n">
        <v>20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7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617</v>
      </c>
      <c r="M126" s="1" t="s">
        <v>752</v>
      </c>
      <c r="N126" s="1" t="s">
        <v>183</v>
      </c>
      <c r="O126" s="1" t="n">
        <v>13</v>
      </c>
      <c r="P126" s="1" t="n">
        <v>13</v>
      </c>
      <c r="Q126" s="1" t="n">
        <v>13</v>
      </c>
      <c r="R126" s="1" t="n">
        <v>13</v>
      </c>
      <c r="S126" s="1" t="n">
        <v>18</v>
      </c>
      <c r="T126" s="1" t="n">
        <v>16</v>
      </c>
      <c r="U126" s="1" t="n">
        <v>18</v>
      </c>
      <c r="V126" s="1" t="n">
        <v>19</v>
      </c>
      <c r="W126" s="1" t="n">
        <v>15</v>
      </c>
      <c r="X126" s="1" t="n">
        <v>15</v>
      </c>
      <c r="Y126" s="1" t="n">
        <v>20</v>
      </c>
      <c r="Z126" s="1" t="n">
        <v>22</v>
      </c>
      <c r="AA126" s="1" t="n">
        <v>26</v>
      </c>
      <c r="AB126" s="1" t="n">
        <v>22</v>
      </c>
      <c r="AC126" s="1" t="n">
        <v>16</v>
      </c>
      <c r="AD126" s="1" t="n">
        <v>17</v>
      </c>
      <c r="AE126" s="1" t="n">
        <v>19</v>
      </c>
      <c r="AF126" s="1" t="n">
        <v>19</v>
      </c>
      <c r="AG126" s="1" t="n">
        <v>27</v>
      </c>
      <c r="AH126" s="1" t="n">
        <v>35</v>
      </c>
      <c r="AI126" s="1" t="n">
        <v>35</v>
      </c>
      <c r="AJ126" s="1" t="n">
        <v>31</v>
      </c>
      <c r="AK126" s="1" t="n">
        <v>24</v>
      </c>
      <c r="AL126" s="1" t="n">
        <v>18</v>
      </c>
      <c r="AM126" s="1" t="n">
        <v>20</v>
      </c>
      <c r="AN126" s="1" t="n">
        <v>22</v>
      </c>
      <c r="AO126" s="1" t="n">
        <v>30</v>
      </c>
      <c r="AP126" s="1" t="n">
        <v>31</v>
      </c>
      <c r="AQ126" s="1" t="n">
        <v>26</v>
      </c>
      <c r="AR126" s="1" t="n">
        <v>42</v>
      </c>
      <c r="AS126" s="1" t="n">
        <v>32</v>
      </c>
      <c r="AT126" s="1" t="n">
        <v>22</v>
      </c>
      <c r="AU126" s="1" t="n">
        <v>22</v>
      </c>
      <c r="AV126" s="1" t="n">
        <v>28</v>
      </c>
      <c r="AW126" s="1" t="n">
        <v>34</v>
      </c>
      <c r="AX126" s="1" t="n">
        <v>27</v>
      </c>
      <c r="AY126" s="1" t="n">
        <v>29</v>
      </c>
      <c r="AZ126" s="1" t="n">
        <v>42</v>
      </c>
      <c r="BA126" s="1" t="n">
        <v>30</v>
      </c>
      <c r="BB126" s="1" t="n">
        <v>20</v>
      </c>
      <c r="BC126" s="1" t="n">
        <v>20</v>
      </c>
      <c r="BD126" s="1" t="n">
        <v>24</v>
      </c>
      <c r="BE126" s="1" t="n">
        <v>28</v>
      </c>
      <c r="BF126" s="1" t="n">
        <v>34</v>
      </c>
      <c r="BG126" s="1" t="n">
        <v>36</v>
      </c>
      <c r="BH126" s="1" t="n">
        <v>29</v>
      </c>
      <c r="BI126" s="1" t="n">
        <v>24</v>
      </c>
      <c r="BJ126" s="1" t="n">
        <v>17</v>
      </c>
      <c r="BK126" s="1" t="n">
        <v>12</v>
      </c>
      <c r="BL126" s="1" t="n">
        <v>18</v>
      </c>
      <c r="BM126" s="1" t="n">
        <v>20</v>
      </c>
      <c r="BN126" s="1" t="n">
        <v>22</v>
      </c>
      <c r="BO126" s="1" t="n">
        <v>25</v>
      </c>
      <c r="BP126" s="1" t="n">
        <v>21</v>
      </c>
      <c r="BQ126" s="1" t="n">
        <v>20</v>
      </c>
      <c r="BR126" s="1" t="n">
        <v>16</v>
      </c>
      <c r="BS126" s="1" t="n">
        <v>10</v>
      </c>
      <c r="BT126" s="1" t="n">
        <v>13</v>
      </c>
      <c r="BU126" s="1" t="n">
        <v>15</v>
      </c>
      <c r="BV126" s="1" t="n">
        <v>19</v>
      </c>
      <c r="BW126" s="1" t="n">
        <v>20</v>
      </c>
      <c r="BX126" s="1" t="n">
        <v>17</v>
      </c>
      <c r="BY126" s="1" t="n">
        <v>22</v>
      </c>
      <c r="BZ126" s="1" t="n">
        <v>23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7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617</v>
      </c>
      <c r="M127" s="1" t="s">
        <v>752</v>
      </c>
      <c r="N127" s="1" t="s">
        <v>183</v>
      </c>
      <c r="O127" s="1" t="n">
        <v>12</v>
      </c>
      <c r="P127" s="1" t="n">
        <v>10</v>
      </c>
      <c r="Q127" s="1" t="n">
        <v>12</v>
      </c>
      <c r="R127" s="1" t="n">
        <v>14</v>
      </c>
      <c r="S127" s="1" t="n">
        <v>17</v>
      </c>
      <c r="T127" s="1" t="n">
        <v>18</v>
      </c>
      <c r="U127" s="1" t="n">
        <v>19</v>
      </c>
      <c r="V127" s="1" t="n">
        <v>12</v>
      </c>
      <c r="W127" s="1" t="n">
        <v>13</v>
      </c>
      <c r="X127" s="1" t="n">
        <v>17</v>
      </c>
      <c r="Y127" s="1" t="n">
        <v>22</v>
      </c>
      <c r="Z127" s="1" t="n">
        <v>21</v>
      </c>
      <c r="AA127" s="1" t="n">
        <v>21</v>
      </c>
      <c r="AB127" s="1" t="n">
        <v>20</v>
      </c>
      <c r="AC127" s="1" t="n">
        <v>18</v>
      </c>
      <c r="AD127" s="1" t="n">
        <v>20</v>
      </c>
      <c r="AE127" s="1" t="n">
        <v>17</v>
      </c>
      <c r="AF127" s="1" t="n">
        <v>22</v>
      </c>
      <c r="AG127" s="1" t="n">
        <v>29</v>
      </c>
      <c r="AH127" s="1" t="n">
        <v>36</v>
      </c>
      <c r="AI127" s="1" t="n">
        <v>37</v>
      </c>
      <c r="AJ127" s="1" t="n">
        <v>29</v>
      </c>
      <c r="AK127" s="1" t="n">
        <v>23</v>
      </c>
      <c r="AL127" s="1" t="n">
        <v>18</v>
      </c>
      <c r="AM127" s="1" t="n">
        <v>21</v>
      </c>
      <c r="AN127" s="1" t="n">
        <v>28</v>
      </c>
      <c r="AO127" s="1" t="n">
        <v>36</v>
      </c>
      <c r="AP127" s="1" t="n">
        <v>31</v>
      </c>
      <c r="AQ127" s="1" t="n">
        <v>27</v>
      </c>
      <c r="AR127" s="1" t="n">
        <v>38</v>
      </c>
      <c r="AS127" s="1" t="n">
        <v>32</v>
      </c>
      <c r="AT127" s="1" t="n">
        <v>21</v>
      </c>
      <c r="AU127" s="1" t="n">
        <v>21</v>
      </c>
      <c r="AV127" s="1" t="n">
        <v>26</v>
      </c>
      <c r="AW127" s="1" t="n">
        <v>31</v>
      </c>
      <c r="AX127" s="1" t="n">
        <v>26</v>
      </c>
      <c r="AY127" s="1" t="n">
        <v>25</v>
      </c>
      <c r="AZ127" s="1" t="n">
        <v>39</v>
      </c>
      <c r="BA127" s="1" t="n">
        <v>31</v>
      </c>
      <c r="BB127" s="1" t="n">
        <v>22</v>
      </c>
      <c r="BC127" s="1" t="n">
        <v>16</v>
      </c>
      <c r="BD127" s="1" t="n">
        <v>21</v>
      </c>
      <c r="BE127" s="1" t="n">
        <v>25</v>
      </c>
      <c r="BF127" s="1" t="n">
        <v>32</v>
      </c>
      <c r="BG127" s="1" t="n">
        <v>35</v>
      </c>
      <c r="BH127" s="1" t="n">
        <v>28</v>
      </c>
      <c r="BI127" s="1" t="n">
        <v>21</v>
      </c>
      <c r="BJ127" s="1" t="n">
        <v>16</v>
      </c>
      <c r="BK127" s="1" t="n">
        <v>16</v>
      </c>
      <c r="BL127" s="1" t="n">
        <v>17</v>
      </c>
      <c r="BM127" s="1" t="n">
        <v>19</v>
      </c>
      <c r="BN127" s="1" t="n">
        <v>21</v>
      </c>
      <c r="BO127" s="1" t="n">
        <v>23</v>
      </c>
      <c r="BP127" s="1" t="n">
        <v>17</v>
      </c>
      <c r="BQ127" s="1" t="n">
        <v>14</v>
      </c>
      <c r="BR127" s="1" t="n">
        <v>16</v>
      </c>
      <c r="BS127" s="1" t="n">
        <v>15</v>
      </c>
      <c r="BT127" s="1" t="n">
        <v>13</v>
      </c>
      <c r="BU127" s="1" t="n">
        <v>15</v>
      </c>
      <c r="BV127" s="1" t="n">
        <v>16</v>
      </c>
      <c r="BW127" s="1" t="n">
        <v>15</v>
      </c>
      <c r="BX127" s="1" t="n">
        <v>18</v>
      </c>
      <c r="BY127" s="1" t="n">
        <v>16</v>
      </c>
      <c r="BZ127" s="1" t="n">
        <v>18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617</v>
      </c>
      <c r="M128" s="1" t="s">
        <v>752</v>
      </c>
      <c r="N128" s="1" t="s">
        <v>183</v>
      </c>
      <c r="O128" s="1" t="n">
        <v>18</v>
      </c>
      <c r="P128" s="1" t="n">
        <v>13</v>
      </c>
      <c r="Q128" s="1" t="n">
        <v>12</v>
      </c>
      <c r="R128" s="1" t="n">
        <v>13</v>
      </c>
      <c r="S128" s="1" t="n">
        <v>13</v>
      </c>
      <c r="T128" s="1" t="n">
        <v>15</v>
      </c>
      <c r="U128" s="1" t="n">
        <v>15</v>
      </c>
      <c r="V128" s="1" t="n">
        <v>15</v>
      </c>
      <c r="W128" s="1" t="n">
        <v>16</v>
      </c>
      <c r="X128" s="1" t="n">
        <v>15</v>
      </c>
      <c r="Y128" s="1" t="n">
        <v>15</v>
      </c>
      <c r="Z128" s="1" t="n">
        <v>18</v>
      </c>
      <c r="AA128" s="1" t="n">
        <v>19</v>
      </c>
      <c r="AB128" s="1" t="n">
        <v>15</v>
      </c>
      <c r="AC128" s="1" t="n">
        <v>15</v>
      </c>
      <c r="AD128" s="1" t="n">
        <v>22</v>
      </c>
      <c r="AE128" s="1" t="n">
        <v>17</v>
      </c>
      <c r="AF128" s="1" t="n">
        <v>18</v>
      </c>
      <c r="AG128" s="1" t="n">
        <v>19</v>
      </c>
      <c r="AH128" s="1" t="n">
        <v>24</v>
      </c>
      <c r="AI128" s="1" t="n">
        <v>23</v>
      </c>
      <c r="AJ128" s="1" t="n">
        <v>22</v>
      </c>
      <c r="AK128" s="1" t="n">
        <v>19</v>
      </c>
      <c r="AL128" s="1" t="n">
        <v>17</v>
      </c>
      <c r="AM128" s="1" t="n">
        <v>17</v>
      </c>
      <c r="AN128" s="1" t="n">
        <v>21</v>
      </c>
      <c r="AO128" s="1" t="n">
        <v>23</v>
      </c>
      <c r="AP128" s="1" t="n">
        <v>30</v>
      </c>
      <c r="AQ128" s="1" t="n">
        <v>32</v>
      </c>
      <c r="AR128" s="1" t="n">
        <v>33</v>
      </c>
      <c r="AS128" s="1" t="n">
        <v>24</v>
      </c>
      <c r="AT128" s="1" t="n">
        <v>23</v>
      </c>
      <c r="AU128" s="1" t="n">
        <v>20</v>
      </c>
      <c r="AV128" s="1" t="n">
        <v>21</v>
      </c>
      <c r="AW128" s="1" t="n">
        <v>25</v>
      </c>
      <c r="AX128" s="1" t="n">
        <v>25</v>
      </c>
      <c r="AY128" s="1" t="n">
        <v>25</v>
      </c>
      <c r="AZ128" s="1" t="n">
        <v>34</v>
      </c>
      <c r="BA128" s="1" t="n">
        <v>24</v>
      </c>
      <c r="BB128" s="1" t="n">
        <v>19</v>
      </c>
      <c r="BC128" s="1" t="n">
        <v>16</v>
      </c>
      <c r="BD128" s="1" t="n">
        <v>17</v>
      </c>
      <c r="BE128" s="1" t="n">
        <v>21</v>
      </c>
      <c r="BF128" s="1" t="n">
        <v>33</v>
      </c>
      <c r="BG128" s="1" t="n">
        <v>30</v>
      </c>
      <c r="BH128" s="1" t="n">
        <v>23</v>
      </c>
      <c r="BI128" s="1" t="n">
        <v>17</v>
      </c>
      <c r="BJ128" s="1" t="n">
        <v>17</v>
      </c>
      <c r="BK128" s="1" t="n">
        <v>14</v>
      </c>
      <c r="BL128" s="1" t="n">
        <v>17</v>
      </c>
      <c r="BM128" s="1" t="n">
        <v>18</v>
      </c>
      <c r="BN128" s="1" t="n">
        <v>20</v>
      </c>
      <c r="BO128" s="1" t="n">
        <v>15</v>
      </c>
      <c r="BP128" s="1" t="n">
        <v>19</v>
      </c>
      <c r="BQ128" s="1" t="n">
        <v>17</v>
      </c>
      <c r="BR128" s="1" t="n">
        <v>19</v>
      </c>
      <c r="BS128" s="1" t="n">
        <v>13</v>
      </c>
      <c r="BT128" s="1" t="n">
        <v>16</v>
      </c>
      <c r="BU128" s="1" t="n">
        <v>15</v>
      </c>
      <c r="BV128" s="1" t="n">
        <v>18</v>
      </c>
      <c r="BW128" s="1" t="n">
        <v>15</v>
      </c>
      <c r="BX128" s="1" t="n">
        <v>23</v>
      </c>
      <c r="BY128" s="1" t="n">
        <v>15</v>
      </c>
      <c r="BZ128" s="1" t="n">
        <v>16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617</v>
      </c>
      <c r="M129" s="1" t="s">
        <v>752</v>
      </c>
      <c r="N129" s="1" t="s">
        <v>183</v>
      </c>
      <c r="O129" s="1" t="n">
        <v>18</v>
      </c>
      <c r="P129" s="1" t="n">
        <v>15</v>
      </c>
      <c r="Q129" s="1" t="n">
        <v>25</v>
      </c>
      <c r="R129" s="1" t="n">
        <v>23</v>
      </c>
      <c r="S129" s="1" t="n">
        <v>24</v>
      </c>
      <c r="T129" s="1" t="n">
        <v>29</v>
      </c>
      <c r="U129" s="1" t="n">
        <v>25</v>
      </c>
      <c r="V129" s="1" t="n">
        <v>17</v>
      </c>
      <c r="W129" s="1" t="n">
        <v>16</v>
      </c>
      <c r="X129" s="1" t="n">
        <v>17</v>
      </c>
      <c r="Y129" s="1" t="n">
        <v>19</v>
      </c>
      <c r="Z129" s="1" t="n">
        <v>23</v>
      </c>
      <c r="AA129" s="1" t="n">
        <v>24</v>
      </c>
      <c r="AB129" s="1" t="n">
        <v>26</v>
      </c>
      <c r="AC129" s="1" t="n">
        <v>24</v>
      </c>
      <c r="AD129" s="1" t="n">
        <v>21</v>
      </c>
      <c r="AE129" s="1" t="n">
        <v>20</v>
      </c>
      <c r="AF129" s="1" t="n">
        <v>24</v>
      </c>
      <c r="AG129" s="1" t="n">
        <v>23</v>
      </c>
      <c r="AH129" s="1" t="n">
        <v>25</v>
      </c>
      <c r="AI129" s="1" t="n">
        <v>23</v>
      </c>
      <c r="AJ129" s="1" t="n">
        <v>24</v>
      </c>
      <c r="AK129" s="1" t="n">
        <v>19</v>
      </c>
      <c r="AL129" s="1" t="n">
        <v>16</v>
      </c>
      <c r="AM129" s="1" t="n">
        <v>24</v>
      </c>
      <c r="AN129" s="1" t="n">
        <v>52</v>
      </c>
      <c r="AO129" s="1" t="n">
        <v>38</v>
      </c>
      <c r="AP129" s="1" t="n">
        <v>24</v>
      </c>
      <c r="AQ129" s="1" t="n">
        <v>33</v>
      </c>
      <c r="AR129" s="1" t="n">
        <v>30</v>
      </c>
      <c r="AS129" s="1" t="n">
        <v>22</v>
      </c>
      <c r="AT129" s="1" t="n">
        <v>29</v>
      </c>
      <c r="AU129" s="1" t="n">
        <v>26</v>
      </c>
      <c r="AV129" s="1" t="n">
        <v>38</v>
      </c>
      <c r="AW129" s="1" t="n">
        <v>41</v>
      </c>
      <c r="AX129" s="1" t="n">
        <v>28</v>
      </c>
      <c r="AY129" s="1" t="n">
        <v>30</v>
      </c>
      <c r="AZ129" s="1" t="n">
        <v>30</v>
      </c>
      <c r="BA129" s="1" t="n">
        <v>23</v>
      </c>
      <c r="BB129" s="1" t="n">
        <v>25</v>
      </c>
      <c r="BC129" s="1" t="n">
        <v>16</v>
      </c>
      <c r="BD129" s="1" t="n">
        <v>23</v>
      </c>
      <c r="BE129" s="1" t="n">
        <v>27</v>
      </c>
      <c r="BF129" s="1" t="n">
        <v>23</v>
      </c>
      <c r="BG129" s="1" t="n">
        <v>24</v>
      </c>
      <c r="BH129" s="1" t="n">
        <v>26</v>
      </c>
      <c r="BI129" s="1" t="n">
        <v>23</v>
      </c>
      <c r="BJ129" s="1" t="n">
        <v>28</v>
      </c>
      <c r="BK129" s="1" t="n">
        <v>22</v>
      </c>
      <c r="BL129" s="1" t="n">
        <v>20</v>
      </c>
      <c r="BM129" s="1" t="n">
        <v>20</v>
      </c>
      <c r="BN129" s="1" t="n">
        <v>20</v>
      </c>
      <c r="BO129" s="1" t="n">
        <v>18</v>
      </c>
      <c r="BP129" s="1" t="n">
        <v>24</v>
      </c>
      <c r="BQ129" s="1" t="n">
        <v>20</v>
      </c>
      <c r="BR129" s="1" t="n">
        <v>23</v>
      </c>
      <c r="BS129" s="1" t="n">
        <v>18</v>
      </c>
      <c r="BT129" s="1" t="n">
        <v>18</v>
      </c>
      <c r="BU129" s="1" t="n">
        <v>15</v>
      </c>
      <c r="BV129" s="1" t="n">
        <v>20</v>
      </c>
      <c r="BW129" s="1" t="n">
        <v>20</v>
      </c>
      <c r="BX129" s="1" t="n">
        <v>19</v>
      </c>
      <c r="BY129" s="1" t="n">
        <v>19</v>
      </c>
      <c r="BZ129" s="1" t="n">
        <v>21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7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617</v>
      </c>
      <c r="M130" s="1" t="s">
        <v>752</v>
      </c>
      <c r="N130" s="1" t="s">
        <v>183</v>
      </c>
      <c r="O130" s="1" t="n">
        <v>15</v>
      </c>
      <c r="P130" s="1" t="n">
        <v>14</v>
      </c>
      <c r="Q130" s="1" t="n">
        <v>18</v>
      </c>
      <c r="R130" s="1" t="n">
        <v>22</v>
      </c>
      <c r="S130" s="1" t="n">
        <v>21</v>
      </c>
      <c r="T130" s="1" t="n">
        <v>17</v>
      </c>
      <c r="U130" s="1" t="n">
        <v>15</v>
      </c>
      <c r="V130" s="1" t="n">
        <v>18</v>
      </c>
      <c r="W130" s="1" t="n">
        <v>20</v>
      </c>
      <c r="X130" s="1" t="n">
        <v>19</v>
      </c>
      <c r="Y130" s="1" t="n">
        <v>25</v>
      </c>
      <c r="Z130" s="1" t="n">
        <v>28</v>
      </c>
      <c r="AA130" s="1" t="n">
        <v>26</v>
      </c>
      <c r="AB130" s="1" t="n">
        <v>24</v>
      </c>
      <c r="AC130" s="1" t="n">
        <v>19</v>
      </c>
      <c r="AD130" s="1" t="n">
        <v>15</v>
      </c>
      <c r="AE130" s="1" t="n">
        <v>26</v>
      </c>
      <c r="AF130" s="1" t="n">
        <v>25</v>
      </c>
      <c r="AG130" s="1" t="n">
        <v>31</v>
      </c>
      <c r="AH130" s="1" t="n">
        <v>36</v>
      </c>
      <c r="AI130" s="1" t="n">
        <v>38</v>
      </c>
      <c r="AJ130" s="1" t="n">
        <v>32</v>
      </c>
      <c r="AK130" s="1" t="n">
        <v>27</v>
      </c>
      <c r="AL130" s="1" t="n">
        <v>19</v>
      </c>
      <c r="AM130" s="1" t="n">
        <v>25</v>
      </c>
      <c r="AN130" s="1" t="n">
        <v>33</v>
      </c>
      <c r="AO130" s="1" t="n">
        <v>38</v>
      </c>
      <c r="AP130" s="1" t="n">
        <v>27</v>
      </c>
      <c r="AQ130" s="1" t="n">
        <v>28</v>
      </c>
      <c r="AR130" s="1" t="n">
        <v>43</v>
      </c>
      <c r="AS130" s="1" t="n">
        <v>32</v>
      </c>
      <c r="AT130" s="1" t="n">
        <v>24</v>
      </c>
      <c r="AU130" s="1" t="n">
        <v>27</v>
      </c>
      <c r="AV130" s="1" t="n">
        <v>35</v>
      </c>
      <c r="AW130" s="1" t="n">
        <v>40</v>
      </c>
      <c r="AX130" s="1" t="n">
        <v>29</v>
      </c>
      <c r="AY130" s="1" t="n">
        <v>28</v>
      </c>
      <c r="AZ130" s="1" t="n">
        <v>41</v>
      </c>
      <c r="BA130" s="1" t="n">
        <v>30</v>
      </c>
      <c r="BB130" s="1" t="n">
        <v>23</v>
      </c>
      <c r="BC130" s="1" t="n">
        <v>25</v>
      </c>
      <c r="BD130" s="1" t="n">
        <v>26</v>
      </c>
      <c r="BE130" s="1" t="n">
        <v>31</v>
      </c>
      <c r="BF130" s="1" t="n">
        <v>39</v>
      </c>
      <c r="BG130" s="1" t="n">
        <v>39</v>
      </c>
      <c r="BH130" s="1" t="n">
        <v>36</v>
      </c>
      <c r="BI130" s="1" t="n">
        <v>27</v>
      </c>
      <c r="BJ130" s="1" t="n">
        <v>20</v>
      </c>
      <c r="BK130" s="1" t="n">
        <v>22</v>
      </c>
      <c r="BL130" s="1" t="n">
        <v>24</v>
      </c>
      <c r="BM130" s="1" t="n">
        <v>26</v>
      </c>
      <c r="BN130" s="1" t="n">
        <v>31</v>
      </c>
      <c r="BO130" s="1" t="n">
        <v>34</v>
      </c>
      <c r="BP130" s="1" t="n">
        <v>26</v>
      </c>
      <c r="BQ130" s="1" t="n">
        <v>22</v>
      </c>
      <c r="BR130" s="1" t="n">
        <v>17</v>
      </c>
      <c r="BS130" s="1" t="n">
        <v>18</v>
      </c>
      <c r="BT130" s="1" t="n">
        <v>18</v>
      </c>
      <c r="BU130" s="1" t="n">
        <v>21</v>
      </c>
      <c r="BV130" s="1" t="n">
        <v>21</v>
      </c>
      <c r="BW130" s="1" t="n">
        <v>22</v>
      </c>
      <c r="BX130" s="1" t="n">
        <v>23</v>
      </c>
      <c r="BY130" s="1" t="n">
        <v>20</v>
      </c>
      <c r="BZ130" s="1" t="n">
        <v>16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617</v>
      </c>
      <c r="M131" s="1" t="s">
        <v>752</v>
      </c>
      <c r="N131" s="1" t="s">
        <v>183</v>
      </c>
      <c r="O131" s="1" t="n">
        <v>18</v>
      </c>
      <c r="P131" s="1" t="n">
        <v>21</v>
      </c>
      <c r="Q131" s="1" t="n">
        <v>17</v>
      </c>
      <c r="R131" s="1" t="n">
        <v>25</v>
      </c>
      <c r="S131" s="1" t="n">
        <v>26</v>
      </c>
      <c r="T131" s="1" t="n">
        <v>23</v>
      </c>
      <c r="U131" s="1" t="n">
        <v>27</v>
      </c>
      <c r="V131" s="1" t="n">
        <v>26</v>
      </c>
      <c r="W131" s="1" t="n">
        <v>22</v>
      </c>
      <c r="X131" s="1" t="n">
        <v>23</v>
      </c>
      <c r="Y131" s="1" t="n">
        <v>27</v>
      </c>
      <c r="Z131" s="1" t="n">
        <v>28</v>
      </c>
      <c r="AA131" s="1" t="n">
        <v>28</v>
      </c>
      <c r="AB131" s="1" t="n">
        <v>26</v>
      </c>
      <c r="AC131" s="1" t="n">
        <v>24</v>
      </c>
      <c r="AD131" s="1" t="n">
        <v>20</v>
      </c>
      <c r="AE131" s="1" t="n">
        <v>23</v>
      </c>
      <c r="AF131" s="1" t="n">
        <v>31</v>
      </c>
      <c r="AG131" s="1" t="n">
        <v>34</v>
      </c>
      <c r="AH131" s="1" t="n">
        <v>40</v>
      </c>
      <c r="AI131" s="1" t="n">
        <v>42</v>
      </c>
      <c r="AJ131" s="1" t="n">
        <v>37</v>
      </c>
      <c r="AK131" s="1" t="n">
        <v>32</v>
      </c>
      <c r="AL131" s="1" t="n">
        <v>25</v>
      </c>
      <c r="AM131" s="1" t="n">
        <v>27</v>
      </c>
      <c r="AN131" s="1" t="n">
        <v>31</v>
      </c>
      <c r="AO131" s="1" t="n">
        <v>39</v>
      </c>
      <c r="AP131" s="1" t="n">
        <v>40</v>
      </c>
      <c r="AQ131" s="1" t="n">
        <v>38</v>
      </c>
      <c r="AR131" s="1" t="n">
        <v>46</v>
      </c>
      <c r="AS131" s="1" t="n">
        <v>38</v>
      </c>
      <c r="AT131" s="1" t="n">
        <v>34</v>
      </c>
      <c r="AU131" s="1" t="n">
        <v>30</v>
      </c>
      <c r="AV131" s="1" t="n">
        <v>38</v>
      </c>
      <c r="AW131" s="1" t="n">
        <v>42</v>
      </c>
      <c r="AX131" s="1" t="n">
        <v>35</v>
      </c>
      <c r="AY131" s="1" t="n">
        <v>34</v>
      </c>
      <c r="AZ131" s="1" t="n">
        <v>46</v>
      </c>
      <c r="BA131" s="1" t="n">
        <v>39</v>
      </c>
      <c r="BB131" s="1" t="n">
        <v>28</v>
      </c>
      <c r="BC131" s="1" t="n">
        <v>31</v>
      </c>
      <c r="BD131" s="1" t="n">
        <v>36</v>
      </c>
      <c r="BE131" s="1" t="n">
        <v>39</v>
      </c>
      <c r="BF131" s="1" t="n">
        <v>43</v>
      </c>
      <c r="BG131" s="1" t="n">
        <v>45</v>
      </c>
      <c r="BH131" s="1" t="n">
        <v>41</v>
      </c>
      <c r="BI131" s="1" t="n">
        <v>34</v>
      </c>
      <c r="BJ131" s="1" t="n">
        <v>26</v>
      </c>
      <c r="BK131" s="1" t="n">
        <v>22</v>
      </c>
      <c r="BL131" s="1" t="n">
        <v>26</v>
      </c>
      <c r="BM131" s="1" t="n">
        <v>31</v>
      </c>
      <c r="BN131" s="1" t="n">
        <v>34</v>
      </c>
      <c r="BO131" s="1" t="n">
        <v>35</v>
      </c>
      <c r="BP131" s="1" t="n">
        <v>30</v>
      </c>
      <c r="BQ131" s="1" t="n">
        <v>27</v>
      </c>
      <c r="BR131" s="1" t="n">
        <v>23</v>
      </c>
      <c r="BS131" s="1" t="n">
        <v>19</v>
      </c>
      <c r="BT131" s="1" t="n">
        <v>24</v>
      </c>
      <c r="BU131" s="1" t="n">
        <v>27</v>
      </c>
      <c r="BV131" s="1" t="n">
        <v>26</v>
      </c>
      <c r="BW131" s="1" t="n">
        <v>27</v>
      </c>
      <c r="BX131" s="1" t="n">
        <v>28</v>
      </c>
      <c r="BY131" s="1" t="n">
        <v>26</v>
      </c>
      <c r="BZ131" s="1" t="n">
        <v>17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617</v>
      </c>
      <c r="M132" s="1" t="s">
        <v>752</v>
      </c>
      <c r="N132" s="1" t="s">
        <v>183</v>
      </c>
      <c r="O132" s="1" t="n">
        <v>14</v>
      </c>
      <c r="P132" s="1" t="n">
        <v>15</v>
      </c>
      <c r="Q132" s="1" t="n">
        <v>18</v>
      </c>
      <c r="R132" s="1" t="n">
        <v>20</v>
      </c>
      <c r="S132" s="1" t="n">
        <v>20</v>
      </c>
      <c r="T132" s="1" t="n">
        <v>20</v>
      </c>
      <c r="U132" s="1" t="n">
        <v>18</v>
      </c>
      <c r="V132" s="1" t="n">
        <v>20</v>
      </c>
      <c r="W132" s="1" t="n">
        <v>18</v>
      </c>
      <c r="X132" s="1" t="n">
        <v>19</v>
      </c>
      <c r="Y132" s="1" t="n">
        <v>26</v>
      </c>
      <c r="Z132" s="1" t="n">
        <v>28</v>
      </c>
      <c r="AA132" s="1" t="n">
        <v>30</v>
      </c>
      <c r="AB132" s="1" t="n">
        <v>28</v>
      </c>
      <c r="AC132" s="1" t="n">
        <v>24</v>
      </c>
      <c r="AD132" s="1" t="n">
        <v>21</v>
      </c>
      <c r="AE132" s="1" t="n">
        <v>22</v>
      </c>
      <c r="AF132" s="1" t="n">
        <v>29</v>
      </c>
      <c r="AG132" s="1" t="n">
        <v>39</v>
      </c>
      <c r="AH132" s="1" t="n">
        <v>44</v>
      </c>
      <c r="AI132" s="1" t="n">
        <v>43</v>
      </c>
      <c r="AJ132" s="1" t="n">
        <v>37</v>
      </c>
      <c r="AK132" s="1" t="n">
        <v>29</v>
      </c>
      <c r="AL132" s="1" t="n">
        <v>22</v>
      </c>
      <c r="AM132" s="1" t="n">
        <v>22</v>
      </c>
      <c r="AN132" s="1" t="n">
        <v>31</v>
      </c>
      <c r="AO132" s="1" t="n">
        <v>41</v>
      </c>
      <c r="AP132" s="1" t="n">
        <v>37</v>
      </c>
      <c r="AQ132" s="1" t="n">
        <v>38</v>
      </c>
      <c r="AR132" s="1" t="n">
        <v>46</v>
      </c>
      <c r="AS132" s="1" t="n">
        <v>42</v>
      </c>
      <c r="AT132" s="1" t="n">
        <v>35</v>
      </c>
      <c r="AU132" s="1" t="n">
        <v>30</v>
      </c>
      <c r="AV132" s="1" t="n">
        <v>38</v>
      </c>
      <c r="AW132" s="1" t="n">
        <v>45</v>
      </c>
      <c r="AX132" s="1" t="n">
        <v>34</v>
      </c>
      <c r="AY132" s="1" t="n">
        <v>37</v>
      </c>
      <c r="AZ132" s="1" t="n">
        <v>45</v>
      </c>
      <c r="BA132" s="1" t="n">
        <v>36</v>
      </c>
      <c r="BB132" s="1" t="n">
        <v>30</v>
      </c>
      <c r="BC132" s="1" t="n">
        <v>28</v>
      </c>
      <c r="BD132" s="1" t="n">
        <v>32</v>
      </c>
      <c r="BE132" s="1" t="n">
        <v>36</v>
      </c>
      <c r="BF132" s="1" t="n">
        <v>43</v>
      </c>
      <c r="BG132" s="1" t="n">
        <v>45</v>
      </c>
      <c r="BH132" s="1" t="n">
        <v>38</v>
      </c>
      <c r="BI132" s="1" t="n">
        <v>30</v>
      </c>
      <c r="BJ132" s="1" t="n">
        <v>21</v>
      </c>
      <c r="BK132" s="1" t="n">
        <v>21</v>
      </c>
      <c r="BL132" s="1" t="n">
        <v>22</v>
      </c>
      <c r="BM132" s="1" t="n">
        <v>27</v>
      </c>
      <c r="BN132" s="1" t="n">
        <v>30</v>
      </c>
      <c r="BO132" s="1" t="n">
        <v>32</v>
      </c>
      <c r="BP132" s="1" t="n">
        <v>28</v>
      </c>
      <c r="BQ132" s="1" t="n">
        <v>23</v>
      </c>
      <c r="BR132" s="1" t="n">
        <v>17</v>
      </c>
      <c r="BS132" s="1" t="n">
        <v>18</v>
      </c>
      <c r="BT132" s="1" t="n">
        <v>20</v>
      </c>
      <c r="BU132" s="1" t="n">
        <v>20</v>
      </c>
      <c r="BV132" s="1" t="n">
        <v>25</v>
      </c>
      <c r="BW132" s="1" t="n">
        <v>23</v>
      </c>
      <c r="BX132" s="1" t="n">
        <v>23</v>
      </c>
      <c r="BY132" s="1" t="n">
        <v>19</v>
      </c>
      <c r="BZ132" s="1" t="n">
        <v>21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617</v>
      </c>
      <c r="M133" s="1" t="s">
        <v>752</v>
      </c>
      <c r="N133" s="1" t="s">
        <v>183</v>
      </c>
      <c r="O133" s="1" t="n">
        <v>18</v>
      </c>
      <c r="P133" s="1" t="n">
        <v>18</v>
      </c>
      <c r="Q133" s="1" t="n">
        <v>22</v>
      </c>
      <c r="R133" s="1" t="n">
        <v>17</v>
      </c>
      <c r="S133" s="1" t="n">
        <v>17</v>
      </c>
      <c r="T133" s="1" t="n">
        <v>17</v>
      </c>
      <c r="U133" s="1" t="n">
        <v>18</v>
      </c>
      <c r="V133" s="1" t="n">
        <v>19</v>
      </c>
      <c r="W133" s="1" t="n">
        <v>18</v>
      </c>
      <c r="X133" s="1" t="n">
        <v>21</v>
      </c>
      <c r="Y133" s="1" t="n">
        <v>24</v>
      </c>
      <c r="Z133" s="1" t="n">
        <v>28</v>
      </c>
      <c r="AA133" s="1" t="n">
        <v>27</v>
      </c>
      <c r="AB133" s="1" t="n">
        <v>25</v>
      </c>
      <c r="AC133" s="1" t="n">
        <v>21</v>
      </c>
      <c r="AD133" s="1" t="n">
        <v>15</v>
      </c>
      <c r="AE133" s="1" t="n">
        <v>23</v>
      </c>
      <c r="AF133" s="1" t="n">
        <v>29</v>
      </c>
      <c r="AG133" s="1" t="n">
        <v>39</v>
      </c>
      <c r="AH133" s="1" t="n">
        <v>46</v>
      </c>
      <c r="AI133" s="1" t="n">
        <v>42</v>
      </c>
      <c r="AJ133" s="1" t="n">
        <v>38</v>
      </c>
      <c r="AK133" s="1" t="n">
        <v>27</v>
      </c>
      <c r="AL133" s="1" t="n">
        <v>19</v>
      </c>
      <c r="AM133" s="1" t="n">
        <v>29</v>
      </c>
      <c r="AN133" s="1" t="n">
        <v>35</v>
      </c>
      <c r="AO133" s="1" t="n">
        <v>43</v>
      </c>
      <c r="AP133" s="1" t="n">
        <v>33</v>
      </c>
      <c r="AQ133" s="1" t="n">
        <v>30</v>
      </c>
      <c r="AR133" s="1" t="n">
        <v>45</v>
      </c>
      <c r="AS133" s="1" t="n">
        <v>34</v>
      </c>
      <c r="AT133" s="1" t="n">
        <v>24</v>
      </c>
      <c r="AU133" s="1" t="n">
        <v>32</v>
      </c>
      <c r="AV133" s="1" t="n">
        <v>36</v>
      </c>
      <c r="AW133" s="1" t="n">
        <v>45</v>
      </c>
      <c r="AX133" s="1" t="n">
        <v>35</v>
      </c>
      <c r="AY133" s="1" t="n">
        <v>35</v>
      </c>
      <c r="AZ133" s="1" t="n">
        <v>44</v>
      </c>
      <c r="BA133" s="1" t="n">
        <v>32</v>
      </c>
      <c r="BB133" s="1" t="n">
        <v>22</v>
      </c>
      <c r="BC133" s="1" t="n">
        <v>27</v>
      </c>
      <c r="BD133" s="1" t="n">
        <v>31</v>
      </c>
      <c r="BE133" s="1" t="n">
        <v>40</v>
      </c>
      <c r="BF133" s="1" t="n">
        <v>39</v>
      </c>
      <c r="BG133" s="1" t="n">
        <v>41</v>
      </c>
      <c r="BH133" s="1" t="n">
        <v>35</v>
      </c>
      <c r="BI133" s="1" t="n">
        <v>29</v>
      </c>
      <c r="BJ133" s="1" t="n">
        <v>19</v>
      </c>
      <c r="BK133" s="1" t="n">
        <v>18</v>
      </c>
      <c r="BL133" s="1" t="n">
        <v>22</v>
      </c>
      <c r="BM133" s="1" t="n">
        <v>26</v>
      </c>
      <c r="BN133" s="1" t="n">
        <v>28</v>
      </c>
      <c r="BO133" s="1" t="n">
        <v>29</v>
      </c>
      <c r="BP133" s="1" t="n">
        <v>24</v>
      </c>
      <c r="BQ133" s="1" t="n">
        <v>20</v>
      </c>
      <c r="BR133" s="1" t="n">
        <v>16</v>
      </c>
      <c r="BS133" s="1" t="n">
        <v>15</v>
      </c>
      <c r="BT133" s="1" t="n">
        <v>17</v>
      </c>
      <c r="BU133" s="1" t="n">
        <v>20</v>
      </c>
      <c r="BV133" s="1" t="n">
        <v>20</v>
      </c>
      <c r="BW133" s="1" t="n">
        <v>23</v>
      </c>
      <c r="BX133" s="1" t="n">
        <v>20</v>
      </c>
      <c r="BY133" s="1" t="n">
        <v>16</v>
      </c>
      <c r="BZ133" s="1" t="n">
        <v>16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617</v>
      </c>
      <c r="M134" s="1" t="s">
        <v>752</v>
      </c>
      <c r="N134" s="1" t="s">
        <v>183</v>
      </c>
      <c r="O134" s="1" t="n">
        <v>13</v>
      </c>
      <c r="P134" s="1" t="n">
        <v>14</v>
      </c>
      <c r="Q134" s="1" t="n">
        <v>15</v>
      </c>
      <c r="R134" s="1" t="n">
        <v>16</v>
      </c>
      <c r="S134" s="1" t="n">
        <v>18</v>
      </c>
      <c r="T134" s="1" t="n">
        <v>16</v>
      </c>
      <c r="U134" s="1" t="n">
        <v>13</v>
      </c>
      <c r="V134" s="1" t="n">
        <v>15</v>
      </c>
      <c r="W134" s="1" t="n">
        <v>15</v>
      </c>
      <c r="X134" s="1" t="n">
        <v>20</v>
      </c>
      <c r="Y134" s="1" t="n">
        <v>23</v>
      </c>
      <c r="Z134" s="1" t="n">
        <v>27</v>
      </c>
      <c r="AA134" s="1" t="n">
        <v>27</v>
      </c>
      <c r="AB134" s="1" t="n">
        <v>24</v>
      </c>
      <c r="AC134" s="1" t="n">
        <v>22</v>
      </c>
      <c r="AD134" s="1" t="n">
        <v>18</v>
      </c>
      <c r="AE134" s="1" t="n">
        <v>26</v>
      </c>
      <c r="AF134" s="1" t="n">
        <v>32</v>
      </c>
      <c r="AG134" s="1" t="n">
        <v>41</v>
      </c>
      <c r="AH134" s="1" t="n">
        <v>45</v>
      </c>
      <c r="AI134" s="1" t="n">
        <v>45</v>
      </c>
      <c r="AJ134" s="1" t="n">
        <v>35</v>
      </c>
      <c r="AK134" s="1" t="n">
        <v>26</v>
      </c>
      <c r="AL134" s="1" t="n">
        <v>20</v>
      </c>
      <c r="AM134" s="1" t="n">
        <v>28</v>
      </c>
      <c r="AN134" s="1" t="n">
        <v>36</v>
      </c>
      <c r="AO134" s="1" t="n">
        <v>43</v>
      </c>
      <c r="AP134" s="1" t="n">
        <v>36</v>
      </c>
      <c r="AQ134" s="1" t="n">
        <v>33</v>
      </c>
      <c r="AR134" s="1" t="n">
        <v>46</v>
      </c>
      <c r="AS134" s="1" t="n">
        <v>34</v>
      </c>
      <c r="AT134" s="1" t="n">
        <v>21</v>
      </c>
      <c r="AU134" s="1" t="n">
        <v>32</v>
      </c>
      <c r="AV134" s="1" t="n">
        <v>37</v>
      </c>
      <c r="AW134" s="1" t="n">
        <v>44</v>
      </c>
      <c r="AX134" s="1" t="n">
        <v>32</v>
      </c>
      <c r="AY134" s="1" t="n">
        <v>35</v>
      </c>
      <c r="AZ134" s="1" t="n">
        <v>42</v>
      </c>
      <c r="BA134" s="1" t="n">
        <v>34</v>
      </c>
      <c r="BB134" s="1" t="n">
        <v>21</v>
      </c>
      <c r="BC134" s="1" t="n">
        <v>26</v>
      </c>
      <c r="BD134" s="1" t="n">
        <v>31</v>
      </c>
      <c r="BE134" s="1" t="n">
        <v>37</v>
      </c>
      <c r="BF134" s="1" t="n">
        <v>43</v>
      </c>
      <c r="BG134" s="1" t="n">
        <v>42</v>
      </c>
      <c r="BH134" s="1" t="n">
        <v>33</v>
      </c>
      <c r="BI134" s="1" t="n">
        <v>28</v>
      </c>
      <c r="BJ134" s="1" t="n">
        <v>18</v>
      </c>
      <c r="BK134" s="1" t="n">
        <v>19</v>
      </c>
      <c r="BL134" s="1" t="n">
        <v>22</v>
      </c>
      <c r="BM134" s="1" t="n">
        <v>26</v>
      </c>
      <c r="BN134" s="1" t="n">
        <v>30</v>
      </c>
      <c r="BO134" s="1" t="n">
        <v>31</v>
      </c>
      <c r="BP134" s="1" t="n">
        <v>27</v>
      </c>
      <c r="BQ134" s="1" t="n">
        <v>20</v>
      </c>
      <c r="BR134" s="1" t="n">
        <v>19</v>
      </c>
      <c r="BS134" s="1" t="n">
        <v>16</v>
      </c>
      <c r="BT134" s="1" t="n">
        <v>17</v>
      </c>
      <c r="BU134" s="1" t="n">
        <v>17</v>
      </c>
      <c r="BV134" s="1" t="n">
        <v>25</v>
      </c>
      <c r="BW134" s="1" t="n">
        <v>23</v>
      </c>
      <c r="BX134" s="1" t="n">
        <v>20</v>
      </c>
      <c r="BY134" s="1" t="n">
        <v>17</v>
      </c>
      <c r="BZ134" s="1" t="n">
        <v>20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617</v>
      </c>
      <c r="M135" s="1" t="s">
        <v>752</v>
      </c>
      <c r="N135" s="1" t="s">
        <v>183</v>
      </c>
      <c r="O135" s="1" t="n">
        <v>16</v>
      </c>
      <c r="P135" s="1" t="n">
        <v>19</v>
      </c>
      <c r="Q135" s="1" t="n">
        <v>18</v>
      </c>
      <c r="R135" s="1" t="n">
        <v>22</v>
      </c>
      <c r="S135" s="1" t="n">
        <v>31</v>
      </c>
      <c r="T135" s="1" t="n">
        <v>41</v>
      </c>
      <c r="U135" s="1" t="n">
        <v>29</v>
      </c>
      <c r="V135" s="1" t="n">
        <v>17</v>
      </c>
      <c r="W135" s="1" t="n">
        <v>20</v>
      </c>
      <c r="X135" s="1" t="n">
        <v>25</v>
      </c>
      <c r="Y135" s="1" t="n">
        <v>27</v>
      </c>
      <c r="Z135" s="1" t="n">
        <v>31</v>
      </c>
      <c r="AA135" s="1" t="n">
        <v>29</v>
      </c>
      <c r="AB135" s="1" t="n">
        <v>28</v>
      </c>
      <c r="AC135" s="1" t="n">
        <v>23</v>
      </c>
      <c r="AD135" s="1" t="n">
        <v>19</v>
      </c>
      <c r="AE135" s="1" t="n">
        <v>27</v>
      </c>
      <c r="AF135" s="1" t="n">
        <v>29</v>
      </c>
      <c r="AG135" s="1" t="n">
        <v>39</v>
      </c>
      <c r="AH135" s="1" t="n">
        <v>41</v>
      </c>
      <c r="AI135" s="1" t="n">
        <v>40</v>
      </c>
      <c r="AJ135" s="1" t="n">
        <v>35</v>
      </c>
      <c r="AK135" s="1" t="n">
        <v>28</v>
      </c>
      <c r="AL135" s="1" t="n">
        <v>23</v>
      </c>
      <c r="AM135" s="1" t="n">
        <v>29</v>
      </c>
      <c r="AN135" s="1" t="n">
        <v>35</v>
      </c>
      <c r="AO135" s="1" t="n">
        <v>41</v>
      </c>
      <c r="AP135" s="1" t="n">
        <v>37</v>
      </c>
      <c r="AQ135" s="1" t="n">
        <v>37</v>
      </c>
      <c r="AR135" s="1" t="n">
        <v>45</v>
      </c>
      <c r="AS135" s="1" t="n">
        <v>34</v>
      </c>
      <c r="AT135" s="1" t="n">
        <v>28</v>
      </c>
      <c r="AU135" s="1" t="n">
        <v>32</v>
      </c>
      <c r="AV135" s="1" t="n">
        <v>39</v>
      </c>
      <c r="AW135" s="1" t="n">
        <v>43</v>
      </c>
      <c r="AX135" s="1" t="n">
        <v>39</v>
      </c>
      <c r="AY135" s="1" t="n">
        <v>40</v>
      </c>
      <c r="AZ135" s="1" t="n">
        <v>43</v>
      </c>
      <c r="BA135" s="1" t="n">
        <v>31</v>
      </c>
      <c r="BB135" s="1" t="n">
        <v>24</v>
      </c>
      <c r="BC135" s="1" t="n">
        <v>30</v>
      </c>
      <c r="BD135" s="1" t="n">
        <v>34</v>
      </c>
      <c r="BE135" s="1" t="n">
        <v>36</v>
      </c>
      <c r="BF135" s="1" t="n">
        <v>40</v>
      </c>
      <c r="BG135" s="1" t="n">
        <v>42</v>
      </c>
      <c r="BH135" s="1" t="n">
        <v>36</v>
      </c>
      <c r="BI135" s="1" t="n">
        <v>29</v>
      </c>
      <c r="BJ135" s="1" t="n">
        <v>22</v>
      </c>
      <c r="BK135" s="1" t="n">
        <v>21</v>
      </c>
      <c r="BL135" s="1" t="n">
        <v>23</v>
      </c>
      <c r="BM135" s="1" t="n">
        <v>27</v>
      </c>
      <c r="BN135" s="1" t="n">
        <v>26</v>
      </c>
      <c r="BO135" s="1" t="n">
        <v>29</v>
      </c>
      <c r="BP135" s="1" t="n">
        <v>27</v>
      </c>
      <c r="BQ135" s="1" t="n">
        <v>22</v>
      </c>
      <c r="BR135" s="1" t="n">
        <v>19</v>
      </c>
      <c r="BS135" s="1" t="n">
        <v>24</v>
      </c>
      <c r="BT135" s="1" t="n">
        <v>21</v>
      </c>
      <c r="BU135" s="1" t="n">
        <v>23</v>
      </c>
      <c r="BV135" s="1" t="n">
        <v>22</v>
      </c>
      <c r="BW135" s="1" t="n">
        <v>23</v>
      </c>
      <c r="BX135" s="1" t="n">
        <v>22</v>
      </c>
      <c r="BY135" s="1" t="n">
        <v>20</v>
      </c>
      <c r="BZ135" s="1" t="n">
        <v>18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617</v>
      </c>
      <c r="M136" s="1" t="s">
        <v>752</v>
      </c>
      <c r="N136" s="1" t="s">
        <v>183</v>
      </c>
      <c r="O136" s="1" t="n">
        <v>21</v>
      </c>
      <c r="P136" s="1" t="n">
        <v>19</v>
      </c>
      <c r="Q136" s="1" t="n">
        <v>19</v>
      </c>
      <c r="R136" s="1" t="n">
        <v>19</v>
      </c>
      <c r="S136" s="1" t="n">
        <v>21</v>
      </c>
      <c r="T136" s="1" t="n">
        <v>20</v>
      </c>
      <c r="U136" s="1" t="n">
        <v>20</v>
      </c>
      <c r="V136" s="1" t="n">
        <v>17</v>
      </c>
      <c r="W136" s="1" t="n">
        <v>19</v>
      </c>
      <c r="X136" s="1" t="n">
        <v>22</v>
      </c>
      <c r="Y136" s="1" t="n">
        <v>28</v>
      </c>
      <c r="Z136" s="1" t="n">
        <v>30</v>
      </c>
      <c r="AA136" s="1" t="n">
        <v>27</v>
      </c>
      <c r="AB136" s="1" t="n">
        <v>25</v>
      </c>
      <c r="AC136" s="1" t="n">
        <v>21</v>
      </c>
      <c r="AD136" s="1" t="n">
        <v>19</v>
      </c>
      <c r="AE136" s="1" t="n">
        <v>26</v>
      </c>
      <c r="AF136" s="1" t="n">
        <v>30</v>
      </c>
      <c r="AG136" s="1" t="n">
        <v>37</v>
      </c>
      <c r="AH136" s="1" t="n">
        <v>41</v>
      </c>
      <c r="AI136" s="1" t="n">
        <v>40</v>
      </c>
      <c r="AJ136" s="1" t="n">
        <v>36</v>
      </c>
      <c r="AK136" s="1" t="n">
        <v>29</v>
      </c>
      <c r="AL136" s="1" t="n">
        <v>21</v>
      </c>
      <c r="AM136" s="1" t="n">
        <v>33</v>
      </c>
      <c r="AN136" s="1" t="n">
        <v>39</v>
      </c>
      <c r="AO136" s="1" t="n">
        <v>45</v>
      </c>
      <c r="AP136" s="1" t="n">
        <v>38</v>
      </c>
      <c r="AQ136" s="1" t="n">
        <v>41</v>
      </c>
      <c r="AR136" s="1" t="n">
        <v>46</v>
      </c>
      <c r="AS136" s="1" t="n">
        <v>34</v>
      </c>
      <c r="AT136" s="1" t="n">
        <v>23</v>
      </c>
      <c r="AU136" s="1" t="n">
        <v>35</v>
      </c>
      <c r="AV136" s="1" t="n">
        <v>40</v>
      </c>
      <c r="AW136" s="1" t="n">
        <v>48</v>
      </c>
      <c r="AX136" s="1" t="n">
        <v>37</v>
      </c>
      <c r="AY136" s="1" t="n">
        <v>38</v>
      </c>
      <c r="AZ136" s="1" t="n">
        <v>45</v>
      </c>
      <c r="BA136" s="1" t="n">
        <v>32</v>
      </c>
      <c r="BB136" s="1" t="n">
        <v>23</v>
      </c>
      <c r="BC136" s="1" t="n">
        <v>29</v>
      </c>
      <c r="BD136" s="1" t="n">
        <v>32</v>
      </c>
      <c r="BE136" s="1" t="n">
        <v>38</v>
      </c>
      <c r="BF136" s="1" t="n">
        <v>40</v>
      </c>
      <c r="BG136" s="1" t="n">
        <v>41</v>
      </c>
      <c r="BH136" s="1" t="n">
        <v>33</v>
      </c>
      <c r="BI136" s="1" t="n">
        <v>28</v>
      </c>
      <c r="BJ136" s="1" t="n">
        <v>20</v>
      </c>
      <c r="BK136" s="1" t="n">
        <v>23</v>
      </c>
      <c r="BL136" s="1" t="n">
        <v>25</v>
      </c>
      <c r="BM136" s="1" t="n">
        <v>25</v>
      </c>
      <c r="BN136" s="1" t="n">
        <v>29</v>
      </c>
      <c r="BO136" s="1" t="n">
        <v>31</v>
      </c>
      <c r="BP136" s="1" t="n">
        <v>28</v>
      </c>
      <c r="BQ136" s="1" t="n">
        <v>21</v>
      </c>
      <c r="BR136" s="1" t="n">
        <v>18</v>
      </c>
      <c r="BS136" s="1" t="n">
        <v>23</v>
      </c>
      <c r="BT136" s="1" t="n">
        <v>24</v>
      </c>
      <c r="BU136" s="1" t="n">
        <v>22</v>
      </c>
      <c r="BV136" s="1" t="n">
        <v>23</v>
      </c>
      <c r="BW136" s="1" t="n">
        <v>25</v>
      </c>
      <c r="BX136" s="1" t="n">
        <v>25</v>
      </c>
      <c r="BY136" s="1" t="n">
        <v>20</v>
      </c>
      <c r="BZ136" s="1" t="n">
        <v>17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617</v>
      </c>
      <c r="M137" s="1" t="s">
        <v>752</v>
      </c>
      <c r="N137" s="1" t="s">
        <v>183</v>
      </c>
      <c r="O137" s="1" t="n">
        <v>16</v>
      </c>
      <c r="P137" s="1" t="n">
        <v>16</v>
      </c>
      <c r="Q137" s="1" t="n">
        <v>15</v>
      </c>
      <c r="R137" s="1" t="n">
        <v>18</v>
      </c>
      <c r="S137" s="1" t="n">
        <v>21</v>
      </c>
      <c r="T137" s="1" t="n">
        <v>18</v>
      </c>
      <c r="U137" s="1" t="n">
        <v>17</v>
      </c>
      <c r="V137" s="1" t="n">
        <v>18</v>
      </c>
      <c r="W137" s="1" t="n">
        <v>16</v>
      </c>
      <c r="X137" s="1" t="n">
        <v>19</v>
      </c>
      <c r="Y137" s="1" t="n">
        <v>24</v>
      </c>
      <c r="Z137" s="1" t="n">
        <v>28</v>
      </c>
      <c r="AA137" s="1" t="n">
        <v>25</v>
      </c>
      <c r="AB137" s="1" t="n">
        <v>21</v>
      </c>
      <c r="AC137" s="1" t="n">
        <v>18</v>
      </c>
      <c r="AD137" s="1" t="n">
        <v>13</v>
      </c>
      <c r="AE137" s="1" t="n">
        <v>23</v>
      </c>
      <c r="AF137" s="1" t="n">
        <v>25</v>
      </c>
      <c r="AG137" s="1" t="n">
        <v>30</v>
      </c>
      <c r="AH137" s="1" t="n">
        <v>35</v>
      </c>
      <c r="AI137" s="1" t="n">
        <v>36</v>
      </c>
      <c r="AJ137" s="1" t="n">
        <v>28</v>
      </c>
      <c r="AK137" s="1" t="n">
        <v>23</v>
      </c>
      <c r="AL137" s="1" t="n">
        <v>18</v>
      </c>
      <c r="AM137" s="1" t="n">
        <v>27</v>
      </c>
      <c r="AN137" s="1" t="n">
        <v>33</v>
      </c>
      <c r="AO137" s="1" t="n">
        <v>38</v>
      </c>
      <c r="AP137" s="1" t="n">
        <v>30</v>
      </c>
      <c r="AQ137" s="1" t="n">
        <v>33</v>
      </c>
      <c r="AR137" s="1" t="n">
        <v>38</v>
      </c>
      <c r="AS137" s="1" t="n">
        <v>29</v>
      </c>
      <c r="AT137" s="1" t="n">
        <v>20</v>
      </c>
      <c r="AU137" s="1" t="n">
        <v>32</v>
      </c>
      <c r="AV137" s="1" t="n">
        <v>40</v>
      </c>
      <c r="AW137" s="1" t="n">
        <v>43</v>
      </c>
      <c r="AX137" s="1" t="n">
        <v>34</v>
      </c>
      <c r="AY137" s="1" t="n">
        <v>35</v>
      </c>
      <c r="AZ137" s="1" t="n">
        <v>40</v>
      </c>
      <c r="BA137" s="1" t="n">
        <v>28</v>
      </c>
      <c r="BB137" s="1" t="n">
        <v>18</v>
      </c>
      <c r="BC137" s="1" t="n">
        <v>27</v>
      </c>
      <c r="BD137" s="1" t="n">
        <v>30</v>
      </c>
      <c r="BE137" s="1" t="n">
        <v>31</v>
      </c>
      <c r="BF137" s="1" t="n">
        <v>37</v>
      </c>
      <c r="BG137" s="1" t="n">
        <v>38</v>
      </c>
      <c r="BH137" s="1" t="n">
        <v>29</v>
      </c>
      <c r="BI137" s="1" t="n">
        <v>23</v>
      </c>
      <c r="BJ137" s="1" t="n">
        <v>19</v>
      </c>
      <c r="BK137" s="1" t="n">
        <v>21</v>
      </c>
      <c r="BL137" s="1" t="n">
        <v>24</v>
      </c>
      <c r="BM137" s="1" t="n">
        <v>24</v>
      </c>
      <c r="BN137" s="1" t="n">
        <v>27</v>
      </c>
      <c r="BO137" s="1" t="n">
        <v>27</v>
      </c>
      <c r="BP137" s="1" t="n">
        <v>23</v>
      </c>
      <c r="BQ137" s="1" t="n">
        <v>19</v>
      </c>
      <c r="BR137" s="1" t="n">
        <v>16</v>
      </c>
      <c r="BS137" s="1" t="n">
        <v>15</v>
      </c>
      <c r="BT137" s="1" t="n">
        <v>19</v>
      </c>
      <c r="BU137" s="1" t="n">
        <v>22</v>
      </c>
      <c r="BV137" s="1" t="n">
        <v>22</v>
      </c>
      <c r="BW137" s="1" t="n">
        <v>23</v>
      </c>
      <c r="BX137" s="1" t="n">
        <v>21</v>
      </c>
      <c r="BY137" s="1" t="n">
        <v>16</v>
      </c>
      <c r="BZ137" s="1" t="n">
        <v>12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617</v>
      </c>
      <c r="M138" s="1" t="s">
        <v>752</v>
      </c>
      <c r="N138" s="1" t="s">
        <v>183</v>
      </c>
      <c r="O138" s="1" t="n">
        <v>13</v>
      </c>
      <c r="P138" s="1" t="n">
        <v>17</v>
      </c>
      <c r="Q138" s="1" t="n">
        <v>18</v>
      </c>
      <c r="R138" s="1" t="n">
        <v>17</v>
      </c>
      <c r="S138" s="1" t="n">
        <v>18</v>
      </c>
      <c r="T138" s="1" t="n">
        <v>15</v>
      </c>
      <c r="U138" s="1" t="n">
        <v>17</v>
      </c>
      <c r="V138" s="1" t="n">
        <v>16</v>
      </c>
      <c r="W138" s="1" t="n">
        <v>17</v>
      </c>
      <c r="X138" s="1" t="n">
        <v>22</v>
      </c>
      <c r="Y138" s="1" t="n">
        <v>22</v>
      </c>
      <c r="Z138" s="1" t="n">
        <v>23</v>
      </c>
      <c r="AA138" s="1" t="n">
        <v>28</v>
      </c>
      <c r="AB138" s="1" t="n">
        <v>23</v>
      </c>
      <c r="AC138" s="1" t="n">
        <v>20</v>
      </c>
      <c r="AD138" s="1" t="n">
        <v>19</v>
      </c>
      <c r="AE138" s="1" t="n">
        <v>22</v>
      </c>
      <c r="AF138" s="1" t="n">
        <v>27</v>
      </c>
      <c r="AG138" s="1" t="n">
        <v>30</v>
      </c>
      <c r="AH138" s="1" t="n">
        <v>35</v>
      </c>
      <c r="AI138" s="1" t="n">
        <v>33</v>
      </c>
      <c r="AJ138" s="1" t="n">
        <v>28</v>
      </c>
      <c r="AK138" s="1" t="n">
        <v>21</v>
      </c>
      <c r="AL138" s="1" t="n">
        <v>16</v>
      </c>
      <c r="AM138" s="1" t="n">
        <v>26</v>
      </c>
      <c r="AN138" s="1" t="n">
        <v>34</v>
      </c>
      <c r="AO138" s="1" t="n">
        <v>40</v>
      </c>
      <c r="AP138" s="1" t="n">
        <v>34</v>
      </c>
      <c r="AQ138" s="1" t="n">
        <v>35</v>
      </c>
      <c r="AR138" s="1" t="n">
        <v>39</v>
      </c>
      <c r="AS138" s="1" t="n">
        <v>25</v>
      </c>
      <c r="AT138" s="1" t="n">
        <v>19</v>
      </c>
      <c r="AU138" s="1" t="n">
        <v>33</v>
      </c>
      <c r="AV138" s="1" t="n">
        <v>35</v>
      </c>
      <c r="AW138" s="1" t="n">
        <v>44</v>
      </c>
      <c r="AX138" s="1" t="n">
        <v>33</v>
      </c>
      <c r="AY138" s="1" t="n">
        <v>34</v>
      </c>
      <c r="AZ138" s="1" t="n">
        <v>36</v>
      </c>
      <c r="BA138" s="1" t="n">
        <v>25</v>
      </c>
      <c r="BB138" s="1" t="n">
        <v>21</v>
      </c>
      <c r="BC138" s="1" t="n">
        <v>26</v>
      </c>
      <c r="BD138" s="1" t="n">
        <v>29</v>
      </c>
      <c r="BE138" s="1" t="n">
        <v>30</v>
      </c>
      <c r="BF138" s="1" t="n">
        <v>35</v>
      </c>
      <c r="BG138" s="1" t="n">
        <v>38</v>
      </c>
      <c r="BH138" s="1" t="n">
        <v>27</v>
      </c>
      <c r="BI138" s="1" t="n">
        <v>22</v>
      </c>
      <c r="BJ138" s="1" t="n">
        <v>16</v>
      </c>
      <c r="BK138" s="1" t="n">
        <v>20</v>
      </c>
      <c r="BL138" s="1" t="n">
        <v>20</v>
      </c>
      <c r="BM138" s="1" t="n">
        <v>23</v>
      </c>
      <c r="BN138" s="1" t="n">
        <v>27</v>
      </c>
      <c r="BO138" s="1" t="n">
        <v>26</v>
      </c>
      <c r="BP138" s="1" t="n">
        <v>23</v>
      </c>
      <c r="BQ138" s="1" t="n">
        <v>19</v>
      </c>
      <c r="BR138" s="1" t="n">
        <v>18</v>
      </c>
      <c r="BS138" s="1" t="n">
        <v>17</v>
      </c>
      <c r="BT138" s="1" t="n">
        <v>17</v>
      </c>
      <c r="BU138" s="1" t="n">
        <v>19</v>
      </c>
      <c r="BV138" s="1" t="n">
        <v>20</v>
      </c>
      <c r="BW138" s="1" t="n">
        <v>22</v>
      </c>
      <c r="BX138" s="1" t="n">
        <v>17</v>
      </c>
      <c r="BY138" s="1" t="n">
        <v>18</v>
      </c>
      <c r="BZ138" s="1" t="n">
        <v>19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617</v>
      </c>
      <c r="M139" s="1" t="s">
        <v>752</v>
      </c>
      <c r="N139" s="1" t="s">
        <v>183</v>
      </c>
      <c r="O139" s="1" t="n">
        <v>19</v>
      </c>
      <c r="P139" s="1" t="n">
        <v>19</v>
      </c>
      <c r="Q139" s="1" t="n">
        <v>19</v>
      </c>
      <c r="R139" s="1" t="n">
        <v>17</v>
      </c>
      <c r="S139" s="1" t="n">
        <v>22</v>
      </c>
      <c r="T139" s="1" t="n">
        <v>23</v>
      </c>
      <c r="U139" s="1" t="n">
        <v>13</v>
      </c>
      <c r="V139" s="1" t="n">
        <v>15</v>
      </c>
      <c r="W139" s="1" t="n">
        <v>16</v>
      </c>
      <c r="X139" s="1" t="n">
        <v>20</v>
      </c>
      <c r="Y139" s="1" t="n">
        <v>23</v>
      </c>
      <c r="Z139" s="1" t="n">
        <v>26</v>
      </c>
      <c r="AA139" s="1" t="n">
        <v>24</v>
      </c>
      <c r="AB139" s="1" t="n">
        <v>23</v>
      </c>
      <c r="AC139" s="1" t="n">
        <v>20</v>
      </c>
      <c r="AD139" s="1" t="n">
        <v>25</v>
      </c>
      <c r="AE139" s="1" t="n">
        <v>22</v>
      </c>
      <c r="AF139" s="1" t="n">
        <v>28</v>
      </c>
      <c r="AG139" s="1" t="n">
        <v>34</v>
      </c>
      <c r="AH139" s="1" t="n">
        <v>35</v>
      </c>
      <c r="AI139" s="1" t="n">
        <v>34</v>
      </c>
      <c r="AJ139" s="1" t="n">
        <v>33</v>
      </c>
      <c r="AK139" s="1" t="n">
        <v>24</v>
      </c>
      <c r="AL139" s="1" t="n">
        <v>26</v>
      </c>
      <c r="AM139" s="1" t="n">
        <v>27</v>
      </c>
      <c r="AN139" s="1" t="n">
        <v>34</v>
      </c>
      <c r="AO139" s="1" t="n">
        <v>38</v>
      </c>
      <c r="AP139" s="1" t="n">
        <v>27</v>
      </c>
      <c r="AQ139" s="1" t="n">
        <v>29</v>
      </c>
      <c r="AR139" s="1" t="n">
        <v>38</v>
      </c>
      <c r="AS139" s="1" t="n">
        <v>30</v>
      </c>
      <c r="AT139" s="1" t="n">
        <v>16</v>
      </c>
      <c r="AU139" s="1" t="n">
        <v>30</v>
      </c>
      <c r="AV139" s="1" t="n">
        <v>33</v>
      </c>
      <c r="AW139" s="1" t="n">
        <v>37</v>
      </c>
      <c r="AX139" s="1" t="n">
        <v>29</v>
      </c>
      <c r="AY139" s="1" t="n">
        <v>28</v>
      </c>
      <c r="AZ139" s="1" t="n">
        <v>39</v>
      </c>
      <c r="BA139" s="1" t="n">
        <v>29</v>
      </c>
      <c r="BB139" s="1" t="n">
        <v>20</v>
      </c>
      <c r="BC139" s="1" t="n">
        <v>22</v>
      </c>
      <c r="BD139" s="1" t="n">
        <v>27</v>
      </c>
      <c r="BE139" s="1" t="n">
        <v>32</v>
      </c>
      <c r="BF139" s="1" t="n">
        <v>33</v>
      </c>
      <c r="BG139" s="1" t="n">
        <v>34</v>
      </c>
      <c r="BH139" s="1" t="n">
        <v>30</v>
      </c>
      <c r="BI139" s="1" t="n">
        <v>20</v>
      </c>
      <c r="BJ139" s="1" t="n">
        <v>19</v>
      </c>
      <c r="BK139" s="1" t="n">
        <v>19</v>
      </c>
      <c r="BL139" s="1" t="n">
        <v>19</v>
      </c>
      <c r="BM139" s="1" t="n">
        <v>23</v>
      </c>
      <c r="BN139" s="1" t="n">
        <v>26</v>
      </c>
      <c r="BO139" s="1" t="n">
        <v>24</v>
      </c>
      <c r="BP139" s="1" t="n">
        <v>22</v>
      </c>
      <c r="BQ139" s="1" t="n">
        <v>21</v>
      </c>
      <c r="BR139" s="1" t="n">
        <v>22</v>
      </c>
      <c r="BS139" s="1" t="n">
        <v>16</v>
      </c>
      <c r="BT139" s="1" t="n">
        <v>19</v>
      </c>
      <c r="BU139" s="1" t="n">
        <v>17</v>
      </c>
      <c r="BV139" s="1" t="n">
        <v>20</v>
      </c>
      <c r="BW139" s="1" t="n">
        <v>21</v>
      </c>
      <c r="BX139" s="1" t="n">
        <v>20</v>
      </c>
      <c r="BY139" s="1" t="n">
        <v>20</v>
      </c>
      <c r="BZ139" s="1" t="n">
        <v>24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617</v>
      </c>
      <c r="M140" s="1" t="s">
        <v>752</v>
      </c>
      <c r="N140" s="1" t="s">
        <v>183</v>
      </c>
      <c r="O140" s="1" t="n">
        <v>13</v>
      </c>
      <c r="P140" s="1" t="n">
        <v>13</v>
      </c>
      <c r="Q140" s="1" t="n">
        <v>18</v>
      </c>
      <c r="R140" s="1" t="n">
        <v>18</v>
      </c>
      <c r="S140" s="1" t="n">
        <v>22</v>
      </c>
      <c r="T140" s="1" t="n">
        <v>33</v>
      </c>
      <c r="U140" s="1" t="n">
        <v>23</v>
      </c>
      <c r="V140" s="1" t="n">
        <v>22</v>
      </c>
      <c r="W140" s="1" t="n">
        <v>18</v>
      </c>
      <c r="X140" s="1" t="n">
        <v>16</v>
      </c>
      <c r="Y140" s="1" t="n">
        <v>21</v>
      </c>
      <c r="Z140" s="1" t="n">
        <v>25</v>
      </c>
      <c r="AA140" s="1" t="n">
        <v>23</v>
      </c>
      <c r="AB140" s="1" t="n">
        <v>21</v>
      </c>
      <c r="AC140" s="1" t="n">
        <v>23</v>
      </c>
      <c r="AD140" s="1" t="n">
        <v>20</v>
      </c>
      <c r="AE140" s="1" t="n">
        <v>21</v>
      </c>
      <c r="AF140" s="1" t="n">
        <v>25</v>
      </c>
      <c r="AG140" s="1" t="n">
        <v>30</v>
      </c>
      <c r="AH140" s="1" t="n">
        <v>34</v>
      </c>
      <c r="AI140" s="1" t="n">
        <v>34</v>
      </c>
      <c r="AJ140" s="1" t="n">
        <v>28</v>
      </c>
      <c r="AK140" s="1" t="n">
        <v>24</v>
      </c>
      <c r="AL140" s="1" t="n">
        <v>15</v>
      </c>
      <c r="AM140" s="1" t="n">
        <v>26</v>
      </c>
      <c r="AN140" s="1" t="n">
        <v>29</v>
      </c>
      <c r="AO140" s="1" t="n">
        <v>38</v>
      </c>
      <c r="AP140" s="1" t="n">
        <v>32</v>
      </c>
      <c r="AQ140" s="1" t="n">
        <v>25</v>
      </c>
      <c r="AR140" s="1" t="n">
        <v>40</v>
      </c>
      <c r="AS140" s="1" t="n">
        <v>30</v>
      </c>
      <c r="AT140" s="1" t="n">
        <v>21</v>
      </c>
      <c r="AU140" s="1" t="n">
        <v>27</v>
      </c>
      <c r="AV140" s="1" t="n">
        <v>32</v>
      </c>
      <c r="AW140" s="1" t="n">
        <v>36</v>
      </c>
      <c r="AX140" s="1" t="n">
        <v>30</v>
      </c>
      <c r="AY140" s="1" t="n">
        <v>26</v>
      </c>
      <c r="AZ140" s="1" t="n">
        <v>39</v>
      </c>
      <c r="BA140" s="1" t="n">
        <v>30</v>
      </c>
      <c r="BB140" s="1" t="n">
        <v>20</v>
      </c>
      <c r="BC140" s="1" t="n">
        <v>24</v>
      </c>
      <c r="BD140" s="1" t="n">
        <v>28</v>
      </c>
      <c r="BE140" s="1" t="n">
        <v>30</v>
      </c>
      <c r="BF140" s="1" t="n">
        <v>37</v>
      </c>
      <c r="BG140" s="1" t="n">
        <v>35</v>
      </c>
      <c r="BH140" s="1" t="n">
        <v>30</v>
      </c>
      <c r="BI140" s="1" t="n">
        <v>25</v>
      </c>
      <c r="BJ140" s="1" t="n">
        <v>19</v>
      </c>
      <c r="BK140" s="1" t="n">
        <v>18</v>
      </c>
      <c r="BL140" s="1" t="n">
        <v>21</v>
      </c>
      <c r="BM140" s="1" t="n">
        <v>22</v>
      </c>
      <c r="BN140" s="1" t="n">
        <v>26</v>
      </c>
      <c r="BO140" s="1" t="n">
        <v>26</v>
      </c>
      <c r="BP140" s="1" t="n">
        <v>21</v>
      </c>
      <c r="BQ140" s="1" t="n">
        <v>20</v>
      </c>
      <c r="BR140" s="1" t="n">
        <v>16</v>
      </c>
      <c r="BS140" s="1" t="n">
        <v>17</v>
      </c>
      <c r="BT140" s="1" t="n">
        <v>15</v>
      </c>
      <c r="BU140" s="1" t="n">
        <v>19</v>
      </c>
      <c r="BV140" s="1" t="n">
        <v>18</v>
      </c>
      <c r="BW140" s="1" t="n">
        <v>18</v>
      </c>
      <c r="BX140" s="1" t="n">
        <v>18</v>
      </c>
      <c r="BY140" s="1" t="n">
        <v>21</v>
      </c>
      <c r="BZ140" s="1" t="n">
        <v>17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617</v>
      </c>
      <c r="M141" s="1" t="s">
        <v>752</v>
      </c>
      <c r="N141" s="1" t="s">
        <v>183</v>
      </c>
      <c r="O141" s="1" t="n">
        <v>17</v>
      </c>
      <c r="P141" s="1" t="n">
        <v>17</v>
      </c>
      <c r="Q141" s="1" t="n">
        <v>15</v>
      </c>
      <c r="R141" s="1" t="n">
        <v>15</v>
      </c>
      <c r="S141" s="1" t="n">
        <v>17</v>
      </c>
      <c r="T141" s="1" t="n">
        <v>20</v>
      </c>
      <c r="U141" s="1" t="n">
        <v>21</v>
      </c>
      <c r="V141" s="1" t="n">
        <v>14</v>
      </c>
      <c r="W141" s="1" t="n">
        <v>16</v>
      </c>
      <c r="X141" s="1" t="n">
        <v>20</v>
      </c>
      <c r="Y141" s="1" t="n">
        <v>23</v>
      </c>
      <c r="Z141" s="1" t="n">
        <v>27</v>
      </c>
      <c r="AA141" s="1" t="n">
        <v>24</v>
      </c>
      <c r="AB141" s="1" t="n">
        <v>19</v>
      </c>
      <c r="AC141" s="1" t="n">
        <v>15</v>
      </c>
      <c r="AD141" s="1" t="n">
        <v>14</v>
      </c>
      <c r="AE141" s="1" t="n">
        <v>19</v>
      </c>
      <c r="AF141" s="1" t="n">
        <v>23</v>
      </c>
      <c r="AG141" s="1" t="n">
        <v>28</v>
      </c>
      <c r="AH141" s="1" t="n">
        <v>26</v>
      </c>
      <c r="AI141" s="1" t="n">
        <v>29</v>
      </c>
      <c r="AJ141" s="1" t="n">
        <v>26</v>
      </c>
      <c r="AK141" s="1" t="n">
        <v>21</v>
      </c>
      <c r="AL141" s="1" t="n">
        <v>19</v>
      </c>
      <c r="AM141" s="1" t="n">
        <v>23</v>
      </c>
      <c r="AN141" s="1" t="n">
        <v>28</v>
      </c>
      <c r="AO141" s="1" t="n">
        <v>27</v>
      </c>
      <c r="AP141" s="1" t="n">
        <v>25</v>
      </c>
      <c r="AQ141" s="1" t="n">
        <v>29</v>
      </c>
      <c r="AR141" s="1" t="n">
        <v>36</v>
      </c>
      <c r="AS141" s="1" t="n">
        <v>27</v>
      </c>
      <c r="AT141" s="1" t="n">
        <v>23</v>
      </c>
      <c r="AU141" s="1" t="n">
        <v>28</v>
      </c>
      <c r="AV141" s="1" t="n">
        <v>35</v>
      </c>
      <c r="AW141" s="1" t="n">
        <v>38</v>
      </c>
      <c r="AX141" s="1" t="n">
        <v>35</v>
      </c>
      <c r="AY141" s="1" t="n">
        <v>32</v>
      </c>
      <c r="AZ141" s="1" t="n">
        <v>38</v>
      </c>
      <c r="BA141" s="1" t="n">
        <v>30</v>
      </c>
      <c r="BB141" s="1" t="n">
        <v>21</v>
      </c>
      <c r="BC141" s="1" t="n">
        <v>22</v>
      </c>
      <c r="BD141" s="1" t="n">
        <v>26</v>
      </c>
      <c r="BE141" s="1" t="n">
        <v>33</v>
      </c>
      <c r="BF141" s="1" t="n">
        <v>37</v>
      </c>
      <c r="BG141" s="1" t="n">
        <v>37</v>
      </c>
      <c r="BH141" s="1" t="n">
        <v>31</v>
      </c>
      <c r="BI141" s="1" t="n">
        <v>23</v>
      </c>
      <c r="BJ141" s="1" t="n">
        <v>17</v>
      </c>
      <c r="BK141" s="1" t="n">
        <v>19</v>
      </c>
      <c r="BL141" s="1" t="n">
        <v>21</v>
      </c>
      <c r="BM141" s="1" t="n">
        <v>22</v>
      </c>
      <c r="BN141" s="1" t="n">
        <v>27</v>
      </c>
      <c r="BO141" s="1" t="n">
        <v>27</v>
      </c>
      <c r="BP141" s="1" t="n">
        <v>20</v>
      </c>
      <c r="BQ141" s="1" t="n">
        <v>18</v>
      </c>
      <c r="BR141" s="1" t="n">
        <v>14</v>
      </c>
      <c r="BS141" s="1" t="n">
        <v>14</v>
      </c>
      <c r="BT141" s="1" t="n">
        <v>16</v>
      </c>
      <c r="BU141" s="1" t="n">
        <v>21</v>
      </c>
      <c r="BV141" s="1" t="n">
        <v>18</v>
      </c>
      <c r="BW141" s="1" t="n">
        <v>20</v>
      </c>
      <c r="BX141" s="1" t="n">
        <v>16</v>
      </c>
      <c r="BY141" s="1" t="n">
        <v>12</v>
      </c>
      <c r="BZ141" s="1" t="n">
        <v>11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617</v>
      </c>
      <c r="M142" s="1" t="s">
        <v>752</v>
      </c>
      <c r="N142" s="1" t="s">
        <v>183</v>
      </c>
      <c r="O142" s="1" t="n">
        <v>17</v>
      </c>
      <c r="P142" s="1" t="n">
        <v>15</v>
      </c>
      <c r="Q142" s="1" t="n">
        <v>17</v>
      </c>
      <c r="R142" s="1" t="n">
        <v>14</v>
      </c>
      <c r="S142" s="1" t="n">
        <v>19</v>
      </c>
      <c r="T142" s="1" t="n">
        <v>11</v>
      </c>
      <c r="U142" s="1" t="n">
        <v>11</v>
      </c>
      <c r="V142" s="1" t="n">
        <v>17</v>
      </c>
      <c r="W142" s="1" t="n">
        <v>17</v>
      </c>
      <c r="X142" s="1" t="n">
        <v>24</v>
      </c>
      <c r="Y142" s="1" t="n">
        <v>24</v>
      </c>
      <c r="Z142" s="1" t="n">
        <v>26</v>
      </c>
      <c r="AA142" s="1" t="n">
        <v>25</v>
      </c>
      <c r="AB142" s="1" t="n">
        <v>17</v>
      </c>
      <c r="AC142" s="1" t="n">
        <v>12</v>
      </c>
      <c r="AD142" s="1" t="n">
        <v>11</v>
      </c>
      <c r="AE142" s="1" t="n">
        <v>19</v>
      </c>
      <c r="AF142" s="1" t="n">
        <v>24</v>
      </c>
      <c r="AG142" s="1" t="n">
        <v>31</v>
      </c>
      <c r="AH142" s="1" t="n">
        <v>37</v>
      </c>
      <c r="AI142" s="1" t="n">
        <v>42</v>
      </c>
      <c r="AJ142" s="1" t="n">
        <v>37</v>
      </c>
      <c r="AK142" s="1" t="n">
        <v>24</v>
      </c>
      <c r="AL142" s="1" t="n">
        <v>14</v>
      </c>
      <c r="AM142" s="1" t="n">
        <v>23</v>
      </c>
      <c r="AN142" s="1" t="n">
        <v>31</v>
      </c>
      <c r="AO142" s="1" t="n">
        <v>39</v>
      </c>
      <c r="AP142" s="1" t="n">
        <v>36</v>
      </c>
      <c r="AQ142" s="1" t="n">
        <v>38</v>
      </c>
      <c r="AR142" s="1" t="n">
        <v>42</v>
      </c>
      <c r="AS142" s="1" t="n">
        <v>33</v>
      </c>
      <c r="AT142" s="1" t="n">
        <v>25</v>
      </c>
      <c r="AU142" s="1" t="n">
        <v>28</v>
      </c>
      <c r="AV142" s="1" t="n">
        <v>35</v>
      </c>
      <c r="AW142" s="1" t="n">
        <v>43</v>
      </c>
      <c r="AX142" s="1" t="n">
        <v>31</v>
      </c>
      <c r="AY142" s="1" t="n">
        <v>32</v>
      </c>
      <c r="AZ142" s="1" t="n">
        <v>44</v>
      </c>
      <c r="BA142" s="1" t="n">
        <v>32</v>
      </c>
      <c r="BB142" s="1" t="n">
        <v>19</v>
      </c>
      <c r="BC142" s="1" t="n">
        <v>24</v>
      </c>
      <c r="BD142" s="1" t="n">
        <v>30</v>
      </c>
      <c r="BE142" s="1" t="n">
        <v>36</v>
      </c>
      <c r="BF142" s="1" t="n">
        <v>43</v>
      </c>
      <c r="BG142" s="1" t="n">
        <v>43</v>
      </c>
      <c r="BH142" s="1" t="n">
        <v>39</v>
      </c>
      <c r="BI142" s="1" t="n">
        <v>27</v>
      </c>
      <c r="BJ142" s="1" t="n">
        <v>18</v>
      </c>
      <c r="BK142" s="1" t="n">
        <v>20</v>
      </c>
      <c r="BL142" s="1" t="n">
        <v>23</v>
      </c>
      <c r="BM142" s="1" t="n">
        <v>25</v>
      </c>
      <c r="BN142" s="1" t="n">
        <v>30</v>
      </c>
      <c r="BO142" s="1" t="n">
        <v>32</v>
      </c>
      <c r="BP142" s="1" t="n">
        <v>26</v>
      </c>
      <c r="BQ142" s="1" t="n">
        <v>22</v>
      </c>
      <c r="BR142" s="1" t="n">
        <v>16</v>
      </c>
      <c r="BS142" s="1" t="n">
        <v>16</v>
      </c>
      <c r="BT142" s="1" t="n">
        <v>16</v>
      </c>
      <c r="BU142" s="1" t="n">
        <v>21</v>
      </c>
      <c r="BV142" s="1" t="n">
        <v>19</v>
      </c>
      <c r="BW142" s="1" t="n">
        <v>23</v>
      </c>
      <c r="BX142" s="1" t="n">
        <v>21</v>
      </c>
      <c r="BY142" s="1" t="n">
        <v>19</v>
      </c>
      <c r="BZ142" s="1" t="n">
        <v>15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7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617</v>
      </c>
      <c r="M143" s="1" t="s">
        <v>752</v>
      </c>
      <c r="N143" s="1" t="s">
        <v>183</v>
      </c>
      <c r="O143" s="1" t="n">
        <v>12</v>
      </c>
      <c r="P143" s="1" t="n">
        <v>15</v>
      </c>
      <c r="Q143" s="1" t="n">
        <v>18</v>
      </c>
      <c r="R143" s="1" t="n">
        <v>20</v>
      </c>
      <c r="S143" s="1" t="n">
        <v>19</v>
      </c>
      <c r="T143" s="1" t="n">
        <v>16</v>
      </c>
      <c r="U143" s="1" t="n">
        <v>16</v>
      </c>
      <c r="V143" s="1" t="n">
        <v>16</v>
      </c>
      <c r="W143" s="1" t="n">
        <v>15</v>
      </c>
      <c r="X143" s="1" t="n">
        <v>21</v>
      </c>
      <c r="Y143" s="1" t="n">
        <v>27</v>
      </c>
      <c r="Z143" s="1" t="n">
        <v>30</v>
      </c>
      <c r="AA143" s="1" t="n">
        <v>30</v>
      </c>
      <c r="AB143" s="1" t="n">
        <v>28</v>
      </c>
      <c r="AC143" s="1" t="n">
        <v>20</v>
      </c>
      <c r="AD143" s="1" t="n">
        <v>17</v>
      </c>
      <c r="AE143" s="1" t="n">
        <v>19</v>
      </c>
      <c r="AF143" s="1" t="n">
        <v>27</v>
      </c>
      <c r="AG143" s="1" t="n">
        <v>31</v>
      </c>
      <c r="AH143" s="1" t="n">
        <v>39</v>
      </c>
      <c r="AI143" s="1" t="n">
        <v>38</v>
      </c>
      <c r="AJ143" s="1" t="n">
        <v>34</v>
      </c>
      <c r="AK143" s="1" t="n">
        <v>27</v>
      </c>
      <c r="AL143" s="1" t="n">
        <v>21</v>
      </c>
      <c r="AM143" s="1" t="n">
        <v>24</v>
      </c>
      <c r="AN143" s="1" t="n">
        <v>32</v>
      </c>
      <c r="AO143" s="1" t="n">
        <v>39</v>
      </c>
      <c r="AP143" s="1" t="n">
        <v>37</v>
      </c>
      <c r="AQ143" s="1" t="n">
        <v>34</v>
      </c>
      <c r="AR143" s="1" t="n">
        <v>42</v>
      </c>
      <c r="AS143" s="1" t="n">
        <v>32</v>
      </c>
      <c r="AT143" s="1" t="n">
        <v>25</v>
      </c>
      <c r="AU143" s="1" t="n">
        <v>27</v>
      </c>
      <c r="AV143" s="1" t="n">
        <v>34</v>
      </c>
      <c r="AW143" s="1" t="n">
        <v>41</v>
      </c>
      <c r="AX143" s="1" t="n">
        <v>35</v>
      </c>
      <c r="AY143" s="1" t="n">
        <v>34</v>
      </c>
      <c r="AZ143" s="1" t="n">
        <v>43</v>
      </c>
      <c r="BA143" s="1" t="n">
        <v>30</v>
      </c>
      <c r="BB143" s="1" t="n">
        <v>24</v>
      </c>
      <c r="BC143" s="1" t="n">
        <v>25</v>
      </c>
      <c r="BD143" s="1" t="n">
        <v>31</v>
      </c>
      <c r="BE143" s="1" t="n">
        <v>34</v>
      </c>
      <c r="BF143" s="1" t="n">
        <v>39</v>
      </c>
      <c r="BG143" s="1" t="n">
        <v>40</v>
      </c>
      <c r="BH143" s="1" t="n">
        <v>35</v>
      </c>
      <c r="BI143" s="1" t="n">
        <v>28</v>
      </c>
      <c r="BJ143" s="1" t="n">
        <v>22</v>
      </c>
      <c r="BK143" s="1" t="n">
        <v>21</v>
      </c>
      <c r="BL143" s="1" t="n">
        <v>26</v>
      </c>
      <c r="BM143" s="1" t="n">
        <v>30</v>
      </c>
      <c r="BN143" s="1" t="n">
        <v>32</v>
      </c>
      <c r="BO143" s="1" t="n">
        <v>30</v>
      </c>
      <c r="BP143" s="1" t="n">
        <v>29</v>
      </c>
      <c r="BQ143" s="1" t="n">
        <v>23</v>
      </c>
      <c r="BR143" s="1" t="n">
        <v>20</v>
      </c>
      <c r="BS143" s="1" t="n">
        <v>16</v>
      </c>
      <c r="BT143" s="1" t="n">
        <v>19</v>
      </c>
      <c r="BU143" s="1" t="n">
        <v>23</v>
      </c>
      <c r="BV143" s="1" t="n">
        <v>23</v>
      </c>
      <c r="BW143" s="1" t="n">
        <v>25</v>
      </c>
      <c r="BX143" s="1" t="n">
        <v>21</v>
      </c>
      <c r="BY143" s="1" t="n">
        <v>18</v>
      </c>
      <c r="BZ143" s="1" t="n">
        <v>16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7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617</v>
      </c>
      <c r="M144" s="1" t="s">
        <v>752</v>
      </c>
      <c r="N144" s="1" t="s">
        <v>183</v>
      </c>
      <c r="O144" s="1" t="n">
        <v>15</v>
      </c>
      <c r="P144" s="1" t="n">
        <v>15</v>
      </c>
      <c r="Q144" s="1" t="n">
        <v>19</v>
      </c>
      <c r="R144" s="1" t="n">
        <v>20</v>
      </c>
      <c r="S144" s="1" t="n">
        <v>20</v>
      </c>
      <c r="T144" s="1" t="n">
        <v>20</v>
      </c>
      <c r="U144" s="1" t="n">
        <v>16</v>
      </c>
      <c r="V144" s="1" t="n">
        <v>12</v>
      </c>
      <c r="W144" s="1" t="n">
        <v>19</v>
      </c>
      <c r="X144" s="1" t="n">
        <v>22</v>
      </c>
      <c r="Y144" s="1" t="n">
        <v>26</v>
      </c>
      <c r="Z144" s="1" t="n">
        <v>30</v>
      </c>
      <c r="AA144" s="1" t="n">
        <v>31</v>
      </c>
      <c r="AB144" s="1" t="n">
        <v>27</v>
      </c>
      <c r="AC144" s="1" t="n">
        <v>23</v>
      </c>
      <c r="AD144" s="1" t="n">
        <v>16</v>
      </c>
      <c r="AE144" s="1" t="n">
        <v>21</v>
      </c>
      <c r="AF144" s="1" t="n">
        <v>26</v>
      </c>
      <c r="AG144" s="1" t="n">
        <v>34</v>
      </c>
      <c r="AH144" s="1" t="n">
        <v>37</v>
      </c>
      <c r="AI144" s="1" t="n">
        <v>39</v>
      </c>
      <c r="AJ144" s="1" t="n">
        <v>34</v>
      </c>
      <c r="AK144" s="1" t="n">
        <v>27</v>
      </c>
      <c r="AL144" s="1" t="n">
        <v>18</v>
      </c>
      <c r="AM144" s="1" t="n">
        <v>25</v>
      </c>
      <c r="AN144" s="1" t="n">
        <v>31</v>
      </c>
      <c r="AO144" s="1" t="n">
        <v>40</v>
      </c>
      <c r="AP144" s="1" t="n">
        <v>36</v>
      </c>
      <c r="AQ144" s="1" t="n">
        <v>35</v>
      </c>
      <c r="AR144" s="1" t="n">
        <v>42</v>
      </c>
      <c r="AS144" s="1" t="n">
        <v>32</v>
      </c>
      <c r="AT144" s="1" t="n">
        <v>24</v>
      </c>
      <c r="AU144" s="1" t="n">
        <v>27</v>
      </c>
      <c r="AV144" s="1" t="n">
        <v>36</v>
      </c>
      <c r="AW144" s="1" t="n">
        <v>40</v>
      </c>
      <c r="AX144" s="1" t="n">
        <v>34</v>
      </c>
      <c r="AY144" s="1" t="n">
        <v>35</v>
      </c>
      <c r="AZ144" s="1" t="n">
        <v>42</v>
      </c>
      <c r="BA144" s="1" t="n">
        <v>35</v>
      </c>
      <c r="BB144" s="1" t="n">
        <v>23</v>
      </c>
      <c r="BC144" s="1" t="n">
        <v>26</v>
      </c>
      <c r="BD144" s="1" t="n">
        <v>28</v>
      </c>
      <c r="BE144" s="1" t="n">
        <v>33</v>
      </c>
      <c r="BF144" s="1" t="n">
        <v>36</v>
      </c>
      <c r="BG144" s="1" t="n">
        <v>38</v>
      </c>
      <c r="BH144" s="1" t="n">
        <v>35</v>
      </c>
      <c r="BI144" s="1" t="n">
        <v>27</v>
      </c>
      <c r="BJ144" s="1" t="n">
        <v>21</v>
      </c>
      <c r="BK144" s="1" t="n">
        <v>18</v>
      </c>
      <c r="BL144" s="1" t="n">
        <v>24</v>
      </c>
      <c r="BM144" s="1" t="n">
        <v>27</v>
      </c>
      <c r="BN144" s="1" t="n">
        <v>27</v>
      </c>
      <c r="BO144" s="1" t="n">
        <v>33</v>
      </c>
      <c r="BP144" s="1" t="n">
        <v>26</v>
      </c>
      <c r="BQ144" s="1" t="n">
        <v>22</v>
      </c>
      <c r="BR144" s="1" t="n">
        <v>19</v>
      </c>
      <c r="BS144" s="1" t="n">
        <v>17</v>
      </c>
      <c r="BT144" s="1" t="n">
        <v>19</v>
      </c>
      <c r="BU144" s="1" t="n">
        <v>24</v>
      </c>
      <c r="BV144" s="1" t="n">
        <v>25</v>
      </c>
      <c r="BW144" s="1" t="n">
        <v>23</v>
      </c>
      <c r="BX144" s="1" t="n">
        <v>19</v>
      </c>
      <c r="BY144" s="1" t="n">
        <v>17</v>
      </c>
      <c r="BZ144" s="1" t="n">
        <v>14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15716</v>
      </c>
      <c r="D145" s="1" t="n">
        <v>17157</v>
      </c>
      <c r="E145" s="1" t="s">
        <v>76</v>
      </c>
      <c r="F145" s="1" t="n">
        <v>770</v>
      </c>
      <c r="G145" s="17" t="n">
        <v>42744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617</v>
      </c>
      <c r="M145" s="1" t="s">
        <v>752</v>
      </c>
      <c r="N145" s="1" t="s">
        <v>183</v>
      </c>
      <c r="O145" s="1" t="n">
        <v>18</v>
      </c>
      <c r="P145" s="1" t="n">
        <v>25</v>
      </c>
      <c r="Q145" s="1" t="n">
        <v>25</v>
      </c>
      <c r="R145" s="1" t="n">
        <v>24</v>
      </c>
      <c r="S145" s="1" t="n">
        <v>25</v>
      </c>
      <c r="T145" s="1" t="n">
        <v>22</v>
      </c>
      <c r="U145" s="1" t="n">
        <v>20</v>
      </c>
      <c r="V145" s="1" t="n">
        <v>18</v>
      </c>
      <c r="W145" s="1" t="n">
        <v>21</v>
      </c>
      <c r="X145" s="1" t="n">
        <v>25</v>
      </c>
      <c r="Y145" s="1" t="n">
        <v>26</v>
      </c>
      <c r="Z145" s="1" t="n">
        <v>28</v>
      </c>
      <c r="AA145" s="1" t="n">
        <v>29</v>
      </c>
      <c r="AB145" s="1" t="n">
        <v>24</v>
      </c>
      <c r="AC145" s="1" t="n">
        <v>21</v>
      </c>
      <c r="AD145" s="1" t="n">
        <v>14</v>
      </c>
      <c r="AE145" s="1" t="n">
        <v>23</v>
      </c>
      <c r="AF145" s="1" t="n">
        <v>28</v>
      </c>
      <c r="AG145" s="1" t="n">
        <v>31</v>
      </c>
      <c r="AH145" s="1" t="n">
        <v>37</v>
      </c>
      <c r="AI145" s="1" t="n">
        <v>36</v>
      </c>
      <c r="AJ145" s="1" t="n">
        <v>31</v>
      </c>
      <c r="AK145" s="1" t="n">
        <v>26</v>
      </c>
      <c r="AL145" s="1" t="n">
        <v>24</v>
      </c>
      <c r="AM145" s="1" t="n">
        <v>30</v>
      </c>
      <c r="AN145" s="1" t="n">
        <v>35</v>
      </c>
      <c r="AO145" s="1" t="n">
        <v>38</v>
      </c>
      <c r="AP145" s="1" t="n">
        <v>30</v>
      </c>
      <c r="AQ145" s="1" t="n">
        <v>31</v>
      </c>
      <c r="AR145" s="1" t="n">
        <v>40</v>
      </c>
      <c r="AS145" s="1" t="n">
        <v>27</v>
      </c>
      <c r="AT145" s="1" t="n">
        <v>29</v>
      </c>
      <c r="AU145" s="1" t="n">
        <v>30</v>
      </c>
      <c r="AV145" s="1" t="n">
        <v>32</v>
      </c>
      <c r="AW145" s="1" t="n">
        <v>41</v>
      </c>
      <c r="AX145" s="1" t="n">
        <v>28</v>
      </c>
      <c r="AY145" s="1" t="n">
        <v>30</v>
      </c>
      <c r="AZ145" s="1" t="n">
        <v>40</v>
      </c>
      <c r="BA145" s="1" t="n">
        <v>31</v>
      </c>
      <c r="BB145" s="1" t="n">
        <v>24</v>
      </c>
      <c r="BC145" s="1" t="n">
        <v>28</v>
      </c>
      <c r="BD145" s="1" t="n">
        <v>33</v>
      </c>
      <c r="BE145" s="1" t="n">
        <v>36</v>
      </c>
      <c r="BF145" s="1" t="n">
        <v>35</v>
      </c>
      <c r="BG145" s="1" t="n">
        <v>39</v>
      </c>
      <c r="BH145" s="1" t="n">
        <v>35</v>
      </c>
      <c r="BI145" s="1" t="n">
        <v>28</v>
      </c>
      <c r="BJ145" s="1" t="n">
        <v>19</v>
      </c>
      <c r="BK145" s="1" t="n">
        <v>20</v>
      </c>
      <c r="BL145" s="1" t="n">
        <v>27</v>
      </c>
      <c r="BM145" s="1" t="n">
        <v>32</v>
      </c>
      <c r="BN145" s="1" t="n">
        <v>32</v>
      </c>
      <c r="BO145" s="1" t="n">
        <v>30</v>
      </c>
      <c r="BP145" s="1" t="n">
        <v>29</v>
      </c>
      <c r="BQ145" s="1" t="n">
        <v>21</v>
      </c>
      <c r="BR145" s="1" t="n">
        <v>18</v>
      </c>
      <c r="BS145" s="1" t="n">
        <v>20</v>
      </c>
      <c r="BT145" s="1" t="n">
        <v>21</v>
      </c>
      <c r="BU145" s="1" t="n">
        <v>23</v>
      </c>
      <c r="BV145" s="1" t="n">
        <v>23</v>
      </c>
      <c r="BW145" s="1" t="n">
        <v>24</v>
      </c>
      <c r="BX145" s="1" t="n">
        <v>26</v>
      </c>
      <c r="BY145" s="1" t="n">
        <v>23</v>
      </c>
      <c r="BZ145" s="1" t="n">
        <v>19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15716</v>
      </c>
      <c r="D146" s="1" t="n">
        <v>17157</v>
      </c>
      <c r="E146" s="1" t="s">
        <v>78</v>
      </c>
      <c r="F146" s="1" t="n">
        <v>769</v>
      </c>
      <c r="G146" s="17" t="n">
        <v>42744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617</v>
      </c>
      <c r="M146" s="1" t="s">
        <v>752</v>
      </c>
      <c r="N146" s="1" t="s">
        <v>183</v>
      </c>
      <c r="O146" s="1" t="n">
        <v>19</v>
      </c>
      <c r="P146" s="1" t="n">
        <v>24</v>
      </c>
      <c r="Q146" s="1" t="n">
        <v>24</v>
      </c>
      <c r="R146" s="1" t="n">
        <v>20</v>
      </c>
      <c r="S146" s="1" t="n">
        <v>25</v>
      </c>
      <c r="T146" s="1" t="n">
        <v>22</v>
      </c>
      <c r="U146" s="1" t="n">
        <v>18</v>
      </c>
      <c r="V146" s="1" t="n">
        <v>20</v>
      </c>
      <c r="W146" s="1" t="n">
        <v>21</v>
      </c>
      <c r="X146" s="1" t="n">
        <v>24</v>
      </c>
      <c r="Y146" s="1" t="n">
        <v>31</v>
      </c>
      <c r="Z146" s="1" t="n">
        <v>28</v>
      </c>
      <c r="AA146" s="1" t="n">
        <v>32</v>
      </c>
      <c r="AB146" s="1" t="n">
        <v>25</v>
      </c>
      <c r="AC146" s="1" t="n">
        <v>22</v>
      </c>
      <c r="AD146" s="1" t="n">
        <v>22</v>
      </c>
      <c r="AE146" s="1" t="n">
        <v>26</v>
      </c>
      <c r="AF146" s="1" t="n">
        <v>33</v>
      </c>
      <c r="AG146" s="1" t="n">
        <v>40</v>
      </c>
      <c r="AH146" s="1" t="n">
        <v>39</v>
      </c>
      <c r="AI146" s="1" t="n">
        <v>37</v>
      </c>
      <c r="AJ146" s="1" t="n">
        <v>38</v>
      </c>
      <c r="AK146" s="1" t="n">
        <v>28</v>
      </c>
      <c r="AL146" s="1" t="n">
        <v>23</v>
      </c>
      <c r="AM146" s="1" t="n">
        <v>33</v>
      </c>
      <c r="AN146" s="1" t="n">
        <v>35</v>
      </c>
      <c r="AO146" s="1" t="n">
        <v>42</v>
      </c>
      <c r="AP146" s="1" t="n">
        <v>32</v>
      </c>
      <c r="AQ146" s="1" t="n">
        <v>32</v>
      </c>
      <c r="AR146" s="1" t="n">
        <v>41</v>
      </c>
      <c r="AS146" s="1" t="n">
        <v>30</v>
      </c>
      <c r="AT146" s="1" t="n">
        <v>27</v>
      </c>
      <c r="AU146" s="1" t="n">
        <v>30</v>
      </c>
      <c r="AV146" s="1" t="n">
        <v>36</v>
      </c>
      <c r="AW146" s="1" t="n">
        <v>40</v>
      </c>
      <c r="AX146" s="1" t="n">
        <v>31</v>
      </c>
      <c r="AY146" s="1" t="n">
        <v>31</v>
      </c>
      <c r="AZ146" s="1" t="n">
        <v>42</v>
      </c>
      <c r="BA146" s="1" t="n">
        <v>31</v>
      </c>
      <c r="BB146" s="1" t="n">
        <v>25</v>
      </c>
      <c r="BC146" s="1" t="n">
        <v>31</v>
      </c>
      <c r="BD146" s="1" t="n">
        <v>31</v>
      </c>
      <c r="BE146" s="1" t="n">
        <v>34</v>
      </c>
      <c r="BF146" s="1" t="n">
        <v>39</v>
      </c>
      <c r="BG146" s="1" t="n">
        <v>38</v>
      </c>
      <c r="BH146" s="1" t="n">
        <v>31</v>
      </c>
      <c r="BI146" s="1" t="n">
        <v>29</v>
      </c>
      <c r="BJ146" s="1" t="n">
        <v>22</v>
      </c>
      <c r="BK146" s="1" t="n">
        <v>24</v>
      </c>
      <c r="BL146" s="1" t="n">
        <v>26</v>
      </c>
      <c r="BM146" s="1" t="n">
        <v>30</v>
      </c>
      <c r="BN146" s="1" t="n">
        <v>33</v>
      </c>
      <c r="BO146" s="1" t="n">
        <v>31</v>
      </c>
      <c r="BP146" s="1" t="n">
        <v>27</v>
      </c>
      <c r="BQ146" s="1" t="n">
        <v>22</v>
      </c>
      <c r="BR146" s="1" t="n">
        <v>20</v>
      </c>
      <c r="BS146" s="1" t="n">
        <v>19</v>
      </c>
      <c r="BT146" s="1" t="n">
        <v>21</v>
      </c>
      <c r="BU146" s="1" t="n">
        <v>20</v>
      </c>
      <c r="BV146" s="1" t="n">
        <v>24</v>
      </c>
      <c r="BW146" s="1" t="n">
        <v>26</v>
      </c>
      <c r="BX146" s="1" t="n">
        <v>24</v>
      </c>
      <c r="BY146" s="1" t="n">
        <v>17</v>
      </c>
      <c r="BZ146" s="1" t="n">
        <v>18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" t="s">
        <v>632</v>
      </c>
      <c r="D147" s="1" t="n">
        <v>17197</v>
      </c>
      <c r="E147" s="1" t="s">
        <v>76</v>
      </c>
      <c r="F147" s="1" t="n">
        <v>774</v>
      </c>
      <c r="G147" s="1" t="s">
        <v>424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617</v>
      </c>
      <c r="M147" s="1" t="s">
        <v>752</v>
      </c>
      <c r="N147" s="1" t="s">
        <v>183</v>
      </c>
      <c r="O147" s="1" t="n">
        <v>14</v>
      </c>
      <c r="P147" s="1" t="n">
        <v>14</v>
      </c>
      <c r="Q147" s="1" t="n">
        <v>15</v>
      </c>
      <c r="R147" s="1" t="n">
        <v>19</v>
      </c>
      <c r="S147" s="1" t="n">
        <v>20</v>
      </c>
      <c r="T147" s="1" t="n">
        <v>26</v>
      </c>
      <c r="U147" s="1" t="n">
        <v>33</v>
      </c>
      <c r="V147" s="1" t="n">
        <v>19</v>
      </c>
      <c r="W147" s="1" t="n">
        <v>13</v>
      </c>
      <c r="X147" s="1" t="n">
        <v>13</v>
      </c>
      <c r="Y147" s="1" t="n">
        <v>19</v>
      </c>
      <c r="Z147" s="1" t="n">
        <v>21</v>
      </c>
      <c r="AA147" s="1" t="n">
        <v>16</v>
      </c>
      <c r="AB147" s="1" t="n">
        <v>16</v>
      </c>
      <c r="AC147" s="1" t="n">
        <v>22</v>
      </c>
      <c r="AD147" s="1" t="n">
        <v>26</v>
      </c>
      <c r="AE147" s="1" t="n">
        <v>20</v>
      </c>
      <c r="AF147" s="1" t="n">
        <v>12</v>
      </c>
      <c r="AG147" s="1" t="n">
        <v>20</v>
      </c>
      <c r="AH147" s="1" t="n">
        <v>22</v>
      </c>
      <c r="AI147" s="1" t="n">
        <v>14</v>
      </c>
      <c r="AJ147" s="1" t="n">
        <v>17</v>
      </c>
      <c r="AK147" s="1" t="n">
        <v>21</v>
      </c>
      <c r="AL147" s="1" t="n">
        <v>23</v>
      </c>
      <c r="AM147" s="1" t="n">
        <v>30</v>
      </c>
      <c r="AN147" s="1" t="n">
        <v>29</v>
      </c>
      <c r="AO147" s="1" t="n">
        <v>53</v>
      </c>
      <c r="AP147" s="1" t="n">
        <v>40</v>
      </c>
      <c r="AQ147" s="1" t="n">
        <v>27</v>
      </c>
      <c r="AR147" s="1" t="n">
        <v>25</v>
      </c>
      <c r="AS147" s="1" t="n">
        <v>19</v>
      </c>
      <c r="AT147" s="1" t="n">
        <v>23</v>
      </c>
      <c r="AU147" s="1" t="n">
        <v>16</v>
      </c>
      <c r="AV147" s="1" t="n">
        <v>32</v>
      </c>
      <c r="AW147" s="1" t="n">
        <v>45</v>
      </c>
      <c r="AX147" s="1" t="n">
        <v>41</v>
      </c>
      <c r="AY147" s="1" t="n">
        <v>37</v>
      </c>
      <c r="AZ147" s="1" t="n">
        <v>31</v>
      </c>
      <c r="BA147" s="1" t="n">
        <v>18</v>
      </c>
      <c r="BB147" s="1" t="n">
        <v>22</v>
      </c>
      <c r="BC147" s="1" t="n">
        <v>13</v>
      </c>
      <c r="BD147" s="1" t="n">
        <v>17</v>
      </c>
      <c r="BE147" s="1" t="n">
        <v>19</v>
      </c>
      <c r="BF147" s="1" t="n">
        <v>42</v>
      </c>
      <c r="BG147" s="1" t="n">
        <v>43</v>
      </c>
      <c r="BH147" s="1" t="n">
        <v>29</v>
      </c>
      <c r="BI147" s="1" t="n">
        <v>20</v>
      </c>
      <c r="BJ147" s="1" t="n">
        <v>28</v>
      </c>
      <c r="BK147" s="1" t="n">
        <v>13</v>
      </c>
      <c r="BL147" s="1" t="n">
        <v>13</v>
      </c>
      <c r="BM147" s="1" t="n">
        <v>14</v>
      </c>
      <c r="BN147" s="1" t="n">
        <v>16</v>
      </c>
      <c r="BO147" s="1" t="n">
        <v>20</v>
      </c>
      <c r="BP147" s="1" t="n">
        <v>22</v>
      </c>
      <c r="BQ147" s="1" t="n">
        <v>21</v>
      </c>
      <c r="BR147" s="1" t="n">
        <v>22</v>
      </c>
      <c r="BS147" s="1" t="n">
        <v>12</v>
      </c>
      <c r="BT147" s="1" t="n">
        <v>14</v>
      </c>
      <c r="BU147" s="1" t="n">
        <v>14</v>
      </c>
      <c r="BV147" s="1" t="n">
        <v>12</v>
      </c>
      <c r="BW147" s="1" t="n">
        <v>15</v>
      </c>
      <c r="BX147" s="1" t="n">
        <v>14</v>
      </c>
      <c r="BY147" s="1" t="n">
        <v>19</v>
      </c>
      <c r="BZ147" s="1" t="n">
        <v>19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" t="s">
        <v>632</v>
      </c>
      <c r="D148" s="1" t="n">
        <v>17197</v>
      </c>
      <c r="E148" s="1" t="s">
        <v>78</v>
      </c>
      <c r="F148" s="1" t="n">
        <v>773</v>
      </c>
      <c r="G148" s="1" t="s">
        <v>424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617</v>
      </c>
      <c r="M148" s="1" t="s">
        <v>752</v>
      </c>
      <c r="N148" s="1" t="s">
        <v>183</v>
      </c>
      <c r="O148" s="1" t="n">
        <v>13</v>
      </c>
      <c r="P148" s="1" t="n">
        <v>15</v>
      </c>
      <c r="Q148" s="1" t="n">
        <v>14</v>
      </c>
      <c r="R148" s="1" t="n">
        <v>19</v>
      </c>
      <c r="S148" s="1" t="n">
        <v>31</v>
      </c>
      <c r="T148" s="1" t="n">
        <v>32</v>
      </c>
      <c r="U148" s="1" t="n">
        <v>24</v>
      </c>
      <c r="V148" s="1" t="n">
        <v>28</v>
      </c>
      <c r="W148" s="1" t="n">
        <v>17</v>
      </c>
      <c r="X148" s="1" t="n">
        <v>17</v>
      </c>
      <c r="Y148" s="1" t="n">
        <v>19</v>
      </c>
      <c r="Z148" s="1" t="n">
        <v>24</v>
      </c>
      <c r="AA148" s="1" t="n">
        <v>20</v>
      </c>
      <c r="AB148" s="1" t="n">
        <v>21</v>
      </c>
      <c r="AC148" s="1" t="n">
        <v>29</v>
      </c>
      <c r="AD148" s="1" t="n">
        <v>29</v>
      </c>
      <c r="AE148" s="1" t="n">
        <v>17</v>
      </c>
      <c r="AF148" s="1" t="n">
        <v>18</v>
      </c>
      <c r="AG148" s="1" t="n">
        <v>28</v>
      </c>
      <c r="AH148" s="1" t="n">
        <v>31</v>
      </c>
      <c r="AI148" s="1" t="n">
        <v>24</v>
      </c>
      <c r="AJ148" s="1" t="n">
        <v>17</v>
      </c>
      <c r="AK148" s="1" t="n">
        <v>17</v>
      </c>
      <c r="AL148" s="1" t="n">
        <v>22</v>
      </c>
      <c r="AM148" s="1" t="n">
        <v>19</v>
      </c>
      <c r="AN148" s="1" t="n">
        <v>22</v>
      </c>
      <c r="AO148" s="1" t="n">
        <v>34</v>
      </c>
      <c r="AP148" s="1" t="n">
        <v>29</v>
      </c>
      <c r="AQ148" s="1" t="n">
        <v>32</v>
      </c>
      <c r="AR148" s="1" t="n">
        <v>30</v>
      </c>
      <c r="AS148" s="1" t="n">
        <v>17</v>
      </c>
      <c r="AT148" s="1" t="n">
        <v>18</v>
      </c>
      <c r="AU148" s="1" t="n">
        <v>19</v>
      </c>
      <c r="AV148" s="1" t="n">
        <v>25</v>
      </c>
      <c r="AW148" s="1" t="n">
        <v>29</v>
      </c>
      <c r="AX148" s="1" t="n">
        <v>29</v>
      </c>
      <c r="AY148" s="1" t="n">
        <v>28</v>
      </c>
      <c r="AZ148" s="1" t="n">
        <v>31</v>
      </c>
      <c r="BA148" s="1" t="n">
        <v>20</v>
      </c>
      <c r="BB148" s="1" t="n">
        <v>18</v>
      </c>
      <c r="BC148" s="1" t="n">
        <v>16</v>
      </c>
      <c r="BD148" s="1" t="n">
        <v>20</v>
      </c>
      <c r="BE148" s="1" t="n">
        <v>24</v>
      </c>
      <c r="BF148" s="1" t="n">
        <v>28</v>
      </c>
      <c r="BG148" s="1" t="n">
        <v>23</v>
      </c>
      <c r="BH148" s="1" t="n">
        <v>21</v>
      </c>
      <c r="BI148" s="1" t="n">
        <v>16</v>
      </c>
      <c r="BJ148" s="1" t="n">
        <v>17</v>
      </c>
      <c r="BK148" s="1" t="n">
        <v>17</v>
      </c>
      <c r="BL148" s="1" t="n">
        <v>18</v>
      </c>
      <c r="BM148" s="1" t="n">
        <v>20</v>
      </c>
      <c r="BN148" s="1" t="n">
        <v>22</v>
      </c>
      <c r="BO148" s="1" t="n">
        <v>21</v>
      </c>
      <c r="BP148" s="1" t="n">
        <v>19</v>
      </c>
      <c r="BQ148" s="1" t="n">
        <v>19</v>
      </c>
      <c r="BR148" s="1" t="n">
        <v>16</v>
      </c>
      <c r="BS148" s="1" t="n">
        <v>17</v>
      </c>
      <c r="BT148" s="1" t="n">
        <v>15</v>
      </c>
      <c r="BU148" s="1" t="n">
        <v>17</v>
      </c>
      <c r="BV148" s="1" t="n">
        <v>16</v>
      </c>
      <c r="BW148" s="1" t="n">
        <v>18</v>
      </c>
      <c r="BX148" s="1" t="n">
        <v>17</v>
      </c>
      <c r="BY148" s="1" t="n">
        <v>16</v>
      </c>
      <c r="BZ148" s="1" t="n">
        <v>26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617</v>
      </c>
      <c r="M149" s="1" t="s">
        <v>752</v>
      </c>
      <c r="N149" s="1" t="s">
        <v>183</v>
      </c>
      <c r="O149" s="1" t="s">
        <v>198</v>
      </c>
      <c r="P149" s="1" t="n">
        <v>18</v>
      </c>
      <c r="Q149" s="1" t="n">
        <v>15</v>
      </c>
      <c r="R149" s="1" t="n">
        <v>18</v>
      </c>
      <c r="S149" s="1" t="n">
        <v>19</v>
      </c>
      <c r="T149" s="1" t="n">
        <v>19</v>
      </c>
      <c r="U149" s="1" t="n">
        <v>17</v>
      </c>
      <c r="V149" s="1" t="n">
        <v>19</v>
      </c>
      <c r="W149" s="1" t="n">
        <v>21</v>
      </c>
      <c r="X149" s="1" t="n">
        <v>21</v>
      </c>
      <c r="Y149" s="1" t="n">
        <v>22</v>
      </c>
      <c r="Z149" s="1" t="n">
        <v>23</v>
      </c>
      <c r="AA149" s="1" t="n">
        <v>24</v>
      </c>
      <c r="AB149" s="1" t="n">
        <v>20</v>
      </c>
      <c r="AC149" s="1" t="n">
        <v>21</v>
      </c>
      <c r="AD149" s="1" t="n">
        <v>16</v>
      </c>
      <c r="AE149" s="1" t="n">
        <v>21</v>
      </c>
      <c r="AF149" s="1" t="n">
        <v>24</v>
      </c>
      <c r="AG149" s="1" t="n">
        <v>23</v>
      </c>
      <c r="AH149" s="1" t="n">
        <v>24</v>
      </c>
      <c r="AI149" s="1" t="n">
        <v>25</v>
      </c>
      <c r="AJ149" s="1" t="n">
        <v>22</v>
      </c>
      <c r="AK149" s="1" t="n">
        <v>20</v>
      </c>
      <c r="AL149" s="1" t="n">
        <v>18</v>
      </c>
      <c r="AM149" s="1" t="n">
        <v>24</v>
      </c>
      <c r="AN149" s="1" t="n">
        <v>21</v>
      </c>
      <c r="AO149" s="1" t="n">
        <v>22</v>
      </c>
      <c r="AP149" s="1" t="n">
        <v>17</v>
      </c>
      <c r="AQ149" s="1" t="n">
        <v>20</v>
      </c>
      <c r="AR149" s="1" t="n">
        <v>23</v>
      </c>
      <c r="AS149" s="1" t="n">
        <v>24</v>
      </c>
      <c r="AT149" s="1" t="n">
        <v>18</v>
      </c>
      <c r="AU149" s="1" t="n">
        <v>25</v>
      </c>
      <c r="AV149" s="1" t="n">
        <v>21</v>
      </c>
      <c r="AW149" s="1" t="n">
        <v>22</v>
      </c>
      <c r="AX149" s="1" t="n">
        <v>19</v>
      </c>
      <c r="AY149" s="1" t="n">
        <v>20</v>
      </c>
      <c r="AZ149" s="1" t="n">
        <v>24</v>
      </c>
      <c r="BA149" s="1" t="n">
        <v>25</v>
      </c>
      <c r="BB149" s="1" t="n">
        <v>16</v>
      </c>
      <c r="BC149" s="1" t="n">
        <v>22</v>
      </c>
      <c r="BD149" s="1" t="n">
        <v>23</v>
      </c>
      <c r="BE149" s="1" t="n">
        <v>25</v>
      </c>
      <c r="BF149" s="1" t="n">
        <v>25</v>
      </c>
      <c r="BG149" s="1" t="n">
        <v>24</v>
      </c>
      <c r="BH149" s="1" t="n">
        <v>21</v>
      </c>
      <c r="BI149" s="1" t="n">
        <v>24</v>
      </c>
      <c r="BJ149" s="1" t="n">
        <v>20</v>
      </c>
      <c r="BK149" s="1" t="n">
        <v>22</v>
      </c>
      <c r="BL149" s="1" t="n">
        <v>22</v>
      </c>
      <c r="BM149" s="1" t="n">
        <v>23</v>
      </c>
      <c r="BN149" s="1" t="n">
        <v>23</v>
      </c>
      <c r="BO149" s="1" t="n">
        <v>21</v>
      </c>
      <c r="BP149" s="1" t="n">
        <v>21</v>
      </c>
      <c r="BQ149" s="1" t="n">
        <v>20</v>
      </c>
      <c r="BR149" s="1" t="n">
        <v>23</v>
      </c>
      <c r="BS149" s="1" t="n">
        <v>24</v>
      </c>
      <c r="BT149" s="1" t="n">
        <v>24</v>
      </c>
      <c r="BU149" s="1" t="n">
        <v>21</v>
      </c>
      <c r="BV149" s="1" t="n">
        <v>18</v>
      </c>
      <c r="BW149" s="1" t="n">
        <v>18</v>
      </c>
      <c r="BX149" s="1" t="n">
        <v>21</v>
      </c>
      <c r="BY149" s="1" t="n">
        <v>22</v>
      </c>
      <c r="BZ149" s="1" t="n">
        <v>20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617</v>
      </c>
      <c r="M150" s="1" t="s">
        <v>752</v>
      </c>
      <c r="N150" s="1" t="s">
        <v>183</v>
      </c>
      <c r="O150" s="1" t="n">
        <v>12</v>
      </c>
      <c r="P150" s="1" t="n">
        <v>16</v>
      </c>
      <c r="Q150" s="1" t="n">
        <v>19</v>
      </c>
      <c r="R150" s="1" t="n">
        <v>20</v>
      </c>
      <c r="S150" s="1" t="n">
        <v>22</v>
      </c>
      <c r="T150" s="1" t="n">
        <v>29</v>
      </c>
      <c r="U150" s="1" t="n">
        <v>33</v>
      </c>
      <c r="V150" s="1" t="n">
        <v>28</v>
      </c>
      <c r="W150" s="1" t="n">
        <v>16</v>
      </c>
      <c r="X150" s="1" t="n">
        <v>17</v>
      </c>
      <c r="Y150" s="1" t="n">
        <v>22</v>
      </c>
      <c r="Z150" s="1" t="n">
        <v>21</v>
      </c>
      <c r="AA150" s="1" t="n">
        <v>21</v>
      </c>
      <c r="AB150" s="1" t="n">
        <v>23</v>
      </c>
      <c r="AC150" s="1" t="n">
        <v>30</v>
      </c>
      <c r="AD150" s="1" t="n">
        <v>30</v>
      </c>
      <c r="AE150" s="1" t="n">
        <v>14</v>
      </c>
      <c r="AF150" s="1" t="n">
        <v>14</v>
      </c>
      <c r="AG150" s="1" t="n">
        <v>20</v>
      </c>
      <c r="AH150" s="1" t="n">
        <v>29</v>
      </c>
      <c r="AI150" s="1" t="n">
        <v>31</v>
      </c>
      <c r="AJ150" s="1" t="n">
        <v>26</v>
      </c>
      <c r="AK150" s="1" t="n">
        <v>25</v>
      </c>
      <c r="AL150" s="1" t="n">
        <v>29</v>
      </c>
      <c r="AM150" s="1" t="n">
        <v>19</v>
      </c>
      <c r="AN150" s="1" t="n">
        <v>35</v>
      </c>
      <c r="AO150" s="1" t="n">
        <v>36</v>
      </c>
      <c r="AP150" s="1" t="n">
        <v>32</v>
      </c>
      <c r="AQ150" s="1" t="n">
        <v>27</v>
      </c>
      <c r="AR150" s="1" t="n">
        <v>36</v>
      </c>
      <c r="AS150" s="1" t="n">
        <v>25</v>
      </c>
      <c r="AT150" s="1" t="n">
        <v>21</v>
      </c>
      <c r="AU150" s="1" t="n">
        <v>19</v>
      </c>
      <c r="AV150" s="1" t="n">
        <v>30</v>
      </c>
      <c r="AW150" s="1" t="n">
        <v>36</v>
      </c>
      <c r="AX150" s="1" t="n">
        <v>31</v>
      </c>
      <c r="AY150" s="1" t="n">
        <v>28</v>
      </c>
      <c r="AZ150" s="1" t="n">
        <v>36</v>
      </c>
      <c r="BA150" s="1" t="n">
        <v>25</v>
      </c>
      <c r="BB150" s="1" t="n">
        <v>16</v>
      </c>
      <c r="BC150" s="1" t="n">
        <v>22</v>
      </c>
      <c r="BD150" s="1" t="n">
        <v>25</v>
      </c>
      <c r="BE150" s="1" t="n">
        <v>27</v>
      </c>
      <c r="BF150" s="1" t="n">
        <v>34</v>
      </c>
      <c r="BG150" s="1" t="n">
        <v>33</v>
      </c>
      <c r="BH150" s="1" t="n">
        <v>27</v>
      </c>
      <c r="BI150" s="1" t="n">
        <v>23</v>
      </c>
      <c r="BJ150" s="1" t="n">
        <v>18</v>
      </c>
      <c r="BK150" s="1" t="n">
        <v>17</v>
      </c>
      <c r="BL150" s="1" t="n">
        <v>21</v>
      </c>
      <c r="BM150" s="1" t="n">
        <v>21</v>
      </c>
      <c r="BN150" s="1" t="n">
        <v>27</v>
      </c>
      <c r="BO150" s="1" t="n">
        <v>24</v>
      </c>
      <c r="BP150" s="1" t="n">
        <v>21</v>
      </c>
      <c r="BQ150" s="1" t="n">
        <v>20</v>
      </c>
      <c r="BR150" s="1" t="n">
        <v>21</v>
      </c>
      <c r="BS150" s="1" t="n">
        <v>14</v>
      </c>
      <c r="BT150" s="1" t="n">
        <v>15</v>
      </c>
      <c r="BU150" s="1" t="n">
        <v>16</v>
      </c>
      <c r="BV150" s="1" t="n">
        <v>21</v>
      </c>
      <c r="BW150" s="1" t="n">
        <v>20</v>
      </c>
      <c r="BX150" s="1" t="n">
        <v>21</v>
      </c>
      <c r="BY150" s="1" t="n">
        <v>29</v>
      </c>
      <c r="BZ150" s="1" t="n">
        <v>31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617</v>
      </c>
      <c r="M151" s="1" t="s">
        <v>752</v>
      </c>
      <c r="N151" s="1" t="s">
        <v>183</v>
      </c>
      <c r="O151" s="1" t="n">
        <v>17</v>
      </c>
      <c r="P151" s="1" t="n">
        <v>17</v>
      </c>
      <c r="Q151" s="1" t="n">
        <v>15</v>
      </c>
      <c r="R151" s="1" t="n">
        <v>18</v>
      </c>
      <c r="S151" s="1" t="n">
        <v>20</v>
      </c>
      <c r="T151" s="1" t="n">
        <v>17</v>
      </c>
      <c r="U151" s="1" t="n">
        <v>18</v>
      </c>
      <c r="V151" s="1" t="n">
        <v>17</v>
      </c>
      <c r="W151" s="1" t="n">
        <v>19</v>
      </c>
      <c r="X151" s="1" t="n">
        <v>19</v>
      </c>
      <c r="Y151" s="1" t="n">
        <v>19</v>
      </c>
      <c r="Z151" s="1" t="n">
        <v>23</v>
      </c>
      <c r="AA151" s="1" t="n">
        <v>22</v>
      </c>
      <c r="AB151" s="1" t="n">
        <v>19</v>
      </c>
      <c r="AC151" s="1" t="n">
        <v>15</v>
      </c>
      <c r="AD151" s="1" t="n">
        <v>19</v>
      </c>
      <c r="AE151" s="1" t="n">
        <v>21</v>
      </c>
      <c r="AF151" s="1" t="n">
        <v>24</v>
      </c>
      <c r="AG151" s="1" t="n">
        <v>29</v>
      </c>
      <c r="AH151" s="1" t="n">
        <v>31</v>
      </c>
      <c r="AI151" s="1" t="n">
        <v>29</v>
      </c>
      <c r="AJ151" s="1" t="n">
        <v>25</v>
      </c>
      <c r="AK151" s="1" t="n">
        <v>18</v>
      </c>
      <c r="AL151" s="1" t="n">
        <v>22</v>
      </c>
      <c r="AM151" s="1" t="n">
        <v>26</v>
      </c>
      <c r="AN151" s="1" t="n">
        <v>31</v>
      </c>
      <c r="AO151" s="1" t="n">
        <v>35</v>
      </c>
      <c r="AP151" s="1" t="n">
        <v>30</v>
      </c>
      <c r="AQ151" s="1" t="n">
        <v>31</v>
      </c>
      <c r="AR151" s="1" t="n">
        <v>33</v>
      </c>
      <c r="AS151" s="1" t="n">
        <v>23</v>
      </c>
      <c r="AT151" s="1" t="n">
        <v>20</v>
      </c>
      <c r="AU151" s="1" t="n">
        <v>25</v>
      </c>
      <c r="AV151" s="1" t="n">
        <v>31</v>
      </c>
      <c r="AW151" s="1" t="n">
        <v>36</v>
      </c>
      <c r="AX151" s="1" t="n">
        <v>33</v>
      </c>
      <c r="AY151" s="1" t="n">
        <v>33</v>
      </c>
      <c r="AZ151" s="1" t="n">
        <v>34</v>
      </c>
      <c r="BA151" s="1" t="n">
        <v>24</v>
      </c>
      <c r="BB151" s="1" t="n">
        <v>21</v>
      </c>
      <c r="BC151" s="1" t="n">
        <v>18</v>
      </c>
      <c r="BD151" s="1" t="n">
        <v>26</v>
      </c>
      <c r="BE151" s="1" t="n">
        <v>28</v>
      </c>
      <c r="BF151" s="1" t="n">
        <v>35</v>
      </c>
      <c r="BG151" s="1" t="n">
        <v>33</v>
      </c>
      <c r="BH151" s="1" t="n">
        <v>27</v>
      </c>
      <c r="BI151" s="1" t="n">
        <v>21</v>
      </c>
      <c r="BJ151" s="1" t="n">
        <v>19</v>
      </c>
      <c r="BK151" s="1" t="n">
        <v>14</v>
      </c>
      <c r="BL151" s="1" t="n">
        <v>18</v>
      </c>
      <c r="BM151" s="1" t="n">
        <v>21</v>
      </c>
      <c r="BN151" s="1" t="n">
        <v>25</v>
      </c>
      <c r="BO151" s="1" t="n">
        <v>22</v>
      </c>
      <c r="BP151" s="1" t="n">
        <v>18</v>
      </c>
      <c r="BQ151" s="1" t="n">
        <v>15</v>
      </c>
      <c r="BR151" s="1" t="n">
        <v>17</v>
      </c>
      <c r="BS151" s="1" t="n">
        <v>15</v>
      </c>
      <c r="BT151" s="1" t="n">
        <v>15</v>
      </c>
      <c r="BU151" s="1" t="n">
        <v>18</v>
      </c>
      <c r="BV151" s="1" t="n">
        <v>22</v>
      </c>
      <c r="BW151" s="1" t="n">
        <v>21</v>
      </c>
      <c r="BX151" s="1" t="n">
        <v>19</v>
      </c>
      <c r="BY151" s="1" t="n">
        <v>17</v>
      </c>
      <c r="BZ151" s="1" t="n">
        <v>17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617</v>
      </c>
      <c r="M152" s="1" t="s">
        <v>752</v>
      </c>
      <c r="N152" s="1" t="s">
        <v>183</v>
      </c>
      <c r="O152" s="1" t="n">
        <v>18</v>
      </c>
      <c r="P152" s="1" t="n">
        <v>18</v>
      </c>
      <c r="Q152" s="1" t="n">
        <v>18</v>
      </c>
      <c r="R152" s="1" t="n">
        <v>18</v>
      </c>
      <c r="S152" s="1" t="n">
        <v>16</v>
      </c>
      <c r="T152" s="1" t="n">
        <v>19</v>
      </c>
      <c r="U152" s="1" t="n">
        <v>23</v>
      </c>
      <c r="V152" s="1" t="n">
        <v>21</v>
      </c>
      <c r="W152" s="1" t="n">
        <v>19</v>
      </c>
      <c r="X152" s="1" t="n">
        <v>19</v>
      </c>
      <c r="Y152" s="1" t="n">
        <v>23</v>
      </c>
      <c r="Z152" s="1" t="n">
        <v>25</v>
      </c>
      <c r="AA152" s="1" t="n">
        <v>23</v>
      </c>
      <c r="AB152" s="1" t="n">
        <v>28</v>
      </c>
      <c r="AC152" s="1" t="n">
        <v>25</v>
      </c>
      <c r="AD152" s="1" t="n">
        <v>18</v>
      </c>
      <c r="AE152" s="1" t="n">
        <v>21</v>
      </c>
      <c r="AF152" s="1" t="n">
        <v>28</v>
      </c>
      <c r="AG152" s="1" t="n">
        <v>30</v>
      </c>
      <c r="AH152" s="1" t="n">
        <v>34</v>
      </c>
      <c r="AI152" s="1" t="n">
        <v>34</v>
      </c>
      <c r="AJ152" s="1" t="n">
        <v>27</v>
      </c>
      <c r="AK152" s="1" t="n">
        <v>20</v>
      </c>
      <c r="AL152" s="1" t="n">
        <v>17</v>
      </c>
      <c r="AM152" s="1" t="n">
        <v>29</v>
      </c>
      <c r="AN152" s="1" t="n">
        <v>33</v>
      </c>
      <c r="AO152" s="1" t="n">
        <v>40</v>
      </c>
      <c r="AP152" s="1" t="n">
        <v>34</v>
      </c>
      <c r="AQ152" s="1" t="n">
        <v>30</v>
      </c>
      <c r="AR152" s="1" t="n">
        <v>36</v>
      </c>
      <c r="AS152" s="1" t="n">
        <v>24</v>
      </c>
      <c r="AT152" s="1" t="n">
        <v>21</v>
      </c>
      <c r="AU152" s="1" t="n">
        <v>27</v>
      </c>
      <c r="AV152" s="1" t="n">
        <v>33</v>
      </c>
      <c r="AW152" s="1" t="n">
        <v>39</v>
      </c>
      <c r="AX152" s="1" t="n">
        <v>32</v>
      </c>
      <c r="AY152" s="1" t="n">
        <v>33</v>
      </c>
      <c r="AZ152" s="1" t="n">
        <v>36</v>
      </c>
      <c r="BA152" s="1" t="n">
        <v>26</v>
      </c>
      <c r="BB152" s="1" t="n">
        <v>17</v>
      </c>
      <c r="BC152" s="1" t="n">
        <v>22</v>
      </c>
      <c r="BD152" s="1" t="n">
        <v>27</v>
      </c>
      <c r="BE152" s="1" t="n">
        <v>30</v>
      </c>
      <c r="BF152" s="1" t="n">
        <v>35</v>
      </c>
      <c r="BG152" s="1" t="n">
        <v>34</v>
      </c>
      <c r="BH152" s="1" t="n">
        <v>30</v>
      </c>
      <c r="BI152" s="1" t="n">
        <v>23</v>
      </c>
      <c r="BJ152" s="1" t="n">
        <v>19</v>
      </c>
      <c r="BK152" s="1" t="n">
        <v>18</v>
      </c>
      <c r="BL152" s="1" t="n">
        <v>19</v>
      </c>
      <c r="BM152" s="1" t="n">
        <v>23</v>
      </c>
      <c r="BN152" s="1" t="n">
        <v>26</v>
      </c>
      <c r="BO152" s="1" t="n">
        <v>26</v>
      </c>
      <c r="BP152" s="1" t="n">
        <v>23</v>
      </c>
      <c r="BQ152" s="1" t="n">
        <v>20</v>
      </c>
      <c r="BR152" s="1" t="n">
        <v>16</v>
      </c>
      <c r="BS152" s="1" t="n">
        <v>17</v>
      </c>
      <c r="BT152" s="1" t="n">
        <v>18</v>
      </c>
      <c r="BU152" s="1" t="n">
        <v>20</v>
      </c>
      <c r="BV152" s="1" t="n">
        <v>21</v>
      </c>
      <c r="BW152" s="1" t="n">
        <v>19</v>
      </c>
      <c r="BX152" s="1" t="n">
        <v>16</v>
      </c>
      <c r="BY152" s="1" t="n">
        <v>19</v>
      </c>
      <c r="BZ152" s="1" t="n">
        <v>25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" t="s">
        <v>633</v>
      </c>
      <c r="D153" s="1" t="n">
        <v>17217</v>
      </c>
      <c r="E153" s="1" t="s">
        <v>76</v>
      </c>
      <c r="F153" s="1" t="n">
        <v>777</v>
      </c>
      <c r="G153" s="17" t="n">
        <v>43049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617</v>
      </c>
      <c r="M153" s="1" t="s">
        <v>752</v>
      </c>
      <c r="N153" s="1" t="s">
        <v>183</v>
      </c>
      <c r="O153" s="1" t="n">
        <v>17</v>
      </c>
      <c r="P153" s="1" t="n">
        <v>19</v>
      </c>
      <c r="Q153" s="1" t="n">
        <v>20</v>
      </c>
      <c r="R153" s="1" t="n">
        <v>22</v>
      </c>
      <c r="S153" s="1" t="n">
        <v>18</v>
      </c>
      <c r="T153" s="1" t="n">
        <v>21</v>
      </c>
      <c r="U153" s="1" t="n">
        <v>15</v>
      </c>
      <c r="V153" s="1" t="n">
        <v>21</v>
      </c>
      <c r="W153" s="1" t="n">
        <v>21</v>
      </c>
      <c r="X153" s="1" t="n">
        <v>22</v>
      </c>
      <c r="Y153" s="1" t="n">
        <v>25</v>
      </c>
      <c r="Z153" s="1" t="n">
        <v>27</v>
      </c>
      <c r="AA153" s="1" t="n">
        <v>25</v>
      </c>
      <c r="AB153" s="1" t="n">
        <v>24</v>
      </c>
      <c r="AC153" s="1" t="n">
        <v>21</v>
      </c>
      <c r="AD153" s="1" t="n">
        <v>23</v>
      </c>
      <c r="AE153" s="1" t="n">
        <v>26</v>
      </c>
      <c r="AF153" s="1" t="n">
        <v>32</v>
      </c>
      <c r="AG153" s="1" t="n">
        <v>33</v>
      </c>
      <c r="AH153" s="1" t="n">
        <v>38</v>
      </c>
      <c r="AI153" s="1" t="n">
        <v>42</v>
      </c>
      <c r="AJ153" s="1" t="n">
        <v>35</v>
      </c>
      <c r="AK153" s="1" t="n">
        <v>27</v>
      </c>
      <c r="AL153" s="1" t="n">
        <v>25</v>
      </c>
      <c r="AM153" s="1" t="n">
        <v>25</v>
      </c>
      <c r="AN153" s="1" t="n">
        <v>33</v>
      </c>
      <c r="AO153" s="1" t="n">
        <v>40</v>
      </c>
      <c r="AP153" s="1" t="n">
        <v>38</v>
      </c>
      <c r="AQ153" s="1" t="n">
        <v>32</v>
      </c>
      <c r="AR153" s="1" t="n">
        <v>40</v>
      </c>
      <c r="AS153" s="1" t="n">
        <v>30</v>
      </c>
      <c r="AT153" s="1" t="n">
        <v>23</v>
      </c>
      <c r="AU153" s="1" t="n">
        <v>27</v>
      </c>
      <c r="AV153" s="1" t="n">
        <v>30</v>
      </c>
      <c r="AW153" s="1" t="n">
        <v>43</v>
      </c>
      <c r="AX153" s="1" t="n">
        <v>42</v>
      </c>
      <c r="AY153" s="1" t="n">
        <v>39</v>
      </c>
      <c r="AZ153" s="1" t="n">
        <v>41</v>
      </c>
      <c r="BA153" s="1" t="n">
        <v>28</v>
      </c>
      <c r="BB153" s="1" t="n">
        <v>23</v>
      </c>
      <c r="BC153" s="1" t="n">
        <v>24</v>
      </c>
      <c r="BD153" s="1" t="n">
        <v>28</v>
      </c>
      <c r="BE153" s="1" t="n">
        <v>33</v>
      </c>
      <c r="BF153" s="1" t="n">
        <v>34</v>
      </c>
      <c r="BG153" s="1" t="n">
        <v>37</v>
      </c>
      <c r="BH153" s="1" t="n">
        <v>32</v>
      </c>
      <c r="BI153" s="1" t="n">
        <v>26</v>
      </c>
      <c r="BJ153" s="1" t="n">
        <v>21</v>
      </c>
      <c r="BK153" s="1" t="n">
        <v>20</v>
      </c>
      <c r="BL153" s="1" t="n">
        <v>24</v>
      </c>
      <c r="BM153" s="1" t="n">
        <v>31</v>
      </c>
      <c r="BN153" s="1" t="n">
        <v>32</v>
      </c>
      <c r="BO153" s="1" t="n">
        <v>31</v>
      </c>
      <c r="BP153" s="1" t="n">
        <v>28</v>
      </c>
      <c r="BQ153" s="1" t="n">
        <v>29</v>
      </c>
      <c r="BR153" s="1" t="n">
        <v>20</v>
      </c>
      <c r="BS153" s="1" t="n">
        <v>24</v>
      </c>
      <c r="BT153" s="1" t="n">
        <v>23</v>
      </c>
      <c r="BU153" s="1" t="n">
        <v>19</v>
      </c>
      <c r="BV153" s="1" t="n">
        <v>21</v>
      </c>
      <c r="BW153" s="1" t="n">
        <v>24</v>
      </c>
      <c r="BX153" s="1" t="n">
        <v>21</v>
      </c>
      <c r="BY153" s="1" t="n">
        <v>16</v>
      </c>
      <c r="BZ153" s="1" t="n">
        <v>19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" t="s">
        <v>633</v>
      </c>
      <c r="D154" s="1" t="n">
        <v>17217</v>
      </c>
      <c r="E154" s="1" t="s">
        <v>78</v>
      </c>
      <c r="F154" s="1" t="n">
        <v>778</v>
      </c>
      <c r="G154" s="17" t="n">
        <v>43049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617</v>
      </c>
      <c r="M154" s="1" t="s">
        <v>752</v>
      </c>
      <c r="N154" s="1" t="s">
        <v>183</v>
      </c>
      <c r="O154" s="1" t="n">
        <v>18</v>
      </c>
      <c r="P154" s="1" t="n">
        <v>21</v>
      </c>
      <c r="Q154" s="1" t="n">
        <v>20</v>
      </c>
      <c r="R154" s="1" t="n">
        <v>21</v>
      </c>
      <c r="S154" s="1" t="n">
        <v>20</v>
      </c>
      <c r="T154" s="1" t="n">
        <v>18</v>
      </c>
      <c r="U154" s="1" t="n">
        <v>17</v>
      </c>
      <c r="V154" s="1" t="n">
        <v>19</v>
      </c>
      <c r="W154" s="1" t="n">
        <v>19</v>
      </c>
      <c r="X154" s="1" t="n">
        <v>23</v>
      </c>
      <c r="Y154" s="1" t="n">
        <v>27</v>
      </c>
      <c r="Z154" s="1" t="n">
        <v>26</v>
      </c>
      <c r="AA154" s="1" t="n">
        <v>20</v>
      </c>
      <c r="AB154" s="1" t="n">
        <v>16</v>
      </c>
      <c r="AC154" s="1" t="n">
        <v>17</v>
      </c>
      <c r="AD154" s="1" t="n">
        <v>17</v>
      </c>
      <c r="AE154" s="1" t="n">
        <v>19</v>
      </c>
      <c r="AF154" s="1" t="n">
        <v>23</v>
      </c>
      <c r="AG154" s="1" t="n">
        <v>25</v>
      </c>
      <c r="AH154" s="1" t="n">
        <v>32</v>
      </c>
      <c r="AI154" s="1" t="n">
        <v>36</v>
      </c>
      <c r="AJ154" s="1" t="n">
        <v>28</v>
      </c>
      <c r="AK154" s="1" t="n">
        <v>25</v>
      </c>
      <c r="AL154" s="1" t="n">
        <v>18</v>
      </c>
      <c r="AM154" s="1" t="n">
        <v>22</v>
      </c>
      <c r="AN154" s="1" t="n">
        <v>26</v>
      </c>
      <c r="AO154" s="1" t="n">
        <v>34</v>
      </c>
      <c r="AP154" s="1" t="n">
        <v>38</v>
      </c>
      <c r="AQ154" s="1" t="n">
        <v>34</v>
      </c>
      <c r="AR154" s="1" t="n">
        <v>43</v>
      </c>
      <c r="AS154" s="1" t="n">
        <v>31</v>
      </c>
      <c r="AT154" s="1" t="n">
        <v>22</v>
      </c>
      <c r="AU154" s="1" t="n">
        <v>24</v>
      </c>
      <c r="AV154" s="1" t="n">
        <v>32</v>
      </c>
      <c r="AW154" s="1" t="n">
        <v>40</v>
      </c>
      <c r="AX154" s="1" t="n">
        <v>37</v>
      </c>
      <c r="AY154" s="1" t="n">
        <v>36</v>
      </c>
      <c r="AZ154" s="1" t="n">
        <v>39</v>
      </c>
      <c r="BA154" s="1" t="n">
        <v>30</v>
      </c>
      <c r="BB154" s="1" t="n">
        <v>25</v>
      </c>
      <c r="BC154" s="1" t="n">
        <v>24</v>
      </c>
      <c r="BD154" s="1" t="n">
        <v>33</v>
      </c>
      <c r="BE154" s="1" t="n">
        <v>32</v>
      </c>
      <c r="BF154" s="1" t="n">
        <v>37</v>
      </c>
      <c r="BG154" s="1" t="n">
        <v>39</v>
      </c>
      <c r="BH154" s="1" t="n">
        <v>35</v>
      </c>
      <c r="BI154" s="1" t="n">
        <v>27</v>
      </c>
      <c r="BJ154" s="1" t="n">
        <v>23</v>
      </c>
      <c r="BK154" s="1" t="n">
        <v>21</v>
      </c>
      <c r="BL154" s="1" t="n">
        <v>24</v>
      </c>
      <c r="BM154" s="1" t="n">
        <v>28</v>
      </c>
      <c r="BN154" s="1" t="n">
        <v>30</v>
      </c>
      <c r="BO154" s="1" t="n">
        <v>28</v>
      </c>
      <c r="BP154" s="1" t="n">
        <v>27</v>
      </c>
      <c r="BQ154" s="1" t="n">
        <v>25</v>
      </c>
      <c r="BR154" s="1" t="n">
        <v>19</v>
      </c>
      <c r="BS154" s="1" t="n">
        <v>17</v>
      </c>
      <c r="BT154" s="1" t="n">
        <v>20</v>
      </c>
      <c r="BU154" s="1" t="n">
        <v>22</v>
      </c>
      <c r="BV154" s="1" t="n">
        <v>22</v>
      </c>
      <c r="BW154" s="1" t="n">
        <v>22</v>
      </c>
      <c r="BX154" s="1" t="n">
        <v>19</v>
      </c>
      <c r="BY154" s="1" t="n">
        <v>18</v>
      </c>
      <c r="BZ154" s="1" t="n">
        <v>23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" t="s">
        <v>634</v>
      </c>
      <c r="D155" s="1" t="n">
        <v>17247</v>
      </c>
      <c r="E155" s="1" t="s">
        <v>76</v>
      </c>
      <c r="F155" s="1" t="n">
        <v>788</v>
      </c>
      <c r="G155" s="17" t="n">
        <v>43019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617</v>
      </c>
      <c r="M155" s="1" t="s">
        <v>752</v>
      </c>
      <c r="N155" s="1" t="s">
        <v>183</v>
      </c>
      <c r="O155" s="1" t="n">
        <v>17</v>
      </c>
      <c r="P155" s="1" t="n">
        <v>18</v>
      </c>
      <c r="Q155" s="1" t="n">
        <v>20</v>
      </c>
      <c r="R155" s="1" t="n">
        <v>21</v>
      </c>
      <c r="S155" s="1" t="n">
        <v>21</v>
      </c>
      <c r="T155" s="1" t="n">
        <v>17</v>
      </c>
      <c r="U155" s="1" t="n">
        <v>19</v>
      </c>
      <c r="V155" s="1" t="n">
        <v>21</v>
      </c>
      <c r="W155" s="1" t="n">
        <v>21</v>
      </c>
      <c r="X155" s="1" t="n">
        <v>23</v>
      </c>
      <c r="Y155" s="1" t="n">
        <v>23</v>
      </c>
      <c r="Z155" s="1" t="n">
        <v>23</v>
      </c>
      <c r="AA155" s="1" t="n">
        <v>25</v>
      </c>
      <c r="AB155" s="1" t="n">
        <v>21</v>
      </c>
      <c r="AC155" s="1" t="n">
        <v>19</v>
      </c>
      <c r="AD155" s="1" t="n">
        <v>19</v>
      </c>
      <c r="AE155" s="1" t="n">
        <v>26</v>
      </c>
      <c r="AF155" s="1" t="n">
        <v>30</v>
      </c>
      <c r="AG155" s="1" t="n">
        <v>31</v>
      </c>
      <c r="AH155" s="1" t="n">
        <v>34</v>
      </c>
      <c r="AI155" s="1" t="n">
        <v>34</v>
      </c>
      <c r="AJ155" s="1" t="n">
        <v>31</v>
      </c>
      <c r="AK155" s="1" t="n">
        <v>26</v>
      </c>
      <c r="AL155" s="1" t="n">
        <v>22</v>
      </c>
      <c r="AM155" s="1" t="n">
        <v>31</v>
      </c>
      <c r="AN155" s="1" t="n">
        <v>32</v>
      </c>
      <c r="AO155" s="1" t="n">
        <v>40</v>
      </c>
      <c r="AP155" s="1" t="n">
        <v>37</v>
      </c>
      <c r="AQ155" s="1" t="n">
        <v>40</v>
      </c>
      <c r="AR155" s="1" t="n">
        <v>44</v>
      </c>
      <c r="AS155" s="1" t="n">
        <v>30</v>
      </c>
      <c r="AT155" s="1" t="n">
        <v>26</v>
      </c>
      <c r="AU155" s="1" t="n">
        <v>32</v>
      </c>
      <c r="AV155" s="1" t="n">
        <v>33</v>
      </c>
      <c r="AW155" s="1" t="n">
        <v>35</v>
      </c>
      <c r="AX155" s="1" t="n">
        <v>35</v>
      </c>
      <c r="AY155" s="1" t="n">
        <v>35</v>
      </c>
      <c r="AZ155" s="1" t="n">
        <v>41</v>
      </c>
      <c r="BA155" s="1" t="n">
        <v>28</v>
      </c>
      <c r="BB155" s="1" t="n">
        <v>23</v>
      </c>
      <c r="BC155" s="1" t="n">
        <v>29</v>
      </c>
      <c r="BD155" s="1" t="n">
        <v>31</v>
      </c>
      <c r="BE155" s="1" t="n">
        <v>32</v>
      </c>
      <c r="BF155" s="1" t="n">
        <v>34</v>
      </c>
      <c r="BG155" s="1" t="n">
        <v>35</v>
      </c>
      <c r="BH155" s="1" t="n">
        <v>30</v>
      </c>
      <c r="BI155" s="1" t="n">
        <v>24</v>
      </c>
      <c r="BJ155" s="1" t="n">
        <v>21</v>
      </c>
      <c r="BK155" s="1" t="n">
        <v>21</v>
      </c>
      <c r="BL155" s="1" t="n">
        <v>23</v>
      </c>
      <c r="BM155" s="1" t="n">
        <v>23</v>
      </c>
      <c r="BN155" s="1" t="n">
        <v>26</v>
      </c>
      <c r="BO155" s="1" t="n">
        <v>24</v>
      </c>
      <c r="BP155" s="1" t="n">
        <v>23</v>
      </c>
      <c r="BQ155" s="1" t="n">
        <v>20</v>
      </c>
      <c r="BR155" s="1" t="n">
        <v>20</v>
      </c>
      <c r="BS155" s="1" t="n">
        <v>19</v>
      </c>
      <c r="BT155" s="1" t="n">
        <v>18</v>
      </c>
      <c r="BU155" s="1" t="n">
        <v>20</v>
      </c>
      <c r="BV155" s="1" t="n">
        <v>20</v>
      </c>
      <c r="BW155" s="1" t="n">
        <v>19</v>
      </c>
      <c r="BX155" s="1" t="n">
        <v>18</v>
      </c>
      <c r="BY155" s="1" t="n">
        <v>18</v>
      </c>
      <c r="BZ155" s="1" t="n">
        <v>20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" t="s">
        <v>634</v>
      </c>
      <c r="D156" s="1" t="n">
        <v>17247</v>
      </c>
      <c r="E156" s="1" t="s">
        <v>78</v>
      </c>
      <c r="F156" s="1" t="n">
        <v>787</v>
      </c>
      <c r="G156" s="17" t="n">
        <v>43019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617</v>
      </c>
      <c r="M156" s="1" t="s">
        <v>752</v>
      </c>
      <c r="N156" s="1" t="s">
        <v>183</v>
      </c>
      <c r="O156" s="1" t="n">
        <v>15</v>
      </c>
      <c r="P156" s="1" t="n">
        <v>15</v>
      </c>
      <c r="Q156" s="1" t="n">
        <v>18</v>
      </c>
      <c r="R156" s="1" t="n">
        <v>20</v>
      </c>
      <c r="S156" s="1" t="n">
        <v>22</v>
      </c>
      <c r="T156" s="1" t="n">
        <v>27</v>
      </c>
      <c r="U156" s="1" t="n">
        <v>34</v>
      </c>
      <c r="V156" s="1" t="n">
        <v>31</v>
      </c>
      <c r="W156" s="1" t="n">
        <v>19</v>
      </c>
      <c r="X156" s="1" t="n">
        <v>21</v>
      </c>
      <c r="Y156" s="1" t="n">
        <v>26</v>
      </c>
      <c r="Z156" s="1" t="n">
        <v>25</v>
      </c>
      <c r="AA156" s="1" t="n">
        <v>24</v>
      </c>
      <c r="AB156" s="1" t="n">
        <v>25</v>
      </c>
      <c r="AC156" s="1" t="n">
        <v>20</v>
      </c>
      <c r="AD156" s="1" t="n">
        <v>16</v>
      </c>
      <c r="AE156" s="1" t="n">
        <v>24</v>
      </c>
      <c r="AF156" s="1" t="n">
        <v>29</v>
      </c>
      <c r="AG156" s="1" t="n">
        <v>33</v>
      </c>
      <c r="AH156" s="1" t="n">
        <v>39</v>
      </c>
      <c r="AI156" s="1" t="n">
        <v>37</v>
      </c>
      <c r="AJ156" s="1" t="n">
        <v>32</v>
      </c>
      <c r="AK156" s="1" t="n">
        <v>25</v>
      </c>
      <c r="AL156" s="1" t="n">
        <v>23</v>
      </c>
      <c r="AM156" s="1" t="n">
        <v>30</v>
      </c>
      <c r="AN156" s="1" t="n">
        <v>34</v>
      </c>
      <c r="AO156" s="1" t="n">
        <v>43</v>
      </c>
      <c r="AP156" s="1" t="n">
        <v>42</v>
      </c>
      <c r="AQ156" s="1" t="n">
        <v>39</v>
      </c>
      <c r="AR156" s="1" t="n">
        <v>43</v>
      </c>
      <c r="AS156" s="1" t="n">
        <v>32</v>
      </c>
      <c r="AT156" s="1" t="n">
        <v>28</v>
      </c>
      <c r="AU156" s="1" t="n">
        <v>32</v>
      </c>
      <c r="AV156" s="1" t="n">
        <v>37</v>
      </c>
      <c r="AW156" s="1" t="n">
        <v>43</v>
      </c>
      <c r="AX156" s="1" t="n">
        <v>39</v>
      </c>
      <c r="AY156" s="1" t="n">
        <v>36</v>
      </c>
      <c r="AZ156" s="1" t="n">
        <v>44</v>
      </c>
      <c r="BA156" s="1" t="n">
        <v>28</v>
      </c>
      <c r="BB156" s="1" t="n">
        <v>26</v>
      </c>
      <c r="BC156" s="1" t="n">
        <v>27</v>
      </c>
      <c r="BD156" s="1" t="n">
        <v>33</v>
      </c>
      <c r="BE156" s="1" t="n">
        <v>35</v>
      </c>
      <c r="BF156" s="1" t="n">
        <v>39</v>
      </c>
      <c r="BG156" s="1" t="n">
        <v>40</v>
      </c>
      <c r="BH156" s="1" t="n">
        <v>30</v>
      </c>
      <c r="BI156" s="1" t="n">
        <v>25</v>
      </c>
      <c r="BJ156" s="1" t="n">
        <v>20</v>
      </c>
      <c r="BK156" s="1" t="n">
        <v>27</v>
      </c>
      <c r="BL156" s="1" t="n">
        <v>27</v>
      </c>
      <c r="BM156" s="1" t="n">
        <v>30</v>
      </c>
      <c r="BN156" s="1" t="n">
        <v>29</v>
      </c>
      <c r="BO156" s="1" t="n">
        <v>27</v>
      </c>
      <c r="BP156" s="1" t="n">
        <v>26</v>
      </c>
      <c r="BQ156" s="1" t="n">
        <v>20</v>
      </c>
      <c r="BR156" s="1" t="n">
        <v>17</v>
      </c>
      <c r="BS156" s="1" t="n">
        <v>17</v>
      </c>
      <c r="BT156" s="1" t="n">
        <v>18</v>
      </c>
      <c r="BU156" s="1" t="n">
        <v>20</v>
      </c>
      <c r="BV156" s="1" t="n">
        <v>23</v>
      </c>
      <c r="BW156" s="1" t="n">
        <v>23</v>
      </c>
      <c r="BX156" s="1" t="n">
        <v>25</v>
      </c>
      <c r="BY156" s="1" t="n">
        <v>30</v>
      </c>
      <c r="BZ156" s="1" t="n">
        <v>23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" t="s">
        <v>635</v>
      </c>
      <c r="D157" s="1" t="n">
        <v>18073</v>
      </c>
      <c r="E157" s="1" t="s">
        <v>76</v>
      </c>
      <c r="F157" s="1" t="n">
        <v>547</v>
      </c>
      <c r="G157" s="1" t="s">
        <v>636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617</v>
      </c>
      <c r="M157" s="1" t="s">
        <v>752</v>
      </c>
      <c r="N157" s="1" t="s">
        <v>183</v>
      </c>
      <c r="O157" s="1" t="n">
        <v>17</v>
      </c>
      <c r="P157" s="1" t="n">
        <v>15</v>
      </c>
      <c r="Q157" s="1" t="n">
        <v>17</v>
      </c>
      <c r="R157" s="1" t="n">
        <v>18</v>
      </c>
      <c r="S157" s="1" t="n">
        <v>14</v>
      </c>
      <c r="T157" s="1" t="n">
        <v>12</v>
      </c>
      <c r="U157" s="1" t="n">
        <v>17</v>
      </c>
      <c r="V157" s="1" t="n">
        <v>21</v>
      </c>
      <c r="W157" s="1" t="n">
        <v>16</v>
      </c>
      <c r="X157" s="1" t="n">
        <v>18</v>
      </c>
      <c r="Y157" s="1" t="n">
        <v>16</v>
      </c>
      <c r="Z157" s="1" t="n">
        <v>15</v>
      </c>
      <c r="AA157" s="1" t="n">
        <v>18</v>
      </c>
      <c r="AB157" s="1" t="n">
        <v>16</v>
      </c>
      <c r="AC157" s="1" t="n">
        <v>16</v>
      </c>
      <c r="AD157" s="1" t="n">
        <v>15</v>
      </c>
      <c r="AE157" s="1" t="n">
        <v>20</v>
      </c>
      <c r="AF157" s="1" t="n">
        <v>19</v>
      </c>
      <c r="AG157" s="1" t="n">
        <v>20</v>
      </c>
      <c r="AH157" s="1" t="n">
        <v>20</v>
      </c>
      <c r="AI157" s="1" t="n">
        <v>23</v>
      </c>
      <c r="AJ157" s="1" t="n">
        <v>25</v>
      </c>
      <c r="AK157" s="1" t="n">
        <v>21</v>
      </c>
      <c r="AL157" s="1" t="n">
        <v>18</v>
      </c>
      <c r="AM157" s="1" t="n">
        <v>20</v>
      </c>
      <c r="AN157" s="1" t="n">
        <v>18</v>
      </c>
      <c r="AO157" s="1" t="n">
        <v>20</v>
      </c>
      <c r="AP157" s="1" t="n">
        <v>19</v>
      </c>
      <c r="AQ157" s="1" t="n">
        <v>21</v>
      </c>
      <c r="AR157" s="1" t="n">
        <v>32</v>
      </c>
      <c r="AS157" s="1" t="n">
        <v>30</v>
      </c>
      <c r="AT157" s="1" t="n">
        <v>22</v>
      </c>
      <c r="AU157" s="1" t="n">
        <v>17</v>
      </c>
      <c r="AV157" s="1" t="n">
        <v>19</v>
      </c>
      <c r="AW157" s="1" t="n">
        <v>21</v>
      </c>
      <c r="AX157" s="1" t="n">
        <v>24</v>
      </c>
      <c r="AY157" s="1" t="n">
        <v>20</v>
      </c>
      <c r="AZ157" s="1" t="n">
        <v>32</v>
      </c>
      <c r="BA157" s="1" t="n">
        <v>30</v>
      </c>
      <c r="BB157" s="1" t="n">
        <v>22</v>
      </c>
      <c r="BC157" s="1" t="n">
        <v>17</v>
      </c>
      <c r="BD157" s="1" t="n">
        <v>18</v>
      </c>
      <c r="BE157" s="1" t="n">
        <v>22</v>
      </c>
      <c r="BF157" s="1" t="n">
        <v>22</v>
      </c>
      <c r="BG157" s="1" t="n">
        <v>30</v>
      </c>
      <c r="BH157" s="1" t="n">
        <v>28</v>
      </c>
      <c r="BI157" s="1" t="n">
        <v>21</v>
      </c>
      <c r="BJ157" s="1" t="n">
        <v>21</v>
      </c>
      <c r="BK157" s="1" t="n">
        <v>18</v>
      </c>
      <c r="BL157" s="1" t="n">
        <v>16</v>
      </c>
      <c r="BM157" s="1" t="n">
        <v>18</v>
      </c>
      <c r="BN157" s="1" t="n">
        <v>17</v>
      </c>
      <c r="BO157" s="1" t="n">
        <v>19</v>
      </c>
      <c r="BP157" s="1" t="n">
        <v>19</v>
      </c>
      <c r="BQ157" s="1" t="n">
        <v>17</v>
      </c>
      <c r="BR157" s="1" t="n">
        <v>18</v>
      </c>
      <c r="BS157" s="1" t="n">
        <v>15</v>
      </c>
      <c r="BT157" s="1" t="n">
        <v>13</v>
      </c>
      <c r="BU157" s="1" t="n">
        <v>15</v>
      </c>
      <c r="BV157" s="1" t="n">
        <v>16</v>
      </c>
      <c r="BW157" s="1" t="n">
        <v>19</v>
      </c>
      <c r="BX157" s="1" t="n">
        <v>16</v>
      </c>
      <c r="BY157" s="1" t="n">
        <v>17</v>
      </c>
      <c r="BZ157" s="1" t="n">
        <v>19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" t="s">
        <v>635</v>
      </c>
      <c r="D158" s="1" t="n">
        <v>18073</v>
      </c>
      <c r="E158" s="1" t="s">
        <v>78</v>
      </c>
      <c r="F158" s="1" t="n">
        <v>548</v>
      </c>
      <c r="G158" s="1" t="s">
        <v>636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617</v>
      </c>
      <c r="M158" s="1" t="s">
        <v>752</v>
      </c>
      <c r="N158" s="1" t="s">
        <v>183</v>
      </c>
      <c r="O158" s="1" t="n">
        <v>19</v>
      </c>
      <c r="P158" s="1" t="n">
        <v>17</v>
      </c>
      <c r="Q158" s="1" t="n">
        <v>14</v>
      </c>
      <c r="R158" s="1" t="n">
        <v>17</v>
      </c>
      <c r="S158" s="1" t="n">
        <v>16</v>
      </c>
      <c r="T158" s="1" t="n">
        <v>19</v>
      </c>
      <c r="U158" s="1" t="n">
        <v>20</v>
      </c>
      <c r="V158" s="1" t="n">
        <v>17</v>
      </c>
      <c r="W158" s="1" t="n">
        <v>20</v>
      </c>
      <c r="X158" s="1" t="n">
        <v>16</v>
      </c>
      <c r="Y158" s="1" t="n">
        <v>15</v>
      </c>
      <c r="Z158" s="1" t="n">
        <v>17</v>
      </c>
      <c r="AA158" s="1" t="n">
        <v>18</v>
      </c>
      <c r="AB158" s="1" t="n">
        <v>17</v>
      </c>
      <c r="AC158" s="1" t="n">
        <v>18</v>
      </c>
      <c r="AD158" s="1" t="n">
        <v>18</v>
      </c>
      <c r="AE158" s="1" t="n">
        <v>19</v>
      </c>
      <c r="AF158" s="1" t="n">
        <v>18</v>
      </c>
      <c r="AG158" s="1" t="n">
        <v>19</v>
      </c>
      <c r="AH158" s="1" t="n">
        <v>20</v>
      </c>
      <c r="AI158" s="1" t="n">
        <v>19</v>
      </c>
      <c r="AJ158" s="1" t="n">
        <v>18</v>
      </c>
      <c r="AK158" s="1" t="n">
        <v>20</v>
      </c>
      <c r="AL158" s="1" t="n">
        <v>18</v>
      </c>
      <c r="AM158" s="1" t="n">
        <v>20</v>
      </c>
      <c r="AN158" s="1" t="n">
        <v>21</v>
      </c>
      <c r="AO158" s="1" t="n">
        <v>17</v>
      </c>
      <c r="AP158" s="1" t="n">
        <v>15</v>
      </c>
      <c r="AQ158" s="1" t="n">
        <v>18</v>
      </c>
      <c r="AR158" s="1" t="n">
        <v>24</v>
      </c>
      <c r="AS158" s="1" t="n">
        <v>21</v>
      </c>
      <c r="AT158" s="1" t="n">
        <v>15</v>
      </c>
      <c r="AU158" s="1" t="n">
        <v>18</v>
      </c>
      <c r="AV158" s="1" t="n">
        <v>19</v>
      </c>
      <c r="AW158" s="1" t="n">
        <v>29</v>
      </c>
      <c r="AX158" s="1" t="n">
        <v>22</v>
      </c>
      <c r="AY158" s="1" t="n">
        <v>21</v>
      </c>
      <c r="AZ158" s="1" t="n">
        <v>20</v>
      </c>
      <c r="BA158" s="1" t="n">
        <v>18</v>
      </c>
      <c r="BB158" s="1" t="n">
        <v>13</v>
      </c>
      <c r="BC158" s="1" t="n">
        <v>19</v>
      </c>
      <c r="BD158" s="1" t="n">
        <v>20</v>
      </c>
      <c r="BE158" s="1" t="n">
        <v>20</v>
      </c>
      <c r="BF158" s="1" t="n">
        <v>19</v>
      </c>
      <c r="BG158" s="1" t="n">
        <v>22</v>
      </c>
      <c r="BH158" s="1" t="n">
        <v>19</v>
      </c>
      <c r="BI158" s="1" t="n">
        <v>16</v>
      </c>
      <c r="BJ158" s="1" t="n">
        <v>16</v>
      </c>
      <c r="BK158" s="1" t="n">
        <v>19</v>
      </c>
      <c r="BL158" s="1" t="n">
        <v>18</v>
      </c>
      <c r="BM158" s="1" t="n">
        <v>19</v>
      </c>
      <c r="BN158" s="1" t="n">
        <v>23</v>
      </c>
      <c r="BO158" s="1" t="n">
        <v>20</v>
      </c>
      <c r="BP158" s="1" t="n">
        <v>22</v>
      </c>
      <c r="BQ158" s="1" t="n">
        <v>19</v>
      </c>
      <c r="BR158" s="1" t="n">
        <v>23</v>
      </c>
      <c r="BS158" s="1" t="n">
        <v>19</v>
      </c>
      <c r="BT158" s="1" t="n">
        <v>20</v>
      </c>
      <c r="BU158" s="1" t="n">
        <v>15</v>
      </c>
      <c r="BV158" s="1" t="n">
        <v>17</v>
      </c>
      <c r="BW158" s="1" t="n">
        <v>20</v>
      </c>
      <c r="BX158" s="1" t="n">
        <v>17</v>
      </c>
      <c r="BY158" s="1" t="n">
        <v>13</v>
      </c>
      <c r="BZ158" s="1" t="n">
        <v>16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617</v>
      </c>
      <c r="M159" s="1" t="s">
        <v>752</v>
      </c>
      <c r="N159" s="1" t="s">
        <v>183</v>
      </c>
      <c r="O159" s="1" t="n">
        <v>14</v>
      </c>
      <c r="P159" s="1" t="n">
        <v>16</v>
      </c>
      <c r="Q159" s="1" t="n">
        <v>17</v>
      </c>
      <c r="R159" s="1" t="n">
        <v>21</v>
      </c>
      <c r="S159" s="1" t="n">
        <v>17</v>
      </c>
      <c r="T159" s="1" t="n">
        <v>22</v>
      </c>
      <c r="U159" s="1" t="n">
        <v>24</v>
      </c>
      <c r="V159" s="1" t="n">
        <v>31</v>
      </c>
      <c r="W159" s="1" t="n">
        <v>15</v>
      </c>
      <c r="X159" s="1" t="n">
        <v>17</v>
      </c>
      <c r="Y159" s="1" t="n">
        <v>19</v>
      </c>
      <c r="Z159" s="1" t="n">
        <v>22</v>
      </c>
      <c r="AA159" s="1" t="n">
        <v>24</v>
      </c>
      <c r="AB159" s="1" t="n">
        <v>21</v>
      </c>
      <c r="AC159" s="1" t="n">
        <v>18</v>
      </c>
      <c r="AD159" s="1" t="n">
        <v>11</v>
      </c>
      <c r="AE159" s="1" t="n">
        <v>21</v>
      </c>
      <c r="AF159" s="1" t="n">
        <v>23</v>
      </c>
      <c r="AG159" s="1" t="n">
        <v>30</v>
      </c>
      <c r="AH159" s="1" t="n">
        <v>34</v>
      </c>
      <c r="AI159" s="1" t="n">
        <v>35</v>
      </c>
      <c r="AJ159" s="1" t="n">
        <v>31</v>
      </c>
      <c r="AK159" s="1" t="n">
        <v>24</v>
      </c>
      <c r="AL159" s="1" t="n">
        <v>15</v>
      </c>
      <c r="AM159" s="1" t="n">
        <v>22</v>
      </c>
      <c r="AN159" s="1" t="n">
        <v>30</v>
      </c>
      <c r="AO159" s="1" t="n">
        <v>37</v>
      </c>
      <c r="AP159" s="1" t="n">
        <v>26</v>
      </c>
      <c r="AQ159" s="1" t="n">
        <v>22</v>
      </c>
      <c r="AR159" s="1" t="n">
        <v>35</v>
      </c>
      <c r="AS159" s="1" t="n">
        <v>33</v>
      </c>
      <c r="AT159" s="1" t="n">
        <v>20</v>
      </c>
      <c r="AU159" s="1" t="n">
        <v>25</v>
      </c>
      <c r="AV159" s="1" t="n">
        <v>31</v>
      </c>
      <c r="AW159" s="1" t="n">
        <v>35</v>
      </c>
      <c r="AX159" s="1" t="n">
        <v>26</v>
      </c>
      <c r="AY159" s="1" t="n">
        <v>22</v>
      </c>
      <c r="AZ159" s="1" t="n">
        <v>37</v>
      </c>
      <c r="BA159" s="1" t="n">
        <v>30</v>
      </c>
      <c r="BB159" s="1" t="n">
        <v>20</v>
      </c>
      <c r="BC159" s="1" t="n">
        <v>19</v>
      </c>
      <c r="BD159" s="1" t="n">
        <v>25</v>
      </c>
      <c r="BE159" s="1" t="n">
        <v>26</v>
      </c>
      <c r="BF159" s="1" t="n">
        <v>30</v>
      </c>
      <c r="BG159" s="1" t="n">
        <v>34</v>
      </c>
      <c r="BH159" s="1" t="n">
        <v>31</v>
      </c>
      <c r="BI159" s="1" t="n">
        <v>23</v>
      </c>
      <c r="BJ159" s="1" t="n">
        <v>16</v>
      </c>
      <c r="BK159" s="1" t="n">
        <v>12</v>
      </c>
      <c r="BL159" s="1" t="n">
        <v>16</v>
      </c>
      <c r="BM159" s="1" t="n">
        <v>20</v>
      </c>
      <c r="BN159" s="1" t="n">
        <v>25</v>
      </c>
      <c r="BO159" s="1" t="n">
        <v>27</v>
      </c>
      <c r="BP159" s="1" t="n">
        <v>28</v>
      </c>
      <c r="BQ159" s="1" t="n">
        <v>24</v>
      </c>
      <c r="BR159" s="1" t="n">
        <v>17</v>
      </c>
      <c r="BS159" s="1" t="n">
        <v>12</v>
      </c>
      <c r="BT159" s="1" t="n">
        <v>13</v>
      </c>
      <c r="BU159" s="1" t="n">
        <v>17</v>
      </c>
      <c r="BV159" s="1" t="n">
        <v>18</v>
      </c>
      <c r="BW159" s="1" t="n">
        <v>21</v>
      </c>
      <c r="BX159" s="1" t="n">
        <v>17</v>
      </c>
      <c r="BY159" s="1" t="n">
        <v>18</v>
      </c>
      <c r="BZ159" s="1" t="n">
        <v>16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s">
        <v>637</v>
      </c>
      <c r="D160" s="1" t="n">
        <v>18159</v>
      </c>
      <c r="E160" s="1" t="s">
        <v>76</v>
      </c>
      <c r="F160" s="1" t="n">
        <v>198</v>
      </c>
      <c r="G160" s="1" t="s">
        <v>255</v>
      </c>
      <c r="H160" s="1" t="s">
        <v>638</v>
      </c>
      <c r="I160" s="1" t="n">
        <v>21</v>
      </c>
      <c r="J160" s="1" t="n">
        <v>10</v>
      </c>
      <c r="K160" s="1" t="s">
        <v>180</v>
      </c>
      <c r="L160" s="1" t="s">
        <v>617</v>
      </c>
      <c r="M160" s="1" t="s">
        <v>752</v>
      </c>
      <c r="N160" s="1" t="s">
        <v>183</v>
      </c>
      <c r="O160" s="1" t="n">
        <v>18</v>
      </c>
      <c r="P160" s="1" t="n">
        <v>20</v>
      </c>
      <c r="Q160" s="1" t="n">
        <v>20</v>
      </c>
      <c r="R160" s="1" t="n">
        <v>19</v>
      </c>
      <c r="S160" s="1" t="n">
        <v>21</v>
      </c>
      <c r="T160" s="1" t="n">
        <v>17</v>
      </c>
      <c r="U160" s="1" t="n">
        <v>12</v>
      </c>
      <c r="V160" s="1" t="n">
        <v>18</v>
      </c>
      <c r="W160" s="1" t="n">
        <v>18</v>
      </c>
      <c r="X160" s="1" t="n">
        <v>23</v>
      </c>
      <c r="Y160" s="1" t="n">
        <v>24</v>
      </c>
      <c r="Z160" s="1" t="n">
        <v>25</v>
      </c>
      <c r="AA160" s="1" t="n">
        <v>28</v>
      </c>
      <c r="AB160" s="1" t="n">
        <v>22</v>
      </c>
      <c r="AC160" s="1" t="n">
        <v>17</v>
      </c>
      <c r="AD160" s="1" t="n">
        <v>13</v>
      </c>
      <c r="AE160" s="1" t="n">
        <v>19</v>
      </c>
      <c r="AF160" s="1" t="n">
        <v>26</v>
      </c>
      <c r="AG160" s="1" t="n">
        <v>29</v>
      </c>
      <c r="AH160" s="1" t="n">
        <v>38</v>
      </c>
      <c r="AI160" s="1" t="n">
        <v>40</v>
      </c>
      <c r="AJ160" s="1" t="n">
        <v>31</v>
      </c>
      <c r="AK160" s="1" t="n">
        <v>25</v>
      </c>
      <c r="AL160" s="1" t="n">
        <v>17</v>
      </c>
      <c r="AM160" s="1" t="n">
        <v>25</v>
      </c>
      <c r="AN160" s="1" t="n">
        <v>31</v>
      </c>
      <c r="AO160" s="1" t="n">
        <v>40</v>
      </c>
      <c r="AP160" s="1" t="n">
        <v>40</v>
      </c>
      <c r="AQ160" s="1" t="n">
        <v>37</v>
      </c>
      <c r="AR160" s="1" t="n">
        <v>41</v>
      </c>
      <c r="AS160" s="1" t="n">
        <v>30</v>
      </c>
      <c r="AT160" s="1" t="n">
        <v>22</v>
      </c>
      <c r="AU160" s="1" t="n">
        <v>25</v>
      </c>
      <c r="AV160" s="1" t="n">
        <v>34</v>
      </c>
      <c r="AW160" s="1" t="n">
        <v>43</v>
      </c>
      <c r="AX160" s="1" t="n">
        <v>40</v>
      </c>
      <c r="AY160" s="1" t="n">
        <v>40</v>
      </c>
      <c r="AZ160" s="1" t="n">
        <v>41</v>
      </c>
      <c r="BA160" s="1" t="n">
        <v>30</v>
      </c>
      <c r="BB160" s="1" t="n">
        <v>20</v>
      </c>
      <c r="BC160" s="1" t="n">
        <v>21</v>
      </c>
      <c r="BD160" s="1" t="n">
        <v>29</v>
      </c>
      <c r="BE160" s="1" t="n">
        <v>37</v>
      </c>
      <c r="BF160" s="1" t="n">
        <v>42</v>
      </c>
      <c r="BG160" s="1" t="n">
        <v>41</v>
      </c>
      <c r="BH160" s="1" t="n">
        <v>31</v>
      </c>
      <c r="BI160" s="1" t="n">
        <v>23</v>
      </c>
      <c r="BJ160" s="1" t="n">
        <v>16</v>
      </c>
      <c r="BK160" s="1" t="n">
        <v>22</v>
      </c>
      <c r="BL160" s="1" t="n">
        <v>21</v>
      </c>
      <c r="BM160" s="1" t="n">
        <v>24</v>
      </c>
      <c r="BN160" s="1" t="n">
        <v>28</v>
      </c>
      <c r="BO160" s="1" t="n">
        <v>30</v>
      </c>
      <c r="BP160" s="1" t="n">
        <v>22</v>
      </c>
      <c r="BQ160" s="1" t="n">
        <v>18</v>
      </c>
      <c r="BR160" s="1" t="n">
        <v>16</v>
      </c>
      <c r="BS160" s="1" t="n">
        <v>15</v>
      </c>
      <c r="BT160" s="1" t="n">
        <v>16</v>
      </c>
      <c r="BU160" s="1" t="n">
        <v>20</v>
      </c>
      <c r="BV160" s="1" t="n">
        <v>23</v>
      </c>
      <c r="BW160" s="1" t="n">
        <v>26</v>
      </c>
      <c r="BX160" s="1" t="n">
        <v>21</v>
      </c>
      <c r="BY160" s="1" t="n">
        <v>17</v>
      </c>
      <c r="BZ160" s="1" t="n">
        <v>15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s">
        <v>637</v>
      </c>
      <c r="D161" s="1" t="n">
        <v>18159</v>
      </c>
      <c r="E161" s="1" t="s">
        <v>78</v>
      </c>
      <c r="F161" s="1" t="n">
        <v>197</v>
      </c>
      <c r="G161" s="1" t="s">
        <v>255</v>
      </c>
      <c r="H161" s="1" t="s">
        <v>639</v>
      </c>
      <c r="I161" s="1" t="n">
        <v>20</v>
      </c>
      <c r="J161" s="1" t="n">
        <v>11</v>
      </c>
      <c r="K161" s="1" t="s">
        <v>180</v>
      </c>
      <c r="L161" s="1" t="s">
        <v>617</v>
      </c>
      <c r="M161" s="1" t="s">
        <v>752</v>
      </c>
      <c r="N161" s="1" t="s">
        <v>183</v>
      </c>
      <c r="O161" s="1" t="n">
        <v>14</v>
      </c>
      <c r="P161" s="1" t="n">
        <v>17</v>
      </c>
      <c r="Q161" s="1" t="n">
        <v>21</v>
      </c>
      <c r="R161" s="1" t="n">
        <v>23</v>
      </c>
      <c r="S161" s="1" t="n">
        <v>23</v>
      </c>
      <c r="T161" s="1" t="n">
        <v>19</v>
      </c>
      <c r="U161" s="1" t="n">
        <v>17</v>
      </c>
      <c r="V161" s="1" t="n">
        <v>16</v>
      </c>
      <c r="W161" s="1" t="n">
        <v>17</v>
      </c>
      <c r="X161" s="1" t="n">
        <v>18</v>
      </c>
      <c r="Y161" s="1" t="n">
        <v>22</v>
      </c>
      <c r="Z161" s="1" t="n">
        <v>24</v>
      </c>
      <c r="AA161" s="1" t="n">
        <v>26</v>
      </c>
      <c r="AB161" s="1" t="n">
        <v>21</v>
      </c>
      <c r="AC161" s="1" t="n">
        <v>17</v>
      </c>
      <c r="AD161" s="1" t="n">
        <v>15</v>
      </c>
      <c r="AE161" s="1" t="n">
        <v>18</v>
      </c>
      <c r="AF161" s="1" t="n">
        <v>22</v>
      </c>
      <c r="AG161" s="1" t="n">
        <v>27</v>
      </c>
      <c r="AH161" s="1" t="n">
        <v>33</v>
      </c>
      <c r="AI161" s="1" t="n">
        <v>35</v>
      </c>
      <c r="AJ161" s="1" t="n">
        <v>30</v>
      </c>
      <c r="AK161" s="1" t="n">
        <v>22</v>
      </c>
      <c r="AL161" s="1" t="n">
        <v>17</v>
      </c>
      <c r="AM161" s="1" t="n">
        <v>23</v>
      </c>
      <c r="AN161" s="1" t="n">
        <v>31</v>
      </c>
      <c r="AO161" s="1" t="n">
        <v>35</v>
      </c>
      <c r="AP161" s="1" t="n">
        <v>33</v>
      </c>
      <c r="AQ161" s="1" t="n">
        <v>38</v>
      </c>
      <c r="AR161" s="1" t="n">
        <v>40</v>
      </c>
      <c r="AS161" s="1" t="n">
        <v>28</v>
      </c>
      <c r="AT161" s="1" t="n">
        <v>20</v>
      </c>
      <c r="AU161" s="1" t="n">
        <v>24</v>
      </c>
      <c r="AV161" s="1" t="n">
        <v>27</v>
      </c>
      <c r="AW161" s="1" t="n">
        <v>31</v>
      </c>
      <c r="AX161" s="1" t="n">
        <v>31</v>
      </c>
      <c r="AY161" s="1" t="n">
        <v>36</v>
      </c>
      <c r="AZ161" s="1" t="n">
        <v>38</v>
      </c>
      <c r="BA161" s="1" t="n">
        <v>28</v>
      </c>
      <c r="BB161" s="1" t="n">
        <v>20</v>
      </c>
      <c r="BC161" s="1" t="n">
        <v>24</v>
      </c>
      <c r="BD161" s="1" t="n">
        <v>24</v>
      </c>
      <c r="BE161" s="1" t="n">
        <v>30</v>
      </c>
      <c r="BF161" s="1" t="n">
        <v>35</v>
      </c>
      <c r="BG161" s="1" t="n">
        <v>35</v>
      </c>
      <c r="BH161" s="1" t="n">
        <v>29</v>
      </c>
      <c r="BI161" s="1" t="n">
        <v>19</v>
      </c>
      <c r="BJ161" s="1" t="n">
        <v>13</v>
      </c>
      <c r="BK161" s="1" t="n">
        <v>21</v>
      </c>
      <c r="BL161" s="1" t="n">
        <v>20</v>
      </c>
      <c r="BM161" s="1" t="n">
        <v>22</v>
      </c>
      <c r="BN161" s="1" t="n">
        <v>22</v>
      </c>
      <c r="BO161" s="1" t="n">
        <v>24</v>
      </c>
      <c r="BP161" s="1" t="n">
        <v>21</v>
      </c>
      <c r="BQ161" s="1" t="n">
        <v>18</v>
      </c>
      <c r="BR161" s="1" t="n">
        <v>18</v>
      </c>
      <c r="BS161" s="1" t="n">
        <v>17</v>
      </c>
      <c r="BT161" s="1" t="n">
        <v>16</v>
      </c>
      <c r="BU161" s="1" t="n">
        <v>15</v>
      </c>
      <c r="BV161" s="1" t="n">
        <v>18</v>
      </c>
      <c r="BW161" s="1" t="n">
        <v>18</v>
      </c>
      <c r="BX161" s="1" t="n">
        <v>16</v>
      </c>
      <c r="BY161" s="1" t="n">
        <v>14</v>
      </c>
      <c r="BZ161" s="1" t="n">
        <v>16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" t="s">
        <v>640</v>
      </c>
      <c r="D162" s="1" t="n">
        <v>18416</v>
      </c>
      <c r="E162" s="1" t="s">
        <v>76</v>
      </c>
      <c r="F162" s="1" t="n">
        <v>151</v>
      </c>
      <c r="G162" s="17" t="n">
        <v>42584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617</v>
      </c>
      <c r="M162" s="1" t="s">
        <v>752</v>
      </c>
      <c r="N162" s="1" t="s">
        <v>183</v>
      </c>
      <c r="O162" s="1" t="n">
        <v>19</v>
      </c>
      <c r="P162" s="1" t="n">
        <v>21</v>
      </c>
      <c r="Q162" s="1" t="n">
        <v>23</v>
      </c>
      <c r="R162" s="1" t="n">
        <v>23</v>
      </c>
      <c r="S162" s="1" t="n">
        <v>24</v>
      </c>
      <c r="T162" s="1" t="n">
        <v>22</v>
      </c>
      <c r="U162" s="1" t="n">
        <v>22</v>
      </c>
      <c r="V162" s="1" t="n">
        <v>21</v>
      </c>
      <c r="W162" s="1" t="n">
        <v>20</v>
      </c>
      <c r="X162" s="1" t="n">
        <v>17</v>
      </c>
      <c r="Y162" s="1" t="n">
        <v>20</v>
      </c>
      <c r="Z162" s="1" t="n">
        <v>23</v>
      </c>
      <c r="AA162" s="1" t="n">
        <v>25</v>
      </c>
      <c r="AB162" s="1" t="n">
        <v>21</v>
      </c>
      <c r="AC162" s="1" t="n">
        <v>24</v>
      </c>
      <c r="AD162" s="1" t="n">
        <v>25</v>
      </c>
      <c r="AE162" s="1" t="n">
        <v>18</v>
      </c>
      <c r="AF162" s="1" t="n">
        <v>22</v>
      </c>
      <c r="AG162" s="1" t="n">
        <v>26</v>
      </c>
      <c r="AH162" s="1" t="n">
        <v>31</v>
      </c>
      <c r="AI162" s="1" t="n">
        <v>33</v>
      </c>
      <c r="AJ162" s="1" t="n">
        <v>30</v>
      </c>
      <c r="AK162" s="1" t="n">
        <v>24</v>
      </c>
      <c r="AL162" s="1" t="n">
        <v>21</v>
      </c>
      <c r="AM162" s="1" t="n">
        <v>19</v>
      </c>
      <c r="AN162" s="1" t="n">
        <v>20</v>
      </c>
      <c r="AO162" s="1" t="n">
        <v>31</v>
      </c>
      <c r="AP162" s="1" t="n">
        <v>51</v>
      </c>
      <c r="AQ162" s="1" t="n">
        <v>45</v>
      </c>
      <c r="AR162" s="1" t="n">
        <v>63</v>
      </c>
      <c r="AS162" s="1" t="n">
        <v>30</v>
      </c>
      <c r="AT162" s="1" t="n">
        <v>19</v>
      </c>
      <c r="AU162" s="1" t="n">
        <v>20</v>
      </c>
      <c r="AV162" s="1" t="n">
        <v>18</v>
      </c>
      <c r="AW162" s="1" t="n">
        <v>20</v>
      </c>
      <c r="AX162" s="1" t="n">
        <v>33</v>
      </c>
      <c r="AY162" s="1" t="n">
        <v>55</v>
      </c>
      <c r="AZ162" s="1" t="n">
        <v>63</v>
      </c>
      <c r="BA162" s="1" t="n">
        <v>34</v>
      </c>
      <c r="BB162" s="1" t="n">
        <v>25</v>
      </c>
      <c r="BC162" s="1" t="n">
        <v>21</v>
      </c>
      <c r="BD162" s="1" t="n">
        <v>24</v>
      </c>
      <c r="BE162" s="1" t="n">
        <v>22</v>
      </c>
      <c r="BF162" s="1" t="n">
        <v>24</v>
      </c>
      <c r="BG162" s="1" t="n">
        <v>25</v>
      </c>
      <c r="BH162" s="1" t="n">
        <v>26</v>
      </c>
      <c r="BI162" s="1" t="n">
        <v>24</v>
      </c>
      <c r="BJ162" s="1" t="n">
        <v>26</v>
      </c>
      <c r="BK162" s="1" t="n">
        <v>20</v>
      </c>
      <c r="BL162" s="1" t="n">
        <v>24</v>
      </c>
      <c r="BM162" s="1" t="n">
        <v>23</v>
      </c>
      <c r="BN162" s="1" t="n">
        <v>22</v>
      </c>
      <c r="BO162" s="1" t="n">
        <v>22</v>
      </c>
      <c r="BP162" s="1" t="n">
        <v>20</v>
      </c>
      <c r="BQ162" s="1" t="n">
        <v>20</v>
      </c>
      <c r="BR162" s="1" t="n">
        <v>20</v>
      </c>
      <c r="BS162" s="1" t="n">
        <v>22</v>
      </c>
      <c r="BT162" s="1" t="n">
        <v>22</v>
      </c>
      <c r="BU162" s="1" t="n">
        <v>18</v>
      </c>
      <c r="BV162" s="1" t="n">
        <v>14</v>
      </c>
      <c r="BW162" s="1" t="n">
        <v>21</v>
      </c>
      <c r="BX162" s="1" t="n">
        <v>15</v>
      </c>
      <c r="BY162" s="1" t="n">
        <v>16</v>
      </c>
      <c r="BZ162" s="1" t="n">
        <v>19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25117</v>
      </c>
      <c r="D163" s="1" t="n">
        <v>18483</v>
      </c>
      <c r="E163" s="1" t="s">
        <v>76</v>
      </c>
      <c r="F163" s="1" t="n">
        <v>82</v>
      </c>
      <c r="G163" s="17" t="s">
        <v>641</v>
      </c>
      <c r="H163" s="1" t="s">
        <v>642</v>
      </c>
      <c r="I163" s="1" t="n">
        <v>29</v>
      </c>
      <c r="J163" s="1" t="n">
        <v>11</v>
      </c>
      <c r="K163" s="1" t="s">
        <v>180</v>
      </c>
      <c r="L163" s="1" t="s">
        <v>617</v>
      </c>
      <c r="M163" s="1" t="s">
        <v>752</v>
      </c>
      <c r="N163" s="1" t="s">
        <v>183</v>
      </c>
      <c r="O163" s="1" t="n">
        <v>17</v>
      </c>
      <c r="P163" s="1" t="n">
        <v>20</v>
      </c>
      <c r="Q163" s="1" t="n">
        <v>19</v>
      </c>
      <c r="R163" s="1" t="n">
        <v>20</v>
      </c>
      <c r="S163" s="1" t="n">
        <v>19</v>
      </c>
      <c r="T163" s="1" t="n">
        <v>18</v>
      </c>
      <c r="U163" s="1" t="n">
        <v>16</v>
      </c>
      <c r="V163" s="1" t="n">
        <v>15</v>
      </c>
      <c r="W163" s="1" t="n">
        <v>22</v>
      </c>
      <c r="X163" s="1" t="n">
        <v>24</v>
      </c>
      <c r="Y163" s="1" t="n">
        <v>24</v>
      </c>
      <c r="Z163" s="1" t="n">
        <v>28</v>
      </c>
      <c r="AA163" s="1" t="n">
        <v>28</v>
      </c>
      <c r="AB163" s="1" t="n">
        <v>23</v>
      </c>
      <c r="AC163" s="1" t="n">
        <v>20</v>
      </c>
      <c r="AD163" s="1" t="n">
        <v>15</v>
      </c>
      <c r="AE163" s="1" t="n">
        <v>24</v>
      </c>
      <c r="AF163" s="1" t="n">
        <v>30</v>
      </c>
      <c r="AG163" s="1" t="n">
        <v>37</v>
      </c>
      <c r="AH163" s="1" t="n">
        <v>41</v>
      </c>
      <c r="AI163" s="1" t="n">
        <v>39</v>
      </c>
      <c r="AJ163" s="1" t="n">
        <v>33</v>
      </c>
      <c r="AK163" s="1" t="n">
        <v>27</v>
      </c>
      <c r="AL163" s="1" t="n">
        <v>19</v>
      </c>
      <c r="AM163" s="1" t="n">
        <v>30</v>
      </c>
      <c r="AN163" s="1" t="n">
        <v>34</v>
      </c>
      <c r="AO163" s="1" t="n">
        <v>47</v>
      </c>
      <c r="AP163" s="1" t="n">
        <v>35</v>
      </c>
      <c r="AQ163" s="1" t="n">
        <v>30</v>
      </c>
      <c r="AR163" s="1" t="n">
        <v>44</v>
      </c>
      <c r="AS163" s="1" t="n">
        <v>32</v>
      </c>
      <c r="AT163" s="1" t="n">
        <v>29</v>
      </c>
      <c r="AU163" s="1" t="n">
        <v>34</v>
      </c>
      <c r="AV163" s="1" t="n">
        <v>39</v>
      </c>
      <c r="AW163" s="1" t="n">
        <v>46</v>
      </c>
      <c r="AX163" s="1" t="n">
        <v>35</v>
      </c>
      <c r="AY163" s="1" t="n">
        <v>35</v>
      </c>
      <c r="AZ163" s="1" t="n">
        <v>45</v>
      </c>
      <c r="BA163" s="1" t="n">
        <v>34</v>
      </c>
      <c r="BB163" s="1" t="n">
        <v>33</v>
      </c>
      <c r="BC163" s="1" t="n">
        <v>28</v>
      </c>
      <c r="BD163" s="1" t="n">
        <v>32</v>
      </c>
      <c r="BE163" s="1" t="n">
        <v>36</v>
      </c>
      <c r="BF163" s="1" t="n">
        <v>42</v>
      </c>
      <c r="BG163" s="1" t="n">
        <v>43</v>
      </c>
      <c r="BH163" s="1" t="n">
        <v>35</v>
      </c>
      <c r="BI163" s="1" t="n">
        <v>28</v>
      </c>
      <c r="BJ163" s="1" t="n">
        <v>21</v>
      </c>
      <c r="BK163" s="1" t="n">
        <v>23</v>
      </c>
      <c r="BL163" s="1" t="n">
        <v>29</v>
      </c>
      <c r="BM163" s="1" t="n">
        <v>28</v>
      </c>
      <c r="BN163" s="1" t="n">
        <v>31</v>
      </c>
      <c r="BO163" s="1" t="n">
        <v>29</v>
      </c>
      <c r="BP163" s="1" t="n">
        <v>25</v>
      </c>
      <c r="BQ163" s="1" t="n">
        <v>20</v>
      </c>
      <c r="BR163" s="1" t="n">
        <v>16</v>
      </c>
      <c r="BS163" s="1" t="n">
        <v>14</v>
      </c>
      <c r="BT163" s="1" t="n">
        <v>17</v>
      </c>
      <c r="BU163" s="1" t="n">
        <v>20</v>
      </c>
      <c r="BV163" s="1" t="n">
        <v>22</v>
      </c>
      <c r="BW163" s="1" t="n">
        <v>20</v>
      </c>
      <c r="BX163" s="1" t="n">
        <v>19</v>
      </c>
      <c r="BY163" s="1" t="n">
        <v>16</v>
      </c>
      <c r="BZ163" s="1" t="n">
        <v>14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25117</v>
      </c>
      <c r="D164" s="1" t="n">
        <v>18483</v>
      </c>
      <c r="E164" s="1" t="s">
        <v>78</v>
      </c>
      <c r="F164" s="1" t="n">
        <v>81</v>
      </c>
      <c r="G164" s="1" t="s">
        <v>641</v>
      </c>
      <c r="H164" s="1" t="s">
        <v>643</v>
      </c>
      <c r="I164" s="1" t="n">
        <v>20</v>
      </c>
      <c r="J164" s="1" t="n">
        <v>9</v>
      </c>
      <c r="K164" s="1" t="s">
        <v>180</v>
      </c>
      <c r="L164" s="1" t="s">
        <v>617</v>
      </c>
      <c r="M164" s="1" t="s">
        <v>752</v>
      </c>
      <c r="N164" s="1" t="s">
        <v>183</v>
      </c>
      <c r="O164" s="1" t="n">
        <v>15</v>
      </c>
      <c r="P164" s="1" t="n">
        <v>17</v>
      </c>
      <c r="Q164" s="1" t="n">
        <v>15</v>
      </c>
      <c r="R164" s="1" t="n">
        <v>17</v>
      </c>
      <c r="S164" s="1" t="n">
        <v>12</v>
      </c>
      <c r="T164" s="1" t="n">
        <v>15</v>
      </c>
      <c r="U164" s="1" t="n">
        <v>16</v>
      </c>
      <c r="V164" s="1" t="n">
        <v>17</v>
      </c>
      <c r="W164" s="1" t="n">
        <v>17</v>
      </c>
      <c r="X164" s="1" t="n">
        <v>19</v>
      </c>
      <c r="Y164" s="1" t="n">
        <v>19</v>
      </c>
      <c r="Z164" s="1" t="n">
        <v>21</v>
      </c>
      <c r="AA164" s="1" t="n">
        <v>20</v>
      </c>
      <c r="AB164" s="1" t="n">
        <v>19</v>
      </c>
      <c r="AC164" s="1" t="n">
        <v>16</v>
      </c>
      <c r="AD164" s="1" t="n">
        <v>12</v>
      </c>
      <c r="AE164" s="1" t="n">
        <v>21</v>
      </c>
      <c r="AF164" s="1" t="n">
        <v>26</v>
      </c>
      <c r="AG164" s="1" t="n">
        <v>28</v>
      </c>
      <c r="AH164" s="1" t="n">
        <v>31</v>
      </c>
      <c r="AI164" s="1" t="n">
        <v>34</v>
      </c>
      <c r="AJ164" s="1" t="n">
        <v>31</v>
      </c>
      <c r="AK164" s="1" t="n">
        <v>26</v>
      </c>
      <c r="AL164" s="1" t="n">
        <v>25</v>
      </c>
      <c r="AM164" s="1" t="n">
        <v>29</v>
      </c>
      <c r="AN164" s="1" t="n">
        <v>32</v>
      </c>
      <c r="AO164" s="1" t="n">
        <v>24</v>
      </c>
      <c r="AP164" s="1" t="n">
        <v>29</v>
      </c>
      <c r="AQ164" s="1" t="n">
        <v>27</v>
      </c>
      <c r="AR164" s="1" t="n">
        <v>41</v>
      </c>
      <c r="AS164" s="1" t="n">
        <v>31</v>
      </c>
      <c r="AT164" s="1" t="n">
        <v>32</v>
      </c>
      <c r="AU164" s="1" t="n">
        <v>26</v>
      </c>
      <c r="AV164" s="1" t="n">
        <v>31</v>
      </c>
      <c r="AW164" s="1" t="n">
        <v>36</v>
      </c>
      <c r="AX164" s="1" t="n">
        <v>31</v>
      </c>
      <c r="AY164" s="1" t="n">
        <v>29</v>
      </c>
      <c r="AZ164" s="1" t="n">
        <v>40</v>
      </c>
      <c r="BA164" s="1" t="n">
        <v>32</v>
      </c>
      <c r="BB164" s="1" t="n">
        <v>28</v>
      </c>
      <c r="BC164" s="1" t="n">
        <v>25</v>
      </c>
      <c r="BD164" s="1" t="n">
        <v>31</v>
      </c>
      <c r="BE164" s="1" t="n">
        <v>32</v>
      </c>
      <c r="BF164" s="1" t="n">
        <v>39</v>
      </c>
      <c r="BG164" s="1" t="n">
        <v>39</v>
      </c>
      <c r="BH164" s="1" t="n">
        <v>35</v>
      </c>
      <c r="BI164" s="1" t="n">
        <v>27</v>
      </c>
      <c r="BJ164" s="1" t="n">
        <v>23</v>
      </c>
      <c r="BK164" s="1" t="n">
        <v>21</v>
      </c>
      <c r="BL164" s="1" t="n">
        <v>23</v>
      </c>
      <c r="BM164" s="1" t="n">
        <v>25</v>
      </c>
      <c r="BN164" s="1" t="n">
        <v>27</v>
      </c>
      <c r="BO164" s="1" t="n">
        <v>25</v>
      </c>
      <c r="BP164" s="1" t="n">
        <v>23</v>
      </c>
      <c r="BQ164" s="1" t="n">
        <v>16</v>
      </c>
      <c r="BR164" s="1" t="n">
        <v>12</v>
      </c>
      <c r="BS164" s="1" t="n">
        <v>18</v>
      </c>
      <c r="BT164" s="1" t="n">
        <v>15</v>
      </c>
      <c r="BU164" s="1" t="n">
        <v>17</v>
      </c>
      <c r="BV164" s="1" t="n">
        <v>18</v>
      </c>
      <c r="BW164" s="1" t="n">
        <v>17</v>
      </c>
      <c r="BX164" s="1" t="n">
        <v>16</v>
      </c>
      <c r="BY164" s="1" t="n">
        <v>14</v>
      </c>
      <c r="BZ164" s="1" t="n">
        <v>19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617</v>
      </c>
      <c r="M165" s="1" t="s">
        <v>752</v>
      </c>
      <c r="N165" s="1" t="s">
        <v>183</v>
      </c>
      <c r="O165" s="1" t="n">
        <v>26</v>
      </c>
      <c r="P165" s="1" t="n">
        <v>25</v>
      </c>
      <c r="Q165" s="1" t="n">
        <v>25</v>
      </c>
      <c r="R165" s="1" t="n">
        <v>21</v>
      </c>
      <c r="S165" s="1" t="n">
        <v>26</v>
      </c>
      <c r="T165" s="1" t="n">
        <v>22</v>
      </c>
      <c r="U165" s="1" t="n">
        <v>19</v>
      </c>
      <c r="V165" s="1" t="n">
        <v>21</v>
      </c>
      <c r="W165" s="1" t="n">
        <v>30</v>
      </c>
      <c r="X165" s="1" t="n">
        <v>26</v>
      </c>
      <c r="Y165" s="1" t="n">
        <v>28</v>
      </c>
      <c r="Z165" s="1" t="n">
        <v>31</v>
      </c>
      <c r="AA165" s="1" t="n">
        <v>26</v>
      </c>
      <c r="AB165" s="1" t="n">
        <v>25</v>
      </c>
      <c r="AC165" s="1" t="n">
        <v>22</v>
      </c>
      <c r="AD165" s="1" t="n">
        <v>16</v>
      </c>
      <c r="AE165" s="1" t="n">
        <v>30</v>
      </c>
      <c r="AF165" s="1" t="n">
        <v>29</v>
      </c>
      <c r="AG165" s="1" t="n">
        <v>30</v>
      </c>
      <c r="AH165" s="1" t="n">
        <v>26</v>
      </c>
      <c r="AI165" s="1" t="n">
        <v>24</v>
      </c>
      <c r="AJ165" s="1" t="n">
        <v>25</v>
      </c>
      <c r="AK165" s="1" t="n">
        <v>24</v>
      </c>
      <c r="AL165" s="1" t="n">
        <v>25</v>
      </c>
      <c r="AM165" s="1" t="n">
        <v>31</v>
      </c>
      <c r="AN165" s="1" t="n">
        <v>27</v>
      </c>
      <c r="AO165" s="1" t="n">
        <v>28</v>
      </c>
      <c r="AP165" s="1" t="n">
        <v>28</v>
      </c>
      <c r="AQ165" s="1" t="n">
        <v>24</v>
      </c>
      <c r="AR165" s="1" t="n">
        <v>31</v>
      </c>
      <c r="AS165" s="1" t="n">
        <v>27</v>
      </c>
      <c r="AT165" s="1" t="n">
        <v>24</v>
      </c>
      <c r="AU165" s="1" t="n">
        <v>30</v>
      </c>
      <c r="AV165" s="1" t="n">
        <v>30</v>
      </c>
      <c r="AW165" s="1" t="n">
        <v>30</v>
      </c>
      <c r="AX165" s="1" t="n">
        <v>21</v>
      </c>
      <c r="AY165" s="1" t="n">
        <v>23</v>
      </c>
      <c r="AZ165" s="1" t="n">
        <v>30</v>
      </c>
      <c r="BA165" s="1" t="n">
        <v>28</v>
      </c>
      <c r="BB165" s="1" t="n">
        <v>20</v>
      </c>
      <c r="BC165" s="1" t="n">
        <v>26</v>
      </c>
      <c r="BD165" s="1" t="n">
        <v>27</v>
      </c>
      <c r="BE165" s="1" t="n">
        <v>29</v>
      </c>
      <c r="BF165" s="1" t="n">
        <v>29</v>
      </c>
      <c r="BG165" s="1" t="n">
        <v>29</v>
      </c>
      <c r="BH165" s="1" t="n">
        <v>32</v>
      </c>
      <c r="BI165" s="1" t="n">
        <v>25</v>
      </c>
      <c r="BJ165" s="1" t="n">
        <v>26</v>
      </c>
      <c r="BK165" s="1" t="n">
        <v>22</v>
      </c>
      <c r="BL165" s="1" t="n">
        <v>24</v>
      </c>
      <c r="BM165" s="1" t="n">
        <v>23</v>
      </c>
      <c r="BN165" s="1" t="n">
        <v>24</v>
      </c>
      <c r="BO165" s="1" t="n">
        <v>27</v>
      </c>
      <c r="BP165" s="1" t="n">
        <v>26</v>
      </c>
      <c r="BQ165" s="1" t="n">
        <v>21</v>
      </c>
      <c r="BR165" s="1" t="n">
        <v>25</v>
      </c>
      <c r="BS165" s="1" t="n">
        <v>20</v>
      </c>
      <c r="BT165" s="1" t="n">
        <v>19</v>
      </c>
      <c r="BU165" s="1" t="n">
        <v>23</v>
      </c>
      <c r="BV165" s="1" t="n">
        <v>24</v>
      </c>
      <c r="BW165" s="1" t="n">
        <v>22</v>
      </c>
      <c r="BX165" s="1" t="n">
        <v>20</v>
      </c>
      <c r="BY165" s="1" t="n">
        <v>24</v>
      </c>
      <c r="BZ165" s="1" t="n">
        <v>19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" t="s">
        <v>644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617</v>
      </c>
      <c r="M166" s="1" t="s">
        <v>752</v>
      </c>
      <c r="N166" s="1" t="s">
        <v>183</v>
      </c>
      <c r="O166" s="1" t="n">
        <v>12</v>
      </c>
      <c r="P166" s="1" t="n">
        <v>16</v>
      </c>
      <c r="Q166" s="1" t="n">
        <v>13</v>
      </c>
      <c r="R166" s="1" t="n">
        <v>13</v>
      </c>
      <c r="S166" s="1" t="n">
        <v>18</v>
      </c>
      <c r="T166" s="1" t="n">
        <v>15</v>
      </c>
      <c r="U166" s="1" t="n">
        <v>16</v>
      </c>
      <c r="V166" s="1" t="n">
        <v>16</v>
      </c>
      <c r="W166" s="1" t="n">
        <v>16</v>
      </c>
      <c r="X166" s="1" t="n">
        <v>19</v>
      </c>
      <c r="Y166" s="1" t="n">
        <v>15</v>
      </c>
      <c r="Z166" s="1" t="n">
        <v>18</v>
      </c>
      <c r="AA166" s="1" t="n">
        <v>18</v>
      </c>
      <c r="AB166" s="1" t="n">
        <v>16</v>
      </c>
      <c r="AC166" s="1" t="n">
        <v>16</v>
      </c>
      <c r="AD166" s="1" t="n">
        <v>18</v>
      </c>
      <c r="AE166" s="1" t="n">
        <v>17</v>
      </c>
      <c r="AF166" s="1" t="n">
        <v>18</v>
      </c>
      <c r="AG166" s="1" t="n">
        <v>21</v>
      </c>
      <c r="AH166" s="1" t="n">
        <v>29</v>
      </c>
      <c r="AI166" s="1" t="n">
        <v>31</v>
      </c>
      <c r="AJ166" s="1" t="n">
        <v>26</v>
      </c>
      <c r="AK166" s="1" t="n">
        <v>23</v>
      </c>
      <c r="AL166" s="1" t="n">
        <v>16</v>
      </c>
      <c r="AM166" s="1" t="n">
        <v>19</v>
      </c>
      <c r="AN166" s="1" t="n">
        <v>21</v>
      </c>
      <c r="AO166" s="1" t="n">
        <v>32</v>
      </c>
      <c r="AP166" s="1" t="n">
        <v>32</v>
      </c>
      <c r="AQ166" s="1" t="n">
        <v>31</v>
      </c>
      <c r="AR166" s="1" t="n">
        <v>33</v>
      </c>
      <c r="AS166" s="1" t="n">
        <v>28</v>
      </c>
      <c r="AT166" s="1" t="n">
        <v>21</v>
      </c>
      <c r="AU166" s="1" t="n">
        <v>18</v>
      </c>
      <c r="AV166" s="1" t="n">
        <v>22</v>
      </c>
      <c r="AW166" s="1" t="n">
        <v>27</v>
      </c>
      <c r="AX166" s="1" t="n">
        <v>28</v>
      </c>
      <c r="AY166" s="1" t="n">
        <v>29</v>
      </c>
      <c r="AZ166" s="1" t="n">
        <v>33</v>
      </c>
      <c r="BA166" s="1" t="n">
        <v>26</v>
      </c>
      <c r="BB166" s="1" t="n">
        <v>18</v>
      </c>
      <c r="BC166" s="1" t="n">
        <v>17</v>
      </c>
      <c r="BD166" s="1" t="n">
        <v>20</v>
      </c>
      <c r="BE166" s="1" t="n">
        <v>21</v>
      </c>
      <c r="BF166" s="1" t="n">
        <v>27</v>
      </c>
      <c r="BG166" s="1" t="n">
        <v>27</v>
      </c>
      <c r="BH166" s="1" t="n">
        <v>26</v>
      </c>
      <c r="BI166" s="1" t="n">
        <v>22</v>
      </c>
      <c r="BJ166" s="1" t="n">
        <v>17</v>
      </c>
      <c r="BK166" s="1" t="n">
        <v>15</v>
      </c>
      <c r="BL166" s="1" t="n">
        <v>17</v>
      </c>
      <c r="BM166" s="1" t="n">
        <v>18</v>
      </c>
      <c r="BN166" s="1" t="n">
        <v>19</v>
      </c>
      <c r="BO166" s="1" t="n">
        <v>18</v>
      </c>
      <c r="BP166" s="1" t="n">
        <v>19</v>
      </c>
      <c r="BQ166" s="1" t="n">
        <v>15</v>
      </c>
      <c r="BR166" s="1" t="n">
        <v>16</v>
      </c>
      <c r="BS166" s="1" t="n">
        <v>11</v>
      </c>
      <c r="BT166" s="1" t="n">
        <v>12</v>
      </c>
      <c r="BU166" s="1" t="n">
        <v>15</v>
      </c>
      <c r="BV166" s="1" t="n">
        <v>18</v>
      </c>
      <c r="BW166" s="1" t="n">
        <v>15</v>
      </c>
      <c r="BX166" s="1" t="n">
        <v>12</v>
      </c>
      <c r="BY166" s="1" t="n">
        <v>17</v>
      </c>
      <c r="BZ166" s="1" t="n">
        <v>23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" t="s">
        <v>644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617</v>
      </c>
      <c r="M167" s="1" t="s">
        <v>752</v>
      </c>
      <c r="N167" s="1" t="s">
        <v>183</v>
      </c>
      <c r="O167" s="1" t="n">
        <v>14</v>
      </c>
      <c r="P167" s="1" t="n">
        <v>17</v>
      </c>
      <c r="Q167" s="1" t="n">
        <v>15</v>
      </c>
      <c r="R167" s="1" t="n">
        <v>16</v>
      </c>
      <c r="S167" s="1" t="n">
        <v>15</v>
      </c>
      <c r="T167" s="1" t="n">
        <v>14</v>
      </c>
      <c r="U167" s="1" t="n">
        <v>13</v>
      </c>
      <c r="V167" s="1" t="n">
        <v>16</v>
      </c>
      <c r="W167" s="1" t="n">
        <v>16</v>
      </c>
      <c r="X167" s="1" t="n">
        <v>17</v>
      </c>
      <c r="Y167" s="1" t="n">
        <v>20</v>
      </c>
      <c r="Z167" s="1" t="n">
        <v>20</v>
      </c>
      <c r="AA167" s="1" t="n">
        <v>17</v>
      </c>
      <c r="AB167" s="1" t="n">
        <v>17</v>
      </c>
      <c r="AC167" s="1" t="n">
        <v>13</v>
      </c>
      <c r="AD167" s="1" t="n">
        <v>14</v>
      </c>
      <c r="AE167" s="1" t="n">
        <v>17</v>
      </c>
      <c r="AF167" s="1" t="n">
        <v>17</v>
      </c>
      <c r="AG167" s="1" t="n">
        <v>20</v>
      </c>
      <c r="AH167" s="1" t="n">
        <v>26</v>
      </c>
      <c r="AI167" s="1" t="n">
        <v>32</v>
      </c>
      <c r="AJ167" s="1" t="n">
        <v>28</v>
      </c>
      <c r="AK167" s="1" t="n">
        <v>22</v>
      </c>
      <c r="AL167" s="1" t="n">
        <v>18</v>
      </c>
      <c r="AM167" s="1" t="n">
        <v>16</v>
      </c>
      <c r="AN167" s="1" t="n">
        <v>19</v>
      </c>
      <c r="AO167" s="1" t="n">
        <v>25</v>
      </c>
      <c r="AP167" s="1" t="n">
        <v>29</v>
      </c>
      <c r="AQ167" s="1" t="n">
        <v>31</v>
      </c>
      <c r="AR167" s="1" t="n">
        <v>36</v>
      </c>
      <c r="AS167" s="1" t="n">
        <v>29</v>
      </c>
      <c r="AT167" s="1" t="n">
        <v>20</v>
      </c>
      <c r="AU167" s="1" t="n">
        <v>19</v>
      </c>
      <c r="AV167" s="1" t="n">
        <v>24</v>
      </c>
      <c r="AW167" s="1" t="n">
        <v>29</v>
      </c>
      <c r="AX167" s="1" t="n">
        <v>28</v>
      </c>
      <c r="AY167" s="1" t="n">
        <v>33</v>
      </c>
      <c r="AZ167" s="1" t="n">
        <v>34</v>
      </c>
      <c r="BA167" s="1" t="n">
        <v>26</v>
      </c>
      <c r="BB167" s="1" t="n">
        <v>18</v>
      </c>
      <c r="BC167" s="1" t="n">
        <v>18</v>
      </c>
      <c r="BD167" s="1" t="n">
        <v>21</v>
      </c>
      <c r="BE167" s="1" t="n">
        <v>24</v>
      </c>
      <c r="BF167" s="1" t="n">
        <v>28</v>
      </c>
      <c r="BG167" s="1" t="n">
        <v>26</v>
      </c>
      <c r="BH167" s="1" t="n">
        <v>23</v>
      </c>
      <c r="BI167" s="1" t="n">
        <v>21</v>
      </c>
      <c r="BJ167" s="1" t="n">
        <v>12</v>
      </c>
      <c r="BK167" s="1" t="n">
        <v>15</v>
      </c>
      <c r="BL167" s="1" t="n">
        <v>17</v>
      </c>
      <c r="BM167" s="1" t="n">
        <v>17</v>
      </c>
      <c r="BN167" s="1" t="n">
        <v>19</v>
      </c>
      <c r="BO167" s="1" t="n">
        <v>20</v>
      </c>
      <c r="BP167" s="1" t="n">
        <v>16</v>
      </c>
      <c r="BQ167" s="1" t="n">
        <v>14</v>
      </c>
      <c r="BR167" s="1" t="n">
        <v>12</v>
      </c>
      <c r="BS167" s="1" t="n">
        <v>13</v>
      </c>
      <c r="BT167" s="1" t="n">
        <v>17</v>
      </c>
      <c r="BU167" s="1" t="n">
        <v>17</v>
      </c>
      <c r="BV167" s="1" t="n">
        <v>17</v>
      </c>
      <c r="BW167" s="1" t="n">
        <v>16</v>
      </c>
      <c r="BX167" s="1" t="n">
        <v>14</v>
      </c>
      <c r="BY167" s="1" t="n">
        <v>17</v>
      </c>
      <c r="BZ167" s="1" t="n">
        <v>17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7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617</v>
      </c>
      <c r="M168" s="1" t="s">
        <v>752</v>
      </c>
      <c r="N168" s="1" t="s">
        <v>183</v>
      </c>
      <c r="O168" s="1" t="n">
        <v>16</v>
      </c>
      <c r="P168" s="1" t="n">
        <v>19</v>
      </c>
      <c r="Q168" s="1" t="n">
        <v>20</v>
      </c>
      <c r="R168" s="1" t="n">
        <v>25</v>
      </c>
      <c r="S168" s="1" t="n">
        <v>29</v>
      </c>
      <c r="T168" s="1" t="n">
        <v>30</v>
      </c>
      <c r="U168" s="1" t="n">
        <v>26</v>
      </c>
      <c r="V168" s="1" t="n">
        <v>27</v>
      </c>
      <c r="W168" s="1" t="n">
        <v>22</v>
      </c>
      <c r="X168" s="1" t="n">
        <v>18</v>
      </c>
      <c r="Y168" s="1" t="n">
        <v>17</v>
      </c>
      <c r="Z168" s="1" t="n">
        <v>18</v>
      </c>
      <c r="AA168" s="1" t="n">
        <v>19</v>
      </c>
      <c r="AB168" s="1" t="n">
        <v>26</v>
      </c>
      <c r="AC168" s="1" t="n">
        <v>30</v>
      </c>
      <c r="AD168" s="1" t="n">
        <v>29</v>
      </c>
      <c r="AE168" s="1" t="n">
        <v>18</v>
      </c>
      <c r="AF168" s="1" t="n">
        <v>17</v>
      </c>
      <c r="AG168" s="1" t="n">
        <v>16</v>
      </c>
      <c r="AH168" s="1" t="n">
        <v>18</v>
      </c>
      <c r="AI168" s="1" t="n">
        <v>19</v>
      </c>
      <c r="AJ168" s="1" t="n">
        <v>24</v>
      </c>
      <c r="AK168" s="1" t="n">
        <v>31</v>
      </c>
      <c r="AL168" s="1" t="n">
        <v>27</v>
      </c>
      <c r="AM168" s="1" t="n">
        <v>24</v>
      </c>
      <c r="AN168" s="1" t="n">
        <v>15</v>
      </c>
      <c r="AO168" s="1" t="n">
        <v>13</v>
      </c>
      <c r="AP168" s="1" t="n">
        <v>12</v>
      </c>
      <c r="AQ168" s="1" t="n">
        <v>13</v>
      </c>
      <c r="AR168" s="1" t="n">
        <v>18</v>
      </c>
      <c r="AS168" s="1" t="n">
        <v>29</v>
      </c>
      <c r="AT168" s="1" t="n">
        <v>37</v>
      </c>
      <c r="AU168" s="1" t="n">
        <v>22</v>
      </c>
      <c r="AV168" s="1" t="n">
        <v>14</v>
      </c>
      <c r="AW168" s="1" t="n">
        <v>10</v>
      </c>
      <c r="AX168" s="1" t="n">
        <v>15</v>
      </c>
      <c r="AY168" s="1" t="n">
        <v>14</v>
      </c>
      <c r="AZ168" s="1" t="n">
        <v>19</v>
      </c>
      <c r="BA168" s="1" t="n">
        <v>32</v>
      </c>
      <c r="BB168" s="1" t="n">
        <v>41</v>
      </c>
      <c r="BC168" s="1" t="n">
        <v>15</v>
      </c>
      <c r="BD168" s="1" t="n">
        <v>12</v>
      </c>
      <c r="BE168" s="1" t="n">
        <v>14</v>
      </c>
      <c r="BF168" s="1" t="n">
        <v>16</v>
      </c>
      <c r="BG168" s="1" t="n">
        <v>19</v>
      </c>
      <c r="BH168" s="1" t="n">
        <v>25</v>
      </c>
      <c r="BI168" s="1" t="n">
        <v>32</v>
      </c>
      <c r="BJ168" s="1" t="n">
        <v>27</v>
      </c>
      <c r="BK168" s="1" t="n">
        <v>19</v>
      </c>
      <c r="BL168" s="1" t="n">
        <v>19</v>
      </c>
      <c r="BM168" s="1" t="n">
        <v>18</v>
      </c>
      <c r="BN168" s="1" t="n">
        <v>22</v>
      </c>
      <c r="BO168" s="1" t="n">
        <v>25</v>
      </c>
      <c r="BP168" s="1" t="n">
        <v>28</v>
      </c>
      <c r="BQ168" s="1" t="n">
        <v>33</v>
      </c>
      <c r="BR168" s="1" t="n">
        <v>36</v>
      </c>
      <c r="BS168" s="1" t="n">
        <v>18</v>
      </c>
      <c r="BT168" s="1" t="n">
        <v>18</v>
      </c>
      <c r="BU168" s="1" t="n">
        <v>19</v>
      </c>
      <c r="BV168" s="1" t="n">
        <v>24</v>
      </c>
      <c r="BW168" s="1" t="n">
        <v>28</v>
      </c>
      <c r="BX168" s="1" t="n">
        <v>34</v>
      </c>
      <c r="BY168" s="1" t="n">
        <v>49</v>
      </c>
      <c r="BZ168" s="1" t="n">
        <v>41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7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617</v>
      </c>
      <c r="M169" s="1" t="s">
        <v>752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17</v>
      </c>
      <c r="S169" s="1" t="n">
        <v>16</v>
      </c>
      <c r="T169" s="1" t="n">
        <v>18</v>
      </c>
      <c r="U169" s="1" t="n">
        <v>18</v>
      </c>
      <c r="V169" s="1" t="n">
        <v>14</v>
      </c>
      <c r="W169" s="1" t="s">
        <v>198</v>
      </c>
      <c r="X169" s="1" t="s">
        <v>198</v>
      </c>
      <c r="Y169" s="1" t="s">
        <v>198</v>
      </c>
      <c r="Z169" s="1" t="n">
        <v>17</v>
      </c>
      <c r="AA169" s="1" t="n">
        <v>21</v>
      </c>
      <c r="AB169" s="1" t="n">
        <v>20</v>
      </c>
      <c r="AC169" s="1" t="n">
        <v>21</v>
      </c>
      <c r="AD169" s="1" t="n">
        <v>16</v>
      </c>
      <c r="AE169" s="1" t="s">
        <v>198</v>
      </c>
      <c r="AF169" s="1" t="s">
        <v>198</v>
      </c>
      <c r="AG169" s="1" t="s">
        <v>198</v>
      </c>
      <c r="AH169" s="1" t="n">
        <v>19</v>
      </c>
      <c r="AI169" s="1" t="n">
        <v>20</v>
      </c>
      <c r="AJ169" s="1" t="n">
        <v>22</v>
      </c>
      <c r="AK169" s="1" t="n">
        <v>21</v>
      </c>
      <c r="AL169" s="1" t="n">
        <v>14</v>
      </c>
      <c r="AM169" s="1" t="s">
        <v>198</v>
      </c>
      <c r="AN169" s="1" t="s">
        <v>198</v>
      </c>
      <c r="AO169" s="1" t="s">
        <v>198</v>
      </c>
      <c r="AP169" s="1" t="n">
        <v>20</v>
      </c>
      <c r="AQ169" s="1" t="n">
        <v>20</v>
      </c>
      <c r="AR169" s="1" t="n">
        <v>25</v>
      </c>
      <c r="AS169" s="1" t="n">
        <v>15</v>
      </c>
      <c r="AT169" s="1" t="n">
        <v>11</v>
      </c>
      <c r="AU169" s="1" t="s">
        <v>198</v>
      </c>
      <c r="AV169" s="1" t="s">
        <v>198</v>
      </c>
      <c r="AW169" s="1" t="s">
        <v>198</v>
      </c>
      <c r="AX169" s="1" t="n">
        <v>20</v>
      </c>
      <c r="AY169" s="1" t="n">
        <v>23</v>
      </c>
      <c r="AZ169" s="1" t="n">
        <v>18</v>
      </c>
      <c r="BA169" s="1" t="n">
        <v>14</v>
      </c>
      <c r="BB169" s="1" t="n">
        <v>13</v>
      </c>
      <c r="BC169" s="1" t="s">
        <v>198</v>
      </c>
      <c r="BD169" s="1" t="s">
        <v>198</v>
      </c>
      <c r="BE169" s="1" t="s">
        <v>198</v>
      </c>
      <c r="BF169" s="1" t="n">
        <v>18</v>
      </c>
      <c r="BG169" s="1" t="n">
        <v>21</v>
      </c>
      <c r="BH169" s="1" t="n">
        <v>22</v>
      </c>
      <c r="BI169" s="1" t="n">
        <v>15</v>
      </c>
      <c r="BJ169" s="1" t="n">
        <v>14</v>
      </c>
      <c r="BK169" s="1" t="s">
        <v>198</v>
      </c>
      <c r="BL169" s="1" t="s">
        <v>198</v>
      </c>
      <c r="BM169" s="1" t="s">
        <v>198</v>
      </c>
      <c r="BN169" s="1" t="n">
        <v>17</v>
      </c>
      <c r="BO169" s="1" t="n">
        <v>18</v>
      </c>
      <c r="BP169" s="1" t="n">
        <v>22</v>
      </c>
      <c r="BQ169" s="1" t="n">
        <v>14</v>
      </c>
      <c r="BR169" s="1" t="n">
        <v>16</v>
      </c>
      <c r="BS169" s="1" t="s">
        <v>198</v>
      </c>
      <c r="BT169" s="1" t="s">
        <v>198</v>
      </c>
      <c r="BU169" s="1" t="s">
        <v>198</v>
      </c>
      <c r="BV169" s="1" t="n">
        <v>20</v>
      </c>
      <c r="BW169" s="1" t="n">
        <v>19</v>
      </c>
      <c r="BX169" s="1" t="n">
        <v>21</v>
      </c>
      <c r="BY169" s="1" t="n">
        <v>21</v>
      </c>
      <c r="BZ169" s="1" t="n">
        <v>18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28859</v>
      </c>
      <c r="D170" s="1" t="n">
        <v>22722</v>
      </c>
      <c r="E170" s="1" t="s">
        <v>76</v>
      </c>
      <c r="F170" s="1" t="n">
        <v>314</v>
      </c>
      <c r="G170" s="17" t="n">
        <v>42804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617</v>
      </c>
      <c r="M170" s="1" t="s">
        <v>752</v>
      </c>
      <c r="N170" s="1" t="s">
        <v>183</v>
      </c>
      <c r="O170" s="1" t="n">
        <v>15</v>
      </c>
      <c r="P170" s="1" t="n">
        <v>18</v>
      </c>
      <c r="Q170" s="1" t="n">
        <v>19</v>
      </c>
      <c r="R170" s="1" t="n">
        <v>20</v>
      </c>
      <c r="S170" s="1" t="n">
        <v>21</v>
      </c>
      <c r="T170" s="1" t="n">
        <v>19</v>
      </c>
      <c r="U170" s="1" t="n">
        <v>17</v>
      </c>
      <c r="V170" s="1" t="n">
        <v>15</v>
      </c>
      <c r="W170" s="1" t="n">
        <v>20</v>
      </c>
      <c r="X170" s="1" t="n">
        <v>25</v>
      </c>
      <c r="Y170" s="1" t="n">
        <v>23</v>
      </c>
      <c r="Z170" s="1" t="n">
        <v>27</v>
      </c>
      <c r="AA170" s="1" t="n">
        <v>28</v>
      </c>
      <c r="AB170" s="1" t="n">
        <v>28</v>
      </c>
      <c r="AC170" s="1" t="n">
        <v>23</v>
      </c>
      <c r="AD170" s="1" t="n">
        <v>18</v>
      </c>
      <c r="AE170" s="1" t="n">
        <v>23</v>
      </c>
      <c r="AF170" s="1" t="n">
        <v>28</v>
      </c>
      <c r="AG170" s="1" t="n">
        <v>33</v>
      </c>
      <c r="AH170" s="1" t="n">
        <v>42</v>
      </c>
      <c r="AI170" s="1" t="n">
        <v>41</v>
      </c>
      <c r="AJ170" s="1" t="n">
        <v>35</v>
      </c>
      <c r="AK170" s="1" t="n">
        <v>28</v>
      </c>
      <c r="AL170" s="1" t="n">
        <v>22</v>
      </c>
      <c r="AM170" s="1" t="n">
        <v>27</v>
      </c>
      <c r="AN170" s="1" t="n">
        <v>33</v>
      </c>
      <c r="AO170" s="1" t="n">
        <v>40</v>
      </c>
      <c r="AP170" s="1" t="n">
        <v>38</v>
      </c>
      <c r="AQ170" s="1" t="n">
        <v>33</v>
      </c>
      <c r="AR170" s="1" t="n">
        <v>44</v>
      </c>
      <c r="AS170" s="1" t="n">
        <v>35</v>
      </c>
      <c r="AT170" s="1" t="n">
        <v>24</v>
      </c>
      <c r="AU170" s="1" t="n">
        <v>28</v>
      </c>
      <c r="AV170" s="1" t="n">
        <v>32</v>
      </c>
      <c r="AW170" s="1" t="n">
        <v>41</v>
      </c>
      <c r="AX170" s="1" t="n">
        <v>38</v>
      </c>
      <c r="AY170" s="1" t="n">
        <v>35</v>
      </c>
      <c r="AZ170" s="1" t="n">
        <v>42</v>
      </c>
      <c r="BA170" s="1" t="n">
        <v>34</v>
      </c>
      <c r="BB170" s="1" t="n">
        <v>22</v>
      </c>
      <c r="BC170" s="1" t="n">
        <v>22</v>
      </c>
      <c r="BD170" s="1" t="n">
        <v>28</v>
      </c>
      <c r="BE170" s="1" t="n">
        <v>35</v>
      </c>
      <c r="BF170" s="1" t="n">
        <v>36</v>
      </c>
      <c r="BG170" s="1" t="n">
        <v>38</v>
      </c>
      <c r="BH170" s="1" t="n">
        <v>34</v>
      </c>
      <c r="BI170" s="1" t="n">
        <v>27</v>
      </c>
      <c r="BJ170" s="1" t="n">
        <v>22</v>
      </c>
      <c r="BK170" s="1" t="n">
        <v>18</v>
      </c>
      <c r="BL170" s="1" t="n">
        <v>21</v>
      </c>
      <c r="BM170" s="1" t="n">
        <v>26</v>
      </c>
      <c r="BN170" s="1" t="n">
        <v>30</v>
      </c>
      <c r="BO170" s="1" t="n">
        <v>28</v>
      </c>
      <c r="BP170" s="1" t="n">
        <v>24</v>
      </c>
      <c r="BQ170" s="1" t="n">
        <v>23</v>
      </c>
      <c r="BR170" s="1" t="n">
        <v>21</v>
      </c>
      <c r="BS170" s="1" t="n">
        <v>20</v>
      </c>
      <c r="BT170" s="1" t="n">
        <v>18</v>
      </c>
      <c r="BU170" s="1" t="n">
        <v>20</v>
      </c>
      <c r="BV170" s="1" t="n">
        <v>22</v>
      </c>
      <c r="BW170" s="1" t="n">
        <v>25</v>
      </c>
      <c r="BX170" s="1" t="n">
        <v>23</v>
      </c>
      <c r="BY170" s="1" t="n">
        <v>20</v>
      </c>
      <c r="BZ170" s="1" t="n">
        <v>25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28859</v>
      </c>
      <c r="D171" s="1" t="n">
        <v>22722</v>
      </c>
      <c r="E171" s="1" t="s">
        <v>78</v>
      </c>
      <c r="F171" s="1" t="n">
        <v>313</v>
      </c>
      <c r="G171" s="17" t="n">
        <v>42804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617</v>
      </c>
      <c r="M171" s="1" t="s">
        <v>752</v>
      </c>
      <c r="N171" s="1" t="s">
        <v>183</v>
      </c>
      <c r="O171" s="1" t="n">
        <v>18</v>
      </c>
      <c r="P171" s="1" t="n">
        <v>21</v>
      </c>
      <c r="Q171" s="1" t="n">
        <v>20</v>
      </c>
      <c r="R171" s="1" t="n">
        <v>20</v>
      </c>
      <c r="S171" s="1" t="n">
        <v>20</v>
      </c>
      <c r="T171" s="1" t="n">
        <v>18</v>
      </c>
      <c r="U171" s="1" t="n">
        <v>17</v>
      </c>
      <c r="V171" s="1" t="n">
        <v>15</v>
      </c>
      <c r="W171" s="1" t="n">
        <v>20</v>
      </c>
      <c r="X171" s="1" t="n">
        <v>21</v>
      </c>
      <c r="Y171" s="1" t="n">
        <v>26</v>
      </c>
      <c r="Z171" s="1" t="n">
        <v>26</v>
      </c>
      <c r="AA171" s="1" t="n">
        <v>27</v>
      </c>
      <c r="AB171" s="1" t="n">
        <v>23</v>
      </c>
      <c r="AC171" s="1" t="n">
        <v>21</v>
      </c>
      <c r="AD171" s="1" t="n">
        <v>17</v>
      </c>
      <c r="AE171" s="1" t="n">
        <v>23</v>
      </c>
      <c r="AF171" s="1" t="n">
        <v>28</v>
      </c>
      <c r="AG171" s="1" t="n">
        <v>33</v>
      </c>
      <c r="AH171" s="1" t="n">
        <v>41</v>
      </c>
      <c r="AI171" s="1" t="n">
        <v>40</v>
      </c>
      <c r="AJ171" s="1" t="n">
        <v>36</v>
      </c>
      <c r="AK171" s="1" t="n">
        <v>30</v>
      </c>
      <c r="AL171" s="1" t="n">
        <v>20</v>
      </c>
      <c r="AM171" s="1" t="n">
        <v>27</v>
      </c>
      <c r="AN171" s="1" t="n">
        <v>35</v>
      </c>
      <c r="AO171" s="1" t="n">
        <v>43</v>
      </c>
      <c r="AP171" s="1" t="n">
        <v>36</v>
      </c>
      <c r="AQ171" s="1" t="n">
        <v>36</v>
      </c>
      <c r="AR171" s="1" t="n">
        <v>45</v>
      </c>
      <c r="AS171" s="1" t="n">
        <v>36</v>
      </c>
      <c r="AT171" s="1" t="n">
        <v>24</v>
      </c>
      <c r="AU171" s="1" t="n">
        <v>29</v>
      </c>
      <c r="AV171" s="1" t="n">
        <v>35</v>
      </c>
      <c r="AW171" s="1" t="n">
        <v>41</v>
      </c>
      <c r="AX171" s="1" t="n">
        <v>38</v>
      </c>
      <c r="AY171" s="1" t="n">
        <v>39</v>
      </c>
      <c r="AZ171" s="1" t="n">
        <v>42</v>
      </c>
      <c r="BA171" s="1" t="n">
        <v>31</v>
      </c>
      <c r="BB171" s="1" t="n">
        <v>23</v>
      </c>
      <c r="BC171" s="1" t="n">
        <v>24</v>
      </c>
      <c r="BD171" s="1" t="n">
        <v>28</v>
      </c>
      <c r="BE171" s="1" t="n">
        <v>32</v>
      </c>
      <c r="BF171" s="1" t="n">
        <v>37</v>
      </c>
      <c r="BG171" s="1" t="n">
        <v>39</v>
      </c>
      <c r="BH171" s="1" t="n">
        <v>33</v>
      </c>
      <c r="BI171" s="1" t="n">
        <v>27</v>
      </c>
      <c r="BJ171" s="1" t="n">
        <v>21</v>
      </c>
      <c r="BK171" s="1" t="n">
        <v>20</v>
      </c>
      <c r="BL171" s="1" t="n">
        <v>21</v>
      </c>
      <c r="BM171" s="1" t="n">
        <v>26</v>
      </c>
      <c r="BN171" s="1" t="n">
        <v>26</v>
      </c>
      <c r="BO171" s="1" t="n">
        <v>31</v>
      </c>
      <c r="BP171" s="1" t="n">
        <v>24</v>
      </c>
      <c r="BQ171" s="1" t="n">
        <v>22</v>
      </c>
      <c r="BR171" s="1" t="n">
        <v>21</v>
      </c>
      <c r="BS171" s="1" t="n">
        <v>16</v>
      </c>
      <c r="BT171" s="1" t="n">
        <v>19</v>
      </c>
      <c r="BU171" s="1" t="n">
        <v>23</v>
      </c>
      <c r="BV171" s="1" t="n">
        <v>21</v>
      </c>
      <c r="BW171" s="1" t="n">
        <v>25</v>
      </c>
      <c r="BX171" s="1" t="n">
        <v>23</v>
      </c>
      <c r="BY171" s="1" t="n">
        <v>19</v>
      </c>
      <c r="BZ171" s="1" t="n">
        <v>17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" t="s">
        <v>645</v>
      </c>
      <c r="D172" s="1" t="n">
        <v>22733</v>
      </c>
      <c r="E172" s="1" t="s">
        <v>76</v>
      </c>
      <c r="F172" s="1" t="n">
        <v>161</v>
      </c>
      <c r="G172" s="1" t="s">
        <v>646</v>
      </c>
      <c r="H172" s="1" t="s">
        <v>647</v>
      </c>
      <c r="I172" s="1" t="n">
        <v>29</v>
      </c>
      <c r="J172" s="1" t="n">
        <v>9</v>
      </c>
      <c r="K172" s="1" t="s">
        <v>180</v>
      </c>
      <c r="L172" s="1" t="s">
        <v>617</v>
      </c>
      <c r="M172" s="1" t="s">
        <v>752</v>
      </c>
      <c r="N172" s="1" t="s">
        <v>183</v>
      </c>
      <c r="O172" s="1" t="n">
        <v>16</v>
      </c>
      <c r="P172" s="1" t="n">
        <v>18</v>
      </c>
      <c r="Q172" s="1" t="n">
        <v>17</v>
      </c>
      <c r="R172" s="1" t="n">
        <v>19</v>
      </c>
      <c r="S172" s="1" t="n">
        <v>18</v>
      </c>
      <c r="T172" s="1" t="n">
        <v>17</v>
      </c>
      <c r="U172" s="1" t="n">
        <v>14</v>
      </c>
      <c r="V172" s="1" t="n">
        <v>16</v>
      </c>
      <c r="W172" s="1" t="n">
        <v>20</v>
      </c>
      <c r="X172" s="1" t="n">
        <v>19</v>
      </c>
      <c r="Y172" s="1" t="n">
        <v>23</v>
      </c>
      <c r="Z172" s="1" t="n">
        <v>25</v>
      </c>
      <c r="AA172" s="1" t="n">
        <v>27</v>
      </c>
      <c r="AB172" s="1" t="n">
        <v>23</v>
      </c>
      <c r="AC172" s="1" t="n">
        <v>18</v>
      </c>
      <c r="AD172" s="1" t="n">
        <v>14</v>
      </c>
      <c r="AE172" s="1" t="n">
        <v>23</v>
      </c>
      <c r="AF172" s="1" t="n">
        <v>26</v>
      </c>
      <c r="AG172" s="1" t="n">
        <v>32</v>
      </c>
      <c r="AH172" s="1" t="n">
        <v>37</v>
      </c>
      <c r="AI172" s="1" t="n">
        <v>34</v>
      </c>
      <c r="AJ172" s="1" t="n">
        <v>28</v>
      </c>
      <c r="AK172" s="1" t="n">
        <v>23</v>
      </c>
      <c r="AL172" s="1" t="n">
        <v>21</v>
      </c>
      <c r="AM172" s="1" t="n">
        <v>29</v>
      </c>
      <c r="AN172" s="1" t="n">
        <v>28</v>
      </c>
      <c r="AO172" s="1" t="n">
        <v>38</v>
      </c>
      <c r="AP172" s="1" t="n">
        <v>30</v>
      </c>
      <c r="AQ172" s="1" t="n">
        <v>31</v>
      </c>
      <c r="AR172" s="1" t="n">
        <v>39</v>
      </c>
      <c r="AS172" s="1" t="n">
        <v>33</v>
      </c>
      <c r="AT172" s="1" t="n">
        <v>27</v>
      </c>
      <c r="AU172" s="1" t="n">
        <v>30</v>
      </c>
      <c r="AV172" s="1" t="n">
        <v>30</v>
      </c>
      <c r="AW172" s="1" t="n">
        <v>33</v>
      </c>
      <c r="AX172" s="1" t="n">
        <v>30</v>
      </c>
      <c r="AY172" s="1" t="n">
        <v>33</v>
      </c>
      <c r="AZ172" s="1" t="n">
        <v>40</v>
      </c>
      <c r="BA172" s="1" t="n">
        <v>31</v>
      </c>
      <c r="BB172" s="1" t="n">
        <v>26</v>
      </c>
      <c r="BC172" s="1" t="n">
        <v>27</v>
      </c>
      <c r="BD172" s="1" t="n">
        <v>28</v>
      </c>
      <c r="BE172" s="1" t="n">
        <v>28</v>
      </c>
      <c r="BF172" s="1" t="n">
        <v>39</v>
      </c>
      <c r="BG172" s="1" t="n">
        <v>43</v>
      </c>
      <c r="BH172" s="1" t="n">
        <v>36</v>
      </c>
      <c r="BI172" s="1" t="n">
        <v>25</v>
      </c>
      <c r="BJ172" s="1" t="n">
        <v>20</v>
      </c>
      <c r="BK172" s="1" t="n">
        <v>19</v>
      </c>
      <c r="BL172" s="1" t="n">
        <v>22</v>
      </c>
      <c r="BM172" s="1" t="n">
        <v>23</v>
      </c>
      <c r="BN172" s="1" t="n">
        <v>25</v>
      </c>
      <c r="BO172" s="1" t="n">
        <v>25</v>
      </c>
      <c r="BP172" s="1" t="n">
        <v>25</v>
      </c>
      <c r="BQ172" s="1" t="n">
        <v>22</v>
      </c>
      <c r="BR172" s="1" t="n">
        <v>19</v>
      </c>
      <c r="BS172" s="1" t="n">
        <v>21</v>
      </c>
      <c r="BT172" s="1" t="n">
        <v>18</v>
      </c>
      <c r="BU172" s="1" t="n">
        <v>17</v>
      </c>
      <c r="BV172" s="1" t="n">
        <v>19</v>
      </c>
      <c r="BW172" s="1" t="n">
        <v>19</v>
      </c>
      <c r="BX172" s="1" t="n">
        <v>18</v>
      </c>
      <c r="BY172" s="1" t="n">
        <v>22</v>
      </c>
      <c r="BZ172" s="1" t="n">
        <v>26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" t="s">
        <v>645</v>
      </c>
      <c r="D173" s="1" t="n">
        <v>22733</v>
      </c>
      <c r="E173" s="1" t="s">
        <v>78</v>
      </c>
      <c r="F173" s="1" t="n">
        <v>162</v>
      </c>
      <c r="G173" s="1" t="s">
        <v>646</v>
      </c>
      <c r="H173" s="1" t="s">
        <v>648</v>
      </c>
      <c r="I173" s="1" t="n">
        <v>24</v>
      </c>
      <c r="J173" s="1" t="n">
        <v>11</v>
      </c>
      <c r="K173" s="1" t="s">
        <v>180</v>
      </c>
      <c r="L173" s="1" t="s">
        <v>617</v>
      </c>
      <c r="M173" s="1" t="s">
        <v>752</v>
      </c>
      <c r="N173" s="1" t="s">
        <v>183</v>
      </c>
      <c r="O173" s="1" t="n">
        <v>20</v>
      </c>
      <c r="P173" s="1" t="n">
        <v>20</v>
      </c>
      <c r="Q173" s="1" t="n">
        <v>18</v>
      </c>
      <c r="R173" s="1" t="n">
        <v>25</v>
      </c>
      <c r="S173" s="1" t="n">
        <v>21</v>
      </c>
      <c r="T173" s="1" t="n">
        <v>15</v>
      </c>
      <c r="U173" s="1" t="n">
        <v>16</v>
      </c>
      <c r="V173" s="1" t="n">
        <v>19</v>
      </c>
      <c r="W173" s="1" t="n">
        <v>23</v>
      </c>
      <c r="X173" s="1" t="n">
        <v>24</v>
      </c>
      <c r="Y173" s="1" t="n">
        <v>25</v>
      </c>
      <c r="Z173" s="1" t="n">
        <v>27</v>
      </c>
      <c r="AA173" s="1" t="n">
        <v>25</v>
      </c>
      <c r="AB173" s="1" t="n">
        <v>26</v>
      </c>
      <c r="AC173" s="1" t="n">
        <v>26</v>
      </c>
      <c r="AD173" s="1" t="n">
        <v>23</v>
      </c>
      <c r="AE173" s="1" t="n">
        <v>38</v>
      </c>
      <c r="AF173" s="1" t="n">
        <v>46</v>
      </c>
      <c r="AG173" s="1" t="n">
        <v>37</v>
      </c>
      <c r="AH173" s="1" t="n">
        <v>41</v>
      </c>
      <c r="AI173" s="1" t="n">
        <v>41</v>
      </c>
      <c r="AJ173" s="1" t="n">
        <v>37</v>
      </c>
      <c r="AK173" s="1" t="n">
        <v>31</v>
      </c>
      <c r="AL173" s="1" t="n">
        <v>23</v>
      </c>
      <c r="AM173" s="1" t="n">
        <v>35</v>
      </c>
      <c r="AN173" s="1" t="n">
        <v>36</v>
      </c>
      <c r="AO173" s="1" t="n">
        <v>41</v>
      </c>
      <c r="AP173" s="1" t="n">
        <v>37</v>
      </c>
      <c r="AQ173" s="1" t="n">
        <v>36</v>
      </c>
      <c r="AR173" s="1" t="n">
        <v>43</v>
      </c>
      <c r="AS173" s="1" t="n">
        <v>36</v>
      </c>
      <c r="AT173" s="1" t="n">
        <v>28</v>
      </c>
      <c r="AU173" s="1" t="n">
        <v>38</v>
      </c>
      <c r="AV173" s="1" t="n">
        <v>40</v>
      </c>
      <c r="AW173" s="1" t="n">
        <v>48</v>
      </c>
      <c r="AX173" s="1" t="n">
        <v>36</v>
      </c>
      <c r="AY173" s="1" t="n">
        <v>30</v>
      </c>
      <c r="AZ173" s="1" t="n">
        <v>38</v>
      </c>
      <c r="BA173" s="1" t="n">
        <v>32</v>
      </c>
      <c r="BB173" s="1" t="n">
        <v>25</v>
      </c>
      <c r="BC173" s="1" t="n">
        <v>33</v>
      </c>
      <c r="BD173" s="1" t="n">
        <v>35</v>
      </c>
      <c r="BE173" s="1" t="n">
        <v>39</v>
      </c>
      <c r="BF173" s="1" t="n">
        <v>39</v>
      </c>
      <c r="BG173" s="1" t="n">
        <v>39</v>
      </c>
      <c r="BH173" s="1" t="n">
        <v>36</v>
      </c>
      <c r="BI173" s="1" t="n">
        <v>32</v>
      </c>
      <c r="BJ173" s="1" t="n">
        <v>33</v>
      </c>
      <c r="BK173" s="1" t="n">
        <v>25</v>
      </c>
      <c r="BL173" s="1" t="n">
        <v>33</v>
      </c>
      <c r="BM173" s="1" t="n">
        <v>27</v>
      </c>
      <c r="BN173" s="1" t="n">
        <v>29</v>
      </c>
      <c r="BO173" s="1" t="n">
        <v>29</v>
      </c>
      <c r="BP173" s="1" t="n">
        <v>31</v>
      </c>
      <c r="BQ173" s="1" t="n">
        <v>33</v>
      </c>
      <c r="BR173" s="1" t="n">
        <v>52</v>
      </c>
      <c r="BS173" s="1" t="n">
        <v>27</v>
      </c>
      <c r="BT173" s="1" t="n">
        <v>25</v>
      </c>
      <c r="BU173" s="1" t="n">
        <v>22</v>
      </c>
      <c r="BV173" s="1" t="n">
        <v>20</v>
      </c>
      <c r="BW173" s="1" t="n">
        <v>23</v>
      </c>
      <c r="BX173" s="1" t="n">
        <v>29</v>
      </c>
      <c r="BY173" s="1" t="n">
        <v>32</v>
      </c>
      <c r="BZ173" s="1" t="n">
        <v>23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22465</v>
      </c>
      <c r="D174" s="1" t="n">
        <v>23251</v>
      </c>
      <c r="E174" s="1" t="s">
        <v>76</v>
      </c>
      <c r="F174" s="1" t="n">
        <v>102</v>
      </c>
      <c r="G174" s="1" t="s">
        <v>453</v>
      </c>
      <c r="H174" s="1" t="s">
        <v>649</v>
      </c>
      <c r="I174" s="1" t="n">
        <v>29</v>
      </c>
      <c r="J174" s="1" t="n">
        <v>8</v>
      </c>
      <c r="K174" s="1" t="s">
        <v>180</v>
      </c>
      <c r="L174" s="1" t="s">
        <v>617</v>
      </c>
      <c r="M174" s="1" t="s">
        <v>752</v>
      </c>
      <c r="N174" s="1" t="s">
        <v>183</v>
      </c>
      <c r="O174" s="1" t="n">
        <v>17</v>
      </c>
      <c r="P174" s="1" t="n">
        <v>17</v>
      </c>
      <c r="Q174" s="1" t="n">
        <v>18</v>
      </c>
      <c r="R174" s="1" t="n">
        <v>19</v>
      </c>
      <c r="S174" s="1" t="n">
        <v>20</v>
      </c>
      <c r="T174" s="1" t="n">
        <v>19</v>
      </c>
      <c r="U174" s="1" t="n">
        <v>19</v>
      </c>
      <c r="V174" s="1" t="n">
        <v>18</v>
      </c>
      <c r="W174" s="1" t="n">
        <v>18</v>
      </c>
      <c r="X174" s="1" t="n">
        <v>22</v>
      </c>
      <c r="Y174" s="1" t="n">
        <v>22</v>
      </c>
      <c r="Z174" s="1" t="n">
        <v>24</v>
      </c>
      <c r="AA174" s="1" t="n">
        <v>27</v>
      </c>
      <c r="AB174" s="1" t="n">
        <v>24</v>
      </c>
      <c r="AC174" s="1" t="n">
        <v>18</v>
      </c>
      <c r="AD174" s="1" t="n">
        <v>12</v>
      </c>
      <c r="AE174" s="1" t="n">
        <v>24</v>
      </c>
      <c r="AF174" s="1" t="n">
        <v>26</v>
      </c>
      <c r="AG174" s="1" t="n">
        <v>31</v>
      </c>
      <c r="AH174" s="1" t="n">
        <v>41</v>
      </c>
      <c r="AI174" s="1" t="n">
        <v>41</v>
      </c>
      <c r="AJ174" s="1" t="n">
        <v>34</v>
      </c>
      <c r="AK174" s="1" t="n">
        <v>26</v>
      </c>
      <c r="AL174" s="1" t="n">
        <v>20</v>
      </c>
      <c r="AM174" s="1" t="n">
        <v>33</v>
      </c>
      <c r="AN174" s="1" t="n">
        <v>34</v>
      </c>
      <c r="AO174" s="1" t="n">
        <v>43</v>
      </c>
      <c r="AP174" s="1" t="n">
        <v>36</v>
      </c>
      <c r="AQ174" s="1" t="n">
        <v>32</v>
      </c>
      <c r="AR174" s="1" t="n">
        <v>45</v>
      </c>
      <c r="AS174" s="1" t="n">
        <v>33</v>
      </c>
      <c r="AT174" s="1" t="n">
        <v>24</v>
      </c>
      <c r="AU174" s="1" t="n">
        <v>27</v>
      </c>
      <c r="AV174" s="1" t="n">
        <v>35</v>
      </c>
      <c r="AW174" s="1" t="n">
        <v>43</v>
      </c>
      <c r="AX174" s="1" t="n">
        <v>35</v>
      </c>
      <c r="AY174" s="1" t="n">
        <v>34</v>
      </c>
      <c r="AZ174" s="1" t="n">
        <v>45</v>
      </c>
      <c r="BA174" s="1" t="n">
        <v>34</v>
      </c>
      <c r="BB174" s="1" t="n">
        <v>22</v>
      </c>
      <c r="BC174" s="1" t="n">
        <v>20</v>
      </c>
      <c r="BD174" s="1" t="n">
        <v>26</v>
      </c>
      <c r="BE174" s="1" t="n">
        <v>33</v>
      </c>
      <c r="BF174" s="1" t="n">
        <v>40</v>
      </c>
      <c r="BG174" s="1" t="n">
        <v>40</v>
      </c>
      <c r="BH174" s="1" t="n">
        <v>33</v>
      </c>
      <c r="BI174" s="1" t="n">
        <v>29</v>
      </c>
      <c r="BJ174" s="1" t="n">
        <v>23</v>
      </c>
      <c r="BK174" s="1" t="n">
        <v>18</v>
      </c>
      <c r="BL174" s="1" t="n">
        <v>21</v>
      </c>
      <c r="BM174" s="1" t="n">
        <v>27</v>
      </c>
      <c r="BN174" s="1" t="n">
        <v>29</v>
      </c>
      <c r="BO174" s="1" t="n">
        <v>29</v>
      </c>
      <c r="BP174" s="1" t="n">
        <v>26</v>
      </c>
      <c r="BQ174" s="1" t="n">
        <v>22</v>
      </c>
      <c r="BR174" s="1" t="n">
        <v>19</v>
      </c>
      <c r="BS174" s="1" t="n">
        <v>15</v>
      </c>
      <c r="BT174" s="1" t="n">
        <v>16</v>
      </c>
      <c r="BU174" s="1" t="n">
        <v>19</v>
      </c>
      <c r="BV174" s="1" t="n">
        <v>24</v>
      </c>
      <c r="BW174" s="1" t="n">
        <v>25</v>
      </c>
      <c r="BX174" s="1" t="n">
        <v>20</v>
      </c>
      <c r="BY174" s="1" t="n">
        <v>16</v>
      </c>
      <c r="BZ174" s="1" t="n">
        <v>16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22465</v>
      </c>
      <c r="D175" s="1" t="n">
        <v>23251</v>
      </c>
      <c r="E175" s="1" t="s">
        <v>78</v>
      </c>
      <c r="F175" s="1" t="n">
        <v>101</v>
      </c>
      <c r="G175" s="1" t="s">
        <v>453</v>
      </c>
      <c r="H175" s="1" t="s">
        <v>650</v>
      </c>
      <c r="I175" s="1" t="n">
        <v>30</v>
      </c>
      <c r="J175" s="1" t="n">
        <v>10</v>
      </c>
      <c r="K175" s="1" t="s">
        <v>180</v>
      </c>
      <c r="L175" s="1" t="s">
        <v>617</v>
      </c>
      <c r="M175" s="1" t="s">
        <v>752</v>
      </c>
      <c r="N175" s="1" t="s">
        <v>183</v>
      </c>
      <c r="O175" s="1" t="n">
        <v>19</v>
      </c>
      <c r="P175" s="1" t="n">
        <v>20</v>
      </c>
      <c r="Q175" s="1" t="n">
        <v>19</v>
      </c>
      <c r="R175" s="1" t="n">
        <v>19</v>
      </c>
      <c r="S175" s="1" t="n">
        <v>21</v>
      </c>
      <c r="T175" s="1" t="n">
        <v>19</v>
      </c>
      <c r="U175" s="1" t="n">
        <v>19</v>
      </c>
      <c r="V175" s="1" t="n">
        <v>19</v>
      </c>
      <c r="W175" s="1" t="n">
        <v>18</v>
      </c>
      <c r="X175" s="1" t="n">
        <v>20</v>
      </c>
      <c r="Y175" s="1" t="n">
        <v>26</v>
      </c>
      <c r="Z175" s="1" t="n">
        <v>29</v>
      </c>
      <c r="AA175" s="1" t="n">
        <v>28</v>
      </c>
      <c r="AB175" s="1" t="n">
        <v>25</v>
      </c>
      <c r="AC175" s="1" t="n">
        <v>19</v>
      </c>
      <c r="AD175" s="1" t="n">
        <v>14</v>
      </c>
      <c r="AE175" s="1" t="n">
        <v>23</v>
      </c>
      <c r="AF175" s="1" t="n">
        <v>26</v>
      </c>
      <c r="AG175" s="1" t="n">
        <v>34</v>
      </c>
      <c r="AH175" s="1" t="n">
        <v>40</v>
      </c>
      <c r="AI175" s="1" t="n">
        <v>39</v>
      </c>
      <c r="AJ175" s="1" t="n">
        <v>34</v>
      </c>
      <c r="AK175" s="1" t="n">
        <v>28</v>
      </c>
      <c r="AL175" s="1" t="n">
        <v>20</v>
      </c>
      <c r="AM175" s="1" t="n">
        <v>27</v>
      </c>
      <c r="AN175" s="1" t="n">
        <v>34</v>
      </c>
      <c r="AO175" s="1" t="n">
        <v>44</v>
      </c>
      <c r="AP175" s="1" t="n">
        <v>34</v>
      </c>
      <c r="AQ175" s="1" t="n">
        <v>34</v>
      </c>
      <c r="AR175" s="1" t="n">
        <v>44</v>
      </c>
      <c r="AS175" s="1" t="n">
        <v>32</v>
      </c>
      <c r="AT175" s="1" t="n">
        <v>23</v>
      </c>
      <c r="AU175" s="1" t="n">
        <v>29</v>
      </c>
      <c r="AV175" s="1" t="n">
        <v>32</v>
      </c>
      <c r="AW175" s="1" t="n">
        <v>43</v>
      </c>
      <c r="AX175" s="1" t="n">
        <v>32</v>
      </c>
      <c r="AY175" s="1" t="n">
        <v>30</v>
      </c>
      <c r="AZ175" s="1" t="n">
        <v>43</v>
      </c>
      <c r="BA175" s="1" t="n">
        <v>29</v>
      </c>
      <c r="BB175" s="1" t="n">
        <v>22</v>
      </c>
      <c r="BC175" s="1" t="n">
        <v>23</v>
      </c>
      <c r="BD175" s="1" t="n">
        <v>30</v>
      </c>
      <c r="BE175" s="1" t="n">
        <v>35</v>
      </c>
      <c r="BF175" s="1" t="n">
        <v>40</v>
      </c>
      <c r="BG175" s="1" t="n">
        <v>41</v>
      </c>
      <c r="BH175" s="1" t="n">
        <v>33</v>
      </c>
      <c r="BI175" s="1" t="n">
        <v>27</v>
      </c>
      <c r="BJ175" s="1" t="n">
        <v>23</v>
      </c>
      <c r="BK175" s="1" t="n">
        <v>19</v>
      </c>
      <c r="BL175" s="1" t="n">
        <v>25</v>
      </c>
      <c r="BM175" s="1" t="n">
        <v>25</v>
      </c>
      <c r="BN175" s="1" t="n">
        <v>28</v>
      </c>
      <c r="BO175" s="1" t="n">
        <v>29</v>
      </c>
      <c r="BP175" s="1" t="n">
        <v>26</v>
      </c>
      <c r="BQ175" s="1" t="n">
        <v>20</v>
      </c>
      <c r="BR175" s="1" t="n">
        <v>16</v>
      </c>
      <c r="BS175" s="1" t="n">
        <v>17</v>
      </c>
      <c r="BT175" s="1" t="n">
        <v>19</v>
      </c>
      <c r="BU175" s="1" t="n">
        <v>21</v>
      </c>
      <c r="BV175" s="1" t="n">
        <v>20</v>
      </c>
      <c r="BW175" s="1" t="n">
        <v>22</v>
      </c>
      <c r="BX175" s="1" t="n">
        <v>22</v>
      </c>
      <c r="BY175" s="1" t="n">
        <v>21</v>
      </c>
      <c r="BZ175" s="1" t="n">
        <v>20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" t="s">
        <v>651</v>
      </c>
      <c r="D176" s="1" t="n">
        <v>23718</v>
      </c>
      <c r="E176" s="1" t="s">
        <v>76</v>
      </c>
      <c r="F176" s="1" t="n">
        <v>820</v>
      </c>
      <c r="G176" s="1" t="s">
        <v>652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617</v>
      </c>
      <c r="M176" s="1" t="s">
        <v>752</v>
      </c>
      <c r="N176" s="1" t="s">
        <v>183</v>
      </c>
      <c r="O176" s="1" t="s">
        <v>198</v>
      </c>
      <c r="P176" s="1" t="s">
        <v>198</v>
      </c>
      <c r="Q176" s="1" t="s">
        <v>198</v>
      </c>
      <c r="R176" s="1" t="s">
        <v>198</v>
      </c>
      <c r="S176" s="1" t="s">
        <v>198</v>
      </c>
      <c r="T176" s="1" t="s">
        <v>198</v>
      </c>
      <c r="U176" s="1" t="s">
        <v>198</v>
      </c>
      <c r="V176" s="1" t="s">
        <v>198</v>
      </c>
      <c r="W176" s="1" t="s">
        <v>198</v>
      </c>
      <c r="X176" s="1" t="s">
        <v>198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198</v>
      </c>
      <c r="AX176" s="1" t="s">
        <v>198</v>
      </c>
      <c r="AY176" s="1" t="s">
        <v>198</v>
      </c>
      <c r="AZ176" s="1" t="s">
        <v>198</v>
      </c>
      <c r="BA176" s="1" t="s">
        <v>198</v>
      </c>
      <c r="BB176" s="1" t="s">
        <v>198</v>
      </c>
      <c r="BC176" s="1" t="s">
        <v>198</v>
      </c>
      <c r="BD176" s="1" t="s">
        <v>198</v>
      </c>
      <c r="BE176" s="1" t="s">
        <v>198</v>
      </c>
      <c r="BF176" s="1" t="s">
        <v>198</v>
      </c>
      <c r="BG176" s="1" t="s">
        <v>198</v>
      </c>
      <c r="BH176" s="1" t="s">
        <v>198</v>
      </c>
      <c r="BI176" s="1" t="s">
        <v>198</v>
      </c>
      <c r="BJ176" s="1" t="s">
        <v>198</v>
      </c>
      <c r="BK176" s="1" t="s">
        <v>198</v>
      </c>
      <c r="BL176" s="1" t="s">
        <v>198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198</v>
      </c>
      <c r="BS176" s="1" t="s">
        <v>198</v>
      </c>
      <c r="BT176" s="1" t="s">
        <v>198</v>
      </c>
      <c r="BU176" s="1" t="s">
        <v>198</v>
      </c>
      <c r="BV176" s="1" t="s">
        <v>198</v>
      </c>
      <c r="BW176" s="1" t="s">
        <v>198</v>
      </c>
      <c r="BX176" s="1" t="s">
        <v>198</v>
      </c>
      <c r="BY176" s="1" t="s">
        <v>198</v>
      </c>
      <c r="BZ176" s="1" t="s">
        <v>198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" t="s">
        <v>651</v>
      </c>
      <c r="D177" s="1" t="n">
        <v>23718</v>
      </c>
      <c r="E177" s="1" t="s">
        <v>78</v>
      </c>
      <c r="F177" s="1" t="n">
        <v>819</v>
      </c>
      <c r="G177" s="1" t="s">
        <v>652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617</v>
      </c>
      <c r="M177" s="1" t="s">
        <v>752</v>
      </c>
      <c r="N177" s="1" t="s">
        <v>183</v>
      </c>
      <c r="O177" s="1" t="s">
        <v>198</v>
      </c>
      <c r="P177" s="1" t="s">
        <v>198</v>
      </c>
      <c r="Q177" s="1" t="s">
        <v>198</v>
      </c>
      <c r="R177" s="1" t="s">
        <v>198</v>
      </c>
      <c r="S177" s="1" t="s">
        <v>198</v>
      </c>
      <c r="T177" s="1" t="s">
        <v>198</v>
      </c>
      <c r="U177" s="1" t="s">
        <v>198</v>
      </c>
      <c r="V177" s="1" t="s">
        <v>198</v>
      </c>
      <c r="W177" s="1" t="s">
        <v>198</v>
      </c>
      <c r="X177" s="1" t="s">
        <v>198</v>
      </c>
      <c r="Y177" s="1" t="s">
        <v>198</v>
      </c>
      <c r="Z177" s="1" t="s">
        <v>198</v>
      </c>
      <c r="AA177" s="1" t="s">
        <v>198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198</v>
      </c>
      <c r="AP177" s="1" t="s">
        <v>198</v>
      </c>
      <c r="AQ177" s="1" t="s">
        <v>198</v>
      </c>
      <c r="AR177" s="1" t="s">
        <v>198</v>
      </c>
      <c r="AS177" s="1" t="s">
        <v>198</v>
      </c>
      <c r="AT177" s="1" t="s">
        <v>198</v>
      </c>
      <c r="AU177" s="1" t="s">
        <v>198</v>
      </c>
      <c r="AV177" s="1" t="s">
        <v>198</v>
      </c>
      <c r="AW177" s="1" t="s">
        <v>198</v>
      </c>
      <c r="AX177" s="1" t="s">
        <v>198</v>
      </c>
      <c r="AY177" s="1" t="s">
        <v>198</v>
      </c>
      <c r="AZ177" s="1" t="s">
        <v>198</v>
      </c>
      <c r="BA177" s="1" t="s">
        <v>198</v>
      </c>
      <c r="BB177" s="1" t="s">
        <v>198</v>
      </c>
      <c r="BC177" s="1" t="s">
        <v>198</v>
      </c>
      <c r="BD177" s="1" t="s">
        <v>198</v>
      </c>
      <c r="BE177" s="1" t="s">
        <v>198</v>
      </c>
      <c r="BF177" s="1" t="s">
        <v>198</v>
      </c>
      <c r="BG177" s="1" t="s">
        <v>198</v>
      </c>
      <c r="BH177" s="1" t="s">
        <v>198</v>
      </c>
      <c r="BI177" s="1" t="s">
        <v>198</v>
      </c>
      <c r="BJ177" s="1" t="s">
        <v>198</v>
      </c>
      <c r="BK177" s="1" t="s">
        <v>198</v>
      </c>
      <c r="BL177" s="1" t="s">
        <v>198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198</v>
      </c>
      <c r="BS177" s="1" t="s">
        <v>198</v>
      </c>
      <c r="BT177" s="1" t="s">
        <v>198</v>
      </c>
      <c r="BU177" s="1" t="s">
        <v>198</v>
      </c>
      <c r="BV177" s="1" t="s">
        <v>198</v>
      </c>
      <c r="BW177" s="1" t="s">
        <v>198</v>
      </c>
      <c r="BX177" s="1" t="s">
        <v>198</v>
      </c>
      <c r="BY177" s="1" t="s">
        <v>198</v>
      </c>
      <c r="BZ177" s="1" t="s">
        <v>198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22536</v>
      </c>
      <c r="D178" s="1" t="n">
        <v>23966</v>
      </c>
      <c r="E178" s="1" t="s">
        <v>76</v>
      </c>
      <c r="F178" s="1" t="n">
        <v>294</v>
      </c>
      <c r="G178" s="1" t="s">
        <v>653</v>
      </c>
      <c r="H178" s="1" t="s">
        <v>654</v>
      </c>
      <c r="I178" s="1" t="n">
        <v>22</v>
      </c>
      <c r="J178" s="1" t="n">
        <v>10</v>
      </c>
      <c r="K178" s="1" t="s">
        <v>180</v>
      </c>
      <c r="L178" s="1" t="s">
        <v>617</v>
      </c>
      <c r="M178" s="1" t="s">
        <v>752</v>
      </c>
      <c r="N178" s="1" t="s">
        <v>183</v>
      </c>
      <c r="O178" s="1" t="n">
        <v>18</v>
      </c>
      <c r="P178" s="1" t="n">
        <v>17</v>
      </c>
      <c r="Q178" s="1" t="n">
        <v>19</v>
      </c>
      <c r="R178" s="1" t="n">
        <v>22</v>
      </c>
      <c r="S178" s="1" t="n">
        <v>23</v>
      </c>
      <c r="T178" s="1" t="n">
        <v>16</v>
      </c>
      <c r="U178" s="1" t="n">
        <v>17</v>
      </c>
      <c r="V178" s="1" t="n">
        <v>18</v>
      </c>
      <c r="W178" s="1" t="n">
        <v>21</v>
      </c>
      <c r="X178" s="1" t="n">
        <v>23</v>
      </c>
      <c r="Y178" s="1" t="n">
        <v>26</v>
      </c>
      <c r="Z178" s="1" t="n">
        <v>29</v>
      </c>
      <c r="AA178" s="1" t="n">
        <v>28</v>
      </c>
      <c r="AB178" s="1" t="n">
        <v>25</v>
      </c>
      <c r="AC178" s="1" t="n">
        <v>18</v>
      </c>
      <c r="AD178" s="1" t="n">
        <v>16</v>
      </c>
      <c r="AE178" s="1" t="n">
        <v>24</v>
      </c>
      <c r="AF178" s="1" t="n">
        <v>29</v>
      </c>
      <c r="AG178" s="1" t="n">
        <v>35</v>
      </c>
      <c r="AH178" s="1" t="n">
        <v>39</v>
      </c>
      <c r="AI178" s="1" t="n">
        <v>41</v>
      </c>
      <c r="AJ178" s="1" t="n">
        <v>35</v>
      </c>
      <c r="AK178" s="1" t="n">
        <v>25</v>
      </c>
      <c r="AL178" s="1" t="n">
        <v>25</v>
      </c>
      <c r="AM178" s="1" t="n">
        <v>28</v>
      </c>
      <c r="AN178" s="1" t="n">
        <v>36</v>
      </c>
      <c r="AO178" s="1" t="n">
        <v>43</v>
      </c>
      <c r="AP178" s="1" t="n">
        <v>38</v>
      </c>
      <c r="AQ178" s="1" t="n">
        <v>32</v>
      </c>
      <c r="AR178" s="1" t="n">
        <v>47</v>
      </c>
      <c r="AS178" s="1" t="n">
        <v>37</v>
      </c>
      <c r="AT178" s="1" t="n">
        <v>30</v>
      </c>
      <c r="AU178" s="1" t="n">
        <v>33</v>
      </c>
      <c r="AV178" s="1" t="n">
        <v>40</v>
      </c>
      <c r="AW178" s="1" t="n">
        <v>44</v>
      </c>
      <c r="AX178" s="1" t="n">
        <v>41</v>
      </c>
      <c r="AY178" s="1" t="n">
        <v>41</v>
      </c>
      <c r="AZ178" s="1" t="n">
        <v>47</v>
      </c>
      <c r="BA178" s="1" t="n">
        <v>38</v>
      </c>
      <c r="BB178" s="1" t="n">
        <v>28</v>
      </c>
      <c r="BC178" s="1" t="n">
        <v>31</v>
      </c>
      <c r="BD178" s="1" t="n">
        <v>33</v>
      </c>
      <c r="BE178" s="1" t="n">
        <v>39</v>
      </c>
      <c r="BF178" s="1" t="n">
        <v>42</v>
      </c>
      <c r="BG178" s="1" t="n">
        <v>46</v>
      </c>
      <c r="BH178" s="1" t="n">
        <v>39</v>
      </c>
      <c r="BI178" s="1" t="n">
        <v>33</v>
      </c>
      <c r="BJ178" s="1" t="n">
        <v>26</v>
      </c>
      <c r="BK178" s="1" t="n">
        <v>27</v>
      </c>
      <c r="BL178" s="1" t="n">
        <v>29</v>
      </c>
      <c r="BM178" s="1" t="n">
        <v>33</v>
      </c>
      <c r="BN178" s="1" t="n">
        <v>34</v>
      </c>
      <c r="BO178" s="1" t="n">
        <v>29</v>
      </c>
      <c r="BP178" s="1" t="n">
        <v>25</v>
      </c>
      <c r="BQ178" s="1" t="n">
        <v>22</v>
      </c>
      <c r="BR178" s="1" t="n">
        <v>21</v>
      </c>
      <c r="BS178" s="1" t="n">
        <v>19</v>
      </c>
      <c r="BT178" s="1" t="n">
        <v>20</v>
      </c>
      <c r="BU178" s="1" t="n">
        <v>19</v>
      </c>
      <c r="BV178" s="1" t="n">
        <v>22</v>
      </c>
      <c r="BW178" s="1" t="n">
        <v>25</v>
      </c>
      <c r="BX178" s="1" t="n">
        <v>23</v>
      </c>
      <c r="BY178" s="1" t="n">
        <v>18</v>
      </c>
      <c r="BZ178" s="1" t="n">
        <v>20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22536</v>
      </c>
      <c r="D179" s="1" t="n">
        <v>23966</v>
      </c>
      <c r="E179" s="1" t="s">
        <v>78</v>
      </c>
      <c r="F179" s="1" t="n">
        <v>292</v>
      </c>
      <c r="G179" s="1" t="s">
        <v>653</v>
      </c>
      <c r="H179" s="1" t="s">
        <v>655</v>
      </c>
      <c r="I179" s="1" t="n">
        <v>23</v>
      </c>
      <c r="J179" s="1" t="n">
        <v>9</v>
      </c>
      <c r="K179" s="1" t="s">
        <v>180</v>
      </c>
      <c r="L179" s="1" t="s">
        <v>617</v>
      </c>
      <c r="M179" s="1" t="s">
        <v>752</v>
      </c>
      <c r="N179" s="1" t="s">
        <v>183</v>
      </c>
      <c r="O179" s="1" t="n">
        <v>19</v>
      </c>
      <c r="P179" s="1" t="n">
        <v>18</v>
      </c>
      <c r="Q179" s="1" t="n">
        <v>18</v>
      </c>
      <c r="R179" s="1" t="n">
        <v>22</v>
      </c>
      <c r="S179" s="1" t="n">
        <v>21</v>
      </c>
      <c r="T179" s="1" t="n">
        <v>16</v>
      </c>
      <c r="U179" s="1" t="n">
        <v>14</v>
      </c>
      <c r="V179" s="1" t="n">
        <v>14</v>
      </c>
      <c r="W179" s="1" t="n">
        <v>21</v>
      </c>
      <c r="X179" s="1" t="n">
        <v>24</v>
      </c>
      <c r="Y179" s="1" t="n">
        <v>26</v>
      </c>
      <c r="Z179" s="1" t="n">
        <v>30</v>
      </c>
      <c r="AA179" s="1" t="n">
        <v>29</v>
      </c>
      <c r="AB179" s="1" t="n">
        <v>22</v>
      </c>
      <c r="AC179" s="1" t="n">
        <v>18</v>
      </c>
      <c r="AD179" s="1" t="n">
        <v>17</v>
      </c>
      <c r="AE179" s="1" t="n">
        <v>26</v>
      </c>
      <c r="AF179" s="1" t="n">
        <v>30</v>
      </c>
      <c r="AG179" s="1" t="n">
        <v>37</v>
      </c>
      <c r="AH179" s="1" t="n">
        <v>42</v>
      </c>
      <c r="AI179" s="1" t="n">
        <v>41</v>
      </c>
      <c r="AJ179" s="1" t="n">
        <v>36</v>
      </c>
      <c r="AK179" s="1" t="n">
        <v>27</v>
      </c>
      <c r="AL179" s="1" t="n">
        <v>21</v>
      </c>
      <c r="AM179" s="1" t="n">
        <v>31</v>
      </c>
      <c r="AN179" s="1" t="n">
        <v>38</v>
      </c>
      <c r="AO179" s="1" t="n">
        <v>46</v>
      </c>
      <c r="AP179" s="1" t="n">
        <v>44</v>
      </c>
      <c r="AQ179" s="1" t="n">
        <v>38</v>
      </c>
      <c r="AR179" s="1" t="n">
        <v>50</v>
      </c>
      <c r="AS179" s="1" t="n">
        <v>39</v>
      </c>
      <c r="AT179" s="1" t="n">
        <v>29</v>
      </c>
      <c r="AU179" s="1" t="n">
        <v>34</v>
      </c>
      <c r="AV179" s="1" t="n">
        <v>42</v>
      </c>
      <c r="AW179" s="1" t="n">
        <v>48</v>
      </c>
      <c r="AX179" s="1" t="n">
        <v>42</v>
      </c>
      <c r="AY179" s="1" t="n">
        <v>41</v>
      </c>
      <c r="AZ179" s="1" t="n">
        <v>50</v>
      </c>
      <c r="BA179" s="1" t="n">
        <v>38</v>
      </c>
      <c r="BB179" s="1" t="n">
        <v>29</v>
      </c>
      <c r="BC179" s="1" t="n">
        <v>33</v>
      </c>
      <c r="BD179" s="1" t="n">
        <v>36</v>
      </c>
      <c r="BE179" s="1" t="n">
        <v>41</v>
      </c>
      <c r="BF179" s="1" t="n">
        <v>46</v>
      </c>
      <c r="BG179" s="1" t="n">
        <v>48</v>
      </c>
      <c r="BH179" s="1" t="n">
        <v>38</v>
      </c>
      <c r="BI179" s="1" t="n">
        <v>32</v>
      </c>
      <c r="BJ179" s="1" t="n">
        <v>23</v>
      </c>
      <c r="BK179" s="1" t="n">
        <v>26</v>
      </c>
      <c r="BL179" s="1" t="n">
        <v>31</v>
      </c>
      <c r="BM179" s="1" t="n">
        <v>29</v>
      </c>
      <c r="BN179" s="1" t="n">
        <v>33</v>
      </c>
      <c r="BO179" s="1" t="n">
        <v>34</v>
      </c>
      <c r="BP179" s="1" t="n">
        <v>29</v>
      </c>
      <c r="BQ179" s="1" t="n">
        <v>24</v>
      </c>
      <c r="BR179" s="1" t="n">
        <v>21</v>
      </c>
      <c r="BS179" s="1" t="n">
        <v>19</v>
      </c>
      <c r="BT179" s="1" t="n">
        <v>23</v>
      </c>
      <c r="BU179" s="1" t="n">
        <v>22</v>
      </c>
      <c r="BV179" s="1" t="n">
        <v>25</v>
      </c>
      <c r="BW179" s="1" t="n">
        <v>30</v>
      </c>
      <c r="BX179" s="1" t="n">
        <v>22</v>
      </c>
      <c r="BY179" s="1" t="n">
        <v>19</v>
      </c>
      <c r="BZ179" s="1" t="n">
        <v>14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" t="s">
        <v>656</v>
      </c>
      <c r="D180" s="1" t="n">
        <v>24282</v>
      </c>
      <c r="E180" s="1" t="s">
        <v>76</v>
      </c>
      <c r="F180" s="1" t="n">
        <v>20</v>
      </c>
      <c r="G180" s="1" t="s">
        <v>210</v>
      </c>
      <c r="H180" s="1" t="s">
        <v>657</v>
      </c>
      <c r="I180" s="1" t="n">
        <v>15</v>
      </c>
      <c r="J180" s="1" t="n">
        <v>9</v>
      </c>
      <c r="K180" s="1" t="s">
        <v>180</v>
      </c>
      <c r="L180" s="1" t="s">
        <v>617</v>
      </c>
      <c r="M180" s="1" t="s">
        <v>752</v>
      </c>
      <c r="N180" s="1" t="s">
        <v>183</v>
      </c>
      <c r="O180" s="1" t="n">
        <v>17</v>
      </c>
      <c r="P180" s="1" t="n">
        <v>20</v>
      </c>
      <c r="Q180" s="1" t="n">
        <v>22</v>
      </c>
      <c r="R180" s="1" t="n">
        <v>23</v>
      </c>
      <c r="S180" s="1" t="n">
        <v>23</v>
      </c>
      <c r="T180" s="1" t="n">
        <v>24</v>
      </c>
      <c r="U180" s="1" t="n">
        <v>22</v>
      </c>
      <c r="V180" s="1" t="n">
        <v>17</v>
      </c>
      <c r="W180" s="1" t="n">
        <v>18</v>
      </c>
      <c r="X180" s="1" t="n">
        <v>25</v>
      </c>
      <c r="Y180" s="1" t="n">
        <v>26</v>
      </c>
      <c r="Z180" s="1" t="n">
        <v>29</v>
      </c>
      <c r="AA180" s="1" t="n">
        <v>24</v>
      </c>
      <c r="AB180" s="1" t="n">
        <v>18</v>
      </c>
      <c r="AC180" s="1" t="n">
        <v>17</v>
      </c>
      <c r="AD180" s="1" t="n">
        <v>19</v>
      </c>
      <c r="AE180" s="1" t="n">
        <v>25</v>
      </c>
      <c r="AF180" s="1" t="n">
        <v>28</v>
      </c>
      <c r="AG180" s="1" t="n">
        <v>36</v>
      </c>
      <c r="AH180" s="1" t="n">
        <v>38</v>
      </c>
      <c r="AI180" s="1" t="n">
        <v>37</v>
      </c>
      <c r="AJ180" s="1" t="n">
        <v>31</v>
      </c>
      <c r="AK180" s="1" t="n">
        <v>24</v>
      </c>
      <c r="AL180" s="1" t="n">
        <v>22</v>
      </c>
      <c r="AM180" s="1" t="n">
        <v>29</v>
      </c>
      <c r="AN180" s="1" t="n">
        <v>36</v>
      </c>
      <c r="AO180" s="1" t="n">
        <v>32</v>
      </c>
      <c r="AP180" s="1" t="n">
        <v>21</v>
      </c>
      <c r="AQ180" s="1" t="n">
        <v>36</v>
      </c>
      <c r="AR180" s="1" t="n">
        <v>38</v>
      </c>
      <c r="AS180" s="1" t="n">
        <v>31</v>
      </c>
      <c r="AT180" s="1" t="s">
        <v>198</v>
      </c>
      <c r="AU180" s="1" t="n">
        <v>22</v>
      </c>
      <c r="AV180" s="1" t="n">
        <v>29</v>
      </c>
      <c r="AW180" s="1" t="n">
        <v>34</v>
      </c>
      <c r="AX180" s="1" t="n">
        <v>28</v>
      </c>
      <c r="AY180" s="1" t="n">
        <v>39</v>
      </c>
      <c r="AZ180" s="1" t="n">
        <v>36</v>
      </c>
      <c r="BA180" s="1" t="n">
        <v>26</v>
      </c>
      <c r="BB180" s="1" t="s">
        <v>198</v>
      </c>
      <c r="BC180" s="1" t="n">
        <v>23</v>
      </c>
      <c r="BD180" s="1" t="n">
        <v>23</v>
      </c>
      <c r="BE180" s="1" t="n">
        <v>28</v>
      </c>
      <c r="BF180" s="1" t="n">
        <v>31</v>
      </c>
      <c r="BG180" s="1" t="n">
        <v>29</v>
      </c>
      <c r="BH180" s="1" t="n">
        <v>25</v>
      </c>
      <c r="BI180" s="1" t="n">
        <v>21</v>
      </c>
      <c r="BJ180" s="1" t="n">
        <v>25</v>
      </c>
      <c r="BK180" s="1" t="n">
        <v>20</v>
      </c>
      <c r="BL180" s="1" t="n">
        <v>19</v>
      </c>
      <c r="BM180" s="1" t="n">
        <v>22</v>
      </c>
      <c r="BN180" s="1" t="n">
        <v>19</v>
      </c>
      <c r="BO180" s="1" t="n">
        <v>20</v>
      </c>
      <c r="BP180" s="1" t="n">
        <v>20</v>
      </c>
      <c r="BQ180" s="1" t="n">
        <v>15</v>
      </c>
      <c r="BR180" s="1" t="n">
        <v>25</v>
      </c>
      <c r="BS180" s="1" t="n">
        <v>19</v>
      </c>
      <c r="BT180" s="1" t="n">
        <v>18</v>
      </c>
      <c r="BU180" s="1" t="n">
        <v>18</v>
      </c>
      <c r="BV180" s="1" t="n">
        <v>21</v>
      </c>
      <c r="BW180" s="1" t="n">
        <v>17</v>
      </c>
      <c r="BX180" s="1" t="n">
        <v>18</v>
      </c>
      <c r="BY180" s="1" t="n">
        <v>20</v>
      </c>
      <c r="BZ180" s="1" t="n">
        <v>24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s">
        <v>656</v>
      </c>
      <c r="D181" s="1" t="n">
        <v>24282</v>
      </c>
      <c r="E181" s="1" t="s">
        <v>78</v>
      </c>
      <c r="F181" s="1" t="n">
        <v>19</v>
      </c>
      <c r="G181" s="1" t="s">
        <v>210</v>
      </c>
      <c r="H181" s="1" t="s">
        <v>658</v>
      </c>
      <c r="I181" s="1" t="n">
        <v>21</v>
      </c>
      <c r="J181" s="1" t="n">
        <v>11</v>
      </c>
      <c r="K181" s="1" t="s">
        <v>180</v>
      </c>
      <c r="L181" s="1" t="s">
        <v>617</v>
      </c>
      <c r="M181" s="1" t="s">
        <v>752</v>
      </c>
      <c r="N181" s="1" t="s">
        <v>183</v>
      </c>
      <c r="O181" s="1" t="n">
        <v>15</v>
      </c>
      <c r="P181" s="1" t="n">
        <v>15</v>
      </c>
      <c r="Q181" s="1" t="n">
        <v>16</v>
      </c>
      <c r="R181" s="1" t="n">
        <v>19</v>
      </c>
      <c r="S181" s="1" t="n">
        <v>21</v>
      </c>
      <c r="T181" s="1" t="n">
        <v>26</v>
      </c>
      <c r="U181" s="1" t="n">
        <v>20</v>
      </c>
      <c r="V181" s="1" t="n">
        <v>18</v>
      </c>
      <c r="W181" s="1" t="n">
        <v>18</v>
      </c>
      <c r="X181" s="1" t="n">
        <v>21</v>
      </c>
      <c r="Y181" s="1" t="n">
        <v>24</v>
      </c>
      <c r="Z181" s="1" t="n">
        <v>28</v>
      </c>
      <c r="AA181" s="1" t="n">
        <v>26</v>
      </c>
      <c r="AB181" s="1" t="n">
        <v>23</v>
      </c>
      <c r="AC181" s="1" t="n">
        <v>20</v>
      </c>
      <c r="AD181" s="1" t="n">
        <v>16</v>
      </c>
      <c r="AE181" s="1" t="n">
        <v>25</v>
      </c>
      <c r="AF181" s="1" t="n">
        <v>29</v>
      </c>
      <c r="AG181" s="1" t="n">
        <v>35</v>
      </c>
      <c r="AH181" s="1" t="n">
        <v>41</v>
      </c>
      <c r="AI181" s="1" t="n">
        <v>38</v>
      </c>
      <c r="AJ181" s="1" t="n">
        <v>35</v>
      </c>
      <c r="AK181" s="1" t="n">
        <v>29</v>
      </c>
      <c r="AL181" s="1" t="n">
        <v>30</v>
      </c>
      <c r="AM181" s="1" t="n">
        <v>28</v>
      </c>
      <c r="AN181" s="1" t="n">
        <v>32</v>
      </c>
      <c r="AO181" s="1" t="n">
        <v>38</v>
      </c>
      <c r="AP181" s="1" t="n">
        <v>29</v>
      </c>
      <c r="AQ181" s="1" t="n">
        <v>32</v>
      </c>
      <c r="AR181" s="1" t="n">
        <v>43</v>
      </c>
      <c r="AS181" s="1" t="n">
        <v>36</v>
      </c>
      <c r="AT181" s="1" t="n">
        <v>25</v>
      </c>
      <c r="AU181" s="1" t="n">
        <v>31</v>
      </c>
      <c r="AV181" s="1" t="n">
        <v>37</v>
      </c>
      <c r="AW181" s="1" t="n">
        <v>39</v>
      </c>
      <c r="AX181" s="1" t="n">
        <v>30</v>
      </c>
      <c r="AY181" s="1" t="n">
        <v>33</v>
      </c>
      <c r="AZ181" s="1" t="n">
        <v>41</v>
      </c>
      <c r="BA181" s="1" t="n">
        <v>34</v>
      </c>
      <c r="BB181" s="1" t="n">
        <v>24</v>
      </c>
      <c r="BC181" s="1" t="n">
        <v>26</v>
      </c>
      <c r="BD181" s="1" t="n">
        <v>30</v>
      </c>
      <c r="BE181" s="1" t="n">
        <v>33</v>
      </c>
      <c r="BF181" s="1" t="n">
        <v>39</v>
      </c>
      <c r="BG181" s="1" t="n">
        <v>40</v>
      </c>
      <c r="BH181" s="1" t="n">
        <v>33</v>
      </c>
      <c r="BI181" s="1" t="n">
        <v>28</v>
      </c>
      <c r="BJ181" s="1" t="n">
        <v>19</v>
      </c>
      <c r="BK181" s="1" t="n">
        <v>20</v>
      </c>
      <c r="BL181" s="1" t="n">
        <v>24</v>
      </c>
      <c r="BM181" s="1" t="n">
        <v>26</v>
      </c>
      <c r="BN181" s="1" t="n">
        <v>30</v>
      </c>
      <c r="BO181" s="1" t="n">
        <v>31</v>
      </c>
      <c r="BP181" s="1" t="n">
        <v>27</v>
      </c>
      <c r="BQ181" s="1" t="n">
        <v>23</v>
      </c>
      <c r="BR181" s="1" t="n">
        <v>19</v>
      </c>
      <c r="BS181" s="1" t="n">
        <v>19</v>
      </c>
      <c r="BT181" s="1" t="n">
        <v>23</v>
      </c>
      <c r="BU181" s="1" t="n">
        <v>23</v>
      </c>
      <c r="BV181" s="1" t="n">
        <v>22</v>
      </c>
      <c r="BW181" s="1" t="n">
        <v>25</v>
      </c>
      <c r="BX181" s="1" t="n">
        <v>23</v>
      </c>
      <c r="BY181" s="1" t="n">
        <v>18</v>
      </c>
      <c r="BZ181" s="1" t="n">
        <v>20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s">
        <v>659</v>
      </c>
      <c r="D182" s="1" t="n">
        <v>25024</v>
      </c>
      <c r="E182" s="1" t="s">
        <v>76</v>
      </c>
      <c r="F182" s="1" t="n">
        <v>252</v>
      </c>
      <c r="G182" s="17" t="n">
        <v>42681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617</v>
      </c>
      <c r="M182" s="1" t="s">
        <v>752</v>
      </c>
      <c r="N182" s="1" t="s">
        <v>183</v>
      </c>
      <c r="O182" s="1" t="n">
        <v>19</v>
      </c>
      <c r="P182" s="1" t="n">
        <v>17</v>
      </c>
      <c r="Q182" s="1" t="n">
        <v>16</v>
      </c>
      <c r="R182" s="1" t="n">
        <v>19</v>
      </c>
      <c r="S182" s="1" t="n">
        <v>23</v>
      </c>
      <c r="T182" s="1" t="n">
        <v>26</v>
      </c>
      <c r="U182" s="1" t="n">
        <v>30</v>
      </c>
      <c r="V182" s="1" t="n">
        <v>19</v>
      </c>
      <c r="W182" s="1" t="n">
        <v>17</v>
      </c>
      <c r="X182" s="1" t="n">
        <v>19</v>
      </c>
      <c r="Y182" s="1" t="n">
        <v>22</v>
      </c>
      <c r="Z182" s="1" t="n">
        <v>23</v>
      </c>
      <c r="AA182" s="1" t="n">
        <v>22</v>
      </c>
      <c r="AB182" s="1" t="n">
        <v>23</v>
      </c>
      <c r="AC182" s="1" t="n">
        <v>28</v>
      </c>
      <c r="AD182" s="1" t="n">
        <v>33</v>
      </c>
      <c r="AE182" s="1" t="n">
        <v>21</v>
      </c>
      <c r="AF182" s="1" t="n">
        <v>27</v>
      </c>
      <c r="AG182" s="1" t="n">
        <v>31</v>
      </c>
      <c r="AH182" s="1" t="n">
        <v>34</v>
      </c>
      <c r="AI182" s="1" t="n">
        <v>32</v>
      </c>
      <c r="AJ182" s="1" t="n">
        <v>27</v>
      </c>
      <c r="AK182" s="1" t="n">
        <v>20</v>
      </c>
      <c r="AL182" s="1" t="n">
        <v>24</v>
      </c>
      <c r="AM182" s="1" t="n">
        <v>24</v>
      </c>
      <c r="AN182" s="1" t="n">
        <v>30</v>
      </c>
      <c r="AO182" s="1" t="n">
        <v>36</v>
      </c>
      <c r="AP182" s="1" t="n">
        <v>32</v>
      </c>
      <c r="AQ182" s="1" t="n">
        <v>27</v>
      </c>
      <c r="AR182" s="1" t="n">
        <v>38</v>
      </c>
      <c r="AS182" s="1" t="n">
        <v>27</v>
      </c>
      <c r="AT182" s="1" t="n">
        <v>24</v>
      </c>
      <c r="AU182" s="1" t="n">
        <v>29</v>
      </c>
      <c r="AV182" s="1" t="n">
        <v>35</v>
      </c>
      <c r="AW182" s="1" t="n">
        <v>40</v>
      </c>
      <c r="AX182" s="1" t="n">
        <v>31</v>
      </c>
      <c r="AY182" s="1" t="n">
        <v>29</v>
      </c>
      <c r="AZ182" s="1" t="n">
        <v>37</v>
      </c>
      <c r="BA182" s="1" t="n">
        <v>28</v>
      </c>
      <c r="BB182" s="1" t="n">
        <v>21</v>
      </c>
      <c r="BC182" s="1" t="n">
        <v>26</v>
      </c>
      <c r="BD182" s="1" t="n">
        <v>30</v>
      </c>
      <c r="BE182" s="1" t="n">
        <v>31</v>
      </c>
      <c r="BF182" s="1" t="n">
        <v>34</v>
      </c>
      <c r="BG182" s="1" t="n">
        <v>33</v>
      </c>
      <c r="BH182" s="1" t="n">
        <v>29</v>
      </c>
      <c r="BI182" s="1" t="n">
        <v>22</v>
      </c>
      <c r="BJ182" s="1" t="n">
        <v>20</v>
      </c>
      <c r="BK182" s="1" t="n">
        <v>20</v>
      </c>
      <c r="BL182" s="1" t="n">
        <v>20</v>
      </c>
      <c r="BM182" s="1" t="n">
        <v>23</v>
      </c>
      <c r="BN182" s="1" t="n">
        <v>27</v>
      </c>
      <c r="BO182" s="1" t="n">
        <v>25</v>
      </c>
      <c r="BP182" s="1" t="n">
        <v>22</v>
      </c>
      <c r="BQ182" s="1" t="n">
        <v>17</v>
      </c>
      <c r="BR182" s="1" t="n">
        <v>14</v>
      </c>
      <c r="BS182" s="1" t="n">
        <v>17</v>
      </c>
      <c r="BT182" s="1" t="n">
        <v>19</v>
      </c>
      <c r="BU182" s="1" t="n">
        <v>18</v>
      </c>
      <c r="BV182" s="1" t="n">
        <v>18</v>
      </c>
      <c r="BW182" s="1" t="n">
        <v>20</v>
      </c>
      <c r="BX182" s="1" t="n">
        <v>16</v>
      </c>
      <c r="BY182" s="1" t="n">
        <v>15</v>
      </c>
      <c r="BZ182" s="1" t="n">
        <v>16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" t="s">
        <v>659</v>
      </c>
      <c r="D183" s="1" t="n">
        <v>25024</v>
      </c>
      <c r="E183" s="1" t="s">
        <v>78</v>
      </c>
      <c r="F183" s="1" t="n">
        <v>251</v>
      </c>
      <c r="G183" s="17" t="n">
        <v>42681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617</v>
      </c>
      <c r="M183" s="1" t="s">
        <v>752</v>
      </c>
      <c r="N183" s="1" t="s">
        <v>183</v>
      </c>
      <c r="O183" s="1" t="n">
        <v>21</v>
      </c>
      <c r="P183" s="1" t="n">
        <v>18</v>
      </c>
      <c r="Q183" s="1" t="n">
        <v>20</v>
      </c>
      <c r="R183" s="1" t="n">
        <v>19</v>
      </c>
      <c r="S183" s="1" t="n">
        <v>16</v>
      </c>
      <c r="T183" s="1" t="n">
        <v>15</v>
      </c>
      <c r="U183" s="1" t="n">
        <v>20</v>
      </c>
      <c r="V183" s="1" t="s">
        <v>198</v>
      </c>
      <c r="W183" s="1" t="n">
        <v>20</v>
      </c>
      <c r="X183" s="1" t="n">
        <v>21</v>
      </c>
      <c r="Y183" s="1" t="n">
        <v>23</v>
      </c>
      <c r="Z183" s="1" t="n">
        <v>27</v>
      </c>
      <c r="AA183" s="1" t="n">
        <v>26</v>
      </c>
      <c r="AB183" s="1" t="n">
        <v>22</v>
      </c>
      <c r="AC183" s="1" t="n">
        <v>19</v>
      </c>
      <c r="AD183" s="1" t="n">
        <v>19</v>
      </c>
      <c r="AE183" s="1" t="n">
        <v>22</v>
      </c>
      <c r="AF183" s="1" t="n">
        <v>26</v>
      </c>
      <c r="AG183" s="1" t="n">
        <v>26</v>
      </c>
      <c r="AH183" s="1" t="n">
        <v>35</v>
      </c>
      <c r="AI183" s="1" t="n">
        <v>36</v>
      </c>
      <c r="AJ183" s="1" t="n">
        <v>32</v>
      </c>
      <c r="AK183" s="1" t="n">
        <v>22</v>
      </c>
      <c r="AL183" s="1" t="n">
        <v>24</v>
      </c>
      <c r="AM183" s="1" t="n">
        <v>24</v>
      </c>
      <c r="AN183" s="1" t="n">
        <v>22</v>
      </c>
      <c r="AO183" s="1" t="n">
        <v>35</v>
      </c>
      <c r="AP183" s="1" t="n">
        <v>26</v>
      </c>
      <c r="AQ183" s="1" t="n">
        <v>26</v>
      </c>
      <c r="AR183" s="1" t="n">
        <v>38</v>
      </c>
      <c r="AS183" s="1" t="n">
        <v>30</v>
      </c>
      <c r="AT183" s="1" t="n">
        <v>24</v>
      </c>
      <c r="AU183" s="1" t="n">
        <v>24</v>
      </c>
      <c r="AV183" s="1" t="n">
        <v>24</v>
      </c>
      <c r="AW183" s="1" t="n">
        <v>36</v>
      </c>
      <c r="AX183" s="1" t="n">
        <v>26</v>
      </c>
      <c r="AY183" s="1" t="n">
        <v>34</v>
      </c>
      <c r="AZ183" s="1" t="n">
        <v>39</v>
      </c>
      <c r="BA183" s="1" t="n">
        <v>31</v>
      </c>
      <c r="BB183" s="1" t="n">
        <v>21</v>
      </c>
      <c r="BC183" s="1" t="n">
        <v>28</v>
      </c>
      <c r="BD183" s="1" t="n">
        <v>32</v>
      </c>
      <c r="BE183" s="1" t="n">
        <v>34</v>
      </c>
      <c r="BF183" s="1" t="n">
        <v>37</v>
      </c>
      <c r="BG183" s="1" t="n">
        <v>37</v>
      </c>
      <c r="BH183" s="1" t="n">
        <v>35</v>
      </c>
      <c r="BI183" s="1" t="n">
        <v>26</v>
      </c>
      <c r="BJ183" s="1" t="n">
        <v>19</v>
      </c>
      <c r="BK183" s="1" t="n">
        <v>21</v>
      </c>
      <c r="BL183" s="1" t="n">
        <v>24</v>
      </c>
      <c r="BM183" s="1" t="n">
        <v>26</v>
      </c>
      <c r="BN183" s="1" t="n">
        <v>29</v>
      </c>
      <c r="BO183" s="1" t="n">
        <v>29</v>
      </c>
      <c r="BP183" s="1" t="n">
        <v>23</v>
      </c>
      <c r="BQ183" s="1" t="n">
        <v>19</v>
      </c>
      <c r="BR183" s="1" t="n">
        <v>16</v>
      </c>
      <c r="BS183" s="1" t="n">
        <v>20</v>
      </c>
      <c r="BT183" s="1" t="n">
        <v>20</v>
      </c>
      <c r="BU183" s="1" t="n">
        <v>24</v>
      </c>
      <c r="BV183" s="1" t="n">
        <v>21</v>
      </c>
      <c r="BW183" s="1" t="n">
        <v>23</v>
      </c>
      <c r="BX183" s="1" t="n">
        <v>18</v>
      </c>
      <c r="BY183" s="1" t="n">
        <v>15</v>
      </c>
      <c r="BZ183" s="1" t="n">
        <v>17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617</v>
      </c>
      <c r="M184" s="1" t="s">
        <v>752</v>
      </c>
      <c r="N184" s="1" t="s">
        <v>183</v>
      </c>
      <c r="O184" s="1" t="n">
        <v>22</v>
      </c>
      <c r="P184" s="1" t="n">
        <v>23</v>
      </c>
      <c r="Q184" s="1" t="n">
        <v>20</v>
      </c>
      <c r="R184" s="1" t="n">
        <v>21</v>
      </c>
      <c r="S184" s="1" t="n">
        <v>19</v>
      </c>
      <c r="T184" s="1" t="n">
        <v>17</v>
      </c>
      <c r="U184" s="1" t="n">
        <v>18</v>
      </c>
      <c r="V184" s="1" t="n">
        <v>23</v>
      </c>
      <c r="W184" s="1" t="n">
        <v>20</v>
      </c>
      <c r="X184" s="1" t="n">
        <v>21</v>
      </c>
      <c r="Y184" s="1" t="n">
        <v>23</v>
      </c>
      <c r="Z184" s="1" t="n">
        <v>27</v>
      </c>
      <c r="AA184" s="1" t="n">
        <v>24</v>
      </c>
      <c r="AB184" s="1" t="n">
        <v>24</v>
      </c>
      <c r="AC184" s="1" t="n">
        <v>20</v>
      </c>
      <c r="AD184" s="1" t="n">
        <v>18</v>
      </c>
      <c r="AE184" s="1" t="n">
        <v>23</v>
      </c>
      <c r="AF184" s="1" t="n">
        <v>25</v>
      </c>
      <c r="AG184" s="1" t="n">
        <v>31</v>
      </c>
      <c r="AH184" s="1" t="n">
        <v>36</v>
      </c>
      <c r="AI184" s="1" t="n">
        <v>36</v>
      </c>
      <c r="AJ184" s="1" t="n">
        <v>33</v>
      </c>
      <c r="AK184" s="1" t="n">
        <v>25</v>
      </c>
      <c r="AL184" s="1" t="n">
        <v>20</v>
      </c>
      <c r="AM184" s="1" t="n">
        <v>28</v>
      </c>
      <c r="AN184" s="1" t="n">
        <v>31</v>
      </c>
      <c r="AO184" s="1" t="n">
        <v>39</v>
      </c>
      <c r="AP184" s="1" t="n">
        <v>29</v>
      </c>
      <c r="AQ184" s="1" t="n">
        <v>28</v>
      </c>
      <c r="AR184" s="1" t="n">
        <v>39</v>
      </c>
      <c r="AS184" s="1" t="n">
        <v>31</v>
      </c>
      <c r="AT184" s="1" t="n">
        <v>24</v>
      </c>
      <c r="AU184" s="1" t="n">
        <v>30</v>
      </c>
      <c r="AV184" s="1" t="n">
        <v>38</v>
      </c>
      <c r="AW184" s="1" t="n">
        <v>44</v>
      </c>
      <c r="AX184" s="1" t="n">
        <v>28</v>
      </c>
      <c r="AY184" s="1" t="n">
        <v>28</v>
      </c>
      <c r="AZ184" s="1" t="n">
        <v>38</v>
      </c>
      <c r="BA184" s="1" t="n">
        <v>30</v>
      </c>
      <c r="BB184" s="1" t="n">
        <v>22</v>
      </c>
      <c r="BC184" s="1" t="n">
        <v>24</v>
      </c>
      <c r="BD184" s="1" t="n">
        <v>29</v>
      </c>
      <c r="BE184" s="1" t="n">
        <v>34</v>
      </c>
      <c r="BF184" s="1" t="n">
        <v>34</v>
      </c>
      <c r="BG184" s="1" t="n">
        <v>36</v>
      </c>
      <c r="BH184" s="1" t="n">
        <v>31</v>
      </c>
      <c r="BI184" s="1" t="n">
        <v>24</v>
      </c>
      <c r="BJ184" s="1" t="n">
        <v>19</v>
      </c>
      <c r="BK184" s="1" t="n">
        <v>20</v>
      </c>
      <c r="BL184" s="1" t="n">
        <v>22</v>
      </c>
      <c r="BM184" s="1" t="n">
        <v>26</v>
      </c>
      <c r="BN184" s="1" t="n">
        <v>29</v>
      </c>
      <c r="BO184" s="1" t="n">
        <v>28</v>
      </c>
      <c r="BP184" s="1" t="n">
        <v>20</v>
      </c>
      <c r="BQ184" s="1" t="n">
        <v>24</v>
      </c>
      <c r="BR184" s="1" t="n">
        <v>22</v>
      </c>
      <c r="BS184" s="1" t="n">
        <v>23</v>
      </c>
      <c r="BT184" s="1" t="n">
        <v>19</v>
      </c>
      <c r="BU184" s="1" t="n">
        <v>21</v>
      </c>
      <c r="BV184" s="1" t="n">
        <v>18</v>
      </c>
      <c r="BW184" s="1" t="n">
        <v>21</v>
      </c>
      <c r="BX184" s="1" t="n">
        <v>21</v>
      </c>
      <c r="BY184" s="1" t="n">
        <v>17</v>
      </c>
      <c r="BZ184" s="1" t="n">
        <v>19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7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617</v>
      </c>
      <c r="M185" s="1" t="s">
        <v>752</v>
      </c>
      <c r="N185" s="1" t="s">
        <v>183</v>
      </c>
      <c r="O185" s="1" t="n">
        <v>16</v>
      </c>
      <c r="P185" s="1" t="n">
        <v>21</v>
      </c>
      <c r="Q185" s="1" t="n">
        <v>22</v>
      </c>
      <c r="R185" s="1" t="n">
        <v>21</v>
      </c>
      <c r="S185" s="1" t="n">
        <v>30</v>
      </c>
      <c r="T185" s="1" t="n">
        <v>26</v>
      </c>
      <c r="U185" s="1" t="n">
        <v>33</v>
      </c>
      <c r="V185" s="1" t="s">
        <v>198</v>
      </c>
      <c r="W185" s="1" t="n">
        <v>16</v>
      </c>
      <c r="X185" s="1" t="n">
        <v>18</v>
      </c>
      <c r="Y185" s="1" t="n">
        <v>19</v>
      </c>
      <c r="Z185" s="1" t="n">
        <v>18</v>
      </c>
      <c r="AA185" s="1" t="n">
        <v>22</v>
      </c>
      <c r="AB185" s="1" t="n">
        <v>26</v>
      </c>
      <c r="AC185" s="1" t="n">
        <v>34</v>
      </c>
      <c r="AD185" s="1" t="s">
        <v>198</v>
      </c>
      <c r="AE185" s="1" t="n">
        <v>20</v>
      </c>
      <c r="AF185" s="1" t="n">
        <v>22</v>
      </c>
      <c r="AG185" s="1" t="n">
        <v>27</v>
      </c>
      <c r="AH185" s="1" t="n">
        <v>34</v>
      </c>
      <c r="AI185" s="1" t="n">
        <v>33</v>
      </c>
      <c r="AJ185" s="1" t="n">
        <v>26</v>
      </c>
      <c r="AK185" s="1" t="n">
        <v>23</v>
      </c>
      <c r="AL185" s="1" t="s">
        <v>198</v>
      </c>
      <c r="AM185" s="1" t="n">
        <v>19</v>
      </c>
      <c r="AN185" s="1" t="n">
        <v>24</v>
      </c>
      <c r="AO185" s="1" t="n">
        <v>30</v>
      </c>
      <c r="AP185" s="1" t="n">
        <v>39</v>
      </c>
      <c r="AQ185" s="1" t="n">
        <v>39</v>
      </c>
      <c r="AR185" s="1" t="n">
        <v>46</v>
      </c>
      <c r="AS185" s="1" t="n">
        <v>32</v>
      </c>
      <c r="AT185" s="1" t="s">
        <v>198</v>
      </c>
      <c r="AU185" s="1" t="n">
        <v>27</v>
      </c>
      <c r="AV185" s="1" t="n">
        <v>24</v>
      </c>
      <c r="AW185" s="1" t="n">
        <v>29</v>
      </c>
      <c r="AX185" s="1" t="n">
        <v>32</v>
      </c>
      <c r="AY185" s="1" t="n">
        <v>31</v>
      </c>
      <c r="AZ185" s="1" t="s">
        <v>198</v>
      </c>
      <c r="BA185" s="1" t="s">
        <v>198</v>
      </c>
      <c r="BB185" s="1" t="s">
        <v>198</v>
      </c>
      <c r="BC185" s="1" t="n">
        <v>22</v>
      </c>
      <c r="BD185" s="1" t="n">
        <v>25</v>
      </c>
      <c r="BE185" s="1" t="n">
        <v>31</v>
      </c>
      <c r="BF185" s="1" t="n">
        <v>33</v>
      </c>
      <c r="BG185" s="1" t="n">
        <v>38</v>
      </c>
      <c r="BH185" s="1" t="n">
        <v>71</v>
      </c>
      <c r="BI185" s="1" t="n">
        <v>57</v>
      </c>
      <c r="BJ185" s="1" t="s">
        <v>198</v>
      </c>
      <c r="BK185" s="1" t="n">
        <v>23</v>
      </c>
      <c r="BL185" s="1" t="n">
        <v>20</v>
      </c>
      <c r="BM185" s="1" t="n">
        <v>23</v>
      </c>
      <c r="BN185" s="1" t="n">
        <v>24</v>
      </c>
      <c r="BO185" s="1" t="n">
        <v>27</v>
      </c>
      <c r="BP185" s="1" t="n">
        <v>25</v>
      </c>
      <c r="BQ185" s="1" t="n">
        <v>22</v>
      </c>
      <c r="BR185" s="1" t="n">
        <v>25</v>
      </c>
      <c r="BS185" s="1" t="n">
        <v>37</v>
      </c>
      <c r="BT185" s="1" t="n">
        <v>20</v>
      </c>
      <c r="BU185" s="1" t="n">
        <v>17</v>
      </c>
      <c r="BV185" s="1" t="n">
        <v>18</v>
      </c>
      <c r="BW185" s="1" t="n">
        <v>20</v>
      </c>
      <c r="BX185" s="1" t="n">
        <v>20</v>
      </c>
      <c r="BY185" s="1" t="n">
        <v>20</v>
      </c>
      <c r="BZ185" s="1" t="n">
        <v>26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7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617</v>
      </c>
      <c r="M186" s="1" t="s">
        <v>752</v>
      </c>
      <c r="N186" s="1" t="s">
        <v>183</v>
      </c>
      <c r="O186" s="1" t="n">
        <v>23</v>
      </c>
      <c r="P186" s="1" t="n">
        <v>24</v>
      </c>
      <c r="Q186" s="1" t="n">
        <v>21</v>
      </c>
      <c r="R186" s="1" t="n">
        <v>23</v>
      </c>
      <c r="S186" s="1" t="n">
        <v>25</v>
      </c>
      <c r="T186" s="1" t="n">
        <v>25</v>
      </c>
      <c r="U186" s="1" t="n">
        <v>20</v>
      </c>
      <c r="V186" s="1" t="s">
        <v>198</v>
      </c>
      <c r="W186" s="1" t="n">
        <v>22</v>
      </c>
      <c r="X186" s="1" t="n">
        <v>21</v>
      </c>
      <c r="Y186" s="1" t="n">
        <v>20</v>
      </c>
      <c r="Z186" s="1" t="n">
        <v>21</v>
      </c>
      <c r="AA186" s="1" t="n">
        <v>24</v>
      </c>
      <c r="AB186" s="1" t="n">
        <v>28</v>
      </c>
      <c r="AC186" s="1" t="s">
        <v>198</v>
      </c>
      <c r="AD186" s="1" t="s">
        <v>198</v>
      </c>
      <c r="AE186" s="1" t="n">
        <v>24</v>
      </c>
      <c r="AF186" s="1" t="n">
        <v>29</v>
      </c>
      <c r="AG186" s="1" t="n">
        <v>33</v>
      </c>
      <c r="AH186" s="1" t="n">
        <v>36</v>
      </c>
      <c r="AI186" s="1" t="n">
        <v>29</v>
      </c>
      <c r="AJ186" s="1" t="n">
        <v>25</v>
      </c>
      <c r="AK186" s="1" t="s">
        <v>198</v>
      </c>
      <c r="AL186" s="1" t="s">
        <v>198</v>
      </c>
      <c r="AM186" s="1" t="n">
        <v>29</v>
      </c>
      <c r="AN186" s="1" t="n">
        <v>37</v>
      </c>
      <c r="AO186" s="1" t="n">
        <v>45</v>
      </c>
      <c r="AP186" s="1" t="n">
        <v>34</v>
      </c>
      <c r="AQ186" s="1" t="n">
        <v>40</v>
      </c>
      <c r="AR186" s="1" t="n">
        <v>32</v>
      </c>
      <c r="AS186" s="1" t="s">
        <v>198</v>
      </c>
      <c r="AT186" s="1" t="s">
        <v>198</v>
      </c>
      <c r="AU186" s="1" t="n">
        <v>29</v>
      </c>
      <c r="AV186" s="1" t="n">
        <v>37</v>
      </c>
      <c r="AW186" s="1" t="n">
        <v>40</v>
      </c>
      <c r="AX186" s="1" t="n">
        <v>31</v>
      </c>
      <c r="AY186" s="1" t="n">
        <v>46</v>
      </c>
      <c r="AZ186" s="1" t="s">
        <v>198</v>
      </c>
      <c r="BA186" s="1" t="s">
        <v>198</v>
      </c>
      <c r="BB186" s="1" t="s">
        <v>198</v>
      </c>
      <c r="BC186" s="1" t="n">
        <v>25</v>
      </c>
      <c r="BD186" s="1" t="n">
        <v>29</v>
      </c>
      <c r="BE186" s="1" t="n">
        <v>31</v>
      </c>
      <c r="BF186" s="1" t="n">
        <v>35</v>
      </c>
      <c r="BG186" s="1" t="n">
        <v>62</v>
      </c>
      <c r="BH186" s="1" t="n">
        <v>56</v>
      </c>
      <c r="BI186" s="1" t="s">
        <v>198</v>
      </c>
      <c r="BJ186" s="1" t="s">
        <v>198</v>
      </c>
      <c r="BK186" s="1" t="n">
        <v>21</v>
      </c>
      <c r="BL186" s="1" t="n">
        <v>21</v>
      </c>
      <c r="BM186" s="1" t="n">
        <v>23</v>
      </c>
      <c r="BN186" s="1" t="n">
        <v>24</v>
      </c>
      <c r="BO186" s="1" t="n">
        <v>29</v>
      </c>
      <c r="BP186" s="1" t="s">
        <v>198</v>
      </c>
      <c r="BQ186" s="1" t="s">
        <v>198</v>
      </c>
      <c r="BR186" s="1" t="s">
        <v>198</v>
      </c>
      <c r="BS186" s="1" t="n">
        <v>17</v>
      </c>
      <c r="BT186" s="1" t="n">
        <v>18</v>
      </c>
      <c r="BU186" s="1" t="n">
        <v>19</v>
      </c>
      <c r="BV186" s="1" t="n">
        <v>19</v>
      </c>
      <c r="BW186" s="1" t="n">
        <v>25</v>
      </c>
      <c r="BX186" s="1" t="n">
        <v>27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" t="s">
        <v>660</v>
      </c>
      <c r="D187" s="1" t="n">
        <v>26841</v>
      </c>
      <c r="E187" s="1" t="s">
        <v>76</v>
      </c>
      <c r="F187" s="1" t="n">
        <v>74</v>
      </c>
      <c r="G187" s="17" t="s">
        <v>221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617</v>
      </c>
      <c r="M187" s="1" t="s">
        <v>752</v>
      </c>
      <c r="N187" s="1" t="s">
        <v>183</v>
      </c>
      <c r="O187" s="1" t="n">
        <v>15</v>
      </c>
      <c r="P187" s="1" t="n">
        <v>18</v>
      </c>
      <c r="Q187" s="1" t="n">
        <v>16</v>
      </c>
      <c r="R187" s="1" t="n">
        <v>19</v>
      </c>
      <c r="S187" s="1" t="n">
        <v>24</v>
      </c>
      <c r="T187" s="1" t="n">
        <v>22</v>
      </c>
      <c r="U187" s="1" t="n">
        <v>16</v>
      </c>
      <c r="V187" s="1" t="n">
        <v>30</v>
      </c>
      <c r="W187" s="1" t="n">
        <v>17</v>
      </c>
      <c r="X187" s="1" t="n">
        <v>20</v>
      </c>
      <c r="Y187" s="1" t="n">
        <v>23</v>
      </c>
      <c r="Z187" s="1" t="n">
        <v>27</v>
      </c>
      <c r="AA187" s="1" t="n">
        <v>27</v>
      </c>
      <c r="AB187" s="1" t="n">
        <v>23</v>
      </c>
      <c r="AC187" s="1" t="n">
        <v>18</v>
      </c>
      <c r="AD187" s="1" t="n">
        <v>21</v>
      </c>
      <c r="AE187" s="1" t="n">
        <v>21</v>
      </c>
      <c r="AF187" s="1" t="n">
        <v>27</v>
      </c>
      <c r="AG187" s="1" t="n">
        <v>34</v>
      </c>
      <c r="AH187" s="1" t="n">
        <v>40</v>
      </c>
      <c r="AI187" s="1" t="n">
        <v>40</v>
      </c>
      <c r="AJ187" s="1" t="n">
        <v>35</v>
      </c>
      <c r="AK187" s="1" t="n">
        <v>27</v>
      </c>
      <c r="AL187" s="1" t="n">
        <v>18</v>
      </c>
      <c r="AM187" s="1" t="n">
        <v>27</v>
      </c>
      <c r="AN187" s="1" t="n">
        <v>33</v>
      </c>
      <c r="AO187" s="1" t="n">
        <v>43</v>
      </c>
      <c r="AP187" s="1" t="n">
        <v>30</v>
      </c>
      <c r="AQ187" s="1" t="n">
        <v>32</v>
      </c>
      <c r="AR187" s="1" t="n">
        <v>40</v>
      </c>
      <c r="AS187" s="1" t="n">
        <v>32</v>
      </c>
      <c r="AT187" s="1" t="n">
        <v>25</v>
      </c>
      <c r="AU187" s="1" t="n">
        <v>28</v>
      </c>
      <c r="AV187" s="1" t="n">
        <v>28</v>
      </c>
      <c r="AW187" s="1" t="n">
        <v>40</v>
      </c>
      <c r="AX187" s="1" t="n">
        <v>32</v>
      </c>
      <c r="AY187" s="1" t="n">
        <v>39</v>
      </c>
      <c r="AZ187" s="1" t="n">
        <v>39</v>
      </c>
      <c r="BA187" s="1" t="n">
        <v>31</v>
      </c>
      <c r="BB187" s="1" t="n">
        <v>25</v>
      </c>
      <c r="BC187" s="1" t="n">
        <v>23</v>
      </c>
      <c r="BD187" s="1" t="n">
        <v>24</v>
      </c>
      <c r="BE187" s="1" t="n">
        <v>29</v>
      </c>
      <c r="BF187" s="1" t="n">
        <v>33</v>
      </c>
      <c r="BG187" s="1" t="n">
        <v>31</v>
      </c>
      <c r="BH187" s="1" t="n">
        <v>26</v>
      </c>
      <c r="BI187" s="1" t="n">
        <v>22</v>
      </c>
      <c r="BJ187" s="1" t="n">
        <v>20</v>
      </c>
      <c r="BK187" s="1" t="n">
        <v>18</v>
      </c>
      <c r="BL187" s="1" t="n">
        <v>18</v>
      </c>
      <c r="BM187" s="1" t="n">
        <v>21</v>
      </c>
      <c r="BN187" s="1" t="n">
        <v>22</v>
      </c>
      <c r="BO187" s="1" t="n">
        <v>21</v>
      </c>
      <c r="BP187" s="1" t="n">
        <v>18</v>
      </c>
      <c r="BQ187" s="1" t="n">
        <v>16</v>
      </c>
      <c r="BR187" s="1" t="n">
        <v>18</v>
      </c>
      <c r="BS187" s="1" t="n">
        <v>15</v>
      </c>
      <c r="BT187" s="1" t="n">
        <v>15</v>
      </c>
      <c r="BU187" s="1" t="n">
        <v>18</v>
      </c>
      <c r="BV187" s="1" t="n">
        <v>17</v>
      </c>
      <c r="BW187" s="1" t="n">
        <v>18</v>
      </c>
      <c r="BX187" s="1" t="n">
        <v>16</v>
      </c>
      <c r="BY187" s="1" t="n">
        <v>15</v>
      </c>
      <c r="BZ187" s="1" t="n">
        <v>15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" t="s">
        <v>660</v>
      </c>
      <c r="D188" s="1" t="n">
        <v>26841</v>
      </c>
      <c r="E188" s="1" t="s">
        <v>78</v>
      </c>
      <c r="F188" s="1" t="n">
        <v>73</v>
      </c>
      <c r="G188" s="17" t="s">
        <v>221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617</v>
      </c>
      <c r="M188" s="1" t="s">
        <v>752</v>
      </c>
      <c r="N188" s="1" t="s">
        <v>183</v>
      </c>
      <c r="O188" s="1" t="n">
        <v>16</v>
      </c>
      <c r="P188" s="1" t="n">
        <v>16</v>
      </c>
      <c r="Q188" s="1" t="n">
        <v>17</v>
      </c>
      <c r="R188" s="1" t="n">
        <v>18</v>
      </c>
      <c r="S188" s="1" t="n">
        <v>18</v>
      </c>
      <c r="T188" s="1" t="n">
        <v>19</v>
      </c>
      <c r="U188" s="1" t="n">
        <v>26</v>
      </c>
      <c r="V188" s="1" t="n">
        <v>20</v>
      </c>
      <c r="W188" s="1" t="n">
        <v>19</v>
      </c>
      <c r="X188" s="1" t="n">
        <v>19</v>
      </c>
      <c r="Y188" s="1" t="n">
        <v>19</v>
      </c>
      <c r="Z188" s="1" t="n">
        <v>23</v>
      </c>
      <c r="AA188" s="1" t="n">
        <v>24</v>
      </c>
      <c r="AB188" s="1" t="n">
        <v>24</v>
      </c>
      <c r="AC188" s="1" t="n">
        <v>19</v>
      </c>
      <c r="AD188" s="1" t="n">
        <v>15</v>
      </c>
      <c r="AE188" s="1" t="n">
        <v>20</v>
      </c>
      <c r="AF188" s="1" t="n">
        <v>24</v>
      </c>
      <c r="AG188" s="1" t="n">
        <v>29</v>
      </c>
      <c r="AH188" s="1" t="n">
        <v>34</v>
      </c>
      <c r="AI188" s="1" t="n">
        <v>35</v>
      </c>
      <c r="AJ188" s="1" t="n">
        <v>28</v>
      </c>
      <c r="AK188" s="1" t="n">
        <v>23</v>
      </c>
      <c r="AL188" s="1" t="n">
        <v>16</v>
      </c>
      <c r="AM188" s="1" t="n">
        <v>25</v>
      </c>
      <c r="AN188" s="1" t="n">
        <v>30</v>
      </c>
      <c r="AO188" s="1" t="n">
        <v>37</v>
      </c>
      <c r="AP188" s="1" t="n">
        <v>35</v>
      </c>
      <c r="AQ188" s="1" t="n">
        <v>36</v>
      </c>
      <c r="AR188" s="1" t="n">
        <v>42</v>
      </c>
      <c r="AS188" s="1" t="n">
        <v>33</v>
      </c>
      <c r="AT188" s="1" t="n">
        <v>32</v>
      </c>
      <c r="AU188" s="1" t="n">
        <v>27</v>
      </c>
      <c r="AV188" s="1" t="n">
        <v>33</v>
      </c>
      <c r="AW188" s="1" t="n">
        <v>41</v>
      </c>
      <c r="AX188" s="1" t="n">
        <v>33</v>
      </c>
      <c r="AY188" s="1" t="n">
        <v>35</v>
      </c>
      <c r="AZ188" s="1" t="n">
        <v>45</v>
      </c>
      <c r="BA188" s="1" t="n">
        <v>31</v>
      </c>
      <c r="BB188" s="1" t="n">
        <v>23</v>
      </c>
      <c r="BC188" s="1" t="n">
        <v>22</v>
      </c>
      <c r="BD188" s="1" t="n">
        <v>27</v>
      </c>
      <c r="BE188" s="1" t="n">
        <v>32</v>
      </c>
      <c r="BF188" s="1" t="n">
        <v>35</v>
      </c>
      <c r="BG188" s="1" t="n">
        <v>37</v>
      </c>
      <c r="BH188" s="1" t="n">
        <v>29</v>
      </c>
      <c r="BI188" s="1" t="n">
        <v>24</v>
      </c>
      <c r="BJ188" s="1" t="n">
        <v>20</v>
      </c>
      <c r="BK188" s="1" t="n">
        <v>20</v>
      </c>
      <c r="BL188" s="1" t="n">
        <v>22</v>
      </c>
      <c r="BM188" s="1" t="n">
        <v>21</v>
      </c>
      <c r="BN188" s="1" t="n">
        <v>25</v>
      </c>
      <c r="BO188" s="1" t="n">
        <v>27</v>
      </c>
      <c r="BP188" s="1" t="n">
        <v>21</v>
      </c>
      <c r="BQ188" s="1" t="n">
        <v>18</v>
      </c>
      <c r="BR188" s="1" t="n">
        <v>20</v>
      </c>
      <c r="BS188" s="1" t="n">
        <v>19</v>
      </c>
      <c r="BT188" s="1" t="n">
        <v>18</v>
      </c>
      <c r="BU188" s="1" t="n">
        <v>19</v>
      </c>
      <c r="BV188" s="1" t="n">
        <v>19</v>
      </c>
      <c r="BW188" s="1" t="n">
        <v>17</v>
      </c>
      <c r="BX188" s="1" t="n">
        <v>18</v>
      </c>
      <c r="BY188" s="1" t="n">
        <v>21</v>
      </c>
      <c r="BZ188" s="1" t="n">
        <v>13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617</v>
      </c>
      <c r="M189" s="1" t="s">
        <v>752</v>
      </c>
      <c r="N189" s="1" t="s">
        <v>183</v>
      </c>
      <c r="O189" s="1" t="n">
        <v>16</v>
      </c>
      <c r="P189" s="1" t="n">
        <v>17</v>
      </c>
      <c r="Q189" s="1" t="n">
        <v>16</v>
      </c>
      <c r="R189" s="1" t="n">
        <v>19</v>
      </c>
      <c r="S189" s="1" t="n">
        <v>20</v>
      </c>
      <c r="T189" s="1" t="n">
        <v>18</v>
      </c>
      <c r="U189" s="1" t="n">
        <v>16</v>
      </c>
      <c r="V189" s="1" t="n">
        <v>17</v>
      </c>
      <c r="W189" s="1" t="n">
        <v>17</v>
      </c>
      <c r="X189" s="1" t="n">
        <v>20</v>
      </c>
      <c r="Y189" s="1" t="n">
        <v>24</v>
      </c>
      <c r="Z189" s="1" t="n">
        <v>23</v>
      </c>
      <c r="AA189" s="1" t="n">
        <v>25</v>
      </c>
      <c r="AB189" s="1" t="n">
        <v>22</v>
      </c>
      <c r="AC189" s="1" t="n">
        <v>21</v>
      </c>
      <c r="AD189" s="1" t="n">
        <v>18</v>
      </c>
      <c r="AE189" s="1" t="n">
        <v>20</v>
      </c>
      <c r="AF189" s="1" t="n">
        <v>26</v>
      </c>
      <c r="AG189" s="1" t="n">
        <v>28</v>
      </c>
      <c r="AH189" s="1" t="n">
        <v>37</v>
      </c>
      <c r="AI189" s="1" t="n">
        <v>40</v>
      </c>
      <c r="AJ189" s="1" t="n">
        <v>35</v>
      </c>
      <c r="AK189" s="1" t="n">
        <v>25</v>
      </c>
      <c r="AL189" s="1" t="n">
        <v>21</v>
      </c>
      <c r="AM189" s="1" t="n">
        <v>26</v>
      </c>
      <c r="AN189" s="1" t="n">
        <v>27</v>
      </c>
      <c r="AO189" s="1" t="n">
        <v>39</v>
      </c>
      <c r="AP189" s="1" t="n">
        <v>35</v>
      </c>
      <c r="AQ189" s="1" t="n">
        <v>34</v>
      </c>
      <c r="AR189" s="1" t="n">
        <v>45</v>
      </c>
      <c r="AS189" s="1" t="n">
        <v>34</v>
      </c>
      <c r="AT189" s="1" t="n">
        <v>25</v>
      </c>
      <c r="AU189" s="1" t="n">
        <v>25</v>
      </c>
      <c r="AV189" s="1" t="n">
        <v>28</v>
      </c>
      <c r="AW189" s="1" t="n">
        <v>39</v>
      </c>
      <c r="AX189" s="1" t="n">
        <v>34</v>
      </c>
      <c r="AY189" s="1" t="n">
        <v>32</v>
      </c>
      <c r="AZ189" s="1" t="n">
        <v>47</v>
      </c>
      <c r="BA189" s="1" t="n">
        <v>35</v>
      </c>
      <c r="BB189" s="1" t="n">
        <v>23</v>
      </c>
      <c r="BC189" s="1" t="n">
        <v>24</v>
      </c>
      <c r="BD189" s="1" t="n">
        <v>28</v>
      </c>
      <c r="BE189" s="1" t="n">
        <v>34</v>
      </c>
      <c r="BF189" s="1" t="n">
        <v>40</v>
      </c>
      <c r="BG189" s="1" t="n">
        <v>40</v>
      </c>
      <c r="BH189" s="1" t="n">
        <v>35</v>
      </c>
      <c r="BI189" s="1" t="n">
        <v>28</v>
      </c>
      <c r="BJ189" s="1" t="n">
        <v>20</v>
      </c>
      <c r="BK189" s="1" t="n">
        <v>21</v>
      </c>
      <c r="BL189" s="1" t="n">
        <v>24</v>
      </c>
      <c r="BM189" s="1" t="n">
        <v>23</v>
      </c>
      <c r="BN189" s="1" t="n">
        <v>28</v>
      </c>
      <c r="BO189" s="1" t="n">
        <v>29</v>
      </c>
      <c r="BP189" s="1" t="n">
        <v>24</v>
      </c>
      <c r="BQ189" s="1" t="n">
        <v>19</v>
      </c>
      <c r="BR189" s="1" t="n">
        <v>16</v>
      </c>
      <c r="BS189" s="1" t="n">
        <v>20</v>
      </c>
      <c r="BT189" s="1" t="n">
        <v>18</v>
      </c>
      <c r="BU189" s="1" t="n">
        <v>17</v>
      </c>
      <c r="BV189" s="1" t="n">
        <v>20</v>
      </c>
      <c r="BW189" s="1" t="n">
        <v>21</v>
      </c>
      <c r="BX189" s="1" t="n">
        <v>21</v>
      </c>
      <c r="BY189" s="1" t="n">
        <v>20</v>
      </c>
      <c r="BZ189" s="1" t="n">
        <v>21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617</v>
      </c>
      <c r="M190" s="1" t="s">
        <v>752</v>
      </c>
      <c r="N190" s="1" t="s">
        <v>183</v>
      </c>
      <c r="O190" s="1" t="n">
        <v>19</v>
      </c>
      <c r="P190" s="1" t="n">
        <v>18</v>
      </c>
      <c r="Q190" s="1" t="n">
        <v>18</v>
      </c>
      <c r="R190" s="1" t="n">
        <v>21</v>
      </c>
      <c r="S190" s="1" t="n">
        <v>20</v>
      </c>
      <c r="T190" s="1" t="n">
        <v>18</v>
      </c>
      <c r="U190" s="1" t="n">
        <v>19</v>
      </c>
      <c r="V190" s="1" t="n">
        <v>20</v>
      </c>
      <c r="W190" s="1" t="n">
        <v>20</v>
      </c>
      <c r="X190" s="1" t="n">
        <v>19</v>
      </c>
      <c r="Y190" s="1" t="n">
        <v>19</v>
      </c>
      <c r="Z190" s="1" t="n">
        <v>22</v>
      </c>
      <c r="AA190" s="1" t="n">
        <v>23</v>
      </c>
      <c r="AB190" s="1" t="n">
        <v>19</v>
      </c>
      <c r="AC190" s="1" t="n">
        <v>18</v>
      </c>
      <c r="AD190" s="1" t="n">
        <v>19</v>
      </c>
      <c r="AE190" s="1" t="n">
        <v>23</v>
      </c>
      <c r="AF190" s="1" t="n">
        <v>24</v>
      </c>
      <c r="AG190" s="1" t="n">
        <v>23</v>
      </c>
      <c r="AH190" s="1" t="n">
        <v>25</v>
      </c>
      <c r="AI190" s="1" t="n">
        <v>28</v>
      </c>
      <c r="AJ190" s="1" t="n">
        <v>27</v>
      </c>
      <c r="AK190" s="1" t="n">
        <v>22</v>
      </c>
      <c r="AL190" s="1" t="n">
        <v>16</v>
      </c>
      <c r="AM190" s="1" t="n">
        <v>23</v>
      </c>
      <c r="AN190" s="1" t="n">
        <v>24</v>
      </c>
      <c r="AO190" s="1" t="n">
        <v>26</v>
      </c>
      <c r="AP190" s="1" t="n">
        <v>24</v>
      </c>
      <c r="AQ190" s="1" t="n">
        <v>28</v>
      </c>
      <c r="AR190" s="1" t="n">
        <v>39</v>
      </c>
      <c r="AS190" s="1" t="n">
        <v>28</v>
      </c>
      <c r="AT190" s="1" t="n">
        <v>20</v>
      </c>
      <c r="AU190" s="1" t="n">
        <v>22</v>
      </c>
      <c r="AV190" s="1" t="n">
        <v>22</v>
      </c>
      <c r="AW190" s="1" t="n">
        <v>24</v>
      </c>
      <c r="AX190" s="1" t="n">
        <v>20</v>
      </c>
      <c r="AY190" s="1" t="n">
        <v>20</v>
      </c>
      <c r="AZ190" s="1" t="n">
        <v>29</v>
      </c>
      <c r="BA190" s="1" t="n">
        <v>21</v>
      </c>
      <c r="BB190" s="1" t="n">
        <v>19</v>
      </c>
      <c r="BC190" s="1" t="n">
        <v>21</v>
      </c>
      <c r="BD190" s="1" t="n">
        <v>25</v>
      </c>
      <c r="BE190" s="1" t="n">
        <v>25</v>
      </c>
      <c r="BF190" s="1" t="n">
        <v>24</v>
      </c>
      <c r="BG190" s="1" t="n">
        <v>27</v>
      </c>
      <c r="BH190" s="1" t="n">
        <v>25</v>
      </c>
      <c r="BI190" s="1" t="n">
        <v>20</v>
      </c>
      <c r="BJ190" s="1" t="n">
        <v>19</v>
      </c>
      <c r="BK190" s="1" t="n">
        <v>22</v>
      </c>
      <c r="BL190" s="1" t="n">
        <v>21</v>
      </c>
      <c r="BM190" s="1" t="n">
        <v>21</v>
      </c>
      <c r="BN190" s="1" t="n">
        <v>21</v>
      </c>
      <c r="BO190" s="1" t="n">
        <v>23</v>
      </c>
      <c r="BP190" s="1" t="n">
        <v>22</v>
      </c>
      <c r="BQ190" s="1" t="n">
        <v>20</v>
      </c>
      <c r="BR190" s="1" t="n">
        <v>18</v>
      </c>
      <c r="BS190" s="1" t="n">
        <v>21</v>
      </c>
      <c r="BT190" s="1" t="n">
        <v>21</v>
      </c>
      <c r="BU190" s="1" t="n">
        <v>18</v>
      </c>
      <c r="BV190" s="1" t="n">
        <v>18</v>
      </c>
      <c r="BW190" s="1" t="n">
        <v>23</v>
      </c>
      <c r="BX190" s="1" t="n">
        <v>20</v>
      </c>
      <c r="BY190" s="1" t="n">
        <v>16</v>
      </c>
      <c r="BZ190" s="1" t="n">
        <v>18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25417</v>
      </c>
      <c r="D191" s="1" t="n">
        <v>27314</v>
      </c>
      <c r="E191" s="1" t="s">
        <v>76</v>
      </c>
      <c r="F191" s="1" t="n">
        <v>288</v>
      </c>
      <c r="G191" s="17" t="s">
        <v>628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617</v>
      </c>
      <c r="M191" s="1" t="s">
        <v>752</v>
      </c>
      <c r="N191" s="1" t="s">
        <v>183</v>
      </c>
      <c r="O191" s="1" t="n">
        <v>16</v>
      </c>
      <c r="P191" s="1" t="n">
        <v>14</v>
      </c>
      <c r="Q191" s="1" t="n">
        <v>17</v>
      </c>
      <c r="R191" s="1" t="n">
        <v>19</v>
      </c>
      <c r="S191" s="1" t="n">
        <v>17</v>
      </c>
      <c r="T191" s="1" t="n">
        <v>15</v>
      </c>
      <c r="U191" s="1" t="n">
        <v>14</v>
      </c>
      <c r="V191" s="1" t="n">
        <v>13</v>
      </c>
      <c r="W191" s="1" t="n">
        <v>18</v>
      </c>
      <c r="X191" s="1" t="n">
        <v>19</v>
      </c>
      <c r="Y191" s="1" t="n">
        <v>22</v>
      </c>
      <c r="Z191" s="1" t="n">
        <v>25</v>
      </c>
      <c r="AA191" s="1" t="n">
        <v>26</v>
      </c>
      <c r="AB191" s="1" t="n">
        <v>21</v>
      </c>
      <c r="AC191" s="1" t="n">
        <v>15</v>
      </c>
      <c r="AD191" s="1" t="n">
        <v>14</v>
      </c>
      <c r="AE191" s="1" t="n">
        <v>20</v>
      </c>
      <c r="AF191" s="1" t="n">
        <v>29</v>
      </c>
      <c r="AG191" s="1" t="n">
        <v>35</v>
      </c>
      <c r="AH191" s="1" t="n">
        <v>39</v>
      </c>
      <c r="AI191" s="1" t="n">
        <v>38</v>
      </c>
      <c r="AJ191" s="1" t="n">
        <v>30</v>
      </c>
      <c r="AK191" s="1" t="n">
        <v>23</v>
      </c>
      <c r="AL191" s="1" t="n">
        <v>19</v>
      </c>
      <c r="AM191" s="1" t="n">
        <v>29</v>
      </c>
      <c r="AN191" s="1" t="n">
        <v>37</v>
      </c>
      <c r="AO191" s="1" t="n">
        <v>46</v>
      </c>
      <c r="AP191" s="1" t="n">
        <v>36</v>
      </c>
      <c r="AQ191" s="1" t="n">
        <v>35</v>
      </c>
      <c r="AR191" s="1" t="n">
        <v>41</v>
      </c>
      <c r="AS191" s="1" t="n">
        <v>33</v>
      </c>
      <c r="AT191" s="1" t="n">
        <v>25</v>
      </c>
      <c r="AU191" s="1" t="n">
        <v>30</v>
      </c>
      <c r="AV191" s="1" t="n">
        <v>35</v>
      </c>
      <c r="AW191" s="1" t="n">
        <v>43</v>
      </c>
      <c r="AX191" s="1" t="n">
        <v>37</v>
      </c>
      <c r="AY191" s="1" t="n">
        <v>36</v>
      </c>
      <c r="AZ191" s="1" t="n">
        <v>41</v>
      </c>
      <c r="BA191" s="1" t="n">
        <v>29</v>
      </c>
      <c r="BB191" s="1" t="n">
        <v>21</v>
      </c>
      <c r="BC191" s="1" t="n">
        <v>24</v>
      </c>
      <c r="BD191" s="1" t="n">
        <v>26</v>
      </c>
      <c r="BE191" s="1" t="n">
        <v>32</v>
      </c>
      <c r="BF191" s="1" t="n">
        <v>38</v>
      </c>
      <c r="BG191" s="1" t="n">
        <v>39</v>
      </c>
      <c r="BH191" s="1" t="n">
        <v>32</v>
      </c>
      <c r="BI191" s="1" t="n">
        <v>24</v>
      </c>
      <c r="BJ191" s="1" t="n">
        <v>19</v>
      </c>
      <c r="BK191" s="1" t="n">
        <v>18</v>
      </c>
      <c r="BL191" s="1" t="n">
        <v>19</v>
      </c>
      <c r="BM191" s="1" t="n">
        <v>22</v>
      </c>
      <c r="BN191" s="1" t="n">
        <v>28</v>
      </c>
      <c r="BO191" s="1" t="n">
        <v>28</v>
      </c>
      <c r="BP191" s="1" t="n">
        <v>25</v>
      </c>
      <c r="BQ191" s="1" t="n">
        <v>21</v>
      </c>
      <c r="BR191" s="1" t="n">
        <v>13</v>
      </c>
      <c r="BS191" s="1" t="n">
        <v>16</v>
      </c>
      <c r="BT191" s="1" t="n">
        <v>17</v>
      </c>
      <c r="BU191" s="1" t="n">
        <v>17</v>
      </c>
      <c r="BV191" s="1" t="n">
        <v>19</v>
      </c>
      <c r="BW191" s="1" t="n">
        <v>20</v>
      </c>
      <c r="BX191" s="1" t="n">
        <v>16</v>
      </c>
      <c r="BY191" s="1" t="n">
        <v>15</v>
      </c>
      <c r="BZ191" s="1" t="n">
        <v>14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25417</v>
      </c>
      <c r="D192" s="1" t="n">
        <v>27314</v>
      </c>
      <c r="E192" s="1" t="s">
        <v>78</v>
      </c>
      <c r="F192" s="1" t="n">
        <v>287</v>
      </c>
      <c r="G192" s="1" t="s">
        <v>628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617</v>
      </c>
      <c r="M192" s="1" t="s">
        <v>752</v>
      </c>
      <c r="N192" s="1" t="s">
        <v>183</v>
      </c>
      <c r="O192" s="1" t="n">
        <v>14</v>
      </c>
      <c r="P192" s="1" t="n">
        <v>15</v>
      </c>
      <c r="Q192" s="1" t="n">
        <v>16</v>
      </c>
      <c r="R192" s="1" t="n">
        <v>16</v>
      </c>
      <c r="S192" s="1" t="n">
        <v>15</v>
      </c>
      <c r="T192" s="1" t="n">
        <v>13</v>
      </c>
      <c r="U192" s="1" t="n">
        <v>14</v>
      </c>
      <c r="V192" s="1" t="n">
        <v>17</v>
      </c>
      <c r="W192" s="1" t="n">
        <v>15</v>
      </c>
      <c r="X192" s="1" t="n">
        <v>19</v>
      </c>
      <c r="Y192" s="1" t="n">
        <v>23</v>
      </c>
      <c r="Z192" s="1" t="n">
        <v>23</v>
      </c>
      <c r="AA192" s="1" t="n">
        <v>24</v>
      </c>
      <c r="AB192" s="1" t="n">
        <v>20</v>
      </c>
      <c r="AC192" s="1" t="n">
        <v>14</v>
      </c>
      <c r="AD192" s="1" t="n">
        <v>10</v>
      </c>
      <c r="AE192" s="1" t="n">
        <v>19</v>
      </c>
      <c r="AF192" s="1" t="n">
        <v>27</v>
      </c>
      <c r="AG192" s="1" t="n">
        <v>34</v>
      </c>
      <c r="AH192" s="1" t="n">
        <v>38</v>
      </c>
      <c r="AI192" s="1" t="n">
        <v>37</v>
      </c>
      <c r="AJ192" s="1" t="n">
        <v>30</v>
      </c>
      <c r="AK192" s="1" t="n">
        <v>24</v>
      </c>
      <c r="AL192" s="1" t="n">
        <v>13</v>
      </c>
      <c r="AM192" s="1" t="n">
        <v>27</v>
      </c>
      <c r="AN192" s="1" t="n">
        <v>33</v>
      </c>
      <c r="AO192" s="1" t="n">
        <v>43</v>
      </c>
      <c r="AP192" s="1" t="n">
        <v>35</v>
      </c>
      <c r="AQ192" s="1" t="n">
        <v>38</v>
      </c>
      <c r="AR192" s="1" t="n">
        <v>40</v>
      </c>
      <c r="AS192" s="1" t="n">
        <v>30</v>
      </c>
      <c r="AT192" s="1" t="n">
        <v>20</v>
      </c>
      <c r="AU192" s="1" t="n">
        <v>31</v>
      </c>
      <c r="AV192" s="1" t="n">
        <v>37</v>
      </c>
      <c r="AW192" s="1" t="n">
        <v>42</v>
      </c>
      <c r="AX192" s="1" t="n">
        <v>36</v>
      </c>
      <c r="AY192" s="1" t="n">
        <v>38</v>
      </c>
      <c r="AZ192" s="1" t="n">
        <v>41</v>
      </c>
      <c r="BA192" s="1" t="n">
        <v>30</v>
      </c>
      <c r="BB192" s="1" t="n">
        <v>19</v>
      </c>
      <c r="BC192" s="1" t="n">
        <v>28</v>
      </c>
      <c r="BD192" s="1" t="n">
        <v>28</v>
      </c>
      <c r="BE192" s="1" t="n">
        <v>30</v>
      </c>
      <c r="BF192" s="1" t="n">
        <v>40</v>
      </c>
      <c r="BG192" s="1" t="n">
        <v>37</v>
      </c>
      <c r="BH192" s="1" t="n">
        <v>29</v>
      </c>
      <c r="BI192" s="1" t="n">
        <v>22</v>
      </c>
      <c r="BJ192" s="1" t="n">
        <v>17</v>
      </c>
      <c r="BK192" s="1" t="n">
        <v>18</v>
      </c>
      <c r="BL192" s="1" t="n">
        <v>18</v>
      </c>
      <c r="BM192" s="1" t="n">
        <v>22</v>
      </c>
      <c r="BN192" s="1" t="n">
        <v>26</v>
      </c>
      <c r="BO192" s="1" t="n">
        <v>27</v>
      </c>
      <c r="BP192" s="1" t="n">
        <v>23</v>
      </c>
      <c r="BQ192" s="1" t="n">
        <v>20</v>
      </c>
      <c r="BR192" s="1" t="n">
        <v>12</v>
      </c>
      <c r="BS192" s="1" t="n">
        <v>17</v>
      </c>
      <c r="BT192" s="1" t="n">
        <v>17</v>
      </c>
      <c r="BU192" s="1" t="n">
        <v>15</v>
      </c>
      <c r="BV192" s="1" t="n">
        <v>18</v>
      </c>
      <c r="BW192" s="1" t="n">
        <v>19</v>
      </c>
      <c r="BX192" s="1" t="n">
        <v>18</v>
      </c>
      <c r="BY192" s="1" t="n">
        <v>15</v>
      </c>
      <c r="BZ192" s="1" t="n">
        <v>20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17725</v>
      </c>
      <c r="D193" s="1" t="n">
        <v>27471</v>
      </c>
      <c r="E193" s="1" t="s">
        <v>76</v>
      </c>
      <c r="F193" s="1" t="n">
        <v>4</v>
      </c>
      <c r="G193" s="1" t="s">
        <v>661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617</v>
      </c>
      <c r="M193" s="1" t="s">
        <v>752</v>
      </c>
      <c r="N193" s="1" t="s">
        <v>183</v>
      </c>
      <c r="O193" s="1" t="n">
        <v>19</v>
      </c>
      <c r="P193" s="1" t="n">
        <v>16</v>
      </c>
      <c r="Q193" s="1" t="n">
        <v>19</v>
      </c>
      <c r="R193" s="1" t="n">
        <v>18</v>
      </c>
      <c r="S193" s="1" t="n">
        <v>21</v>
      </c>
      <c r="T193" s="1" t="n">
        <v>16</v>
      </c>
      <c r="U193" s="1" t="n">
        <v>15</v>
      </c>
      <c r="V193" s="1" t="n">
        <v>14</v>
      </c>
      <c r="W193" s="1" t="n">
        <v>19</v>
      </c>
      <c r="X193" s="1" t="n">
        <v>20</v>
      </c>
      <c r="Y193" s="1" t="n">
        <v>22</v>
      </c>
      <c r="Z193" s="1" t="n">
        <v>22</v>
      </c>
      <c r="AA193" s="1" t="n">
        <v>24</v>
      </c>
      <c r="AB193" s="1" t="n">
        <v>19</v>
      </c>
      <c r="AC193" s="1" t="n">
        <v>21</v>
      </c>
      <c r="AD193" s="1" t="n">
        <v>22</v>
      </c>
      <c r="AE193" s="1" t="n">
        <v>20</v>
      </c>
      <c r="AF193" s="1" t="n">
        <v>25</v>
      </c>
      <c r="AG193" s="1" t="n">
        <v>30</v>
      </c>
      <c r="AH193" s="1" t="n">
        <v>36</v>
      </c>
      <c r="AI193" s="1" t="n">
        <v>36</v>
      </c>
      <c r="AJ193" s="1" t="n">
        <v>28</v>
      </c>
      <c r="AK193" s="1" t="n">
        <v>20</v>
      </c>
      <c r="AL193" s="1" t="n">
        <v>18</v>
      </c>
      <c r="AM193" s="1" t="n">
        <v>25</v>
      </c>
      <c r="AN193" s="1" t="n">
        <v>33</v>
      </c>
      <c r="AO193" s="1" t="n">
        <v>41</v>
      </c>
      <c r="AP193" s="1" t="n">
        <v>35</v>
      </c>
      <c r="AQ193" s="1" t="n">
        <v>31</v>
      </c>
      <c r="AR193" s="1" t="n">
        <v>41</v>
      </c>
      <c r="AS193" s="1" t="n">
        <v>26</v>
      </c>
      <c r="AT193" s="1" t="n">
        <v>23</v>
      </c>
      <c r="AU193" s="1" t="n">
        <v>29</v>
      </c>
      <c r="AV193" s="1" t="n">
        <v>33</v>
      </c>
      <c r="AW193" s="1" t="n">
        <v>46</v>
      </c>
      <c r="AX193" s="1" t="n">
        <v>36</v>
      </c>
      <c r="AY193" s="1" t="n">
        <v>33</v>
      </c>
      <c r="AZ193" s="1" t="n">
        <v>38</v>
      </c>
      <c r="BA193" s="1" t="n">
        <v>26</v>
      </c>
      <c r="BB193" s="1" t="n">
        <v>19</v>
      </c>
      <c r="BC193" s="1" t="n">
        <v>24</v>
      </c>
      <c r="BD193" s="1" t="n">
        <v>28</v>
      </c>
      <c r="BE193" s="1" t="n">
        <v>35</v>
      </c>
      <c r="BF193" s="1" t="n">
        <v>37</v>
      </c>
      <c r="BG193" s="1" t="n">
        <v>35</v>
      </c>
      <c r="BH193" s="1" t="n">
        <v>29</v>
      </c>
      <c r="BI193" s="1" t="n">
        <v>24</v>
      </c>
      <c r="BJ193" s="1" t="n">
        <v>20</v>
      </c>
      <c r="BK193" s="1" t="n">
        <v>21</v>
      </c>
      <c r="BL193" s="1" t="n">
        <v>22</v>
      </c>
      <c r="BM193" s="1" t="n">
        <v>23</v>
      </c>
      <c r="BN193" s="1" t="n">
        <v>24</v>
      </c>
      <c r="BO193" s="1" t="n">
        <v>23</v>
      </c>
      <c r="BP193" s="1" t="n">
        <v>20</v>
      </c>
      <c r="BQ193" s="1" t="n">
        <v>22</v>
      </c>
      <c r="BR193" s="1" t="n">
        <v>19</v>
      </c>
      <c r="BS193" s="1" t="n">
        <v>19</v>
      </c>
      <c r="BT193" s="1" t="n">
        <v>17</v>
      </c>
      <c r="BU193" s="1" t="n">
        <v>18</v>
      </c>
      <c r="BV193" s="1" t="n">
        <v>21</v>
      </c>
      <c r="BW193" s="1" t="n">
        <v>20</v>
      </c>
      <c r="BX193" s="1" t="n">
        <v>18</v>
      </c>
      <c r="BY193" s="1" t="n">
        <v>18</v>
      </c>
      <c r="BZ193" s="1" t="n">
        <v>20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17725</v>
      </c>
      <c r="D194" s="1" t="n">
        <v>27471</v>
      </c>
      <c r="E194" s="1" t="s">
        <v>78</v>
      </c>
      <c r="F194" s="1" t="n">
        <v>3</v>
      </c>
      <c r="G194" s="1" t="s">
        <v>661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617</v>
      </c>
      <c r="M194" s="1" t="s">
        <v>752</v>
      </c>
      <c r="N194" s="1" t="s">
        <v>183</v>
      </c>
      <c r="O194" s="1" t="n">
        <v>20</v>
      </c>
      <c r="P194" s="1" t="n">
        <v>19</v>
      </c>
      <c r="Q194" s="1" t="n">
        <v>19</v>
      </c>
      <c r="R194" s="1" t="n">
        <v>20</v>
      </c>
      <c r="S194" s="1" t="n">
        <v>16</v>
      </c>
      <c r="T194" s="1" t="n">
        <v>15</v>
      </c>
      <c r="U194" s="1" t="n">
        <v>18</v>
      </c>
      <c r="V194" s="1" t="n">
        <v>21</v>
      </c>
      <c r="W194" s="1" t="n">
        <v>20</v>
      </c>
      <c r="X194" s="1" t="n">
        <v>20</v>
      </c>
      <c r="Y194" s="1" t="n">
        <v>23</v>
      </c>
      <c r="Z194" s="1" t="n">
        <v>26</v>
      </c>
      <c r="AA194" s="1" t="n">
        <v>22</v>
      </c>
      <c r="AB194" s="1" t="n">
        <v>23</v>
      </c>
      <c r="AC194" s="1" t="n">
        <v>17</v>
      </c>
      <c r="AD194" s="1" t="n">
        <v>29</v>
      </c>
      <c r="AE194" s="1" t="n">
        <v>21</v>
      </c>
      <c r="AF194" s="1" t="n">
        <v>25</v>
      </c>
      <c r="AG194" s="1" t="n">
        <v>32</v>
      </c>
      <c r="AH194" s="1" t="n">
        <v>38</v>
      </c>
      <c r="AI194" s="1" t="n">
        <v>36</v>
      </c>
      <c r="AJ194" s="1" t="n">
        <v>27</v>
      </c>
      <c r="AK194" s="1" t="n">
        <v>23</v>
      </c>
      <c r="AL194" s="1" t="n">
        <v>19</v>
      </c>
      <c r="AM194" s="1" t="n">
        <v>26</v>
      </c>
      <c r="AN194" s="1" t="n">
        <v>30</v>
      </c>
      <c r="AO194" s="1" t="n">
        <v>42</v>
      </c>
      <c r="AP194" s="1" t="n">
        <v>35</v>
      </c>
      <c r="AQ194" s="1" t="n">
        <v>31</v>
      </c>
      <c r="AR194" s="1" t="n">
        <v>42</v>
      </c>
      <c r="AS194" s="1" t="n">
        <v>29</v>
      </c>
      <c r="AT194" s="1" t="n">
        <v>22</v>
      </c>
      <c r="AU194" s="1" t="n">
        <v>29</v>
      </c>
      <c r="AV194" s="1" t="n">
        <v>34</v>
      </c>
      <c r="AW194" s="1" t="n">
        <v>45</v>
      </c>
      <c r="AX194" s="1" t="n">
        <v>34</v>
      </c>
      <c r="AY194" s="1" t="n">
        <v>30</v>
      </c>
      <c r="AZ194" s="1" t="n">
        <v>40</v>
      </c>
      <c r="BA194" s="1" t="n">
        <v>27</v>
      </c>
      <c r="BB194" s="1" t="n">
        <v>20</v>
      </c>
      <c r="BC194" s="1" t="n">
        <v>30</v>
      </c>
      <c r="BD194" s="1" t="n">
        <v>30</v>
      </c>
      <c r="BE194" s="1" t="n">
        <v>32</v>
      </c>
      <c r="BF194" s="1" t="n">
        <v>37</v>
      </c>
      <c r="BG194" s="1" t="n">
        <v>37</v>
      </c>
      <c r="BH194" s="1" t="n">
        <v>27</v>
      </c>
      <c r="BI194" s="1" t="n">
        <v>22</v>
      </c>
      <c r="BJ194" s="1" t="n">
        <v>20</v>
      </c>
      <c r="BK194" s="1" t="n">
        <v>22</v>
      </c>
      <c r="BL194" s="1" t="n">
        <v>22</v>
      </c>
      <c r="BM194" s="1" t="n">
        <v>23</v>
      </c>
      <c r="BN194" s="1" t="n">
        <v>26</v>
      </c>
      <c r="BO194" s="1" t="n">
        <v>28</v>
      </c>
      <c r="BP194" s="1" t="n">
        <v>24</v>
      </c>
      <c r="BQ194" s="1" t="n">
        <v>18</v>
      </c>
      <c r="BR194" s="1" t="n">
        <v>19</v>
      </c>
      <c r="BS194" s="1" t="n">
        <v>18</v>
      </c>
      <c r="BT194" s="1" t="n">
        <v>17</v>
      </c>
      <c r="BU194" s="1" t="n">
        <v>16</v>
      </c>
      <c r="BV194" s="1" t="n">
        <v>18</v>
      </c>
      <c r="BW194" s="1" t="n">
        <v>24</v>
      </c>
      <c r="BX194" s="1" t="n">
        <v>21</v>
      </c>
      <c r="BY194" s="1" t="n">
        <v>18</v>
      </c>
      <c r="BZ194" s="1" t="n">
        <v>15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" t="s">
        <v>662</v>
      </c>
      <c r="D195" s="1" t="n">
        <v>27472</v>
      </c>
      <c r="E195" s="1" t="s">
        <v>76</v>
      </c>
      <c r="F195" s="1" t="n">
        <v>182</v>
      </c>
      <c r="G195" s="1" t="s">
        <v>661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617</v>
      </c>
      <c r="M195" s="1" t="s">
        <v>752</v>
      </c>
      <c r="N195" s="1" t="s">
        <v>183</v>
      </c>
      <c r="O195" s="1" t="n">
        <v>19</v>
      </c>
      <c r="P195" s="1" t="n">
        <v>20</v>
      </c>
      <c r="Q195" s="1" t="n">
        <v>18</v>
      </c>
      <c r="R195" s="1" t="n">
        <v>24</v>
      </c>
      <c r="S195" s="1" t="n">
        <v>17</v>
      </c>
      <c r="T195" s="1" t="n">
        <v>12</v>
      </c>
      <c r="U195" s="1" t="n">
        <v>13</v>
      </c>
      <c r="V195" s="1" t="n">
        <v>11</v>
      </c>
      <c r="W195" s="1" t="n">
        <v>16</v>
      </c>
      <c r="X195" s="1" t="n">
        <v>18</v>
      </c>
      <c r="Y195" s="1" t="n">
        <v>22</v>
      </c>
      <c r="Z195" s="1" t="n">
        <v>25</v>
      </c>
      <c r="AA195" s="1" t="n">
        <v>23</v>
      </c>
      <c r="AB195" s="1" t="n">
        <v>18</v>
      </c>
      <c r="AC195" s="1" t="n">
        <v>14</v>
      </c>
      <c r="AD195" s="1" t="n">
        <v>8</v>
      </c>
      <c r="AE195" s="1" t="n">
        <v>18</v>
      </c>
      <c r="AF195" s="1" t="n">
        <v>24</v>
      </c>
      <c r="AG195" s="1" t="n">
        <v>30</v>
      </c>
      <c r="AH195" s="1" t="n">
        <v>33</v>
      </c>
      <c r="AI195" s="1" t="n">
        <v>31</v>
      </c>
      <c r="AJ195" s="1" t="n">
        <v>28</v>
      </c>
      <c r="AK195" s="1" t="n">
        <v>23</v>
      </c>
      <c r="AL195" s="1" t="n">
        <v>18</v>
      </c>
      <c r="AM195" s="1" t="n">
        <v>21</v>
      </c>
      <c r="AN195" s="1" t="n">
        <v>28</v>
      </c>
      <c r="AO195" s="1" t="n">
        <v>38</v>
      </c>
      <c r="AP195" s="1" t="n">
        <v>34</v>
      </c>
      <c r="AQ195" s="1" t="n">
        <v>32</v>
      </c>
      <c r="AR195" s="1" t="n">
        <v>37</v>
      </c>
      <c r="AS195" s="1" t="n">
        <v>25</v>
      </c>
      <c r="AT195" s="1" t="n">
        <v>20</v>
      </c>
      <c r="AU195" s="1" t="n">
        <v>26</v>
      </c>
      <c r="AV195" s="1" t="n">
        <v>30</v>
      </c>
      <c r="AW195" s="1" t="n">
        <v>37</v>
      </c>
      <c r="AX195" s="1" t="n">
        <v>34</v>
      </c>
      <c r="AY195" s="1" t="n">
        <v>36</v>
      </c>
      <c r="AZ195" s="1" t="n">
        <v>37</v>
      </c>
      <c r="BA195" s="1" t="n">
        <v>27</v>
      </c>
      <c r="BB195" s="1" t="n">
        <v>22</v>
      </c>
      <c r="BC195" s="1" t="n">
        <v>25</v>
      </c>
      <c r="BD195" s="1" t="n">
        <v>27</v>
      </c>
      <c r="BE195" s="1" t="n">
        <v>28</v>
      </c>
      <c r="BF195" s="1" t="n">
        <v>33</v>
      </c>
      <c r="BG195" s="1" t="n">
        <v>34</v>
      </c>
      <c r="BH195" s="1" t="n">
        <v>28</v>
      </c>
      <c r="BI195" s="1" t="n">
        <v>22</v>
      </c>
      <c r="BJ195" s="1" t="n">
        <v>16</v>
      </c>
      <c r="BK195" s="1" t="n">
        <v>20</v>
      </c>
      <c r="BL195" s="1" t="n">
        <v>20</v>
      </c>
      <c r="BM195" s="1" t="n">
        <v>21</v>
      </c>
      <c r="BN195" s="1" t="n">
        <v>23</v>
      </c>
      <c r="BO195" s="1" t="n">
        <v>25</v>
      </c>
      <c r="BP195" s="1" t="n">
        <v>20</v>
      </c>
      <c r="BQ195" s="1" t="n">
        <v>17</v>
      </c>
      <c r="BR195" s="1" t="n">
        <v>10</v>
      </c>
      <c r="BS195" s="1" t="n">
        <v>15</v>
      </c>
      <c r="BT195" s="1" t="n">
        <v>13</v>
      </c>
      <c r="BU195" s="1" t="n">
        <v>16</v>
      </c>
      <c r="BV195" s="1" t="n">
        <v>20</v>
      </c>
      <c r="BW195" s="1" t="n">
        <v>21</v>
      </c>
      <c r="BX195" s="1" t="n">
        <v>17</v>
      </c>
      <c r="BY195" s="1" t="n">
        <v>13</v>
      </c>
      <c r="BZ195" s="1" t="n">
        <v>13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" t="s">
        <v>662</v>
      </c>
      <c r="D196" s="1" t="n">
        <v>27472</v>
      </c>
      <c r="E196" s="1" t="s">
        <v>78</v>
      </c>
      <c r="F196" s="1" t="n">
        <v>181</v>
      </c>
      <c r="G196" s="1" t="s">
        <v>661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617</v>
      </c>
      <c r="M196" s="1" t="s">
        <v>752</v>
      </c>
      <c r="N196" s="1" t="s">
        <v>183</v>
      </c>
      <c r="O196" s="1" t="n">
        <v>12</v>
      </c>
      <c r="P196" s="1" t="n">
        <v>14</v>
      </c>
      <c r="Q196" s="1" t="n">
        <v>15</v>
      </c>
      <c r="R196" s="1" t="n">
        <v>16</v>
      </c>
      <c r="S196" s="1" t="n">
        <v>24</v>
      </c>
      <c r="T196" s="1" t="n">
        <v>23</v>
      </c>
      <c r="U196" s="1" t="n">
        <v>30</v>
      </c>
      <c r="V196" s="1" t="n">
        <v>20</v>
      </c>
      <c r="W196" s="1" t="n">
        <v>15</v>
      </c>
      <c r="X196" s="1" t="n">
        <v>18</v>
      </c>
      <c r="Y196" s="1" t="n">
        <v>21</v>
      </c>
      <c r="Z196" s="1" t="n">
        <v>24</v>
      </c>
      <c r="AA196" s="1" t="n">
        <v>25</v>
      </c>
      <c r="AB196" s="1" t="n">
        <v>21</v>
      </c>
      <c r="AC196" s="1" t="n">
        <v>19</v>
      </c>
      <c r="AD196" s="1" t="n">
        <v>18</v>
      </c>
      <c r="AE196" s="1" t="n">
        <v>19</v>
      </c>
      <c r="AF196" s="1" t="n">
        <v>24</v>
      </c>
      <c r="AG196" s="1" t="n">
        <v>30</v>
      </c>
      <c r="AH196" s="1" t="n">
        <v>33</v>
      </c>
      <c r="AI196" s="1" t="n">
        <v>31</v>
      </c>
      <c r="AJ196" s="1" t="n">
        <v>26</v>
      </c>
      <c r="AK196" s="1" t="n">
        <v>20</v>
      </c>
      <c r="AL196" s="1" t="n">
        <v>16</v>
      </c>
      <c r="AM196" s="1" t="n">
        <v>24</v>
      </c>
      <c r="AN196" s="1" t="n">
        <v>29</v>
      </c>
      <c r="AO196" s="1" t="n">
        <v>37</v>
      </c>
      <c r="AP196" s="1" t="n">
        <v>31</v>
      </c>
      <c r="AQ196" s="1" t="n">
        <v>34</v>
      </c>
      <c r="AR196" s="1" t="n">
        <v>35</v>
      </c>
      <c r="AS196" s="1" t="n">
        <v>27</v>
      </c>
      <c r="AT196" s="1" t="n">
        <v>23</v>
      </c>
      <c r="AU196" s="1" t="n">
        <v>23</v>
      </c>
      <c r="AV196" s="1" t="n">
        <v>28</v>
      </c>
      <c r="AW196" s="1" t="n">
        <v>35</v>
      </c>
      <c r="AX196" s="1" t="n">
        <v>32</v>
      </c>
      <c r="AY196" s="1" t="n">
        <v>33</v>
      </c>
      <c r="AZ196" s="1" t="n">
        <v>35</v>
      </c>
      <c r="BA196" s="1" t="n">
        <v>27</v>
      </c>
      <c r="BB196" s="1" t="n">
        <v>21</v>
      </c>
      <c r="BC196" s="1" t="n">
        <v>21</v>
      </c>
      <c r="BD196" s="1" t="n">
        <v>23</v>
      </c>
      <c r="BE196" s="1" t="n">
        <v>24</v>
      </c>
      <c r="BF196" s="1" t="n">
        <v>32</v>
      </c>
      <c r="BG196" s="1" t="n">
        <v>34</v>
      </c>
      <c r="BH196" s="1" t="n">
        <v>28</v>
      </c>
      <c r="BI196" s="1" t="n">
        <v>20</v>
      </c>
      <c r="BJ196" s="1" t="n">
        <v>14</v>
      </c>
      <c r="BK196" s="1" t="n">
        <v>16</v>
      </c>
      <c r="BL196" s="1" t="n">
        <v>16</v>
      </c>
      <c r="BM196" s="1" t="n">
        <v>16</v>
      </c>
      <c r="BN196" s="1" t="n">
        <v>18</v>
      </c>
      <c r="BO196" s="1" t="n">
        <v>19</v>
      </c>
      <c r="BP196" s="1" t="n">
        <v>18</v>
      </c>
      <c r="BQ196" s="1" t="n">
        <v>14</v>
      </c>
      <c r="BR196" s="1" t="n">
        <v>12</v>
      </c>
      <c r="BS196" s="1" t="n">
        <v>14</v>
      </c>
      <c r="BT196" s="1" t="n">
        <v>14</v>
      </c>
      <c r="BU196" s="1" t="n">
        <v>12</v>
      </c>
      <c r="BV196" s="1" t="n">
        <v>17</v>
      </c>
      <c r="BW196" s="1" t="n">
        <v>18</v>
      </c>
      <c r="BX196" s="1" t="n">
        <v>14</v>
      </c>
      <c r="BY196" s="1" t="n">
        <v>14</v>
      </c>
      <c r="BZ196" s="1" t="n">
        <v>14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" t="s">
        <v>663</v>
      </c>
      <c r="D197" s="1" t="n">
        <v>27510</v>
      </c>
      <c r="E197" s="1" t="s">
        <v>76</v>
      </c>
      <c r="F197" s="1" t="n">
        <v>186</v>
      </c>
      <c r="G197" s="1" t="s">
        <v>664</v>
      </c>
      <c r="H197" s="1" t="s">
        <v>665</v>
      </c>
      <c r="I197" s="1" t="n">
        <v>24</v>
      </c>
      <c r="J197" s="1" t="n">
        <v>10</v>
      </c>
      <c r="K197" s="1" t="s">
        <v>180</v>
      </c>
      <c r="L197" s="1" t="s">
        <v>617</v>
      </c>
      <c r="M197" s="1" t="s">
        <v>752</v>
      </c>
      <c r="N197" s="1" t="s">
        <v>183</v>
      </c>
      <c r="O197" s="1" t="s">
        <v>198</v>
      </c>
      <c r="P197" s="1" t="s">
        <v>198</v>
      </c>
      <c r="Q197" s="1" t="s">
        <v>198</v>
      </c>
      <c r="R197" s="1" t="s">
        <v>198</v>
      </c>
      <c r="S197" s="1" t="s">
        <v>198</v>
      </c>
      <c r="T197" s="1" t="s">
        <v>198</v>
      </c>
      <c r="U197" s="1" t="s">
        <v>198</v>
      </c>
      <c r="V197" s="1" t="s">
        <v>198</v>
      </c>
      <c r="W197" s="1" t="s">
        <v>198</v>
      </c>
      <c r="X197" s="1" t="s">
        <v>198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198</v>
      </c>
      <c r="AX197" s="1" t="s">
        <v>198</v>
      </c>
      <c r="AY197" s="1" t="s">
        <v>198</v>
      </c>
      <c r="AZ197" s="1" t="s">
        <v>198</v>
      </c>
      <c r="BA197" s="1" t="s">
        <v>198</v>
      </c>
      <c r="BB197" s="1" t="s">
        <v>198</v>
      </c>
      <c r="BC197" s="1" t="s">
        <v>198</v>
      </c>
      <c r="BD197" s="1" t="s">
        <v>198</v>
      </c>
      <c r="BE197" s="1" t="s">
        <v>198</v>
      </c>
      <c r="BF197" s="1" t="s">
        <v>198</v>
      </c>
      <c r="BG197" s="1" t="s">
        <v>198</v>
      </c>
      <c r="BH197" s="1" t="s">
        <v>198</v>
      </c>
      <c r="BI197" s="1" t="s">
        <v>198</v>
      </c>
      <c r="BJ197" s="1" t="s">
        <v>198</v>
      </c>
      <c r="BK197" s="1" t="s">
        <v>198</v>
      </c>
      <c r="BL197" s="1" t="s">
        <v>198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 t="s">
        <v>198</v>
      </c>
      <c r="BT197" s="1" t="s">
        <v>198</v>
      </c>
      <c r="BU197" s="1" t="s">
        <v>198</v>
      </c>
      <c r="BV197" s="1" t="s">
        <v>198</v>
      </c>
      <c r="BW197" s="1" t="s">
        <v>198</v>
      </c>
      <c r="BX197" s="1" t="s">
        <v>198</v>
      </c>
      <c r="BY197" s="1" t="s">
        <v>198</v>
      </c>
      <c r="BZ197" s="1" t="s">
        <v>198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" t="s">
        <v>663</v>
      </c>
      <c r="D198" s="1" t="n">
        <v>27510</v>
      </c>
      <c r="E198" s="1" t="s">
        <v>78</v>
      </c>
      <c r="F198" s="1" t="n">
        <v>185</v>
      </c>
      <c r="G198" s="1" t="s">
        <v>664</v>
      </c>
      <c r="H198" s="1" t="s">
        <v>666</v>
      </c>
      <c r="I198" s="1" t="n">
        <v>26</v>
      </c>
      <c r="J198" s="1" t="n">
        <v>11</v>
      </c>
      <c r="K198" s="1" t="s">
        <v>180</v>
      </c>
      <c r="L198" s="1" t="s">
        <v>617</v>
      </c>
      <c r="M198" s="1" t="s">
        <v>752</v>
      </c>
      <c r="N198" s="1" t="s">
        <v>183</v>
      </c>
      <c r="O198" s="1" t="s">
        <v>198</v>
      </c>
      <c r="P198" s="1" t="s">
        <v>198</v>
      </c>
      <c r="Q198" s="1" t="s">
        <v>198</v>
      </c>
      <c r="R198" s="1" t="s">
        <v>198</v>
      </c>
      <c r="S198" s="1" t="s">
        <v>198</v>
      </c>
      <c r="T198" s="1" t="s">
        <v>198</v>
      </c>
      <c r="U198" s="1" t="s">
        <v>198</v>
      </c>
      <c r="V198" s="1" t="s">
        <v>198</v>
      </c>
      <c r="W198" s="1" t="s">
        <v>198</v>
      </c>
      <c r="X198" s="1" t="s">
        <v>198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198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198</v>
      </c>
      <c r="AX198" s="1" t="s">
        <v>198</v>
      </c>
      <c r="AY198" s="1" t="s">
        <v>198</v>
      </c>
      <c r="AZ198" s="1" t="s">
        <v>198</v>
      </c>
      <c r="BA198" s="1" t="s">
        <v>198</v>
      </c>
      <c r="BB198" s="1" t="s">
        <v>198</v>
      </c>
      <c r="BC198" s="1" t="s">
        <v>198</v>
      </c>
      <c r="BD198" s="1" t="s">
        <v>198</v>
      </c>
      <c r="BE198" s="1" t="s">
        <v>198</v>
      </c>
      <c r="BF198" s="1" t="s">
        <v>198</v>
      </c>
      <c r="BG198" s="1" t="s">
        <v>198</v>
      </c>
      <c r="BH198" s="1" t="s">
        <v>198</v>
      </c>
      <c r="BI198" s="1" t="s">
        <v>198</v>
      </c>
      <c r="BJ198" s="1" t="s">
        <v>198</v>
      </c>
      <c r="BK198" s="1" t="s">
        <v>198</v>
      </c>
      <c r="BL198" s="1" t="s">
        <v>198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198</v>
      </c>
      <c r="BS198" s="1" t="s">
        <v>198</v>
      </c>
      <c r="BT198" s="1" t="s">
        <v>198</v>
      </c>
      <c r="BU198" s="1" t="s">
        <v>198</v>
      </c>
      <c r="BV198" s="1" t="s">
        <v>198</v>
      </c>
      <c r="BW198" s="1" t="s">
        <v>198</v>
      </c>
      <c r="BX198" s="1" t="s">
        <v>198</v>
      </c>
      <c r="BY198" s="1" t="s">
        <v>198</v>
      </c>
      <c r="BZ198" s="1" t="s">
        <v>198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20583</v>
      </c>
      <c r="D199" s="1" t="n">
        <v>28000</v>
      </c>
      <c r="E199" s="1" t="s">
        <v>76</v>
      </c>
      <c r="F199" s="1" t="n">
        <v>758</v>
      </c>
      <c r="G199" s="17" t="n">
        <v>43049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617</v>
      </c>
      <c r="M199" s="1" t="s">
        <v>752</v>
      </c>
      <c r="N199" s="1" t="s">
        <v>183</v>
      </c>
      <c r="O199" s="1" t="n">
        <v>13</v>
      </c>
      <c r="P199" s="1" t="n">
        <v>16</v>
      </c>
      <c r="Q199" s="1" t="n">
        <v>16</v>
      </c>
      <c r="R199" s="1" t="n">
        <v>17</v>
      </c>
      <c r="S199" s="1" t="n">
        <v>18</v>
      </c>
      <c r="T199" s="1" t="n">
        <v>20</v>
      </c>
      <c r="U199" s="1" t="n">
        <v>14</v>
      </c>
      <c r="V199" s="1" t="n">
        <v>20</v>
      </c>
      <c r="W199" s="1" t="n">
        <v>17</v>
      </c>
      <c r="X199" s="1" t="n">
        <v>20</v>
      </c>
      <c r="Y199" s="1" t="n">
        <v>25</v>
      </c>
      <c r="Z199" s="1" t="n">
        <v>32</v>
      </c>
      <c r="AA199" s="1" t="n">
        <v>27</v>
      </c>
      <c r="AB199" s="1" t="n">
        <v>21</v>
      </c>
      <c r="AC199" s="1" t="n">
        <v>15</v>
      </c>
      <c r="AD199" s="1" t="n">
        <v>13</v>
      </c>
      <c r="AE199" s="1" t="n">
        <v>20</v>
      </c>
      <c r="AF199" s="1" t="n">
        <v>27</v>
      </c>
      <c r="AG199" s="1" t="n">
        <v>35</v>
      </c>
      <c r="AH199" s="1" t="n">
        <v>38</v>
      </c>
      <c r="AI199" s="1" t="n">
        <v>38</v>
      </c>
      <c r="AJ199" s="1" t="n">
        <v>30</v>
      </c>
      <c r="AK199" s="1" t="n">
        <v>22</v>
      </c>
      <c r="AL199" s="1" t="n">
        <v>16</v>
      </c>
      <c r="AM199" s="1" t="n">
        <v>26</v>
      </c>
      <c r="AN199" s="1" t="n">
        <v>33</v>
      </c>
      <c r="AO199" s="1" t="n">
        <v>44</v>
      </c>
      <c r="AP199" s="1" t="n">
        <v>33</v>
      </c>
      <c r="AQ199" s="1" t="n">
        <v>32</v>
      </c>
      <c r="AR199" s="1" t="n">
        <v>39</v>
      </c>
      <c r="AS199" s="1" t="n">
        <v>30</v>
      </c>
      <c r="AT199" s="1" t="n">
        <v>21</v>
      </c>
      <c r="AU199" s="1" t="n">
        <v>25</v>
      </c>
      <c r="AV199" s="1" t="n">
        <v>31</v>
      </c>
      <c r="AW199" s="1" t="n">
        <v>41</v>
      </c>
      <c r="AX199" s="1" t="n">
        <v>33</v>
      </c>
      <c r="AY199" s="1" t="n">
        <v>31</v>
      </c>
      <c r="AZ199" s="1" t="n">
        <v>41</v>
      </c>
      <c r="BA199" s="1" t="n">
        <v>30</v>
      </c>
      <c r="BB199" s="1" t="n">
        <v>22</v>
      </c>
      <c r="BC199" s="1" t="n">
        <v>24</v>
      </c>
      <c r="BD199" s="1" t="n">
        <v>30</v>
      </c>
      <c r="BE199" s="1" t="n">
        <v>33</v>
      </c>
      <c r="BF199" s="1" t="n">
        <v>38</v>
      </c>
      <c r="BG199" s="1" t="n">
        <v>36</v>
      </c>
      <c r="BH199" s="1" t="n">
        <v>34</v>
      </c>
      <c r="BI199" s="1" t="n">
        <v>28</v>
      </c>
      <c r="BJ199" s="1" t="n">
        <v>20</v>
      </c>
      <c r="BK199" s="1" t="n">
        <v>19</v>
      </c>
      <c r="BL199" s="1" t="n">
        <v>20</v>
      </c>
      <c r="BM199" s="1" t="n">
        <v>26</v>
      </c>
      <c r="BN199" s="1" t="n">
        <v>31</v>
      </c>
      <c r="BO199" s="1" t="n">
        <v>32</v>
      </c>
      <c r="BP199" s="1" t="n">
        <v>24</v>
      </c>
      <c r="BQ199" s="1" t="n">
        <v>18</v>
      </c>
      <c r="BR199" s="1" t="n">
        <v>18</v>
      </c>
      <c r="BS199" s="1" t="n">
        <v>16</v>
      </c>
      <c r="BT199" s="1" t="n">
        <v>17</v>
      </c>
      <c r="BU199" s="1" t="n">
        <v>19</v>
      </c>
      <c r="BV199" s="1" t="n">
        <v>22</v>
      </c>
      <c r="BW199" s="1" t="n">
        <v>23</v>
      </c>
      <c r="BX199" s="1" t="n">
        <v>18</v>
      </c>
      <c r="BY199" s="1" t="n">
        <v>14</v>
      </c>
      <c r="BZ199" s="1" t="n">
        <v>14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20583</v>
      </c>
      <c r="D200" s="1" t="n">
        <v>28000</v>
      </c>
      <c r="E200" s="1" t="s">
        <v>78</v>
      </c>
      <c r="F200" s="1" t="n">
        <v>757</v>
      </c>
      <c r="G200" s="17" t="n">
        <v>43049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617</v>
      </c>
      <c r="M200" s="1" t="s">
        <v>752</v>
      </c>
      <c r="N200" s="1" t="s">
        <v>183</v>
      </c>
      <c r="O200" s="1" t="n">
        <v>19</v>
      </c>
      <c r="P200" s="1" t="n">
        <v>17</v>
      </c>
      <c r="Q200" s="1" t="n">
        <v>20</v>
      </c>
      <c r="R200" s="1" t="n">
        <v>22</v>
      </c>
      <c r="S200" s="1" t="n">
        <v>16</v>
      </c>
      <c r="T200" s="1" t="n">
        <v>14</v>
      </c>
      <c r="U200" s="1" t="n">
        <v>15</v>
      </c>
      <c r="V200" s="1" t="n">
        <v>17</v>
      </c>
      <c r="W200" s="1" t="n">
        <v>18</v>
      </c>
      <c r="X200" s="1" t="n">
        <v>19</v>
      </c>
      <c r="Y200" s="1" t="n">
        <v>23</v>
      </c>
      <c r="Z200" s="1" t="n">
        <v>23</v>
      </c>
      <c r="AA200" s="1" t="n">
        <v>17</v>
      </c>
      <c r="AB200" s="1" t="n">
        <v>19</v>
      </c>
      <c r="AC200" s="1" t="n">
        <v>17</v>
      </c>
      <c r="AD200" s="1" t="n">
        <v>18</v>
      </c>
      <c r="AE200" s="1" t="n">
        <v>22</v>
      </c>
      <c r="AF200" s="1" t="n">
        <v>23</v>
      </c>
      <c r="AG200" s="1" t="n">
        <v>24</v>
      </c>
      <c r="AH200" s="1" t="n">
        <v>25</v>
      </c>
      <c r="AI200" s="1" t="n">
        <v>23</v>
      </c>
      <c r="AJ200" s="1" t="n">
        <v>19</v>
      </c>
      <c r="AK200" s="1" t="n">
        <v>16</v>
      </c>
      <c r="AL200" s="1" t="n">
        <v>16</v>
      </c>
      <c r="AM200" s="1" t="n">
        <v>20</v>
      </c>
      <c r="AN200" s="1" t="n">
        <v>20</v>
      </c>
      <c r="AO200" s="1" t="n">
        <v>26</v>
      </c>
      <c r="AP200" s="1" t="n">
        <v>20</v>
      </c>
      <c r="AQ200" s="1" t="n">
        <v>23</v>
      </c>
      <c r="AR200" s="1" t="n">
        <v>35</v>
      </c>
      <c r="AS200" s="1" t="n">
        <v>27</v>
      </c>
      <c r="AT200" s="1" t="n">
        <v>20</v>
      </c>
      <c r="AU200" s="1" t="n">
        <v>24</v>
      </c>
      <c r="AV200" s="1" t="n">
        <v>30</v>
      </c>
      <c r="AW200" s="1" t="n">
        <v>36</v>
      </c>
      <c r="AX200" s="1" t="n">
        <v>32</v>
      </c>
      <c r="AY200" s="1" t="n">
        <v>34</v>
      </c>
      <c r="AZ200" s="1" t="n">
        <v>40</v>
      </c>
      <c r="BA200" s="1" t="n">
        <v>27</v>
      </c>
      <c r="BB200" s="1" t="n">
        <v>19</v>
      </c>
      <c r="BC200" s="1" t="n">
        <v>25</v>
      </c>
      <c r="BD200" s="1" t="n">
        <v>31</v>
      </c>
      <c r="BE200" s="1" t="n">
        <v>32</v>
      </c>
      <c r="BF200" s="1" t="n">
        <v>37</v>
      </c>
      <c r="BG200" s="1" t="n">
        <v>37</v>
      </c>
      <c r="BH200" s="1" t="n">
        <v>31</v>
      </c>
      <c r="BI200" s="1" t="n">
        <v>23</v>
      </c>
      <c r="BJ200" s="1" t="n">
        <v>20</v>
      </c>
      <c r="BK200" s="1" t="n">
        <v>21</v>
      </c>
      <c r="BL200" s="1" t="n">
        <v>22</v>
      </c>
      <c r="BM200" s="1" t="n">
        <v>25</v>
      </c>
      <c r="BN200" s="1" t="n">
        <v>30</v>
      </c>
      <c r="BO200" s="1" t="n">
        <v>32</v>
      </c>
      <c r="BP200" s="1" t="n">
        <v>25</v>
      </c>
      <c r="BQ200" s="1" t="n">
        <v>23</v>
      </c>
      <c r="BR200" s="1" t="n">
        <v>17</v>
      </c>
      <c r="BS200" s="1" t="n">
        <v>17</v>
      </c>
      <c r="BT200" s="1" t="n">
        <v>18</v>
      </c>
      <c r="BU200" s="1" t="n">
        <v>22</v>
      </c>
      <c r="BV200" s="1" t="n">
        <v>22</v>
      </c>
      <c r="BW200" s="1" t="n">
        <v>21</v>
      </c>
      <c r="BX200" s="1" t="n">
        <v>17</v>
      </c>
      <c r="BY200" s="1" t="n">
        <v>15</v>
      </c>
      <c r="BZ200" s="1" t="n">
        <v>16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617</v>
      </c>
      <c r="M201" s="1" t="s">
        <v>752</v>
      </c>
      <c r="N201" s="1" t="s">
        <v>183</v>
      </c>
      <c r="O201" s="1" t="s">
        <v>198</v>
      </c>
      <c r="P201" s="1" t="s">
        <v>198</v>
      </c>
      <c r="Q201" s="1" t="s">
        <v>198</v>
      </c>
      <c r="R201" s="1" t="s">
        <v>198</v>
      </c>
      <c r="S201" s="1" t="s">
        <v>198</v>
      </c>
      <c r="T201" s="1" t="s">
        <v>198</v>
      </c>
      <c r="U201" s="1" t="s">
        <v>198</v>
      </c>
      <c r="V201" s="1" t="s">
        <v>198</v>
      </c>
      <c r="W201" s="1" t="s">
        <v>198</v>
      </c>
      <c r="X201" s="1" t="s">
        <v>198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198</v>
      </c>
      <c r="AX201" s="1" t="s">
        <v>198</v>
      </c>
      <c r="AY201" s="1" t="s">
        <v>198</v>
      </c>
      <c r="AZ201" s="1" t="s">
        <v>198</v>
      </c>
      <c r="BA201" s="1" t="s">
        <v>198</v>
      </c>
      <c r="BB201" s="1" t="s">
        <v>198</v>
      </c>
      <c r="BC201" s="1" t="s">
        <v>198</v>
      </c>
      <c r="BD201" s="1" t="s">
        <v>198</v>
      </c>
      <c r="BE201" s="1" t="s">
        <v>198</v>
      </c>
      <c r="BF201" s="1" t="s">
        <v>198</v>
      </c>
      <c r="BG201" s="1" t="s">
        <v>198</v>
      </c>
      <c r="BH201" s="1" t="s">
        <v>198</v>
      </c>
      <c r="BI201" s="1" t="s">
        <v>198</v>
      </c>
      <c r="BJ201" s="1" t="s">
        <v>198</v>
      </c>
      <c r="BK201" s="1" t="s">
        <v>198</v>
      </c>
      <c r="BL201" s="1" t="s">
        <v>198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 t="s">
        <v>198</v>
      </c>
      <c r="BT201" s="1" t="s">
        <v>198</v>
      </c>
      <c r="BU201" s="1" t="s">
        <v>198</v>
      </c>
      <c r="BV201" s="1" t="s">
        <v>198</v>
      </c>
      <c r="BW201" s="1" t="s">
        <v>198</v>
      </c>
      <c r="BX201" s="1" t="s">
        <v>198</v>
      </c>
      <c r="BY201" s="1" t="s">
        <v>198</v>
      </c>
      <c r="BZ201" s="1" t="s">
        <v>198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16410</v>
      </c>
      <c r="D202" s="1" t="n">
        <v>28444</v>
      </c>
      <c r="E202" s="1" t="s">
        <v>76</v>
      </c>
      <c r="F202" s="1" t="n">
        <v>144</v>
      </c>
      <c r="G202" s="1" t="s">
        <v>667</v>
      </c>
      <c r="H202" s="1" t="s">
        <v>668</v>
      </c>
      <c r="I202" s="1" t="n">
        <v>25</v>
      </c>
      <c r="J202" s="1" t="n">
        <v>9</v>
      </c>
      <c r="K202" s="1" t="s">
        <v>180</v>
      </c>
      <c r="L202" s="1" t="s">
        <v>617</v>
      </c>
      <c r="M202" s="1" t="s">
        <v>752</v>
      </c>
      <c r="N202" s="1" t="s">
        <v>183</v>
      </c>
      <c r="O202" s="1" t="n">
        <v>10</v>
      </c>
      <c r="P202" s="1" t="n">
        <v>9</v>
      </c>
      <c r="Q202" s="1" t="n">
        <v>12</v>
      </c>
      <c r="R202" s="1" t="n">
        <v>16</v>
      </c>
      <c r="S202" s="1" t="n">
        <v>18</v>
      </c>
      <c r="T202" s="1" t="n">
        <v>17</v>
      </c>
      <c r="U202" s="1" t="n">
        <v>14</v>
      </c>
      <c r="V202" s="1" t="n">
        <v>14</v>
      </c>
      <c r="W202" s="1" t="n">
        <v>13</v>
      </c>
      <c r="X202" s="1" t="n">
        <v>16</v>
      </c>
      <c r="Y202" s="1" t="n">
        <v>19</v>
      </c>
      <c r="Z202" s="1" t="n">
        <v>23</v>
      </c>
      <c r="AA202" s="1" t="n">
        <v>23</v>
      </c>
      <c r="AB202" s="1" t="n">
        <v>20</v>
      </c>
      <c r="AC202" s="1" t="n">
        <v>19</v>
      </c>
      <c r="AD202" s="1" t="n">
        <v>19</v>
      </c>
      <c r="AE202" s="1" t="n">
        <v>18</v>
      </c>
      <c r="AF202" s="1" t="n">
        <v>22</v>
      </c>
      <c r="AG202" s="1" t="n">
        <v>27</v>
      </c>
      <c r="AH202" s="1" t="n">
        <v>31</v>
      </c>
      <c r="AI202" s="1" t="n">
        <v>32</v>
      </c>
      <c r="AJ202" s="1" t="n">
        <v>31</v>
      </c>
      <c r="AK202" s="1" t="n">
        <v>23</v>
      </c>
      <c r="AL202" s="1" t="n">
        <v>16</v>
      </c>
      <c r="AM202" s="1" t="n">
        <v>21</v>
      </c>
      <c r="AN202" s="1" t="n">
        <v>26</v>
      </c>
      <c r="AO202" s="1" t="n">
        <v>34</v>
      </c>
      <c r="AP202" s="1" t="n">
        <v>26</v>
      </c>
      <c r="AQ202" s="1" t="n">
        <v>22</v>
      </c>
      <c r="AR202" s="1" t="n">
        <v>36</v>
      </c>
      <c r="AS202" s="1" t="n">
        <v>30</v>
      </c>
      <c r="AT202" s="1" t="n">
        <v>21</v>
      </c>
      <c r="AU202" s="1" t="n">
        <v>23</v>
      </c>
      <c r="AV202" s="1" t="n">
        <v>27</v>
      </c>
      <c r="AW202" s="1" t="n">
        <v>32</v>
      </c>
      <c r="AX202" s="1" t="n">
        <v>29</v>
      </c>
      <c r="AY202" s="1" t="n">
        <v>26</v>
      </c>
      <c r="AZ202" s="1" t="n">
        <v>37</v>
      </c>
      <c r="BA202" s="1" t="n">
        <v>29</v>
      </c>
      <c r="BB202" s="1" t="n">
        <v>20</v>
      </c>
      <c r="BC202" s="1" t="n">
        <v>21</v>
      </c>
      <c r="BD202" s="1" t="n">
        <v>21</v>
      </c>
      <c r="BE202" s="1" t="n">
        <v>27</v>
      </c>
      <c r="BF202" s="1" t="n">
        <v>31</v>
      </c>
      <c r="BG202" s="1" t="n">
        <v>33</v>
      </c>
      <c r="BH202" s="1" t="n">
        <v>29</v>
      </c>
      <c r="BI202" s="1" t="n">
        <v>24</v>
      </c>
      <c r="BJ202" s="1" t="n">
        <v>17</v>
      </c>
      <c r="BK202" s="1" t="n">
        <v>15</v>
      </c>
      <c r="BL202" s="1" t="n">
        <v>15</v>
      </c>
      <c r="BM202" s="1" t="n">
        <v>17</v>
      </c>
      <c r="BN202" s="1" t="n">
        <v>21</v>
      </c>
      <c r="BO202" s="1" t="n">
        <v>21</v>
      </c>
      <c r="BP202" s="1" t="n">
        <v>19</v>
      </c>
      <c r="BQ202" s="1" t="n">
        <v>20</v>
      </c>
      <c r="BR202" s="1" t="n">
        <v>14</v>
      </c>
      <c r="BS202" s="1" t="n">
        <v>15</v>
      </c>
      <c r="BT202" s="1" t="n">
        <v>12</v>
      </c>
      <c r="BU202" s="1" t="n">
        <v>12</v>
      </c>
      <c r="BV202" s="1" t="n">
        <v>15</v>
      </c>
      <c r="BW202" s="1" t="n">
        <v>16</v>
      </c>
      <c r="BX202" s="1" t="n">
        <v>16</v>
      </c>
      <c r="BY202" s="1" t="n">
        <v>15</v>
      </c>
      <c r="BZ202" s="1" t="n">
        <v>14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16410</v>
      </c>
      <c r="D203" s="1" t="n">
        <v>28444</v>
      </c>
      <c r="E203" s="1" t="s">
        <v>78</v>
      </c>
      <c r="F203" s="1" t="n">
        <v>143</v>
      </c>
      <c r="G203" s="1" t="s">
        <v>667</v>
      </c>
      <c r="H203" s="1" t="s">
        <v>669</v>
      </c>
      <c r="I203" s="1" t="n">
        <v>16</v>
      </c>
      <c r="J203" s="1" t="n">
        <v>11</v>
      </c>
      <c r="K203" s="1" t="s">
        <v>180</v>
      </c>
      <c r="L203" s="1" t="s">
        <v>617</v>
      </c>
      <c r="M203" s="1" t="s">
        <v>752</v>
      </c>
      <c r="N203" s="1" t="s">
        <v>183</v>
      </c>
      <c r="O203" s="1" t="n">
        <v>12</v>
      </c>
      <c r="P203" s="1" t="n">
        <v>11</v>
      </c>
      <c r="Q203" s="1" t="n">
        <v>12</v>
      </c>
      <c r="R203" s="1" t="n">
        <v>14</v>
      </c>
      <c r="S203" s="1" t="n">
        <v>13</v>
      </c>
      <c r="T203" s="1" t="n">
        <v>14</v>
      </c>
      <c r="U203" s="1" t="n">
        <v>19</v>
      </c>
      <c r="V203" s="1" t="n">
        <v>18</v>
      </c>
      <c r="W203" s="1" t="n">
        <v>15</v>
      </c>
      <c r="X203" s="1" t="n">
        <v>16</v>
      </c>
      <c r="Y203" s="1" t="n">
        <v>20</v>
      </c>
      <c r="Z203" s="1" t="n">
        <v>19</v>
      </c>
      <c r="AA203" s="1" t="n">
        <v>18</v>
      </c>
      <c r="AB203" s="1" t="n">
        <v>18</v>
      </c>
      <c r="AC203" s="1" t="n">
        <v>18</v>
      </c>
      <c r="AD203" s="1" t="n">
        <v>21</v>
      </c>
      <c r="AE203" s="1" t="n">
        <v>16</v>
      </c>
      <c r="AF203" s="1" t="n">
        <v>23</v>
      </c>
      <c r="AG203" s="1" t="n">
        <v>26</v>
      </c>
      <c r="AH203" s="1" t="n">
        <v>26</v>
      </c>
      <c r="AI203" s="1" t="n">
        <v>27</v>
      </c>
      <c r="AJ203" s="1" t="n">
        <v>25</v>
      </c>
      <c r="AK203" s="1" t="n">
        <v>20</v>
      </c>
      <c r="AL203" s="1" t="n">
        <v>22</v>
      </c>
      <c r="AM203" s="1" t="n">
        <v>20</v>
      </c>
      <c r="AN203" s="1" t="n">
        <v>26</v>
      </c>
      <c r="AO203" s="1" t="n">
        <v>28</v>
      </c>
      <c r="AP203" s="1" t="n">
        <v>22</v>
      </c>
      <c r="AQ203" s="1" t="n">
        <v>25</v>
      </c>
      <c r="AR203" s="1" t="n">
        <v>30</v>
      </c>
      <c r="AS203" s="1" t="n">
        <v>22</v>
      </c>
      <c r="AT203" s="1" t="n">
        <v>19</v>
      </c>
      <c r="AU203" s="1" t="n">
        <v>23</v>
      </c>
      <c r="AV203" s="1" t="n">
        <v>26</v>
      </c>
      <c r="AW203" s="1" t="n">
        <v>31</v>
      </c>
      <c r="AX203" s="1" t="n">
        <v>28</v>
      </c>
      <c r="AY203" s="1" t="n">
        <v>27</v>
      </c>
      <c r="AZ203" s="1" t="n">
        <v>33</v>
      </c>
      <c r="BA203" s="1" t="n">
        <v>25</v>
      </c>
      <c r="BB203" s="1" t="n">
        <v>17</v>
      </c>
      <c r="BC203" s="1" t="n">
        <v>21</v>
      </c>
      <c r="BD203" s="1" t="n">
        <v>22</v>
      </c>
      <c r="BE203" s="1" t="n">
        <v>25</v>
      </c>
      <c r="BF203" s="1" t="n">
        <v>29</v>
      </c>
      <c r="BG203" s="1" t="n">
        <v>30</v>
      </c>
      <c r="BH203" s="1" t="n">
        <v>28</v>
      </c>
      <c r="BI203" s="1" t="n">
        <v>21</v>
      </c>
      <c r="BJ203" s="1" t="n">
        <v>15</v>
      </c>
      <c r="BK203" s="1" t="n">
        <v>15</v>
      </c>
      <c r="BL203" s="1" t="n">
        <v>18</v>
      </c>
      <c r="BM203" s="1" t="n">
        <v>19</v>
      </c>
      <c r="BN203" s="1" t="n">
        <v>17</v>
      </c>
      <c r="BO203" s="1" t="n">
        <v>20</v>
      </c>
      <c r="BP203" s="1" t="n">
        <v>18</v>
      </c>
      <c r="BQ203" s="1" t="n">
        <v>15</v>
      </c>
      <c r="BR203" s="1" t="n">
        <v>14</v>
      </c>
      <c r="BS203" s="1" t="n">
        <v>13</v>
      </c>
      <c r="BT203" s="1" t="n">
        <v>13</v>
      </c>
      <c r="BU203" s="1" t="n">
        <v>15</v>
      </c>
      <c r="BV203" s="1" t="n">
        <v>12</v>
      </c>
      <c r="BW203" s="1" t="n">
        <v>12</v>
      </c>
      <c r="BX203" s="1" t="n">
        <v>12</v>
      </c>
      <c r="BY203" s="1" t="n">
        <v>14</v>
      </c>
      <c r="BZ203" s="1" t="n">
        <v>22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" t="s">
        <v>670</v>
      </c>
      <c r="D204" s="1" t="n">
        <v>28499</v>
      </c>
      <c r="E204" s="1" t="s">
        <v>76</v>
      </c>
      <c r="F204" s="1" t="n">
        <v>28</v>
      </c>
      <c r="G204" s="17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617</v>
      </c>
      <c r="M204" s="1" t="s">
        <v>752</v>
      </c>
      <c r="N204" s="1" t="s">
        <v>183</v>
      </c>
      <c r="O204" s="1" t="n">
        <v>16</v>
      </c>
      <c r="P204" s="1" t="n">
        <v>18</v>
      </c>
      <c r="Q204" s="1" t="n">
        <v>19</v>
      </c>
      <c r="R204" s="1" t="n">
        <v>17</v>
      </c>
      <c r="S204" s="1" t="n">
        <v>19</v>
      </c>
      <c r="T204" s="1" t="n">
        <v>18</v>
      </c>
      <c r="U204" s="1" t="n">
        <v>18</v>
      </c>
      <c r="V204" s="1" t="n">
        <v>18</v>
      </c>
      <c r="W204" s="1" t="n">
        <v>16</v>
      </c>
      <c r="X204" s="1" t="n">
        <v>18</v>
      </c>
      <c r="Y204" s="1" t="n">
        <v>20</v>
      </c>
      <c r="Z204" s="1" t="n">
        <v>24</v>
      </c>
      <c r="AA204" s="1" t="n">
        <v>24</v>
      </c>
      <c r="AB204" s="1" t="n">
        <v>25</v>
      </c>
      <c r="AC204" s="1" t="n">
        <v>26</v>
      </c>
      <c r="AD204" s="1" t="n">
        <v>24</v>
      </c>
      <c r="AE204" s="1" t="n">
        <v>17</v>
      </c>
      <c r="AF204" s="1" t="n">
        <v>23</v>
      </c>
      <c r="AG204" s="1" t="n">
        <v>34</v>
      </c>
      <c r="AH204" s="1" t="n">
        <v>36</v>
      </c>
      <c r="AI204" s="1" t="n">
        <v>36</v>
      </c>
      <c r="AJ204" s="1" t="n">
        <v>32</v>
      </c>
      <c r="AK204" s="1" t="n">
        <v>24</v>
      </c>
      <c r="AL204" s="1" t="n">
        <v>16</v>
      </c>
      <c r="AM204" s="1" t="n">
        <v>22</v>
      </c>
      <c r="AN204" s="1" t="n">
        <v>30</v>
      </c>
      <c r="AO204" s="1" t="n">
        <v>39</v>
      </c>
      <c r="AP204" s="1" t="n">
        <v>31</v>
      </c>
      <c r="AQ204" s="1" t="n">
        <v>30</v>
      </c>
      <c r="AR204" s="1" t="n">
        <v>43</v>
      </c>
      <c r="AS204" s="1" t="n">
        <v>35</v>
      </c>
      <c r="AT204" s="1" t="n">
        <v>24</v>
      </c>
      <c r="AU204" s="1" t="n">
        <v>29</v>
      </c>
      <c r="AV204" s="1" t="n">
        <v>34</v>
      </c>
      <c r="AW204" s="1" t="n">
        <v>38</v>
      </c>
      <c r="AX204" s="1" t="n">
        <v>32</v>
      </c>
      <c r="AY204" s="1" t="n">
        <v>33</v>
      </c>
      <c r="AZ204" s="1" t="n">
        <v>45</v>
      </c>
      <c r="BA204" s="1" t="n">
        <v>33</v>
      </c>
      <c r="BB204" s="1" t="n">
        <v>22</v>
      </c>
      <c r="BC204" s="1" t="n">
        <v>21</v>
      </c>
      <c r="BD204" s="1" t="n">
        <v>26</v>
      </c>
      <c r="BE204" s="1" t="n">
        <v>31</v>
      </c>
      <c r="BF204" s="1" t="n">
        <v>40</v>
      </c>
      <c r="BG204" s="1" t="n">
        <v>40</v>
      </c>
      <c r="BH204" s="1" t="n">
        <v>32</v>
      </c>
      <c r="BI204" s="1" t="n">
        <v>22</v>
      </c>
      <c r="BJ204" s="1" t="n">
        <v>17</v>
      </c>
      <c r="BK204" s="1" t="n">
        <v>17</v>
      </c>
      <c r="BL204" s="1" t="n">
        <v>22</v>
      </c>
      <c r="BM204" s="1" t="n">
        <v>25</v>
      </c>
      <c r="BN204" s="1" t="n">
        <v>27</v>
      </c>
      <c r="BO204" s="1" t="n">
        <v>28</v>
      </c>
      <c r="BP204" s="1" t="n">
        <v>22</v>
      </c>
      <c r="BQ204" s="1" t="n">
        <v>20</v>
      </c>
      <c r="BR204" s="1" t="n">
        <v>20</v>
      </c>
      <c r="BS204" s="1" t="n">
        <v>14</v>
      </c>
      <c r="BT204" s="1" t="n">
        <v>16</v>
      </c>
      <c r="BU204" s="1" t="n">
        <v>18</v>
      </c>
      <c r="BV204" s="1" t="n">
        <v>23</v>
      </c>
      <c r="BW204" s="1" t="n">
        <v>25</v>
      </c>
      <c r="BX204" s="1" t="n">
        <v>22</v>
      </c>
      <c r="BY204" s="1" t="n">
        <v>18</v>
      </c>
      <c r="BZ204" s="1" t="n">
        <v>19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s">
        <v>670</v>
      </c>
      <c r="D205" s="1" t="n">
        <v>28499</v>
      </c>
      <c r="E205" s="1" t="s">
        <v>78</v>
      </c>
      <c r="F205" s="1" t="n">
        <v>27</v>
      </c>
      <c r="G205" s="17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617</v>
      </c>
      <c r="M205" s="1" t="s">
        <v>752</v>
      </c>
      <c r="N205" s="1" t="s">
        <v>183</v>
      </c>
      <c r="O205" s="1" t="n">
        <v>18</v>
      </c>
      <c r="P205" s="1" t="n">
        <v>12</v>
      </c>
      <c r="Q205" s="1" t="n">
        <v>16</v>
      </c>
      <c r="R205" s="1" t="n">
        <v>20</v>
      </c>
      <c r="S205" s="1" t="n">
        <v>26</v>
      </c>
      <c r="T205" s="1" t="n">
        <v>25</v>
      </c>
      <c r="U205" s="1" t="s">
        <v>198</v>
      </c>
      <c r="V205" s="1" t="s">
        <v>198</v>
      </c>
      <c r="W205" s="1" t="n">
        <v>15</v>
      </c>
      <c r="X205" s="1" t="n">
        <v>16</v>
      </c>
      <c r="Y205" s="1" t="n">
        <v>19</v>
      </c>
      <c r="Z205" s="1" t="n">
        <v>27</v>
      </c>
      <c r="AA205" s="1" t="n">
        <v>24</v>
      </c>
      <c r="AB205" s="1" t="n">
        <v>27</v>
      </c>
      <c r="AC205" s="1" t="n">
        <v>24</v>
      </c>
      <c r="AD205" s="1" t="n">
        <v>24</v>
      </c>
      <c r="AE205" s="1" t="n">
        <v>17</v>
      </c>
      <c r="AF205" s="1" t="n">
        <v>24</v>
      </c>
      <c r="AG205" s="1" t="n">
        <v>25</v>
      </c>
      <c r="AH205" s="1" t="n">
        <v>36</v>
      </c>
      <c r="AI205" s="1" t="n">
        <v>42</v>
      </c>
      <c r="AJ205" s="1" t="n">
        <v>33</v>
      </c>
      <c r="AK205" s="1" t="n">
        <v>24</v>
      </c>
      <c r="AL205" s="1" t="n">
        <v>29</v>
      </c>
      <c r="AM205" s="1" t="n">
        <v>23</v>
      </c>
      <c r="AN205" s="1" t="n">
        <v>28</v>
      </c>
      <c r="AO205" s="1" t="n">
        <v>29</v>
      </c>
      <c r="AP205" s="1" t="n">
        <v>36</v>
      </c>
      <c r="AQ205" s="1" t="n">
        <v>39</v>
      </c>
      <c r="AR205" s="1" t="n">
        <v>43</v>
      </c>
      <c r="AS205" s="1" t="n">
        <v>34</v>
      </c>
      <c r="AT205" s="1" t="n">
        <v>23</v>
      </c>
      <c r="AU205" s="1" t="n">
        <v>25</v>
      </c>
      <c r="AV205" s="1" t="n">
        <v>29</v>
      </c>
      <c r="AW205" s="1" t="n">
        <v>36</v>
      </c>
      <c r="AX205" s="1" t="n">
        <v>32</v>
      </c>
      <c r="AY205" s="1" t="n">
        <v>38</v>
      </c>
      <c r="AZ205" s="1" t="n">
        <v>44</v>
      </c>
      <c r="BA205" s="1" t="n">
        <v>33</v>
      </c>
      <c r="BB205" s="1" t="n">
        <v>22</v>
      </c>
      <c r="BC205" s="1" t="n">
        <v>20</v>
      </c>
      <c r="BD205" s="1" t="n">
        <v>23</v>
      </c>
      <c r="BE205" s="1" t="n">
        <v>31</v>
      </c>
      <c r="BF205" s="1" t="n">
        <v>38</v>
      </c>
      <c r="BG205" s="1" t="n">
        <v>40</v>
      </c>
      <c r="BH205" s="1" t="n">
        <v>33</v>
      </c>
      <c r="BI205" s="1" t="n">
        <v>26</v>
      </c>
      <c r="BJ205" s="1" t="n">
        <v>23</v>
      </c>
      <c r="BK205" s="1" t="n">
        <v>18</v>
      </c>
      <c r="BL205" s="1" t="n">
        <v>16</v>
      </c>
      <c r="BM205" s="1" t="n">
        <v>19</v>
      </c>
      <c r="BN205" s="1" t="n">
        <v>28</v>
      </c>
      <c r="BO205" s="1" t="n">
        <v>27</v>
      </c>
      <c r="BP205" s="1" t="n">
        <v>24</v>
      </c>
      <c r="BQ205" s="1" t="n">
        <v>20</v>
      </c>
      <c r="BR205" s="1" t="n">
        <v>18</v>
      </c>
      <c r="BS205" s="1" t="n">
        <v>17</v>
      </c>
      <c r="BT205" s="1" t="n">
        <v>15</v>
      </c>
      <c r="BU205" s="1" t="n">
        <v>16</v>
      </c>
      <c r="BV205" s="1" t="n">
        <v>21</v>
      </c>
      <c r="BW205" s="1" t="n">
        <v>20</v>
      </c>
      <c r="BX205" s="1" t="n">
        <v>20</v>
      </c>
      <c r="BY205" s="1" t="n">
        <v>20</v>
      </c>
      <c r="BZ205" s="1" t="n">
        <v>20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617</v>
      </c>
      <c r="M206" s="1" t="s">
        <v>752</v>
      </c>
      <c r="N206" s="1" t="s">
        <v>183</v>
      </c>
      <c r="O206" s="1" t="n">
        <v>16</v>
      </c>
      <c r="P206" s="1" t="n">
        <v>14</v>
      </c>
      <c r="Q206" s="1" t="n">
        <v>17</v>
      </c>
      <c r="R206" s="1" t="n">
        <v>18</v>
      </c>
      <c r="S206" s="1" t="n">
        <v>20</v>
      </c>
      <c r="T206" s="1" t="n">
        <v>22</v>
      </c>
      <c r="U206" s="1" t="n">
        <v>23</v>
      </c>
      <c r="V206" s="1" t="n">
        <v>17</v>
      </c>
      <c r="W206" s="1" t="n">
        <v>19</v>
      </c>
      <c r="X206" s="1" t="n">
        <v>17</v>
      </c>
      <c r="Y206" s="1" t="n">
        <v>20</v>
      </c>
      <c r="Z206" s="1" t="n">
        <v>20</v>
      </c>
      <c r="AA206" s="1" t="n">
        <v>21</v>
      </c>
      <c r="AB206" s="1" t="n">
        <v>18</v>
      </c>
      <c r="AC206" s="1" t="n">
        <v>17</v>
      </c>
      <c r="AD206" s="1" t="n">
        <v>18</v>
      </c>
      <c r="AE206" s="1" t="n">
        <v>23</v>
      </c>
      <c r="AF206" s="1" t="n">
        <v>23</v>
      </c>
      <c r="AG206" s="1" t="n">
        <v>24</v>
      </c>
      <c r="AH206" s="1" t="n">
        <v>25</v>
      </c>
      <c r="AI206" s="1" t="n">
        <v>27</v>
      </c>
      <c r="AJ206" s="1" t="n">
        <v>25</v>
      </c>
      <c r="AK206" s="1" t="n">
        <v>23</v>
      </c>
      <c r="AL206" s="1" t="n">
        <v>19</v>
      </c>
      <c r="AM206" s="1" t="n">
        <v>24</v>
      </c>
      <c r="AN206" s="1" t="n">
        <v>24</v>
      </c>
      <c r="AO206" s="1" t="n">
        <v>24</v>
      </c>
      <c r="AP206" s="1" t="n">
        <v>25</v>
      </c>
      <c r="AQ206" s="1" t="n">
        <v>27</v>
      </c>
      <c r="AR206" s="1" t="n">
        <v>38</v>
      </c>
      <c r="AS206" s="1" t="n">
        <v>29</v>
      </c>
      <c r="AT206" s="1" t="n">
        <v>26</v>
      </c>
      <c r="AU206" s="1" t="n">
        <v>24</v>
      </c>
      <c r="AV206" s="1" t="n">
        <v>22</v>
      </c>
      <c r="AW206" s="1" t="n">
        <v>23</v>
      </c>
      <c r="AX206" s="1" t="n">
        <v>26</v>
      </c>
      <c r="AY206" s="1" t="n">
        <v>33</v>
      </c>
      <c r="AZ206" s="1" t="n">
        <v>37</v>
      </c>
      <c r="BA206" s="1" t="n">
        <v>29</v>
      </c>
      <c r="BB206" s="1" t="n">
        <v>23</v>
      </c>
      <c r="BC206" s="1" t="n">
        <v>20</v>
      </c>
      <c r="BD206" s="1" t="n">
        <v>22</v>
      </c>
      <c r="BE206" s="1" t="n">
        <v>20</v>
      </c>
      <c r="BF206" s="1" t="n">
        <v>28</v>
      </c>
      <c r="BG206" s="1" t="n">
        <v>32</v>
      </c>
      <c r="BH206" s="1" t="n">
        <v>26</v>
      </c>
      <c r="BI206" s="1" t="n">
        <v>21</v>
      </c>
      <c r="BJ206" s="1" t="n">
        <v>19</v>
      </c>
      <c r="BK206" s="1" t="n">
        <v>20</v>
      </c>
      <c r="BL206" s="1" t="n">
        <v>18</v>
      </c>
      <c r="BM206" s="1" t="n">
        <v>21</v>
      </c>
      <c r="BN206" s="1" t="n">
        <v>23</v>
      </c>
      <c r="BO206" s="1" t="n">
        <v>23</v>
      </c>
      <c r="BP206" s="1" t="n">
        <v>21</v>
      </c>
      <c r="BQ206" s="1" t="n">
        <v>20</v>
      </c>
      <c r="BR206" s="1" t="n">
        <v>19</v>
      </c>
      <c r="BS206" s="1" t="n">
        <v>18</v>
      </c>
      <c r="BT206" s="1" t="n">
        <v>19</v>
      </c>
      <c r="BU206" s="1" t="n">
        <v>20</v>
      </c>
      <c r="BV206" s="1" t="n">
        <v>19</v>
      </c>
      <c r="BW206" s="1" t="n">
        <v>21</v>
      </c>
      <c r="BX206" s="1" t="n">
        <v>21</v>
      </c>
      <c r="BY206" s="1" t="n">
        <v>19</v>
      </c>
      <c r="BZ206" s="1" t="n">
        <v>17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14102</v>
      </c>
      <c r="D207" s="1" t="n">
        <v>28817</v>
      </c>
      <c r="E207" s="1" t="s">
        <v>76</v>
      </c>
      <c r="F207" s="1" t="n">
        <v>232</v>
      </c>
      <c r="G207" s="1" t="s">
        <v>622</v>
      </c>
      <c r="H207" s="1" t="s">
        <v>671</v>
      </c>
      <c r="I207" s="1" t="n">
        <v>24</v>
      </c>
      <c r="J207" s="1" t="n">
        <v>11</v>
      </c>
      <c r="K207" s="1" t="s">
        <v>180</v>
      </c>
      <c r="L207" s="1" t="s">
        <v>617</v>
      </c>
      <c r="M207" s="1" t="s">
        <v>752</v>
      </c>
      <c r="N207" s="1" t="s">
        <v>183</v>
      </c>
      <c r="O207" s="1" t="n">
        <v>18</v>
      </c>
      <c r="P207" s="1" t="n">
        <v>18</v>
      </c>
      <c r="Q207" s="1" t="n">
        <v>20</v>
      </c>
      <c r="R207" s="1" t="n">
        <v>20</v>
      </c>
      <c r="S207" s="1" t="n">
        <v>21</v>
      </c>
      <c r="T207" s="1" t="n">
        <v>33</v>
      </c>
      <c r="U207" s="1" t="n">
        <v>49</v>
      </c>
      <c r="V207" s="1" t="n">
        <v>38</v>
      </c>
      <c r="W207" s="1" t="n">
        <v>19</v>
      </c>
      <c r="X207" s="1" t="n">
        <v>19</v>
      </c>
      <c r="Y207" s="1" t="n">
        <v>26</v>
      </c>
      <c r="Z207" s="1" t="n">
        <v>30</v>
      </c>
      <c r="AA207" s="1" t="n">
        <v>31</v>
      </c>
      <c r="AB207" s="1" t="n">
        <v>24</v>
      </c>
      <c r="AC207" s="1" t="n">
        <v>20</v>
      </c>
      <c r="AD207" s="1" t="n">
        <v>23</v>
      </c>
      <c r="AE207" s="1" t="n">
        <v>20</v>
      </c>
      <c r="AF207" s="1" t="n">
        <v>24</v>
      </c>
      <c r="AG207" s="1" t="n">
        <v>33</v>
      </c>
      <c r="AH207" s="1" t="n">
        <v>42</v>
      </c>
      <c r="AI207" s="1" t="n">
        <v>40</v>
      </c>
      <c r="AJ207" s="1" t="n">
        <v>34</v>
      </c>
      <c r="AK207" s="1" t="n">
        <v>23</v>
      </c>
      <c r="AL207" s="1" t="n">
        <v>17</v>
      </c>
      <c r="AM207" s="1" t="n">
        <v>25</v>
      </c>
      <c r="AN207" s="1" t="n">
        <v>27</v>
      </c>
      <c r="AO207" s="1" t="n">
        <v>40</v>
      </c>
      <c r="AP207" s="1" t="n">
        <v>39</v>
      </c>
      <c r="AQ207" s="1" t="n">
        <v>34</v>
      </c>
      <c r="AR207" s="1" t="n">
        <v>40</v>
      </c>
      <c r="AS207" s="1" t="n">
        <v>31</v>
      </c>
      <c r="AT207" s="1" t="n">
        <v>22</v>
      </c>
      <c r="AU207" s="1" t="n">
        <v>28</v>
      </c>
      <c r="AV207" s="1" t="n">
        <v>34</v>
      </c>
      <c r="AW207" s="1" t="n">
        <v>41</v>
      </c>
      <c r="AX207" s="1" t="n">
        <v>40</v>
      </c>
      <c r="AY207" s="1" t="n">
        <v>37</v>
      </c>
      <c r="AZ207" s="1" t="n">
        <v>44</v>
      </c>
      <c r="BA207" s="1" t="n">
        <v>30</v>
      </c>
      <c r="BB207" s="1" t="n">
        <v>21</v>
      </c>
      <c r="BC207" s="1" t="n">
        <v>26</v>
      </c>
      <c r="BD207" s="1" t="n">
        <v>31</v>
      </c>
      <c r="BE207" s="1" t="n">
        <v>34</v>
      </c>
      <c r="BF207" s="1" t="n">
        <v>38</v>
      </c>
      <c r="BG207" s="1" t="n">
        <v>37</v>
      </c>
      <c r="BH207" s="1" t="n">
        <v>31</v>
      </c>
      <c r="BI207" s="1" t="n">
        <v>25</v>
      </c>
      <c r="BJ207" s="1" t="n">
        <v>19</v>
      </c>
      <c r="BK207" s="1" t="n">
        <v>19</v>
      </c>
      <c r="BL207" s="1" t="n">
        <v>24</v>
      </c>
      <c r="BM207" s="1" t="n">
        <v>26</v>
      </c>
      <c r="BN207" s="1" t="n">
        <v>29</v>
      </c>
      <c r="BO207" s="1" t="n">
        <v>26</v>
      </c>
      <c r="BP207" s="1" t="n">
        <v>23</v>
      </c>
      <c r="BQ207" s="1" t="n">
        <v>21</v>
      </c>
      <c r="BR207" s="1" t="n">
        <v>19</v>
      </c>
      <c r="BS207" s="1" t="n">
        <v>18</v>
      </c>
      <c r="BT207" s="1" t="n">
        <v>18</v>
      </c>
      <c r="BU207" s="1" t="n">
        <v>22</v>
      </c>
      <c r="BV207" s="1" t="n">
        <v>24</v>
      </c>
      <c r="BW207" s="1" t="n">
        <v>22</v>
      </c>
      <c r="BX207" s="1" t="n">
        <v>18</v>
      </c>
      <c r="BY207" s="1" t="n">
        <v>19</v>
      </c>
      <c r="BZ207" s="1" t="n">
        <v>18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14102</v>
      </c>
      <c r="D208" s="1" t="n">
        <v>28817</v>
      </c>
      <c r="E208" s="1" t="s">
        <v>78</v>
      </c>
      <c r="F208" s="1" t="n">
        <v>231</v>
      </c>
      <c r="G208" s="17" t="s">
        <v>622</v>
      </c>
      <c r="H208" s="1" t="s">
        <v>672</v>
      </c>
      <c r="I208" s="1" t="n">
        <v>25</v>
      </c>
      <c r="J208" s="1" t="n">
        <v>11</v>
      </c>
      <c r="K208" s="1" t="s">
        <v>180</v>
      </c>
      <c r="L208" s="1" t="s">
        <v>617</v>
      </c>
      <c r="M208" s="1" t="s">
        <v>752</v>
      </c>
      <c r="N208" s="1" t="s">
        <v>183</v>
      </c>
      <c r="O208" s="1" t="n">
        <v>19</v>
      </c>
      <c r="P208" s="1" t="n">
        <v>20</v>
      </c>
      <c r="Q208" s="1" t="n">
        <v>20</v>
      </c>
      <c r="R208" s="1" t="n">
        <v>17</v>
      </c>
      <c r="S208" s="1" t="n">
        <v>18</v>
      </c>
      <c r="T208" s="1" t="n">
        <v>19</v>
      </c>
      <c r="U208" s="1" t="n">
        <v>18</v>
      </c>
      <c r="V208" s="1" t="n">
        <v>16</v>
      </c>
      <c r="W208" s="1" t="n">
        <v>19</v>
      </c>
      <c r="X208" s="1" t="n">
        <v>21</v>
      </c>
      <c r="Y208" s="1" t="n">
        <v>22</v>
      </c>
      <c r="Z208" s="1" t="n">
        <v>24</v>
      </c>
      <c r="AA208" s="1" t="n">
        <v>24</v>
      </c>
      <c r="AB208" s="1" t="n">
        <v>23</v>
      </c>
      <c r="AC208" s="1" t="n">
        <v>22</v>
      </c>
      <c r="AD208" s="1" t="n">
        <v>20</v>
      </c>
      <c r="AE208" s="1" t="n">
        <v>21</v>
      </c>
      <c r="AF208" s="1" t="n">
        <v>26</v>
      </c>
      <c r="AG208" s="1" t="n">
        <v>27</v>
      </c>
      <c r="AH208" s="1" t="n">
        <v>28</v>
      </c>
      <c r="AI208" s="1" t="n">
        <v>27</v>
      </c>
      <c r="AJ208" s="1" t="n">
        <v>24</v>
      </c>
      <c r="AK208" s="1" t="n">
        <v>23</v>
      </c>
      <c r="AL208" s="1" t="n">
        <v>17</v>
      </c>
      <c r="AM208" s="1" t="n">
        <v>23</v>
      </c>
      <c r="AN208" s="1" t="n">
        <v>25</v>
      </c>
      <c r="AO208" s="1" t="n">
        <v>24</v>
      </c>
      <c r="AP208" s="1" t="n">
        <v>20</v>
      </c>
      <c r="AQ208" s="1" t="n">
        <v>18</v>
      </c>
      <c r="AR208" s="1" t="n">
        <v>31</v>
      </c>
      <c r="AS208" s="1" t="n">
        <v>26</v>
      </c>
      <c r="AT208" s="1" t="n">
        <v>20</v>
      </c>
      <c r="AU208" s="1" t="n">
        <v>24</v>
      </c>
      <c r="AV208" s="1" t="n">
        <v>31</v>
      </c>
      <c r="AW208" s="1" t="n">
        <v>35</v>
      </c>
      <c r="AX208" s="1" t="n">
        <v>34</v>
      </c>
      <c r="AY208" s="1" t="n">
        <v>33</v>
      </c>
      <c r="AZ208" s="1" t="n">
        <v>40</v>
      </c>
      <c r="BA208" s="1" t="n">
        <v>29</v>
      </c>
      <c r="BB208" s="1" t="n">
        <v>21</v>
      </c>
      <c r="BC208" s="1" t="n">
        <v>24</v>
      </c>
      <c r="BD208" s="1" t="n">
        <v>30</v>
      </c>
      <c r="BE208" s="1" t="n">
        <v>33</v>
      </c>
      <c r="BF208" s="1" t="n">
        <v>36</v>
      </c>
      <c r="BG208" s="1" t="n">
        <v>36</v>
      </c>
      <c r="BH208" s="1" t="n">
        <v>31</v>
      </c>
      <c r="BI208" s="1" t="n">
        <v>23</v>
      </c>
      <c r="BJ208" s="1" t="n">
        <v>16</v>
      </c>
      <c r="BK208" s="1" t="n">
        <v>19</v>
      </c>
      <c r="BL208" s="1" t="n">
        <v>25</v>
      </c>
      <c r="BM208" s="1" t="n">
        <v>24</v>
      </c>
      <c r="BN208" s="1" t="n">
        <v>26</v>
      </c>
      <c r="BO208" s="1" t="n">
        <v>27</v>
      </c>
      <c r="BP208" s="1" t="n">
        <v>24</v>
      </c>
      <c r="BQ208" s="1" t="n">
        <v>21</v>
      </c>
      <c r="BR208" s="1" t="n">
        <v>16</v>
      </c>
      <c r="BS208" s="1" t="n">
        <v>17</v>
      </c>
      <c r="BT208" s="1" t="n">
        <v>20</v>
      </c>
      <c r="BU208" s="1" t="n">
        <v>21</v>
      </c>
      <c r="BV208" s="1" t="n">
        <v>21</v>
      </c>
      <c r="BW208" s="1" t="n">
        <v>22</v>
      </c>
      <c r="BX208" s="1" t="n">
        <v>22</v>
      </c>
      <c r="BY208" s="1" t="n">
        <v>23</v>
      </c>
      <c r="BZ208" s="1" t="n">
        <v>21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s">
        <v>673</v>
      </c>
      <c r="D209" s="1" t="n">
        <v>29851</v>
      </c>
      <c r="E209" s="1" t="s">
        <v>76</v>
      </c>
      <c r="F209" s="1" t="n">
        <v>52</v>
      </c>
      <c r="G209" s="17" t="s">
        <v>487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617</v>
      </c>
      <c r="M209" s="1" t="s">
        <v>752</v>
      </c>
      <c r="N209" s="1" t="s">
        <v>183</v>
      </c>
      <c r="O209" s="1" t="n">
        <v>16</v>
      </c>
      <c r="P209" s="1" t="n">
        <v>15</v>
      </c>
      <c r="Q209" s="1" t="n">
        <v>17</v>
      </c>
      <c r="R209" s="1" t="n">
        <v>17</v>
      </c>
      <c r="S209" s="1" t="n">
        <v>23</v>
      </c>
      <c r="T209" s="1" t="n">
        <v>34</v>
      </c>
      <c r="U209" s="1" t="n">
        <v>26</v>
      </c>
      <c r="V209" s="1" t="n">
        <v>14</v>
      </c>
      <c r="W209" s="1" t="n">
        <v>15</v>
      </c>
      <c r="X209" s="1" t="n">
        <v>15</v>
      </c>
      <c r="Y209" s="1" t="n">
        <v>21</v>
      </c>
      <c r="Z209" s="1" t="n">
        <v>21</v>
      </c>
      <c r="AA209" s="1" t="n">
        <v>20</v>
      </c>
      <c r="AB209" s="1" t="n">
        <v>17</v>
      </c>
      <c r="AC209" s="1" t="n">
        <v>14</v>
      </c>
      <c r="AD209" s="1" t="n">
        <v>11</v>
      </c>
      <c r="AE209" s="1" t="n">
        <v>20</v>
      </c>
      <c r="AF209" s="1" t="n">
        <v>24</v>
      </c>
      <c r="AG209" s="1" t="n">
        <v>27</v>
      </c>
      <c r="AH209" s="1" t="n">
        <v>30</v>
      </c>
      <c r="AI209" s="1" t="n">
        <v>24</v>
      </c>
      <c r="AJ209" s="1" t="n">
        <v>20</v>
      </c>
      <c r="AK209" s="1" t="n">
        <v>18</v>
      </c>
      <c r="AL209" s="1" t="n">
        <v>17</v>
      </c>
      <c r="AM209" s="1" t="n">
        <v>27</v>
      </c>
      <c r="AN209" s="1" t="n">
        <v>28</v>
      </c>
      <c r="AO209" s="1" t="n">
        <v>34</v>
      </c>
      <c r="AP209" s="1" t="n">
        <v>31</v>
      </c>
      <c r="AQ209" s="1" t="n">
        <v>25</v>
      </c>
      <c r="AR209" s="1" t="n">
        <v>31</v>
      </c>
      <c r="AS209" s="1" t="n">
        <v>21</v>
      </c>
      <c r="AT209" s="1" t="n">
        <v>16</v>
      </c>
      <c r="AU209" s="1" t="n">
        <v>25</v>
      </c>
      <c r="AV209" s="1" t="n">
        <v>30</v>
      </c>
      <c r="AW209" s="1" t="n">
        <v>32</v>
      </c>
      <c r="AX209" s="1" t="n">
        <v>28</v>
      </c>
      <c r="AY209" s="1" t="n">
        <v>28</v>
      </c>
      <c r="AZ209" s="1" t="n">
        <v>31</v>
      </c>
      <c r="BA209" s="1" t="n">
        <v>24</v>
      </c>
      <c r="BB209" s="1" t="n">
        <v>18</v>
      </c>
      <c r="BC209" s="1" t="n">
        <v>21</v>
      </c>
      <c r="BD209" s="1" t="n">
        <v>27</v>
      </c>
      <c r="BE209" s="1" t="n">
        <v>26</v>
      </c>
      <c r="BF209" s="1" t="n">
        <v>30</v>
      </c>
      <c r="BG209" s="1" t="n">
        <v>32</v>
      </c>
      <c r="BH209" s="1" t="n">
        <v>25</v>
      </c>
      <c r="BI209" s="1" t="n">
        <v>20</v>
      </c>
      <c r="BJ209" s="1" t="n">
        <v>16</v>
      </c>
      <c r="BK209" s="1" t="n">
        <v>18</v>
      </c>
      <c r="BL209" s="1" t="n">
        <v>20</v>
      </c>
      <c r="BM209" s="1" t="n">
        <v>21</v>
      </c>
      <c r="BN209" s="1" t="n">
        <v>22</v>
      </c>
      <c r="BO209" s="1" t="n">
        <v>24</v>
      </c>
      <c r="BP209" s="1" t="n">
        <v>24</v>
      </c>
      <c r="BQ209" s="1" t="n">
        <v>20</v>
      </c>
      <c r="BR209" s="1" t="n">
        <v>12</v>
      </c>
      <c r="BS209" s="1" t="n">
        <v>13</v>
      </c>
      <c r="BT209" s="1" t="n">
        <v>18</v>
      </c>
      <c r="BU209" s="1" t="n">
        <v>19</v>
      </c>
      <c r="BV209" s="1" t="n">
        <v>17</v>
      </c>
      <c r="BW209" s="1" t="n">
        <v>18</v>
      </c>
      <c r="BX209" s="1" t="n">
        <v>16</v>
      </c>
      <c r="BY209" s="1" t="n">
        <v>14</v>
      </c>
      <c r="BZ209" s="1" t="n">
        <v>13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" t="s">
        <v>673</v>
      </c>
      <c r="D210" s="1" t="n">
        <v>29851</v>
      </c>
      <c r="E210" s="1" t="s">
        <v>78</v>
      </c>
      <c r="F210" s="1" t="n">
        <v>51</v>
      </c>
      <c r="G210" s="1" t="s">
        <v>487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617</v>
      </c>
      <c r="M210" s="1" t="s">
        <v>752</v>
      </c>
      <c r="N210" s="1" t="s">
        <v>183</v>
      </c>
      <c r="O210" s="1" t="n">
        <v>13</v>
      </c>
      <c r="P210" s="1" t="n">
        <v>14</v>
      </c>
      <c r="Q210" s="1" t="n">
        <v>14</v>
      </c>
      <c r="R210" s="1" t="n">
        <v>15</v>
      </c>
      <c r="S210" s="1" t="n">
        <v>21</v>
      </c>
      <c r="T210" s="1" t="n">
        <v>20</v>
      </c>
      <c r="U210" s="1" t="n">
        <v>16</v>
      </c>
      <c r="V210" s="1" t="n">
        <v>14</v>
      </c>
      <c r="W210" s="1" t="n">
        <v>13</v>
      </c>
      <c r="X210" s="1" t="n">
        <v>13</v>
      </c>
      <c r="Y210" s="1" t="n">
        <v>18</v>
      </c>
      <c r="Z210" s="1" t="n">
        <v>18</v>
      </c>
      <c r="AA210" s="1" t="n">
        <v>22</v>
      </c>
      <c r="AB210" s="1" t="n">
        <v>24</v>
      </c>
      <c r="AC210" s="1" t="n">
        <v>24</v>
      </c>
      <c r="AD210" s="1" t="n">
        <v>20</v>
      </c>
      <c r="AE210" s="1" t="n">
        <v>13</v>
      </c>
      <c r="AF210" s="1" t="n">
        <v>14</v>
      </c>
      <c r="AG210" s="1" t="n">
        <v>17</v>
      </c>
      <c r="AH210" s="1" t="n">
        <v>18</v>
      </c>
      <c r="AI210" s="1" t="n">
        <v>20</v>
      </c>
      <c r="AJ210" s="1" t="n">
        <v>18</v>
      </c>
      <c r="AK210" s="1" t="n">
        <v>23</v>
      </c>
      <c r="AL210" s="1" t="n">
        <v>35</v>
      </c>
      <c r="AM210" s="1" t="n">
        <v>16</v>
      </c>
      <c r="AN210" s="1" t="n">
        <v>16</v>
      </c>
      <c r="AO210" s="1" t="n">
        <v>20</v>
      </c>
      <c r="AP210" s="1" t="n">
        <v>15</v>
      </c>
      <c r="AQ210" s="1" t="n">
        <v>14</v>
      </c>
      <c r="AR210" s="1" t="n">
        <v>17</v>
      </c>
      <c r="AS210" s="1" t="n">
        <v>14</v>
      </c>
      <c r="AT210" s="1" t="n">
        <v>16</v>
      </c>
      <c r="AU210" s="1" t="n">
        <v>27</v>
      </c>
      <c r="AV210" s="1" t="n">
        <v>30</v>
      </c>
      <c r="AW210" s="1" t="n">
        <v>34</v>
      </c>
      <c r="AX210" s="1" t="n">
        <v>30</v>
      </c>
      <c r="AY210" s="1" t="n">
        <v>28</v>
      </c>
      <c r="AZ210" s="1" t="n">
        <v>32</v>
      </c>
      <c r="BA210" s="1" t="n">
        <v>23</v>
      </c>
      <c r="BB210" s="1" t="n">
        <v>17</v>
      </c>
      <c r="BC210" s="1" t="n">
        <v>22</v>
      </c>
      <c r="BD210" s="1" t="n">
        <v>26</v>
      </c>
      <c r="BE210" s="1" t="n">
        <v>29</v>
      </c>
      <c r="BF210" s="1" t="n">
        <v>31</v>
      </c>
      <c r="BG210" s="1" t="n">
        <v>28</v>
      </c>
      <c r="BH210" s="1" t="n">
        <v>23</v>
      </c>
      <c r="BI210" s="1" t="n">
        <v>18</v>
      </c>
      <c r="BJ210" s="1" t="n">
        <v>21</v>
      </c>
      <c r="BK210" s="1" t="n">
        <v>14</v>
      </c>
      <c r="BL210" s="1" t="n">
        <v>18</v>
      </c>
      <c r="BM210" s="1" t="n">
        <v>19</v>
      </c>
      <c r="BN210" s="1" t="n">
        <v>19</v>
      </c>
      <c r="BO210" s="1" t="n">
        <v>19</v>
      </c>
      <c r="BP210" s="1" t="n">
        <v>18</v>
      </c>
      <c r="BQ210" s="1" t="n">
        <v>17</v>
      </c>
      <c r="BR210" s="1" t="n">
        <v>35</v>
      </c>
      <c r="BS210" s="1" t="n">
        <v>14</v>
      </c>
      <c r="BT210" s="1" t="n">
        <v>18</v>
      </c>
      <c r="BU210" s="1" t="n">
        <v>21</v>
      </c>
      <c r="BV210" s="1" t="n">
        <v>21</v>
      </c>
      <c r="BW210" s="1" t="n">
        <v>23</v>
      </c>
      <c r="BX210" s="1" t="n">
        <v>21</v>
      </c>
      <c r="BY210" s="1" t="n">
        <v>28</v>
      </c>
      <c r="BZ210" s="1" t="n">
        <v>33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617</v>
      </c>
      <c r="M211" s="1" t="s">
        <v>752</v>
      </c>
      <c r="N211" s="1" t="s">
        <v>183</v>
      </c>
      <c r="O211" s="1" t="n">
        <v>16</v>
      </c>
      <c r="P211" s="1" t="n">
        <v>15</v>
      </c>
      <c r="Q211" s="1" t="n">
        <v>16</v>
      </c>
      <c r="R211" s="1" t="n">
        <v>13</v>
      </c>
      <c r="S211" s="1" t="n">
        <v>14</v>
      </c>
      <c r="T211" s="1" t="n">
        <v>15</v>
      </c>
      <c r="U211" s="1" t="n">
        <v>17</v>
      </c>
      <c r="V211" s="1" t="n">
        <v>33</v>
      </c>
      <c r="W211" s="1" t="n">
        <v>18</v>
      </c>
      <c r="X211" s="1" t="n">
        <v>18</v>
      </c>
      <c r="Y211" s="1" t="n">
        <v>17</v>
      </c>
      <c r="Z211" s="1" t="n">
        <v>23</v>
      </c>
      <c r="AA211" s="1" t="n">
        <v>17</v>
      </c>
      <c r="AB211" s="1" t="n">
        <v>17</v>
      </c>
      <c r="AC211" s="1" t="n">
        <v>18</v>
      </c>
      <c r="AD211" s="1" t="n">
        <v>24</v>
      </c>
      <c r="AE211" s="1" t="n">
        <v>20</v>
      </c>
      <c r="AF211" s="1" t="n">
        <v>21</v>
      </c>
      <c r="AG211" s="1" t="n">
        <v>23</v>
      </c>
      <c r="AH211" s="1" t="n">
        <v>24</v>
      </c>
      <c r="AI211" s="1" t="n">
        <v>29</v>
      </c>
      <c r="AJ211" s="1" t="n">
        <v>28</v>
      </c>
      <c r="AK211" s="1" t="n">
        <v>22</v>
      </c>
      <c r="AL211" s="1" t="n">
        <v>17</v>
      </c>
      <c r="AM211" s="1" t="n">
        <v>24</v>
      </c>
      <c r="AN211" s="1" t="n">
        <v>24</v>
      </c>
      <c r="AO211" s="1" t="n">
        <v>29</v>
      </c>
      <c r="AP211" s="1" t="n">
        <v>30</v>
      </c>
      <c r="AQ211" s="1" t="n">
        <v>32</v>
      </c>
      <c r="AR211" s="1" t="n">
        <v>36</v>
      </c>
      <c r="AS211" s="1" t="n">
        <v>28</v>
      </c>
      <c r="AT211" s="1" t="n">
        <v>18</v>
      </c>
      <c r="AU211" s="1" t="n">
        <v>25</v>
      </c>
      <c r="AV211" s="1" t="n">
        <v>27</v>
      </c>
      <c r="AW211" s="1" t="n">
        <v>31</v>
      </c>
      <c r="AX211" s="1" t="n">
        <v>29</v>
      </c>
      <c r="AY211" s="1" t="n">
        <v>33</v>
      </c>
      <c r="AZ211" s="1" t="n">
        <v>38</v>
      </c>
      <c r="BA211" s="1" t="n">
        <v>25</v>
      </c>
      <c r="BB211" s="1" t="n">
        <v>17</v>
      </c>
      <c r="BC211" s="1" t="n">
        <v>23</v>
      </c>
      <c r="BD211" s="1" t="n">
        <v>28</v>
      </c>
      <c r="BE211" s="1" t="n">
        <v>29</v>
      </c>
      <c r="BF211" s="1" t="n">
        <v>32</v>
      </c>
      <c r="BG211" s="1" t="n">
        <v>34</v>
      </c>
      <c r="BH211" s="1" t="n">
        <v>31</v>
      </c>
      <c r="BI211" s="1" t="n">
        <v>22</v>
      </c>
      <c r="BJ211" s="1" t="n">
        <v>12</v>
      </c>
      <c r="BK211" s="1" t="n">
        <v>20</v>
      </c>
      <c r="BL211" s="1" t="n">
        <v>20</v>
      </c>
      <c r="BM211" s="1" t="n">
        <v>23</v>
      </c>
      <c r="BN211" s="1" t="n">
        <v>24</v>
      </c>
      <c r="BO211" s="1" t="n">
        <v>23</v>
      </c>
      <c r="BP211" s="1" t="n">
        <v>34</v>
      </c>
      <c r="BQ211" s="1" t="n">
        <v>35</v>
      </c>
      <c r="BR211" s="1" t="n">
        <v>26</v>
      </c>
      <c r="BS211" s="1" t="n">
        <v>17</v>
      </c>
      <c r="BT211" s="1" t="n">
        <v>19</v>
      </c>
      <c r="BU211" s="1" t="n">
        <v>17</v>
      </c>
      <c r="BV211" s="1" t="n">
        <v>19</v>
      </c>
      <c r="BW211" s="1" t="n">
        <v>16</v>
      </c>
      <c r="BX211" s="1" t="n">
        <v>19</v>
      </c>
      <c r="BY211" s="1" t="n">
        <v>18</v>
      </c>
      <c r="BZ211" s="1" t="n">
        <v>21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617</v>
      </c>
      <c r="M212" s="1" t="s">
        <v>752</v>
      </c>
      <c r="N212" s="1" t="s">
        <v>183</v>
      </c>
      <c r="O212" s="1" t="n">
        <v>15</v>
      </c>
      <c r="P212" s="1" t="n">
        <v>20</v>
      </c>
      <c r="Q212" s="1" t="n">
        <v>25</v>
      </c>
      <c r="R212" s="1" t="n">
        <v>22</v>
      </c>
      <c r="S212" s="1" t="n">
        <v>21</v>
      </c>
      <c r="T212" s="1" t="n">
        <v>21</v>
      </c>
      <c r="U212" s="1" t="n">
        <v>17</v>
      </c>
      <c r="V212" s="1" t="n">
        <v>16</v>
      </c>
      <c r="W212" s="1" t="n">
        <v>17</v>
      </c>
      <c r="X212" s="1" t="n">
        <v>21</v>
      </c>
      <c r="Y212" s="1" t="n">
        <v>18</v>
      </c>
      <c r="Z212" s="1" t="n">
        <v>22</v>
      </c>
      <c r="AA212" s="1" t="n">
        <v>20</v>
      </c>
      <c r="AB212" s="1" t="n">
        <v>16</v>
      </c>
      <c r="AC212" s="1" t="n">
        <v>24</v>
      </c>
      <c r="AD212" s="1" t="n">
        <v>21</v>
      </c>
      <c r="AE212" s="1" t="n">
        <v>19</v>
      </c>
      <c r="AF212" s="1" t="n">
        <v>24</v>
      </c>
      <c r="AG212" s="1" t="n">
        <v>21</v>
      </c>
      <c r="AH212" s="1" t="n">
        <v>23</v>
      </c>
      <c r="AI212" s="1" t="n">
        <v>25</v>
      </c>
      <c r="AJ212" s="1" t="n">
        <v>22</v>
      </c>
      <c r="AK212" s="1" t="n">
        <v>19</v>
      </c>
      <c r="AL212" s="1" t="n">
        <v>19</v>
      </c>
      <c r="AM212" s="1" t="n">
        <v>16</v>
      </c>
      <c r="AN212" s="1" t="n">
        <v>19</v>
      </c>
      <c r="AO212" s="1" t="n">
        <v>20</v>
      </c>
      <c r="AP212" s="1" t="n">
        <v>23</v>
      </c>
      <c r="AQ212" s="1" t="n">
        <v>26</v>
      </c>
      <c r="AR212" s="1" t="n">
        <v>31</v>
      </c>
      <c r="AS212" s="1" t="n">
        <v>26</v>
      </c>
      <c r="AT212" s="1" t="n">
        <v>22</v>
      </c>
      <c r="AU212" s="1" t="n">
        <v>23</v>
      </c>
      <c r="AV212" s="1" t="n">
        <v>24</v>
      </c>
      <c r="AW212" s="1" t="n">
        <v>30</v>
      </c>
      <c r="AX212" s="1" t="n">
        <v>27</v>
      </c>
      <c r="AY212" s="1" t="n">
        <v>29</v>
      </c>
      <c r="AZ212" s="1" t="n">
        <v>31</v>
      </c>
      <c r="BA212" s="1" t="n">
        <v>23</v>
      </c>
      <c r="BB212" s="1" t="n">
        <v>26</v>
      </c>
      <c r="BC212" s="1" t="n">
        <v>19</v>
      </c>
      <c r="BD212" s="1" t="n">
        <v>24</v>
      </c>
      <c r="BE212" s="1" t="n">
        <v>29</v>
      </c>
      <c r="BF212" s="1" t="n">
        <v>27</v>
      </c>
      <c r="BG212" s="1" t="n">
        <v>28</v>
      </c>
      <c r="BH212" s="1" t="n">
        <v>27</v>
      </c>
      <c r="BI212" s="1" t="n">
        <v>27</v>
      </c>
      <c r="BJ212" s="1" t="n">
        <v>32</v>
      </c>
      <c r="BK212" s="1" t="n">
        <v>21</v>
      </c>
      <c r="BL212" s="1" t="n">
        <v>20</v>
      </c>
      <c r="BM212" s="1" t="n">
        <v>20</v>
      </c>
      <c r="BN212" s="1" t="n">
        <v>22</v>
      </c>
      <c r="BO212" s="1" t="n">
        <v>20</v>
      </c>
      <c r="BP212" s="1" t="n">
        <v>24</v>
      </c>
      <c r="BQ212" s="1" t="n">
        <v>37</v>
      </c>
      <c r="BR212" s="1" t="n">
        <v>28</v>
      </c>
      <c r="BS212" s="1" t="n">
        <v>22</v>
      </c>
      <c r="BT212" s="1" t="n">
        <v>16</v>
      </c>
      <c r="BU212" s="1" t="n">
        <v>17</v>
      </c>
      <c r="BV212" s="1" t="n">
        <v>20</v>
      </c>
      <c r="BW212" s="1" t="n">
        <v>17</v>
      </c>
      <c r="BX212" s="1" t="n">
        <v>16</v>
      </c>
      <c r="BY212" s="1" t="n">
        <v>25</v>
      </c>
      <c r="BZ212" s="1" t="n">
        <v>25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617</v>
      </c>
      <c r="M213" s="1" t="s">
        <v>752</v>
      </c>
      <c r="N213" s="1" t="s">
        <v>183</v>
      </c>
      <c r="O213" s="1" t="n">
        <v>13</v>
      </c>
      <c r="P213" s="1" t="n">
        <v>14</v>
      </c>
      <c r="Q213" s="1" t="n">
        <v>15</v>
      </c>
      <c r="R213" s="1" t="n">
        <v>19</v>
      </c>
      <c r="S213" s="1" t="n">
        <v>21</v>
      </c>
      <c r="T213" s="1" t="n">
        <v>24</v>
      </c>
      <c r="U213" s="1" t="n">
        <v>24</v>
      </c>
      <c r="V213" s="1" t="n">
        <v>22</v>
      </c>
      <c r="W213" s="1" t="n">
        <v>13</v>
      </c>
      <c r="X213" s="1" t="n">
        <v>19</v>
      </c>
      <c r="Y213" s="1" t="n">
        <v>19</v>
      </c>
      <c r="Z213" s="1" t="n">
        <v>20</v>
      </c>
      <c r="AA213" s="1" t="n">
        <v>22</v>
      </c>
      <c r="AB213" s="1" t="n">
        <v>20</v>
      </c>
      <c r="AC213" s="1" t="n">
        <v>18</v>
      </c>
      <c r="AD213" s="1" t="n">
        <v>19</v>
      </c>
      <c r="AE213" s="1" t="n">
        <v>19</v>
      </c>
      <c r="AF213" s="1" t="n">
        <v>26</v>
      </c>
      <c r="AG213" s="1" t="n">
        <v>28</v>
      </c>
      <c r="AH213" s="1" t="n">
        <v>31</v>
      </c>
      <c r="AI213" s="1" t="n">
        <v>29</v>
      </c>
      <c r="AJ213" s="1" t="n">
        <v>25</v>
      </c>
      <c r="AK213" s="1" t="n">
        <v>23</v>
      </c>
      <c r="AL213" s="1" t="n">
        <v>18</v>
      </c>
      <c r="AM213" s="1" t="n">
        <v>24</v>
      </c>
      <c r="AN213" s="1" t="n">
        <v>30</v>
      </c>
      <c r="AO213" s="1" t="n">
        <v>35</v>
      </c>
      <c r="AP213" s="1" t="n">
        <v>29</v>
      </c>
      <c r="AQ213" s="1" t="n">
        <v>27</v>
      </c>
      <c r="AR213" s="1" t="n">
        <v>34</v>
      </c>
      <c r="AS213" s="1" t="n">
        <v>26</v>
      </c>
      <c r="AT213" s="1" t="n">
        <v>20</v>
      </c>
      <c r="AU213" s="1" t="n">
        <v>23</v>
      </c>
      <c r="AV213" s="1" t="n">
        <v>27</v>
      </c>
      <c r="AW213" s="1" t="n">
        <v>34</v>
      </c>
      <c r="AX213" s="1" t="n">
        <v>27</v>
      </c>
      <c r="AY213" s="1" t="n">
        <v>31</v>
      </c>
      <c r="AZ213" s="1" t="n">
        <v>32</v>
      </c>
      <c r="BA213" s="1" t="n">
        <v>24</v>
      </c>
      <c r="BB213" s="1" t="n">
        <v>18</v>
      </c>
      <c r="BC213" s="1" t="n">
        <v>21</v>
      </c>
      <c r="BD213" s="1" t="n">
        <v>24</v>
      </c>
      <c r="BE213" s="1" t="n">
        <v>29</v>
      </c>
      <c r="BF213" s="1" t="n">
        <v>33</v>
      </c>
      <c r="BG213" s="1" t="n">
        <v>31</v>
      </c>
      <c r="BH213" s="1" t="n">
        <v>25</v>
      </c>
      <c r="BI213" s="1" t="n">
        <v>21</v>
      </c>
      <c r="BJ213" s="1" t="n">
        <v>15</v>
      </c>
      <c r="BK213" s="1" t="n">
        <v>16</v>
      </c>
      <c r="BL213" s="1" t="n">
        <v>18</v>
      </c>
      <c r="BM213" s="1" t="n">
        <v>24</v>
      </c>
      <c r="BN213" s="1" t="n">
        <v>28</v>
      </c>
      <c r="BO213" s="1" t="n">
        <v>28</v>
      </c>
      <c r="BP213" s="1" t="n">
        <v>21</v>
      </c>
      <c r="BQ213" s="1" t="n">
        <v>17</v>
      </c>
      <c r="BR213" s="1" t="n">
        <v>16</v>
      </c>
      <c r="BS213" s="1" t="n">
        <v>14</v>
      </c>
      <c r="BT213" s="1" t="n">
        <v>15</v>
      </c>
      <c r="BU213" s="1" t="n">
        <v>14</v>
      </c>
      <c r="BV213" s="1" t="n">
        <v>23</v>
      </c>
      <c r="BW213" s="1" t="n">
        <v>28</v>
      </c>
      <c r="BX213" s="1" t="n">
        <v>24</v>
      </c>
      <c r="BY213" s="1" t="n">
        <v>17</v>
      </c>
      <c r="BZ213" s="1" t="n">
        <v>18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21161</v>
      </c>
      <c r="D214" s="1" t="n">
        <v>31242</v>
      </c>
      <c r="E214" s="1" t="s">
        <v>76</v>
      </c>
      <c r="F214" s="1" t="n">
        <v>553</v>
      </c>
      <c r="G214" s="1" t="s">
        <v>674</v>
      </c>
      <c r="H214" s="1" t="s">
        <v>675</v>
      </c>
      <c r="I214" s="1" t="n">
        <v>23</v>
      </c>
      <c r="J214" s="1" t="n">
        <v>9</v>
      </c>
      <c r="K214" s="1" t="s">
        <v>180</v>
      </c>
      <c r="L214" s="1" t="s">
        <v>617</v>
      </c>
      <c r="M214" s="1" t="s">
        <v>752</v>
      </c>
      <c r="N214" s="1" t="s">
        <v>183</v>
      </c>
      <c r="O214" s="1" t="n">
        <v>19</v>
      </c>
      <c r="P214" s="1" t="n">
        <v>18</v>
      </c>
      <c r="Q214" s="1" t="n">
        <v>18</v>
      </c>
      <c r="R214" s="1" t="n">
        <v>21</v>
      </c>
      <c r="S214" s="1" t="n">
        <v>23</v>
      </c>
      <c r="T214" s="1" t="n">
        <v>22</v>
      </c>
      <c r="U214" s="1" t="n">
        <v>20</v>
      </c>
      <c r="V214" s="1" t="n">
        <v>20</v>
      </c>
      <c r="W214" s="1" t="n">
        <v>22</v>
      </c>
      <c r="X214" s="1" t="n">
        <v>23</v>
      </c>
      <c r="Y214" s="1" t="n">
        <v>25</v>
      </c>
      <c r="Z214" s="1" t="n">
        <v>26</v>
      </c>
      <c r="AA214" s="1" t="n">
        <v>27</v>
      </c>
      <c r="AB214" s="1" t="n">
        <v>25</v>
      </c>
      <c r="AC214" s="1" t="n">
        <v>22</v>
      </c>
      <c r="AD214" s="1" t="n">
        <v>17</v>
      </c>
      <c r="AE214" s="1" t="n">
        <v>28</v>
      </c>
      <c r="AF214" s="1" t="n">
        <v>27</v>
      </c>
      <c r="AG214" s="1" t="n">
        <v>35</v>
      </c>
      <c r="AH214" s="1" t="n">
        <v>44</v>
      </c>
      <c r="AI214" s="1" t="n">
        <v>44</v>
      </c>
      <c r="AJ214" s="1" t="n">
        <v>38</v>
      </c>
      <c r="AK214" s="1" t="n">
        <v>29</v>
      </c>
      <c r="AL214" s="1" t="n">
        <v>23</v>
      </c>
      <c r="AM214" s="1" t="n">
        <v>31</v>
      </c>
      <c r="AN214" s="1" t="n">
        <v>39</v>
      </c>
      <c r="AO214" s="1" t="n">
        <v>47</v>
      </c>
      <c r="AP214" s="1" t="n">
        <v>40</v>
      </c>
      <c r="AQ214" s="1" t="n">
        <v>38</v>
      </c>
      <c r="AR214" s="1" t="n">
        <v>46</v>
      </c>
      <c r="AS214" s="1" t="n">
        <v>34</v>
      </c>
      <c r="AT214" s="1" t="n">
        <v>25</v>
      </c>
      <c r="AU214" s="1" t="n">
        <v>32</v>
      </c>
      <c r="AV214" s="1" t="n">
        <v>37</v>
      </c>
      <c r="AW214" s="1" t="n">
        <v>46</v>
      </c>
      <c r="AX214" s="1" t="n">
        <v>39</v>
      </c>
      <c r="AY214" s="1" t="n">
        <v>37</v>
      </c>
      <c r="AZ214" s="1" t="n">
        <v>45</v>
      </c>
      <c r="BA214" s="1" t="n">
        <v>34</v>
      </c>
      <c r="BB214" s="1" t="n">
        <v>26</v>
      </c>
      <c r="BC214" s="1" t="n">
        <v>26</v>
      </c>
      <c r="BD214" s="1" t="n">
        <v>32</v>
      </c>
      <c r="BE214" s="1" t="n">
        <v>34</v>
      </c>
      <c r="BF214" s="1" t="n">
        <v>39</v>
      </c>
      <c r="BG214" s="1" t="n">
        <v>41</v>
      </c>
      <c r="BH214" s="1" t="n">
        <v>36</v>
      </c>
      <c r="BI214" s="1" t="n">
        <v>29</v>
      </c>
      <c r="BJ214" s="1" t="n">
        <v>21</v>
      </c>
      <c r="BK214" s="1" t="n">
        <v>20</v>
      </c>
      <c r="BL214" s="1" t="n">
        <v>21</v>
      </c>
      <c r="BM214" s="1" t="n">
        <v>25</v>
      </c>
      <c r="BN214" s="1" t="n">
        <v>29</v>
      </c>
      <c r="BO214" s="1" t="n">
        <v>29</v>
      </c>
      <c r="BP214" s="1" t="n">
        <v>25</v>
      </c>
      <c r="BQ214" s="1" t="n">
        <v>21</v>
      </c>
      <c r="BR214" s="1" t="n">
        <v>20</v>
      </c>
      <c r="BS214" s="1" t="n">
        <v>16</v>
      </c>
      <c r="BT214" s="1" t="n">
        <v>17</v>
      </c>
      <c r="BU214" s="1" t="n">
        <v>18</v>
      </c>
      <c r="BV214" s="1" t="n">
        <v>22</v>
      </c>
      <c r="BW214" s="1" t="n">
        <v>21</v>
      </c>
      <c r="BX214" s="1" t="n">
        <v>21</v>
      </c>
      <c r="BY214" s="1" t="n">
        <v>20</v>
      </c>
      <c r="BZ214" s="1" t="n">
        <v>20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617</v>
      </c>
      <c r="M215" s="1" t="s">
        <v>752</v>
      </c>
      <c r="N215" s="1" t="s">
        <v>183</v>
      </c>
      <c r="O215" s="1" t="s">
        <v>198</v>
      </c>
      <c r="P215" s="1" t="n">
        <v>20</v>
      </c>
      <c r="Q215" s="1" t="n">
        <v>19</v>
      </c>
      <c r="R215" s="1" t="n">
        <v>19</v>
      </c>
      <c r="S215" s="1" t="n">
        <v>21</v>
      </c>
      <c r="T215" s="1" t="n">
        <v>29</v>
      </c>
      <c r="U215" s="1" t="n">
        <v>20</v>
      </c>
      <c r="V215" s="1" t="n">
        <v>16</v>
      </c>
      <c r="W215" s="1" t="s">
        <v>198</v>
      </c>
      <c r="X215" s="1" t="n">
        <v>22</v>
      </c>
      <c r="Y215" s="1" t="n">
        <v>25</v>
      </c>
      <c r="Z215" s="1" t="n">
        <v>26</v>
      </c>
      <c r="AA215" s="1" t="n">
        <v>25</v>
      </c>
      <c r="AB215" s="1" t="n">
        <v>24</v>
      </c>
      <c r="AC215" s="1" t="n">
        <v>21</v>
      </c>
      <c r="AD215" s="1" t="n">
        <v>15</v>
      </c>
      <c r="AE215" s="1" t="s">
        <v>198</v>
      </c>
      <c r="AF215" s="1" t="n">
        <v>26</v>
      </c>
      <c r="AG215" s="1" t="n">
        <v>28</v>
      </c>
      <c r="AH215" s="1" t="n">
        <v>27</v>
      </c>
      <c r="AI215" s="1" t="n">
        <v>23</v>
      </c>
      <c r="AJ215" s="1" t="n">
        <v>22</v>
      </c>
      <c r="AK215" s="1" t="n">
        <v>21</v>
      </c>
      <c r="AL215" s="1" t="n">
        <v>18</v>
      </c>
      <c r="AM215" s="1" t="s">
        <v>198</v>
      </c>
      <c r="AN215" s="1" t="n">
        <v>24</v>
      </c>
      <c r="AO215" s="1" t="n">
        <v>25</v>
      </c>
      <c r="AP215" s="1" t="n">
        <v>20</v>
      </c>
      <c r="AQ215" s="1" t="n">
        <v>18</v>
      </c>
      <c r="AR215" s="1" t="n">
        <v>25</v>
      </c>
      <c r="AS215" s="1" t="n">
        <v>23</v>
      </c>
      <c r="AT215" s="1" t="n">
        <v>23</v>
      </c>
      <c r="AU215" s="1" t="s">
        <v>198</v>
      </c>
      <c r="AV215" s="1" t="n">
        <v>26</v>
      </c>
      <c r="AW215" s="1" t="n">
        <v>28</v>
      </c>
      <c r="AX215" s="1" t="n">
        <v>21</v>
      </c>
      <c r="AY215" s="1" t="n">
        <v>20</v>
      </c>
      <c r="AZ215" s="1" t="n">
        <v>23</v>
      </c>
      <c r="BA215" s="1" t="n">
        <v>24</v>
      </c>
      <c r="BB215" s="1" t="n">
        <v>19</v>
      </c>
      <c r="BC215" s="1" t="s">
        <v>198</v>
      </c>
      <c r="BD215" s="1" t="n">
        <v>25</v>
      </c>
      <c r="BE215" s="1" t="n">
        <v>25</v>
      </c>
      <c r="BF215" s="1" t="n">
        <v>24</v>
      </c>
      <c r="BG215" s="1" t="n">
        <v>26</v>
      </c>
      <c r="BH215" s="1" t="n">
        <v>24</v>
      </c>
      <c r="BI215" s="1" t="n">
        <v>22</v>
      </c>
      <c r="BJ215" s="1" t="n">
        <v>17</v>
      </c>
      <c r="BK215" s="1" t="s">
        <v>198</v>
      </c>
      <c r="BL215" s="1" t="n">
        <v>25</v>
      </c>
      <c r="BM215" s="1" t="n">
        <v>26</v>
      </c>
      <c r="BN215" s="1" t="n">
        <v>29</v>
      </c>
      <c r="BO215" s="1" t="n">
        <v>25</v>
      </c>
      <c r="BP215" s="1" t="n">
        <v>23</v>
      </c>
      <c r="BQ215" s="1" t="n">
        <v>18</v>
      </c>
      <c r="BR215" s="1" t="n">
        <v>19</v>
      </c>
      <c r="BS215" s="1" t="s">
        <v>198</v>
      </c>
      <c r="BT215" s="1" t="s">
        <v>198</v>
      </c>
      <c r="BU215" s="1" t="n">
        <v>22</v>
      </c>
      <c r="BV215" s="1" t="n">
        <v>23</v>
      </c>
      <c r="BW215" s="1" t="n">
        <v>22</v>
      </c>
      <c r="BX215" s="1" t="n">
        <v>21</v>
      </c>
      <c r="BY215" s="1" t="n">
        <v>19</v>
      </c>
      <c r="BZ215" s="1" t="n">
        <v>17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617</v>
      </c>
      <c r="M216" s="1" t="s">
        <v>752</v>
      </c>
      <c r="N216" s="1" t="s">
        <v>183</v>
      </c>
      <c r="O216" s="1" t="n">
        <v>23</v>
      </c>
      <c r="P216" s="1" t="n">
        <v>21</v>
      </c>
      <c r="Q216" s="1" t="n">
        <v>19</v>
      </c>
      <c r="R216" s="1" t="n">
        <v>19</v>
      </c>
      <c r="S216" s="1" t="n">
        <v>19</v>
      </c>
      <c r="T216" s="1" t="n">
        <v>14</v>
      </c>
      <c r="U216" s="1" t="n">
        <v>15</v>
      </c>
      <c r="V216" s="1" t="n">
        <v>14</v>
      </c>
      <c r="W216" s="1" t="n">
        <v>20</v>
      </c>
      <c r="X216" s="1" t="n">
        <v>22</v>
      </c>
      <c r="Y216" s="1" t="n">
        <v>21</v>
      </c>
      <c r="Z216" s="1" t="n">
        <v>27</v>
      </c>
      <c r="AA216" s="1" t="n">
        <v>26</v>
      </c>
      <c r="AB216" s="1" t="n">
        <v>21</v>
      </c>
      <c r="AC216" s="1" t="n">
        <v>21</v>
      </c>
      <c r="AD216" s="1" t="n">
        <v>19</v>
      </c>
      <c r="AE216" s="1" t="n">
        <v>21</v>
      </c>
      <c r="AF216" s="1" t="n">
        <v>26</v>
      </c>
      <c r="AG216" s="1" t="n">
        <v>30</v>
      </c>
      <c r="AH216" s="1" t="n">
        <v>32</v>
      </c>
      <c r="AI216" s="1" t="n">
        <v>29</v>
      </c>
      <c r="AJ216" s="1" t="n">
        <v>26</v>
      </c>
      <c r="AK216" s="1" t="n">
        <v>22</v>
      </c>
      <c r="AL216" s="1" t="n">
        <v>20</v>
      </c>
      <c r="AM216" s="1" t="n">
        <v>30</v>
      </c>
      <c r="AN216" s="1" t="n">
        <v>33</v>
      </c>
      <c r="AO216" s="1" t="n">
        <v>40</v>
      </c>
      <c r="AP216" s="1" t="n">
        <v>32</v>
      </c>
      <c r="AQ216" s="1" t="n">
        <v>32</v>
      </c>
      <c r="AR216" s="1" t="n">
        <v>37</v>
      </c>
      <c r="AS216" s="1" t="n">
        <v>30</v>
      </c>
      <c r="AT216" s="1" t="n">
        <v>25</v>
      </c>
      <c r="AU216" s="1" t="n">
        <v>29</v>
      </c>
      <c r="AV216" s="1" t="n">
        <v>33</v>
      </c>
      <c r="AW216" s="1" t="n">
        <v>37</v>
      </c>
      <c r="AX216" s="1" t="n">
        <v>26</v>
      </c>
      <c r="AY216" s="1" t="n">
        <v>26</v>
      </c>
      <c r="AZ216" s="1" t="n">
        <v>34</v>
      </c>
      <c r="BA216" s="1" t="n">
        <v>28</v>
      </c>
      <c r="BB216" s="1" t="n">
        <v>21</v>
      </c>
      <c r="BC216" s="1" t="n">
        <v>28</v>
      </c>
      <c r="BD216" s="1" t="n">
        <v>27</v>
      </c>
      <c r="BE216" s="1" t="n">
        <v>28</v>
      </c>
      <c r="BF216" s="1" t="n">
        <v>33</v>
      </c>
      <c r="BG216" s="1" t="n">
        <v>33</v>
      </c>
      <c r="BH216" s="1" t="n">
        <v>25</v>
      </c>
      <c r="BI216" s="1" t="n">
        <v>21</v>
      </c>
      <c r="BJ216" s="1" t="n">
        <v>18</v>
      </c>
      <c r="BK216" s="1" t="n">
        <v>25</v>
      </c>
      <c r="BL216" s="1" t="n">
        <v>24</v>
      </c>
      <c r="BM216" s="1" t="n">
        <v>24</v>
      </c>
      <c r="BN216" s="1" t="n">
        <v>24</v>
      </c>
      <c r="BO216" s="1" t="n">
        <v>24</v>
      </c>
      <c r="BP216" s="1" t="n">
        <v>18</v>
      </c>
      <c r="BQ216" s="1" t="n">
        <v>18</v>
      </c>
      <c r="BR216" s="1" t="n">
        <v>20</v>
      </c>
      <c r="BS216" s="1" t="n">
        <v>19</v>
      </c>
      <c r="BT216" s="1" t="n">
        <v>18</v>
      </c>
      <c r="BU216" s="1" t="n">
        <v>19</v>
      </c>
      <c r="BV216" s="1" t="n">
        <v>20</v>
      </c>
      <c r="BW216" s="1" t="n">
        <v>22</v>
      </c>
      <c r="BX216" s="1" t="n">
        <v>21</v>
      </c>
      <c r="BY216" s="1" t="n">
        <v>20</v>
      </c>
      <c r="BZ216" s="1" t="n">
        <v>15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" t="s">
        <v>676</v>
      </c>
      <c r="D217" s="1" t="n">
        <v>31426</v>
      </c>
      <c r="E217" s="1" t="s">
        <v>76</v>
      </c>
      <c r="F217" s="1" t="n">
        <v>272</v>
      </c>
      <c r="G217" s="1" t="s">
        <v>677</v>
      </c>
      <c r="H217" s="1" t="s">
        <v>678</v>
      </c>
      <c r="I217" s="1" t="n">
        <v>24</v>
      </c>
      <c r="J217" s="1" t="n">
        <v>11</v>
      </c>
      <c r="K217" s="1" t="s">
        <v>180</v>
      </c>
      <c r="L217" s="1" t="s">
        <v>617</v>
      </c>
      <c r="M217" s="1" t="s">
        <v>752</v>
      </c>
      <c r="N217" s="1" t="s">
        <v>183</v>
      </c>
      <c r="O217" s="1" t="n">
        <v>19</v>
      </c>
      <c r="P217" s="1" t="n">
        <v>18</v>
      </c>
      <c r="Q217" s="1" t="n">
        <v>19</v>
      </c>
      <c r="R217" s="1" t="n">
        <v>21</v>
      </c>
      <c r="S217" s="1" t="n">
        <v>22</v>
      </c>
      <c r="T217" s="1" t="n">
        <v>18</v>
      </c>
      <c r="U217" s="1" t="n">
        <v>23</v>
      </c>
      <c r="V217" s="1" t="n">
        <v>27</v>
      </c>
      <c r="W217" s="1" t="n">
        <v>21</v>
      </c>
      <c r="X217" s="1" t="n">
        <v>24</v>
      </c>
      <c r="Y217" s="1" t="n">
        <v>25</v>
      </c>
      <c r="Z217" s="1" t="n">
        <v>31</v>
      </c>
      <c r="AA217" s="1" t="n">
        <v>30</v>
      </c>
      <c r="AB217" s="1" t="n">
        <v>25</v>
      </c>
      <c r="AC217" s="1" t="n">
        <v>19</v>
      </c>
      <c r="AD217" s="1" t="n">
        <v>17</v>
      </c>
      <c r="AE217" s="1" t="n">
        <v>28</v>
      </c>
      <c r="AF217" s="1" t="n">
        <v>31</v>
      </c>
      <c r="AG217" s="1" t="n">
        <v>40</v>
      </c>
      <c r="AH217" s="1" t="n">
        <v>45</v>
      </c>
      <c r="AI217" s="1" t="n">
        <v>40</v>
      </c>
      <c r="AJ217" s="1" t="n">
        <v>38</v>
      </c>
      <c r="AK217" s="1" t="n">
        <v>30</v>
      </c>
      <c r="AL217" s="1" t="n">
        <v>24</v>
      </c>
      <c r="AM217" s="1" t="n">
        <v>33</v>
      </c>
      <c r="AN217" s="1" t="n">
        <v>38</v>
      </c>
      <c r="AO217" s="1" t="n">
        <v>48</v>
      </c>
      <c r="AP217" s="1" t="n">
        <v>37</v>
      </c>
      <c r="AQ217" s="1" t="n">
        <v>31</v>
      </c>
      <c r="AR217" s="1" t="n">
        <v>47</v>
      </c>
      <c r="AS217" s="1" t="n">
        <v>37</v>
      </c>
      <c r="AT217" s="1" t="n">
        <v>25</v>
      </c>
      <c r="AU217" s="1" t="n">
        <v>32</v>
      </c>
      <c r="AV217" s="1" t="n">
        <v>40</v>
      </c>
      <c r="AW217" s="1" t="n">
        <v>46</v>
      </c>
      <c r="AX217" s="1" t="n">
        <v>35</v>
      </c>
      <c r="AY217" s="1" t="n">
        <v>37</v>
      </c>
      <c r="AZ217" s="1" t="n">
        <v>49</v>
      </c>
      <c r="BA217" s="1" t="n">
        <v>35</v>
      </c>
      <c r="BB217" s="1" t="n">
        <v>24</v>
      </c>
      <c r="BC217" s="1" t="n">
        <v>28</v>
      </c>
      <c r="BD217" s="1" t="n">
        <v>30</v>
      </c>
      <c r="BE217" s="1" t="n">
        <v>37</v>
      </c>
      <c r="BF217" s="1" t="n">
        <v>42</v>
      </c>
      <c r="BG217" s="1" t="n">
        <v>40</v>
      </c>
      <c r="BH217" s="1" t="n">
        <v>35</v>
      </c>
      <c r="BI217" s="1" t="n">
        <v>28</v>
      </c>
      <c r="BJ217" s="1" t="n">
        <v>20</v>
      </c>
      <c r="BK217" s="1" t="n">
        <v>21</v>
      </c>
      <c r="BL217" s="1" t="n">
        <v>24</v>
      </c>
      <c r="BM217" s="1" t="n">
        <v>28</v>
      </c>
      <c r="BN217" s="1" t="n">
        <v>34</v>
      </c>
      <c r="BO217" s="1" t="n">
        <v>31</v>
      </c>
      <c r="BP217" s="1" t="n">
        <v>27</v>
      </c>
      <c r="BQ217" s="1" t="n">
        <v>22</v>
      </c>
      <c r="BR217" s="1" t="n">
        <v>18</v>
      </c>
      <c r="BS217" s="1" t="n">
        <v>18</v>
      </c>
      <c r="BT217" s="1" t="n">
        <v>21</v>
      </c>
      <c r="BU217" s="1" t="n">
        <v>23</v>
      </c>
      <c r="BV217" s="1" t="n">
        <v>25</v>
      </c>
      <c r="BW217" s="1" t="n">
        <v>26</v>
      </c>
      <c r="BX217" s="1" t="n">
        <v>21</v>
      </c>
      <c r="BY217" s="1" t="n">
        <v>17</v>
      </c>
      <c r="BZ217" s="1" t="n">
        <v>15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s">
        <v>676</v>
      </c>
      <c r="D218" s="1" t="n">
        <v>31426</v>
      </c>
      <c r="E218" s="1" t="s">
        <v>78</v>
      </c>
      <c r="F218" s="1" t="n">
        <v>271</v>
      </c>
      <c r="G218" s="1" t="s">
        <v>677</v>
      </c>
      <c r="H218" s="1" t="s">
        <v>679</v>
      </c>
      <c r="I218" s="1" t="n">
        <v>29</v>
      </c>
      <c r="J218" s="1" t="n">
        <v>10</v>
      </c>
      <c r="K218" s="1" t="s">
        <v>180</v>
      </c>
      <c r="L218" s="1" t="s">
        <v>617</v>
      </c>
      <c r="M218" s="1" t="s">
        <v>752</v>
      </c>
      <c r="N218" s="1" t="s">
        <v>183</v>
      </c>
      <c r="O218" s="1" t="n">
        <v>18</v>
      </c>
      <c r="P218" s="1" t="n">
        <v>22</v>
      </c>
      <c r="Q218" s="1" t="n">
        <v>20</v>
      </c>
      <c r="R218" s="1" t="n">
        <v>21</v>
      </c>
      <c r="S218" s="1" t="n">
        <v>19</v>
      </c>
      <c r="T218" s="1" t="n">
        <v>13</v>
      </c>
      <c r="U218" s="1" t="n">
        <v>12</v>
      </c>
      <c r="V218" s="1" t="n">
        <v>16</v>
      </c>
      <c r="W218" s="1" t="n">
        <v>22</v>
      </c>
      <c r="X218" s="1" t="n">
        <v>28</v>
      </c>
      <c r="Y218" s="1" t="n">
        <v>27</v>
      </c>
      <c r="Z218" s="1" t="n">
        <v>27</v>
      </c>
      <c r="AA218" s="1" t="n">
        <v>28</v>
      </c>
      <c r="AB218" s="1" t="n">
        <v>24</v>
      </c>
      <c r="AC218" s="1" t="n">
        <v>18</v>
      </c>
      <c r="AD218" s="1" t="n">
        <v>16</v>
      </c>
      <c r="AE218" s="1" t="n">
        <v>28</v>
      </c>
      <c r="AF218" s="1" t="n">
        <v>33</v>
      </c>
      <c r="AG218" s="1" t="n">
        <v>39</v>
      </c>
      <c r="AH218" s="1" t="n">
        <v>44</v>
      </c>
      <c r="AI218" s="1" t="n">
        <v>42</v>
      </c>
      <c r="AJ218" s="1" t="n">
        <v>36</v>
      </c>
      <c r="AK218" s="1" t="n">
        <v>28</v>
      </c>
      <c r="AL218" s="1" t="n">
        <v>21</v>
      </c>
      <c r="AM218" s="1" t="n">
        <v>31</v>
      </c>
      <c r="AN218" s="1" t="n">
        <v>40</v>
      </c>
      <c r="AO218" s="1" t="n">
        <v>48</v>
      </c>
      <c r="AP218" s="1" t="n">
        <v>36</v>
      </c>
      <c r="AQ218" s="1" t="n">
        <v>34</v>
      </c>
      <c r="AR218" s="1" t="n">
        <v>47</v>
      </c>
      <c r="AS218" s="1" t="n">
        <v>38</v>
      </c>
      <c r="AT218" s="1" t="n">
        <v>26</v>
      </c>
      <c r="AU218" s="1" t="n">
        <v>36</v>
      </c>
      <c r="AV218" s="1" t="n">
        <v>43</v>
      </c>
      <c r="AW218" s="1" t="n">
        <v>49</v>
      </c>
      <c r="AX218" s="1" t="n">
        <v>35</v>
      </c>
      <c r="AY218" s="1" t="n">
        <v>34</v>
      </c>
      <c r="AZ218" s="1" t="n">
        <v>45</v>
      </c>
      <c r="BA218" s="1" t="n">
        <v>34</v>
      </c>
      <c r="BB218" s="1" t="n">
        <v>24</v>
      </c>
      <c r="BC218" s="1" t="n">
        <v>28</v>
      </c>
      <c r="BD218" s="1" t="n">
        <v>33</v>
      </c>
      <c r="BE218" s="1" t="n">
        <v>39</v>
      </c>
      <c r="BF218" s="1" t="n">
        <v>43</v>
      </c>
      <c r="BG218" s="1" t="n">
        <v>40</v>
      </c>
      <c r="BH218" s="1" t="n">
        <v>33</v>
      </c>
      <c r="BI218" s="1" t="n">
        <v>28</v>
      </c>
      <c r="BJ218" s="1" t="n">
        <v>21</v>
      </c>
      <c r="BK218" s="1" t="n">
        <v>22</v>
      </c>
      <c r="BL218" s="1" t="n">
        <v>26</v>
      </c>
      <c r="BM218" s="1" t="n">
        <v>27</v>
      </c>
      <c r="BN218" s="1" t="n">
        <v>33</v>
      </c>
      <c r="BO218" s="1" t="n">
        <v>30</v>
      </c>
      <c r="BP218" s="1" t="n">
        <v>28</v>
      </c>
      <c r="BQ218" s="1" t="n">
        <v>26</v>
      </c>
      <c r="BR218" s="1" t="n">
        <v>17</v>
      </c>
      <c r="BS218" s="1" t="n">
        <v>19</v>
      </c>
      <c r="BT218" s="1" t="n">
        <v>22</v>
      </c>
      <c r="BU218" s="1" t="n">
        <v>21</v>
      </c>
      <c r="BV218" s="1" t="n">
        <v>24</v>
      </c>
      <c r="BW218" s="1" t="n">
        <v>24</v>
      </c>
      <c r="BX218" s="1" t="n">
        <v>19</v>
      </c>
      <c r="BY218" s="1" t="n">
        <v>19</v>
      </c>
      <c r="BZ218" s="1" t="n">
        <v>12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s">
        <v>680</v>
      </c>
      <c r="D219" s="1" t="n">
        <v>31485</v>
      </c>
      <c r="E219" s="1" t="s">
        <v>76</v>
      </c>
      <c r="F219" s="1" t="n">
        <v>455</v>
      </c>
      <c r="G219" s="1" t="s">
        <v>681</v>
      </c>
      <c r="H219" s="1" t="s">
        <v>682</v>
      </c>
      <c r="I219" s="1" t="n">
        <v>26</v>
      </c>
      <c r="J219" s="1" t="n">
        <v>10</v>
      </c>
      <c r="K219" s="1" t="s">
        <v>180</v>
      </c>
      <c r="L219" s="1" t="s">
        <v>617</v>
      </c>
      <c r="M219" s="1" t="s">
        <v>752</v>
      </c>
      <c r="N219" s="1" t="s">
        <v>183</v>
      </c>
      <c r="O219" s="1" t="n">
        <v>13</v>
      </c>
      <c r="P219" s="1" t="n">
        <v>15</v>
      </c>
      <c r="Q219" s="1" t="n">
        <v>15</v>
      </c>
      <c r="R219" s="1" t="n">
        <v>17</v>
      </c>
      <c r="S219" s="1" t="n">
        <v>17</v>
      </c>
      <c r="T219" s="1" t="n">
        <v>19</v>
      </c>
      <c r="U219" s="1" t="n">
        <v>16</v>
      </c>
      <c r="V219" s="1" t="n">
        <v>20</v>
      </c>
      <c r="W219" s="1" t="n">
        <v>14</v>
      </c>
      <c r="X219" s="1" t="n">
        <v>15</v>
      </c>
      <c r="Y219" s="1" t="n">
        <v>19</v>
      </c>
      <c r="Z219" s="1" t="n">
        <v>20</v>
      </c>
      <c r="AA219" s="1" t="n">
        <v>22</v>
      </c>
      <c r="AB219" s="1" t="n">
        <v>20</v>
      </c>
      <c r="AC219" s="1" t="n">
        <v>15</v>
      </c>
      <c r="AD219" s="1" t="n">
        <v>15</v>
      </c>
      <c r="AE219" s="1" t="n">
        <v>17</v>
      </c>
      <c r="AF219" s="1" t="n">
        <v>22</v>
      </c>
      <c r="AG219" s="1" t="n">
        <v>26</v>
      </c>
      <c r="AH219" s="1" t="n">
        <v>28</v>
      </c>
      <c r="AI219" s="1" t="n">
        <v>34</v>
      </c>
      <c r="AJ219" s="1" t="n">
        <v>27</v>
      </c>
      <c r="AK219" s="1" t="n">
        <v>21</v>
      </c>
      <c r="AL219" s="1" t="n">
        <v>18</v>
      </c>
      <c r="AM219" s="1" t="n">
        <v>26</v>
      </c>
      <c r="AN219" s="1" t="n">
        <v>31</v>
      </c>
      <c r="AO219" s="1" t="n">
        <v>36</v>
      </c>
      <c r="AP219" s="1" t="n">
        <v>31</v>
      </c>
      <c r="AQ219" s="1" t="n">
        <v>32</v>
      </c>
      <c r="AR219" s="1" t="n">
        <v>38</v>
      </c>
      <c r="AS219" s="1" t="n">
        <v>27</v>
      </c>
      <c r="AT219" s="1" t="n">
        <v>18</v>
      </c>
      <c r="AU219" s="1" t="n">
        <v>26</v>
      </c>
      <c r="AV219" s="1" t="n">
        <v>28</v>
      </c>
      <c r="AW219" s="1" t="n">
        <v>34</v>
      </c>
      <c r="AX219" s="1" t="n">
        <v>32</v>
      </c>
      <c r="AY219" s="1" t="n">
        <v>32</v>
      </c>
      <c r="AZ219" s="1" t="n">
        <v>34</v>
      </c>
      <c r="BA219" s="1" t="n">
        <v>27</v>
      </c>
      <c r="BB219" s="1" t="n">
        <v>19</v>
      </c>
      <c r="BC219" s="1" t="n">
        <v>25</v>
      </c>
      <c r="BD219" s="1" t="n">
        <v>27</v>
      </c>
      <c r="BE219" s="1" t="n">
        <v>30</v>
      </c>
      <c r="BF219" s="1" t="n">
        <v>26</v>
      </c>
      <c r="BG219" s="1" t="n">
        <v>26</v>
      </c>
      <c r="BH219" s="1" t="n">
        <v>25</v>
      </c>
      <c r="BI219" s="1" t="n">
        <v>20</v>
      </c>
      <c r="BJ219" s="1" t="n">
        <v>17</v>
      </c>
      <c r="BK219" s="1" t="n">
        <v>17</v>
      </c>
      <c r="BL219" s="1" t="n">
        <v>20</v>
      </c>
      <c r="BM219" s="1" t="n">
        <v>22</v>
      </c>
      <c r="BN219" s="1" t="n">
        <v>22</v>
      </c>
      <c r="BO219" s="1" t="n">
        <v>19</v>
      </c>
      <c r="BP219" s="1" t="n">
        <v>19</v>
      </c>
      <c r="BQ219" s="1" t="n">
        <v>18</v>
      </c>
      <c r="BR219" s="1" t="n">
        <v>13</v>
      </c>
      <c r="BS219" s="1" t="n">
        <v>17</v>
      </c>
      <c r="BT219" s="1" t="n">
        <v>14</v>
      </c>
      <c r="BU219" s="1" t="n">
        <v>15</v>
      </c>
      <c r="BV219" s="1" t="n">
        <v>20</v>
      </c>
      <c r="BW219" s="1" t="n">
        <v>21</v>
      </c>
      <c r="BX219" s="1" t="n">
        <v>18</v>
      </c>
      <c r="BY219" s="1" t="n">
        <v>16</v>
      </c>
      <c r="BZ219" s="1" t="n">
        <v>15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s">
        <v>680</v>
      </c>
      <c r="D220" s="1" t="n">
        <v>31485</v>
      </c>
      <c r="E220" s="1" t="s">
        <v>78</v>
      </c>
      <c r="F220" s="1" t="n">
        <v>454</v>
      </c>
      <c r="G220" s="1" t="s">
        <v>681</v>
      </c>
      <c r="H220" s="1" t="s">
        <v>683</v>
      </c>
      <c r="I220" s="1" t="n">
        <v>24</v>
      </c>
      <c r="J220" s="1" t="n">
        <v>9</v>
      </c>
      <c r="K220" s="1" t="s">
        <v>180</v>
      </c>
      <c r="L220" s="1" t="s">
        <v>617</v>
      </c>
      <c r="M220" s="1" t="s">
        <v>752</v>
      </c>
      <c r="N220" s="1" t="s">
        <v>183</v>
      </c>
      <c r="O220" s="1" t="n">
        <v>12</v>
      </c>
      <c r="P220" s="1" t="n">
        <v>12</v>
      </c>
      <c r="Q220" s="1" t="n">
        <v>15</v>
      </c>
      <c r="R220" s="1" t="n">
        <v>18</v>
      </c>
      <c r="S220" s="1" t="n">
        <v>17</v>
      </c>
      <c r="T220" s="1" t="n">
        <v>15</v>
      </c>
      <c r="U220" s="1" t="n">
        <v>14</v>
      </c>
      <c r="V220" s="1" t="n">
        <v>14</v>
      </c>
      <c r="W220" s="1" t="n">
        <v>15</v>
      </c>
      <c r="X220" s="1" t="n">
        <v>17</v>
      </c>
      <c r="Y220" s="1" t="n">
        <v>21</v>
      </c>
      <c r="Z220" s="1" t="n">
        <v>22</v>
      </c>
      <c r="AA220" s="1" t="n">
        <v>19</v>
      </c>
      <c r="AB220" s="1" t="n">
        <v>19</v>
      </c>
      <c r="AC220" s="1" t="n">
        <v>13</v>
      </c>
      <c r="AD220" s="1" t="n">
        <v>12</v>
      </c>
      <c r="AE220" s="1" t="n">
        <v>18</v>
      </c>
      <c r="AF220" s="1" t="n">
        <v>21</v>
      </c>
      <c r="AG220" s="1" t="n">
        <v>27</v>
      </c>
      <c r="AH220" s="1" t="n">
        <v>30</v>
      </c>
      <c r="AI220" s="1" t="n">
        <v>30</v>
      </c>
      <c r="AJ220" s="1" t="n">
        <v>24</v>
      </c>
      <c r="AK220" s="1" t="n">
        <v>19</v>
      </c>
      <c r="AL220" s="1" t="n">
        <v>17</v>
      </c>
      <c r="AM220" s="1" t="n">
        <v>24</v>
      </c>
      <c r="AN220" s="1" t="n">
        <v>31</v>
      </c>
      <c r="AO220" s="1" t="n">
        <v>36</v>
      </c>
      <c r="AP220" s="1" t="n">
        <v>32</v>
      </c>
      <c r="AQ220" s="1" t="n">
        <v>32</v>
      </c>
      <c r="AR220" s="1" t="n">
        <v>35</v>
      </c>
      <c r="AS220" s="1" t="n">
        <v>25</v>
      </c>
      <c r="AT220" s="1" t="n">
        <v>17</v>
      </c>
      <c r="AU220" s="1" t="n">
        <v>27</v>
      </c>
      <c r="AV220" s="1" t="n">
        <v>28</v>
      </c>
      <c r="AW220" s="1" t="n">
        <v>35</v>
      </c>
      <c r="AX220" s="1" t="n">
        <v>28</v>
      </c>
      <c r="AY220" s="1" t="n">
        <v>27</v>
      </c>
      <c r="AZ220" s="1" t="n">
        <v>33</v>
      </c>
      <c r="BA220" s="1" t="n">
        <v>24</v>
      </c>
      <c r="BB220" s="1" t="n">
        <v>16</v>
      </c>
      <c r="BC220" s="1" t="n">
        <v>25</v>
      </c>
      <c r="BD220" s="1" t="n">
        <v>25</v>
      </c>
      <c r="BE220" s="1" t="n">
        <v>28</v>
      </c>
      <c r="BF220" s="1" t="n">
        <v>25</v>
      </c>
      <c r="BG220" s="1" t="n">
        <v>26</v>
      </c>
      <c r="BH220" s="1" t="n">
        <v>24</v>
      </c>
      <c r="BI220" s="1" t="n">
        <v>20</v>
      </c>
      <c r="BJ220" s="1" t="n">
        <v>16</v>
      </c>
      <c r="BK220" s="1" t="n">
        <v>18</v>
      </c>
      <c r="BL220" s="1" t="n">
        <v>19</v>
      </c>
      <c r="BM220" s="1" t="n">
        <v>20</v>
      </c>
      <c r="BN220" s="1" t="n">
        <v>16</v>
      </c>
      <c r="BO220" s="1" t="n">
        <v>18</v>
      </c>
      <c r="BP220" s="1" t="n">
        <v>17</v>
      </c>
      <c r="BQ220" s="1" t="n">
        <v>15</v>
      </c>
      <c r="BR220" s="1" t="n">
        <v>15</v>
      </c>
      <c r="BS220" s="1" t="n">
        <v>12</v>
      </c>
      <c r="BT220" s="1" t="n">
        <v>13</v>
      </c>
      <c r="BU220" s="1" t="n">
        <v>17</v>
      </c>
      <c r="BV220" s="1" t="n">
        <v>17</v>
      </c>
      <c r="BW220" s="1" t="n">
        <v>14</v>
      </c>
      <c r="BX220" s="1" t="n">
        <v>14</v>
      </c>
      <c r="BY220" s="1" t="n">
        <v>20</v>
      </c>
      <c r="BZ220" s="1" t="n">
        <v>17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s">
        <v>684</v>
      </c>
      <c r="D221" s="1" t="n">
        <v>31646</v>
      </c>
      <c r="E221" s="1" t="s">
        <v>76</v>
      </c>
      <c r="F221" s="1" t="n">
        <v>792</v>
      </c>
      <c r="G221" s="1" t="s">
        <v>685</v>
      </c>
      <c r="H221" s="1" t="s">
        <v>686</v>
      </c>
      <c r="I221" s="1" t="n">
        <v>21</v>
      </c>
      <c r="J221" s="1" t="n">
        <v>8</v>
      </c>
      <c r="K221" s="1" t="s">
        <v>180</v>
      </c>
      <c r="L221" s="1" t="s">
        <v>617</v>
      </c>
      <c r="M221" s="1" t="s">
        <v>752</v>
      </c>
      <c r="N221" s="1" t="s">
        <v>183</v>
      </c>
      <c r="O221" s="1" t="s">
        <v>198</v>
      </c>
      <c r="P221" s="1" t="s">
        <v>198</v>
      </c>
      <c r="Q221" s="1" t="s">
        <v>198</v>
      </c>
      <c r="R221" s="1" t="s">
        <v>198</v>
      </c>
      <c r="S221" s="1" t="s">
        <v>198</v>
      </c>
      <c r="T221" s="1" t="s">
        <v>198</v>
      </c>
      <c r="U221" s="1" t="s">
        <v>198</v>
      </c>
      <c r="V221" s="1" t="s">
        <v>198</v>
      </c>
      <c r="W221" s="1" t="s">
        <v>198</v>
      </c>
      <c r="X221" s="1" t="s">
        <v>198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198</v>
      </c>
      <c r="AX221" s="1" t="s">
        <v>198</v>
      </c>
      <c r="AY221" s="1" t="s">
        <v>198</v>
      </c>
      <c r="AZ221" s="1" t="s">
        <v>198</v>
      </c>
      <c r="BA221" s="1" t="s">
        <v>198</v>
      </c>
      <c r="BB221" s="1" t="s">
        <v>198</v>
      </c>
      <c r="BC221" s="1" t="s">
        <v>198</v>
      </c>
      <c r="BD221" s="1" t="s">
        <v>198</v>
      </c>
      <c r="BE221" s="1" t="s">
        <v>198</v>
      </c>
      <c r="BF221" s="1" t="s">
        <v>198</v>
      </c>
      <c r="BG221" s="1" t="s">
        <v>198</v>
      </c>
      <c r="BH221" s="1" t="s">
        <v>198</v>
      </c>
      <c r="BI221" s="1" t="s">
        <v>198</v>
      </c>
      <c r="BJ221" s="1" t="s">
        <v>198</v>
      </c>
      <c r="BK221" s="1" t="s">
        <v>198</v>
      </c>
      <c r="BL221" s="1" t="s">
        <v>198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198</v>
      </c>
      <c r="BS221" s="1" t="s">
        <v>198</v>
      </c>
      <c r="BT221" s="1" t="s">
        <v>198</v>
      </c>
      <c r="BU221" s="1" t="s">
        <v>198</v>
      </c>
      <c r="BV221" s="1" t="s">
        <v>198</v>
      </c>
      <c r="BW221" s="1" t="s">
        <v>198</v>
      </c>
      <c r="BX221" s="1" t="s">
        <v>198</v>
      </c>
      <c r="BY221" s="1" t="s">
        <v>198</v>
      </c>
      <c r="BZ221" s="1" t="s">
        <v>198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s">
        <v>684</v>
      </c>
      <c r="D222" s="1" t="n">
        <v>31646</v>
      </c>
      <c r="E222" s="1" t="s">
        <v>78</v>
      </c>
      <c r="F222" s="1" t="n">
        <v>791</v>
      </c>
      <c r="G222" s="1" t="s">
        <v>685</v>
      </c>
      <c r="H222" s="1" t="s">
        <v>687</v>
      </c>
      <c r="I222" s="1" t="n">
        <v>25</v>
      </c>
      <c r="J222" s="1" t="n">
        <v>7</v>
      </c>
      <c r="K222" s="1" t="s">
        <v>180</v>
      </c>
      <c r="L222" s="1" t="s">
        <v>617</v>
      </c>
      <c r="M222" s="1" t="s">
        <v>752</v>
      </c>
      <c r="N222" s="1" t="s">
        <v>183</v>
      </c>
      <c r="O222" s="1" t="s">
        <v>198</v>
      </c>
      <c r="P222" s="1" t="s">
        <v>198</v>
      </c>
      <c r="Q222" s="1" t="s">
        <v>198</v>
      </c>
      <c r="R222" s="1" t="s">
        <v>198</v>
      </c>
      <c r="S222" s="1" t="s">
        <v>198</v>
      </c>
      <c r="T222" s="1" t="s">
        <v>198</v>
      </c>
      <c r="U222" s="1" t="s">
        <v>198</v>
      </c>
      <c r="V222" s="1" t="s">
        <v>198</v>
      </c>
      <c r="W222" s="1" t="s">
        <v>198</v>
      </c>
      <c r="X222" s="1" t="s">
        <v>198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198</v>
      </c>
      <c r="AX222" s="1" t="s">
        <v>198</v>
      </c>
      <c r="AY222" s="1" t="s">
        <v>198</v>
      </c>
      <c r="AZ222" s="1" t="s">
        <v>198</v>
      </c>
      <c r="BA222" s="1" t="s">
        <v>198</v>
      </c>
      <c r="BB222" s="1" t="s">
        <v>198</v>
      </c>
      <c r="BC222" s="1" t="s">
        <v>198</v>
      </c>
      <c r="BD222" s="1" t="s">
        <v>198</v>
      </c>
      <c r="BE222" s="1" t="s">
        <v>198</v>
      </c>
      <c r="BF222" s="1" t="s">
        <v>198</v>
      </c>
      <c r="BG222" s="1" t="s">
        <v>198</v>
      </c>
      <c r="BH222" s="1" t="s">
        <v>198</v>
      </c>
      <c r="BI222" s="1" t="s">
        <v>198</v>
      </c>
      <c r="BJ222" s="1" t="s">
        <v>198</v>
      </c>
      <c r="BK222" s="1" t="s">
        <v>198</v>
      </c>
      <c r="BL222" s="1" t="s">
        <v>198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198</v>
      </c>
      <c r="BS222" s="1" t="s">
        <v>198</v>
      </c>
      <c r="BT222" s="1" t="s">
        <v>198</v>
      </c>
      <c r="BU222" s="1" t="s">
        <v>198</v>
      </c>
      <c r="BV222" s="1" t="s">
        <v>198</v>
      </c>
      <c r="BW222" s="1" t="s">
        <v>198</v>
      </c>
      <c r="BX222" s="1" t="s">
        <v>198</v>
      </c>
      <c r="BY222" s="1" t="s">
        <v>198</v>
      </c>
      <c r="BZ222" s="1" t="s">
        <v>198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617</v>
      </c>
      <c r="M223" s="1" t="s">
        <v>752</v>
      </c>
      <c r="N223" s="1" t="s">
        <v>183</v>
      </c>
      <c r="O223" s="1" t="n">
        <v>23</v>
      </c>
      <c r="P223" s="1" t="n">
        <v>19</v>
      </c>
      <c r="Q223" s="1" t="n">
        <v>22</v>
      </c>
      <c r="R223" s="1" t="n">
        <v>20</v>
      </c>
      <c r="S223" s="1" t="n">
        <v>15</v>
      </c>
      <c r="T223" s="1" t="n">
        <v>18</v>
      </c>
      <c r="U223" s="1" t="n">
        <v>18</v>
      </c>
      <c r="V223" s="1" t="n">
        <v>18</v>
      </c>
      <c r="W223" s="1" t="n">
        <v>17</v>
      </c>
      <c r="X223" s="1" t="n">
        <v>19</v>
      </c>
      <c r="Y223" s="1" t="n">
        <v>22</v>
      </c>
      <c r="Z223" s="1" t="n">
        <v>25</v>
      </c>
      <c r="AA223" s="1" t="n">
        <v>25</v>
      </c>
      <c r="AB223" s="1" t="n">
        <v>23</v>
      </c>
      <c r="AC223" s="1" t="n">
        <v>20</v>
      </c>
      <c r="AD223" s="1" t="n">
        <v>19</v>
      </c>
      <c r="AE223" s="1" t="n">
        <v>21</v>
      </c>
      <c r="AF223" s="1" t="n">
        <v>24</v>
      </c>
      <c r="AG223" s="1" t="n">
        <v>31</v>
      </c>
      <c r="AH223" s="1" t="n">
        <v>40</v>
      </c>
      <c r="AI223" s="1" t="n">
        <v>41</v>
      </c>
      <c r="AJ223" s="1" t="n">
        <v>32</v>
      </c>
      <c r="AK223" s="1" t="n">
        <v>26</v>
      </c>
      <c r="AL223" s="1" t="n">
        <v>20</v>
      </c>
      <c r="AM223" s="1" t="n">
        <v>29</v>
      </c>
      <c r="AN223" s="1" t="n">
        <v>34</v>
      </c>
      <c r="AO223" s="1" t="n">
        <v>45</v>
      </c>
      <c r="AP223" s="1" t="n">
        <v>39</v>
      </c>
      <c r="AQ223" s="1" t="n">
        <v>40</v>
      </c>
      <c r="AR223" s="1" t="n">
        <v>45</v>
      </c>
      <c r="AS223" s="1" t="n">
        <v>33</v>
      </c>
      <c r="AT223" s="1" t="n">
        <v>22</v>
      </c>
      <c r="AU223" s="1" t="n">
        <v>29</v>
      </c>
      <c r="AV223" s="1" t="n">
        <v>37</v>
      </c>
      <c r="AW223" s="1" t="n">
        <v>47</v>
      </c>
      <c r="AX223" s="1" t="n">
        <v>41</v>
      </c>
      <c r="AY223" s="1" t="n">
        <v>37</v>
      </c>
      <c r="AZ223" s="1" t="n">
        <v>44</v>
      </c>
      <c r="BA223" s="1" t="n">
        <v>33</v>
      </c>
      <c r="BB223" s="1" t="n">
        <v>20</v>
      </c>
      <c r="BC223" s="1" t="n">
        <v>22</v>
      </c>
      <c r="BD223" s="1" t="n">
        <v>27</v>
      </c>
      <c r="BE223" s="1" t="n">
        <v>32</v>
      </c>
      <c r="BF223" s="1" t="n">
        <v>40</v>
      </c>
      <c r="BG223" s="1" t="n">
        <v>40</v>
      </c>
      <c r="BH223" s="1" t="n">
        <v>31</v>
      </c>
      <c r="BI223" s="1" t="n">
        <v>26</v>
      </c>
      <c r="BJ223" s="1" t="n">
        <v>18</v>
      </c>
      <c r="BK223" s="1" t="n">
        <v>18</v>
      </c>
      <c r="BL223" s="1" t="n">
        <v>18</v>
      </c>
      <c r="BM223" s="1" t="n">
        <v>22</v>
      </c>
      <c r="BN223" s="1" t="n">
        <v>26</v>
      </c>
      <c r="BO223" s="1" t="n">
        <v>29</v>
      </c>
      <c r="BP223" s="1" t="n">
        <v>25</v>
      </c>
      <c r="BQ223" s="1" t="n">
        <v>19</v>
      </c>
      <c r="BR223" s="1" t="n">
        <v>15</v>
      </c>
      <c r="BS223" s="1" t="n">
        <v>18</v>
      </c>
      <c r="BT223" s="1" t="n">
        <v>18</v>
      </c>
      <c r="BU223" s="1" t="n">
        <v>19</v>
      </c>
      <c r="BV223" s="1" t="n">
        <v>20</v>
      </c>
      <c r="BW223" s="1" t="n">
        <v>19</v>
      </c>
      <c r="BX223" s="1" t="n">
        <v>20</v>
      </c>
      <c r="BY223" s="1" t="n">
        <v>18</v>
      </c>
      <c r="BZ223" s="1" t="n">
        <v>20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617</v>
      </c>
      <c r="M224" s="1" t="s">
        <v>752</v>
      </c>
      <c r="N224" s="1" t="s">
        <v>183</v>
      </c>
      <c r="O224" s="1" t="n">
        <v>17</v>
      </c>
      <c r="P224" s="1" t="n">
        <v>20</v>
      </c>
      <c r="Q224" s="1" t="n">
        <v>19</v>
      </c>
      <c r="R224" s="1" t="n">
        <v>21</v>
      </c>
      <c r="S224" s="1" t="n">
        <v>19</v>
      </c>
      <c r="T224" s="1" t="n">
        <v>18</v>
      </c>
      <c r="U224" s="1" t="n">
        <v>15</v>
      </c>
      <c r="V224" s="1" t="n">
        <v>16</v>
      </c>
      <c r="W224" s="1" t="n">
        <v>19</v>
      </c>
      <c r="X224" s="1" t="n">
        <v>24</v>
      </c>
      <c r="Y224" s="1" t="n">
        <v>25</v>
      </c>
      <c r="Z224" s="1" t="n">
        <v>26</v>
      </c>
      <c r="AA224" s="1" t="n">
        <v>24</v>
      </c>
      <c r="AB224" s="1" t="n">
        <v>23</v>
      </c>
      <c r="AC224" s="1" t="n">
        <v>17</v>
      </c>
      <c r="AD224" s="1" t="n">
        <v>13</v>
      </c>
      <c r="AE224" s="1" t="n">
        <v>23</v>
      </c>
      <c r="AF224" s="1" t="n">
        <v>31</v>
      </c>
      <c r="AG224" s="1" t="n">
        <v>34</v>
      </c>
      <c r="AH224" s="1" t="n">
        <v>42</v>
      </c>
      <c r="AI224" s="1" t="n">
        <v>37</v>
      </c>
      <c r="AJ224" s="1" t="n">
        <v>29</v>
      </c>
      <c r="AK224" s="1" t="n">
        <v>24</v>
      </c>
      <c r="AL224" s="1" t="n">
        <v>17</v>
      </c>
      <c r="AM224" s="1" t="n">
        <v>29</v>
      </c>
      <c r="AN224" s="1" t="n">
        <v>36</v>
      </c>
      <c r="AO224" s="1" t="n">
        <v>45</v>
      </c>
      <c r="AP224" s="1" t="n">
        <v>36</v>
      </c>
      <c r="AQ224" s="1" t="n">
        <v>44</v>
      </c>
      <c r="AR224" s="1" t="n">
        <v>45</v>
      </c>
      <c r="AS224" s="1" t="n">
        <v>30</v>
      </c>
      <c r="AT224" s="1" t="n">
        <v>22</v>
      </c>
      <c r="AU224" s="1" t="n">
        <v>32</v>
      </c>
      <c r="AV224" s="1" t="n">
        <v>40</v>
      </c>
      <c r="AW224" s="1" t="n">
        <v>47</v>
      </c>
      <c r="AX224" s="1" t="n">
        <v>32</v>
      </c>
      <c r="AY224" s="1" t="n">
        <v>39</v>
      </c>
      <c r="AZ224" s="1" t="n">
        <v>41</v>
      </c>
      <c r="BA224" s="1" t="n">
        <v>31</v>
      </c>
      <c r="BB224" s="1" t="n">
        <v>19</v>
      </c>
      <c r="BC224" s="1" t="n">
        <v>27</v>
      </c>
      <c r="BD224" s="1" t="n">
        <v>31</v>
      </c>
      <c r="BE224" s="1" t="n">
        <v>32</v>
      </c>
      <c r="BF224" s="1" t="n">
        <v>40</v>
      </c>
      <c r="BG224" s="1" t="n">
        <v>37</v>
      </c>
      <c r="BH224" s="1" t="n">
        <v>31</v>
      </c>
      <c r="BI224" s="1" t="n">
        <v>24</v>
      </c>
      <c r="BJ224" s="1" t="n">
        <v>17</v>
      </c>
      <c r="BK224" s="1" t="n">
        <v>20</v>
      </c>
      <c r="BL224" s="1" t="n">
        <v>23</v>
      </c>
      <c r="BM224" s="1" t="n">
        <v>24</v>
      </c>
      <c r="BN224" s="1" t="n">
        <v>28</v>
      </c>
      <c r="BO224" s="1" t="n">
        <v>27</v>
      </c>
      <c r="BP224" s="1" t="n">
        <v>23</v>
      </c>
      <c r="BQ224" s="1" t="n">
        <v>19</v>
      </c>
      <c r="BR224" s="1" t="n">
        <v>17</v>
      </c>
      <c r="BS224" s="1" t="n">
        <v>16</v>
      </c>
      <c r="BT224" s="1" t="n">
        <v>18</v>
      </c>
      <c r="BU224" s="1" t="n">
        <v>19</v>
      </c>
      <c r="BV224" s="1" t="n">
        <v>19</v>
      </c>
      <c r="BW224" s="1" t="n">
        <v>19</v>
      </c>
      <c r="BX224" s="1" t="n">
        <v>22</v>
      </c>
      <c r="BY224" s="1" t="n">
        <v>17</v>
      </c>
      <c r="BZ224" s="1" t="n">
        <v>13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" t="s">
        <v>688</v>
      </c>
      <c r="D225" s="1" t="n">
        <v>32052</v>
      </c>
      <c r="E225" s="1" t="s">
        <v>76</v>
      </c>
      <c r="F225" s="1" t="n">
        <v>94</v>
      </c>
      <c r="G225" s="17" t="s">
        <v>210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617</v>
      </c>
      <c r="M225" s="1" t="s">
        <v>752</v>
      </c>
      <c r="N225" s="1" t="s">
        <v>183</v>
      </c>
      <c r="O225" s="1" t="n">
        <v>11</v>
      </c>
      <c r="P225" s="1" t="n">
        <v>13</v>
      </c>
      <c r="Q225" s="1" t="n">
        <v>14</v>
      </c>
      <c r="R225" s="1" t="n">
        <v>15</v>
      </c>
      <c r="S225" s="1" t="n">
        <v>16</v>
      </c>
      <c r="T225" s="1" t="n">
        <v>14</v>
      </c>
      <c r="U225" s="1" t="n">
        <v>15</v>
      </c>
      <c r="V225" s="1" t="n">
        <v>17</v>
      </c>
      <c r="W225" s="1" t="n">
        <v>13</v>
      </c>
      <c r="X225" s="1" t="n">
        <v>15</v>
      </c>
      <c r="Y225" s="1" t="n">
        <v>17</v>
      </c>
      <c r="Z225" s="1" t="n">
        <v>21</v>
      </c>
      <c r="AA225" s="1" t="n">
        <v>23</v>
      </c>
      <c r="AB225" s="1" t="n">
        <v>20</v>
      </c>
      <c r="AC225" s="1" t="n">
        <v>17</v>
      </c>
      <c r="AD225" s="1" t="n">
        <v>14</v>
      </c>
      <c r="AE225" s="1" t="n">
        <v>16</v>
      </c>
      <c r="AF225" s="1" t="n">
        <v>22</v>
      </c>
      <c r="AG225" s="1" t="n">
        <v>26</v>
      </c>
      <c r="AH225" s="1" t="n">
        <v>32</v>
      </c>
      <c r="AI225" s="1" t="n">
        <v>33</v>
      </c>
      <c r="AJ225" s="1" t="n">
        <v>28</v>
      </c>
      <c r="AK225" s="1" t="n">
        <v>23</v>
      </c>
      <c r="AL225" s="1" t="n">
        <v>15</v>
      </c>
      <c r="AM225" s="1" t="n">
        <v>20</v>
      </c>
      <c r="AN225" s="1" t="n">
        <v>24</v>
      </c>
      <c r="AO225" s="1" t="n">
        <v>33</v>
      </c>
      <c r="AP225" s="1" t="n">
        <v>31</v>
      </c>
      <c r="AQ225" s="1" t="n">
        <v>24</v>
      </c>
      <c r="AR225" s="1" t="n">
        <v>38</v>
      </c>
      <c r="AS225" s="1" t="n">
        <v>28</v>
      </c>
      <c r="AT225" s="1" t="n">
        <v>22</v>
      </c>
      <c r="AU225" s="1" t="n">
        <v>23</v>
      </c>
      <c r="AV225" s="1" t="n">
        <v>28</v>
      </c>
      <c r="AW225" s="1" t="n">
        <v>34</v>
      </c>
      <c r="AX225" s="1" t="n">
        <v>28</v>
      </c>
      <c r="AY225" s="1" t="n">
        <v>24</v>
      </c>
      <c r="AZ225" s="1" t="n">
        <v>37</v>
      </c>
      <c r="BA225" s="1" t="n">
        <v>26</v>
      </c>
      <c r="BB225" s="1" t="n">
        <v>17</v>
      </c>
      <c r="BC225" s="1" t="n">
        <v>18</v>
      </c>
      <c r="BD225" s="1" t="n">
        <v>23</v>
      </c>
      <c r="BE225" s="1" t="n">
        <v>26</v>
      </c>
      <c r="BF225" s="1" t="n">
        <v>29</v>
      </c>
      <c r="BG225" s="1" t="n">
        <v>30</v>
      </c>
      <c r="BH225" s="1" t="n">
        <v>24</v>
      </c>
      <c r="BI225" s="1" t="n">
        <v>19</v>
      </c>
      <c r="BJ225" s="1" t="n">
        <v>17</v>
      </c>
      <c r="BK225" s="1" t="n">
        <v>12</v>
      </c>
      <c r="BL225" s="1" t="n">
        <v>18</v>
      </c>
      <c r="BM225" s="1" t="n">
        <v>17</v>
      </c>
      <c r="BN225" s="1" t="n">
        <v>20</v>
      </c>
      <c r="BO225" s="1" t="n">
        <v>21</v>
      </c>
      <c r="BP225" s="1" t="n">
        <v>18</v>
      </c>
      <c r="BQ225" s="1" t="n">
        <v>16</v>
      </c>
      <c r="BR225" s="1" t="n">
        <v>17</v>
      </c>
      <c r="BS225" s="1" t="n">
        <v>14</v>
      </c>
      <c r="BT225" s="1" t="n">
        <v>14</v>
      </c>
      <c r="BU225" s="1" t="n">
        <v>11</v>
      </c>
      <c r="BV225" s="1" t="n">
        <v>14</v>
      </c>
      <c r="BW225" s="1" t="n">
        <v>17</v>
      </c>
      <c r="BX225" s="1" t="n">
        <v>16</v>
      </c>
      <c r="BY225" s="1" t="n">
        <v>13</v>
      </c>
      <c r="BZ225" s="1" t="n">
        <v>12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" t="s">
        <v>688</v>
      </c>
      <c r="D226" s="1" t="n">
        <v>32052</v>
      </c>
      <c r="E226" s="1" t="s">
        <v>78</v>
      </c>
      <c r="F226" s="1" t="n">
        <v>93</v>
      </c>
      <c r="G226" s="17" t="s">
        <v>210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617</v>
      </c>
      <c r="M226" s="1" t="s">
        <v>752</v>
      </c>
      <c r="N226" s="1" t="s">
        <v>183</v>
      </c>
      <c r="O226" s="1" t="n">
        <v>11</v>
      </c>
      <c r="P226" s="1" t="n">
        <v>11</v>
      </c>
      <c r="Q226" s="1" t="n">
        <v>15</v>
      </c>
      <c r="R226" s="1" t="n">
        <v>15</v>
      </c>
      <c r="S226" s="1" t="n">
        <v>15</v>
      </c>
      <c r="T226" s="1" t="n">
        <v>16</v>
      </c>
      <c r="U226" s="1" t="n">
        <v>16</v>
      </c>
      <c r="V226" s="1" t="n">
        <v>13</v>
      </c>
      <c r="W226" s="1" t="n">
        <v>14</v>
      </c>
      <c r="X226" s="1" t="n">
        <v>16</v>
      </c>
      <c r="Y226" s="1" t="n">
        <v>18</v>
      </c>
      <c r="Z226" s="1" t="n">
        <v>20</v>
      </c>
      <c r="AA226" s="1" t="n">
        <v>21</v>
      </c>
      <c r="AB226" s="1" t="n">
        <v>21</v>
      </c>
      <c r="AC226" s="1" t="n">
        <v>17</v>
      </c>
      <c r="AD226" s="1" t="n">
        <v>11</v>
      </c>
      <c r="AE226" s="1" t="n">
        <v>18</v>
      </c>
      <c r="AF226" s="1" t="n">
        <v>19</v>
      </c>
      <c r="AG226" s="1" t="n">
        <v>27</v>
      </c>
      <c r="AH226" s="1" t="n">
        <v>33</v>
      </c>
      <c r="AI226" s="1" t="n">
        <v>33</v>
      </c>
      <c r="AJ226" s="1" t="n">
        <v>30</v>
      </c>
      <c r="AK226" s="1" t="n">
        <v>21</v>
      </c>
      <c r="AL226" s="1" t="n">
        <v>16</v>
      </c>
      <c r="AM226" s="1" t="n">
        <v>22</v>
      </c>
      <c r="AN226" s="1" t="n">
        <v>28</v>
      </c>
      <c r="AO226" s="1" t="n">
        <v>39</v>
      </c>
      <c r="AP226" s="1" t="n">
        <v>31</v>
      </c>
      <c r="AQ226" s="1" t="n">
        <v>24</v>
      </c>
      <c r="AR226" s="1" t="n">
        <v>38</v>
      </c>
      <c r="AS226" s="1" t="n">
        <v>28</v>
      </c>
      <c r="AT226" s="1" t="n">
        <v>19</v>
      </c>
      <c r="AU226" s="1" t="n">
        <v>23</v>
      </c>
      <c r="AV226" s="1" t="n">
        <v>30</v>
      </c>
      <c r="AW226" s="1" t="n">
        <v>37</v>
      </c>
      <c r="AX226" s="1" t="n">
        <v>32</v>
      </c>
      <c r="AY226" s="1" t="n">
        <v>26</v>
      </c>
      <c r="AZ226" s="1" t="n">
        <v>38</v>
      </c>
      <c r="BA226" s="1" t="n">
        <v>27</v>
      </c>
      <c r="BB226" s="1" t="n">
        <v>21</v>
      </c>
      <c r="BC226" s="1" t="n">
        <v>21</v>
      </c>
      <c r="BD226" s="1" t="n">
        <v>25</v>
      </c>
      <c r="BE226" s="1" t="n">
        <v>30</v>
      </c>
      <c r="BF226" s="1" t="n">
        <v>36</v>
      </c>
      <c r="BG226" s="1" t="n">
        <v>34</v>
      </c>
      <c r="BH226" s="1" t="n">
        <v>28</v>
      </c>
      <c r="BI226" s="1" t="n">
        <v>23</v>
      </c>
      <c r="BJ226" s="1" t="n">
        <v>19</v>
      </c>
      <c r="BK226" s="1" t="n">
        <v>15</v>
      </c>
      <c r="BL226" s="1" t="n">
        <v>16</v>
      </c>
      <c r="BM226" s="1" t="n">
        <v>19</v>
      </c>
      <c r="BN226" s="1" t="n">
        <v>22</v>
      </c>
      <c r="BO226" s="1" t="n">
        <v>24</v>
      </c>
      <c r="BP226" s="1" t="n">
        <v>20</v>
      </c>
      <c r="BQ226" s="1" t="n">
        <v>18</v>
      </c>
      <c r="BR226" s="1" t="n">
        <v>14</v>
      </c>
      <c r="BS226" s="1" t="n">
        <v>9</v>
      </c>
      <c r="BT226" s="1" t="n">
        <v>13</v>
      </c>
      <c r="BU226" s="1" t="n">
        <v>15</v>
      </c>
      <c r="BV226" s="1" t="n">
        <v>17</v>
      </c>
      <c r="BW226" s="1" t="n">
        <v>17</v>
      </c>
      <c r="BX226" s="1" t="n">
        <v>15</v>
      </c>
      <c r="BY226" s="1" t="n">
        <v>14</v>
      </c>
      <c r="BZ226" s="1" t="n">
        <v>15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7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617</v>
      </c>
      <c r="M227" s="1" t="s">
        <v>752</v>
      </c>
      <c r="N227" s="1" t="s">
        <v>183</v>
      </c>
      <c r="O227" s="1" t="n">
        <v>16</v>
      </c>
      <c r="P227" s="1" t="n">
        <v>17</v>
      </c>
      <c r="Q227" s="1" t="n">
        <v>18</v>
      </c>
      <c r="R227" s="1" t="n">
        <v>17</v>
      </c>
      <c r="S227" s="1" t="n">
        <v>15</v>
      </c>
      <c r="T227" s="1" t="n">
        <v>17</v>
      </c>
      <c r="U227" s="1" t="n">
        <v>16</v>
      </c>
      <c r="V227" s="1" t="n">
        <v>18</v>
      </c>
      <c r="W227" s="1" t="n">
        <v>16</v>
      </c>
      <c r="X227" s="1" t="n">
        <v>21</v>
      </c>
      <c r="Y227" s="1" t="n">
        <v>23</v>
      </c>
      <c r="Z227" s="1" t="n">
        <v>24</v>
      </c>
      <c r="AA227" s="1" t="n">
        <v>25</v>
      </c>
      <c r="AB227" s="1" t="n">
        <v>22</v>
      </c>
      <c r="AC227" s="1" t="n">
        <v>17</v>
      </c>
      <c r="AD227" s="1" t="n">
        <v>16</v>
      </c>
      <c r="AE227" s="1" t="n">
        <v>21</v>
      </c>
      <c r="AF227" s="1" t="n">
        <v>27</v>
      </c>
      <c r="AG227" s="1" t="n">
        <v>34</v>
      </c>
      <c r="AH227" s="1" t="n">
        <v>37</v>
      </c>
      <c r="AI227" s="1" t="n">
        <v>38</v>
      </c>
      <c r="AJ227" s="1" t="n">
        <v>33</v>
      </c>
      <c r="AK227" s="1" t="n">
        <v>26</v>
      </c>
      <c r="AL227" s="1" t="n">
        <v>19</v>
      </c>
      <c r="AM227" s="1" t="n">
        <v>28</v>
      </c>
      <c r="AN227" s="1" t="n">
        <v>34</v>
      </c>
      <c r="AO227" s="1" t="n">
        <v>42</v>
      </c>
      <c r="AP227" s="1" t="n">
        <v>31</v>
      </c>
      <c r="AQ227" s="1" t="n">
        <v>30</v>
      </c>
      <c r="AR227" s="1" t="n">
        <v>42</v>
      </c>
      <c r="AS227" s="1" t="n">
        <v>32</v>
      </c>
      <c r="AT227" s="1" t="n">
        <v>23</v>
      </c>
      <c r="AU227" s="1" t="n">
        <v>28</v>
      </c>
      <c r="AV227" s="1" t="n">
        <v>36</v>
      </c>
      <c r="AW227" s="1" t="n">
        <v>39</v>
      </c>
      <c r="AX227" s="1" t="n">
        <v>31</v>
      </c>
      <c r="AY227" s="1" t="n">
        <v>34</v>
      </c>
      <c r="AZ227" s="1" t="n">
        <v>41</v>
      </c>
      <c r="BA227" s="1" t="n">
        <v>33</v>
      </c>
      <c r="BB227" s="1" t="n">
        <v>22</v>
      </c>
      <c r="BC227" s="1" t="n">
        <v>22</v>
      </c>
      <c r="BD227" s="1" t="n">
        <v>28</v>
      </c>
      <c r="BE227" s="1" t="n">
        <v>32</v>
      </c>
      <c r="BF227" s="1" t="n">
        <v>38</v>
      </c>
      <c r="BG227" s="1" t="n">
        <v>39</v>
      </c>
      <c r="BH227" s="1" t="n">
        <v>33</v>
      </c>
      <c r="BI227" s="1" t="n">
        <v>25</v>
      </c>
      <c r="BJ227" s="1" t="n">
        <v>18</v>
      </c>
      <c r="BK227" s="1" t="n">
        <v>18</v>
      </c>
      <c r="BL227" s="1" t="n">
        <v>22</v>
      </c>
      <c r="BM227" s="1" t="n">
        <v>23</v>
      </c>
      <c r="BN227" s="1" t="n">
        <v>27</v>
      </c>
      <c r="BO227" s="1" t="n">
        <v>30</v>
      </c>
      <c r="BP227" s="1" t="n">
        <v>23</v>
      </c>
      <c r="BQ227" s="1" t="n">
        <v>20</v>
      </c>
      <c r="BR227" s="1" t="n">
        <v>16</v>
      </c>
      <c r="BS227" s="1" t="n">
        <v>15</v>
      </c>
      <c r="BT227" s="1" t="n">
        <v>18</v>
      </c>
      <c r="BU227" s="1" t="n">
        <v>17</v>
      </c>
      <c r="BV227" s="1" t="n">
        <v>17</v>
      </c>
      <c r="BW227" s="1" t="n">
        <v>21</v>
      </c>
      <c r="BX227" s="1" t="n">
        <v>18</v>
      </c>
      <c r="BY227" s="1" t="n">
        <v>16</v>
      </c>
      <c r="BZ227" s="1" t="n">
        <v>18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s">
        <v>689</v>
      </c>
      <c r="D228" s="1" t="n">
        <v>33107</v>
      </c>
      <c r="E228" s="1" t="s">
        <v>76</v>
      </c>
      <c r="F228" s="1" t="n">
        <v>210</v>
      </c>
      <c r="G228" s="1" t="s">
        <v>690</v>
      </c>
      <c r="H228" s="1" t="s">
        <v>691</v>
      </c>
      <c r="I228" s="1" t="n">
        <v>27</v>
      </c>
      <c r="J228" s="1" t="n">
        <v>9</v>
      </c>
      <c r="K228" s="1" t="s">
        <v>180</v>
      </c>
      <c r="L228" s="1" t="s">
        <v>617</v>
      </c>
      <c r="M228" s="1" t="s">
        <v>752</v>
      </c>
      <c r="N228" s="1" t="s">
        <v>183</v>
      </c>
      <c r="O228" s="1" t="n">
        <v>18</v>
      </c>
      <c r="P228" s="1" t="n">
        <v>19</v>
      </c>
      <c r="Q228" s="1" t="n">
        <v>20</v>
      </c>
      <c r="R228" s="1" t="n">
        <v>19</v>
      </c>
      <c r="S228" s="1" t="n">
        <v>20</v>
      </c>
      <c r="T228" s="1" t="n">
        <v>16</v>
      </c>
      <c r="U228" s="1" t="n">
        <v>18</v>
      </c>
      <c r="V228" s="1" t="n">
        <v>13</v>
      </c>
      <c r="W228" s="1" t="n">
        <v>17</v>
      </c>
      <c r="X228" s="1" t="n">
        <v>20</v>
      </c>
      <c r="Y228" s="1" t="n">
        <v>23</v>
      </c>
      <c r="Z228" s="1" t="n">
        <v>24</v>
      </c>
      <c r="AA228" s="1" t="n">
        <v>24</v>
      </c>
      <c r="AB228" s="1" t="n">
        <v>24</v>
      </c>
      <c r="AC228" s="1" t="n">
        <v>21</v>
      </c>
      <c r="AD228" s="1" t="n">
        <v>21</v>
      </c>
      <c r="AE228" s="1" t="n">
        <v>22</v>
      </c>
      <c r="AF228" s="1" t="n">
        <v>29</v>
      </c>
      <c r="AG228" s="1" t="n">
        <v>33</v>
      </c>
      <c r="AH228" s="1" t="n">
        <v>34</v>
      </c>
      <c r="AI228" s="1" t="n">
        <v>31</v>
      </c>
      <c r="AJ228" s="1" t="n">
        <v>28</v>
      </c>
      <c r="AK228" s="1" t="n">
        <v>24</v>
      </c>
      <c r="AL228" s="1" t="n">
        <v>20</v>
      </c>
      <c r="AM228" s="1" t="n">
        <v>27</v>
      </c>
      <c r="AN228" s="1" t="n">
        <v>33</v>
      </c>
      <c r="AO228" s="1" t="n">
        <v>35</v>
      </c>
      <c r="AP228" s="1" t="n">
        <v>26</v>
      </c>
      <c r="AQ228" s="1" t="n">
        <v>26</v>
      </c>
      <c r="AR228" s="1" t="n">
        <v>32</v>
      </c>
      <c r="AS228" s="1" t="n">
        <v>28</v>
      </c>
      <c r="AT228" s="1" t="n">
        <v>20</v>
      </c>
      <c r="AU228" s="1" t="n">
        <v>29</v>
      </c>
      <c r="AV228" s="1" t="n">
        <v>34</v>
      </c>
      <c r="AW228" s="1" t="n">
        <v>35</v>
      </c>
      <c r="AX228" s="1" t="n">
        <v>27</v>
      </c>
      <c r="AY228" s="1" t="n">
        <v>25</v>
      </c>
      <c r="AZ228" s="1" t="n">
        <v>33</v>
      </c>
      <c r="BA228" s="1" t="n">
        <v>27</v>
      </c>
      <c r="BB228" s="1" t="n">
        <v>17</v>
      </c>
      <c r="BC228" s="1" t="n">
        <v>24</v>
      </c>
      <c r="BD228" s="1" t="n">
        <v>25</v>
      </c>
      <c r="BE228" s="1" t="n">
        <v>28</v>
      </c>
      <c r="BF228" s="1" t="n">
        <v>32</v>
      </c>
      <c r="BG228" s="1" t="n">
        <v>31</v>
      </c>
      <c r="BH228" s="1" t="n">
        <v>27</v>
      </c>
      <c r="BI228" s="1" t="n">
        <v>22</v>
      </c>
      <c r="BJ228" s="1" t="n">
        <v>19</v>
      </c>
      <c r="BK228" s="1" t="n">
        <v>19</v>
      </c>
      <c r="BL228" s="1" t="n">
        <v>20</v>
      </c>
      <c r="BM228" s="1" t="n">
        <v>24</v>
      </c>
      <c r="BN228" s="1" t="n">
        <v>29</v>
      </c>
      <c r="BO228" s="1" t="n">
        <v>25</v>
      </c>
      <c r="BP228" s="1" t="n">
        <v>22</v>
      </c>
      <c r="BQ228" s="1" t="n">
        <v>16</v>
      </c>
      <c r="BR228" s="1" t="n">
        <v>13</v>
      </c>
      <c r="BS228" s="1" t="n">
        <v>18</v>
      </c>
      <c r="BT228" s="1" t="n">
        <v>18</v>
      </c>
      <c r="BU228" s="1" t="n">
        <v>18</v>
      </c>
      <c r="BV228" s="1" t="n">
        <v>19</v>
      </c>
      <c r="BW228" s="1" t="n">
        <v>23</v>
      </c>
      <c r="BX228" s="1" t="n">
        <v>20</v>
      </c>
      <c r="BY228" s="1" t="n">
        <v>17</v>
      </c>
      <c r="BZ228" s="1" t="n">
        <v>15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s">
        <v>689</v>
      </c>
      <c r="D229" s="1" t="n">
        <v>33107</v>
      </c>
      <c r="E229" s="1" t="s">
        <v>78</v>
      </c>
      <c r="F229" s="1" t="n">
        <v>209</v>
      </c>
      <c r="G229" s="1" t="s">
        <v>690</v>
      </c>
      <c r="H229" s="1" t="s">
        <v>692</v>
      </c>
      <c r="I229" s="1" t="n">
        <v>26</v>
      </c>
      <c r="J229" s="1" t="n">
        <v>10</v>
      </c>
      <c r="K229" s="1" t="s">
        <v>180</v>
      </c>
      <c r="L229" s="1" t="s">
        <v>617</v>
      </c>
      <c r="M229" s="1" t="s">
        <v>752</v>
      </c>
      <c r="N229" s="1" t="s">
        <v>183</v>
      </c>
      <c r="O229" s="1" t="n">
        <v>19</v>
      </c>
      <c r="P229" s="1" t="n">
        <v>17</v>
      </c>
      <c r="Q229" s="1" t="n">
        <v>20</v>
      </c>
      <c r="R229" s="1" t="n">
        <v>18</v>
      </c>
      <c r="S229" s="1" t="n">
        <v>19</v>
      </c>
      <c r="T229" s="1" t="n">
        <v>19</v>
      </c>
      <c r="U229" s="1" t="n">
        <v>19</v>
      </c>
      <c r="V229" s="1" t="n">
        <v>19</v>
      </c>
      <c r="W229" s="1" t="n">
        <v>20</v>
      </c>
      <c r="X229" s="1" t="n">
        <v>20</v>
      </c>
      <c r="Y229" s="1" t="n">
        <v>22</v>
      </c>
      <c r="Z229" s="1" t="n">
        <v>25</v>
      </c>
      <c r="AA229" s="1" t="n">
        <v>27</v>
      </c>
      <c r="AB229" s="1" t="n">
        <v>23</v>
      </c>
      <c r="AC229" s="1" t="n">
        <v>21</v>
      </c>
      <c r="AD229" s="1" t="n">
        <v>16</v>
      </c>
      <c r="AE229" s="1" t="n">
        <v>18</v>
      </c>
      <c r="AF229" s="1" t="n">
        <v>25</v>
      </c>
      <c r="AG229" s="1" t="n">
        <v>29</v>
      </c>
      <c r="AH229" s="1" t="n">
        <v>36</v>
      </c>
      <c r="AI229" s="1" t="n">
        <v>35</v>
      </c>
      <c r="AJ229" s="1" t="n">
        <v>31</v>
      </c>
      <c r="AK229" s="1" t="n">
        <v>23</v>
      </c>
      <c r="AL229" s="1" t="n">
        <v>21</v>
      </c>
      <c r="AM229" s="1" t="n">
        <v>22</v>
      </c>
      <c r="AN229" s="1" t="n">
        <v>28</v>
      </c>
      <c r="AO229" s="1" t="n">
        <v>36</v>
      </c>
      <c r="AP229" s="1" t="n">
        <v>30</v>
      </c>
      <c r="AQ229" s="1" t="n">
        <v>28</v>
      </c>
      <c r="AR229" s="1" t="n">
        <v>36</v>
      </c>
      <c r="AS229" s="1" t="n">
        <v>28</v>
      </c>
      <c r="AT229" s="1" t="n">
        <v>26</v>
      </c>
      <c r="AU229" s="1" t="n">
        <v>28</v>
      </c>
      <c r="AV229" s="1" t="n">
        <v>33</v>
      </c>
      <c r="AW229" s="1" t="n">
        <v>37</v>
      </c>
      <c r="AX229" s="1" t="n">
        <v>30</v>
      </c>
      <c r="AY229" s="1" t="n">
        <v>30</v>
      </c>
      <c r="AZ229" s="1" t="n">
        <v>36</v>
      </c>
      <c r="BA229" s="1" t="n">
        <v>27</v>
      </c>
      <c r="BB229" s="1" t="n">
        <v>24</v>
      </c>
      <c r="BC229" s="1" t="n">
        <v>27</v>
      </c>
      <c r="BD229" s="1" t="n">
        <v>31</v>
      </c>
      <c r="BE229" s="1" t="n">
        <v>34</v>
      </c>
      <c r="BF229" s="1" t="n">
        <v>36</v>
      </c>
      <c r="BG229" s="1" t="n">
        <v>34</v>
      </c>
      <c r="BH229" s="1" t="n">
        <v>32</v>
      </c>
      <c r="BI229" s="1" t="n">
        <v>25</v>
      </c>
      <c r="BJ229" s="1" t="n">
        <v>20</v>
      </c>
      <c r="BK229" s="1" t="n">
        <v>19</v>
      </c>
      <c r="BL229" s="1" t="n">
        <v>21</v>
      </c>
      <c r="BM229" s="1" t="n">
        <v>26</v>
      </c>
      <c r="BN229" s="1" t="n">
        <v>27</v>
      </c>
      <c r="BO229" s="1" t="n">
        <v>26</v>
      </c>
      <c r="BP229" s="1" t="n">
        <v>23</v>
      </c>
      <c r="BQ229" s="1" t="n">
        <v>22</v>
      </c>
      <c r="BR229" s="1" t="n">
        <v>23</v>
      </c>
      <c r="BS229" s="1" t="n">
        <v>17</v>
      </c>
      <c r="BT229" s="1" t="n">
        <v>16</v>
      </c>
      <c r="BU229" s="1" t="n">
        <v>18</v>
      </c>
      <c r="BV229" s="1" t="n">
        <v>21</v>
      </c>
      <c r="BW229" s="1" t="n">
        <v>21</v>
      </c>
      <c r="BX229" s="1" t="n">
        <v>20</v>
      </c>
      <c r="BY229" s="1" t="n">
        <v>18</v>
      </c>
      <c r="BZ229" s="1" t="n">
        <v>17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617</v>
      </c>
      <c r="M230" s="1" t="s">
        <v>752</v>
      </c>
      <c r="N230" s="1" t="s">
        <v>183</v>
      </c>
      <c r="O230" s="1" t="n">
        <v>25</v>
      </c>
      <c r="P230" s="1" t="n">
        <v>23</v>
      </c>
      <c r="Q230" s="1" t="n">
        <v>23</v>
      </c>
      <c r="R230" s="1" t="n">
        <v>23</v>
      </c>
      <c r="S230" s="1" t="n">
        <v>28</v>
      </c>
      <c r="T230" s="1" t="n">
        <v>29</v>
      </c>
      <c r="U230" s="1" t="n">
        <v>23</v>
      </c>
      <c r="V230" s="1" t="n">
        <v>20</v>
      </c>
      <c r="W230" s="1" t="n">
        <v>27</v>
      </c>
      <c r="X230" s="1" t="n">
        <v>27</v>
      </c>
      <c r="Y230" s="1" t="n">
        <v>28</v>
      </c>
      <c r="Z230" s="1" t="n">
        <v>29</v>
      </c>
      <c r="AA230" s="1" t="n">
        <v>28</v>
      </c>
      <c r="AB230" s="1" t="n">
        <v>29</v>
      </c>
      <c r="AC230" s="1" t="n">
        <v>32</v>
      </c>
      <c r="AD230" s="1" t="n">
        <v>30</v>
      </c>
      <c r="AE230" s="1" t="n">
        <v>26</v>
      </c>
      <c r="AF230" s="1" t="n">
        <v>25</v>
      </c>
      <c r="AG230" s="1" t="n">
        <v>30</v>
      </c>
      <c r="AH230" s="1" t="n">
        <v>32</v>
      </c>
      <c r="AI230" s="1" t="n">
        <v>30</v>
      </c>
      <c r="AJ230" s="1" t="n">
        <v>28</v>
      </c>
      <c r="AK230" s="1" t="n">
        <v>27</v>
      </c>
      <c r="AL230" s="1" t="n">
        <v>26</v>
      </c>
      <c r="AM230" s="1" t="n">
        <v>27</v>
      </c>
      <c r="AN230" s="1" t="n">
        <v>28</v>
      </c>
      <c r="AO230" s="1" t="n">
        <v>26</v>
      </c>
      <c r="AP230" s="1" t="n">
        <v>24</v>
      </c>
      <c r="AQ230" s="1" t="n">
        <v>28</v>
      </c>
      <c r="AR230" s="1" t="n">
        <v>38</v>
      </c>
      <c r="AS230" s="1" t="n">
        <v>33</v>
      </c>
      <c r="AT230" s="1" t="n">
        <v>29</v>
      </c>
      <c r="AU230" s="1" t="n">
        <v>23</v>
      </c>
      <c r="AV230" s="1" t="n">
        <v>25</v>
      </c>
      <c r="AW230" s="1" t="n">
        <v>29</v>
      </c>
      <c r="AX230" s="1" t="n">
        <v>31</v>
      </c>
      <c r="AY230" s="1" t="n">
        <v>35</v>
      </c>
      <c r="AZ230" s="1" t="n">
        <v>43</v>
      </c>
      <c r="BA230" s="1" t="n">
        <v>35</v>
      </c>
      <c r="BB230" s="1" t="n">
        <v>27</v>
      </c>
      <c r="BC230" s="1" t="n">
        <v>25</v>
      </c>
      <c r="BD230" s="1" t="n">
        <v>31</v>
      </c>
      <c r="BE230" s="1" t="n">
        <v>32</v>
      </c>
      <c r="BF230" s="1" t="n">
        <v>34</v>
      </c>
      <c r="BG230" s="1" t="n">
        <v>34</v>
      </c>
      <c r="BH230" s="1" t="n">
        <v>30</v>
      </c>
      <c r="BI230" s="1" t="n">
        <v>24</v>
      </c>
      <c r="BJ230" s="1" t="n">
        <v>24</v>
      </c>
      <c r="BK230" s="1" t="n">
        <v>23</v>
      </c>
      <c r="BL230" s="1" t="n">
        <v>24</v>
      </c>
      <c r="BM230" s="1" t="n">
        <v>29</v>
      </c>
      <c r="BN230" s="1" t="n">
        <v>35</v>
      </c>
      <c r="BO230" s="1" t="n">
        <v>38</v>
      </c>
      <c r="BP230" s="1" t="n">
        <v>27</v>
      </c>
      <c r="BQ230" s="1" t="n">
        <v>24</v>
      </c>
      <c r="BR230" s="1" t="n">
        <v>29</v>
      </c>
      <c r="BS230" s="1" t="n">
        <v>23</v>
      </c>
      <c r="BT230" s="1" t="n">
        <v>21</v>
      </c>
      <c r="BU230" s="1" t="n">
        <v>22</v>
      </c>
      <c r="BV230" s="1" t="n">
        <v>37</v>
      </c>
      <c r="BW230" s="1" t="n">
        <v>45</v>
      </c>
      <c r="BX230" s="1" t="n">
        <v>30</v>
      </c>
      <c r="BY230" s="1" t="n">
        <v>26</v>
      </c>
      <c r="BZ230" s="1" t="n">
        <v>26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13642</v>
      </c>
      <c r="D231" s="1" t="n">
        <v>33378</v>
      </c>
      <c r="E231" s="1" t="s">
        <v>76</v>
      </c>
      <c r="F231" s="1" t="n">
        <v>712</v>
      </c>
      <c r="G231" s="1" t="s">
        <v>693</v>
      </c>
      <c r="H231" s="1" t="s">
        <v>694</v>
      </c>
      <c r="I231" s="1" t="n">
        <v>24</v>
      </c>
      <c r="J231" s="1" t="n">
        <v>9</v>
      </c>
      <c r="K231" s="1" t="s">
        <v>180</v>
      </c>
      <c r="L231" s="1" t="s">
        <v>617</v>
      </c>
      <c r="M231" s="1" t="s">
        <v>752</v>
      </c>
      <c r="N231" s="1" t="s">
        <v>183</v>
      </c>
      <c r="O231" s="1" t="s">
        <v>198</v>
      </c>
      <c r="P231" s="1" t="s">
        <v>198</v>
      </c>
      <c r="Q231" s="1" t="s">
        <v>198</v>
      </c>
      <c r="R231" s="1" t="s">
        <v>198</v>
      </c>
      <c r="S231" s="1" t="s">
        <v>198</v>
      </c>
      <c r="T231" s="1" t="s">
        <v>198</v>
      </c>
      <c r="U231" s="1" t="s">
        <v>198</v>
      </c>
      <c r="V231" s="1" t="s">
        <v>198</v>
      </c>
      <c r="W231" s="1" t="s">
        <v>198</v>
      </c>
      <c r="X231" s="1" t="s">
        <v>198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198</v>
      </c>
      <c r="AX231" s="1" t="s">
        <v>198</v>
      </c>
      <c r="AY231" s="1" t="s">
        <v>198</v>
      </c>
      <c r="AZ231" s="1" t="s">
        <v>198</v>
      </c>
      <c r="BA231" s="1" t="s">
        <v>198</v>
      </c>
      <c r="BB231" s="1" t="s">
        <v>198</v>
      </c>
      <c r="BC231" s="1" t="s">
        <v>198</v>
      </c>
      <c r="BD231" s="1" t="s">
        <v>198</v>
      </c>
      <c r="BE231" s="1" t="s">
        <v>198</v>
      </c>
      <c r="BF231" s="1" t="s">
        <v>198</v>
      </c>
      <c r="BG231" s="1" t="s">
        <v>198</v>
      </c>
      <c r="BH231" s="1" t="s">
        <v>198</v>
      </c>
      <c r="BI231" s="1" t="s">
        <v>198</v>
      </c>
      <c r="BJ231" s="1" t="s">
        <v>198</v>
      </c>
      <c r="BK231" s="1" t="s">
        <v>198</v>
      </c>
      <c r="BL231" s="1" t="s">
        <v>198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198</v>
      </c>
      <c r="BS231" s="1" t="s">
        <v>198</v>
      </c>
      <c r="BT231" s="1" t="s">
        <v>198</v>
      </c>
      <c r="BU231" s="1" t="s">
        <v>198</v>
      </c>
      <c r="BV231" s="1" t="s">
        <v>198</v>
      </c>
      <c r="BW231" s="1" t="s">
        <v>198</v>
      </c>
      <c r="BX231" s="1" t="s">
        <v>198</v>
      </c>
      <c r="BY231" s="1" t="s">
        <v>198</v>
      </c>
      <c r="BZ231" s="1" t="s">
        <v>198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13642</v>
      </c>
      <c r="D232" s="1" t="n">
        <v>33378</v>
      </c>
      <c r="E232" s="1" t="s">
        <v>78</v>
      </c>
      <c r="F232" s="1" t="n">
        <v>711</v>
      </c>
      <c r="G232" s="17" t="s">
        <v>693</v>
      </c>
      <c r="H232" s="1" t="s">
        <v>695</v>
      </c>
      <c r="I232" s="1" t="n">
        <v>16</v>
      </c>
      <c r="J232" s="1" t="n">
        <v>9</v>
      </c>
      <c r="K232" s="1" t="s">
        <v>180</v>
      </c>
      <c r="L232" s="1" t="s">
        <v>617</v>
      </c>
      <c r="M232" s="1" t="s">
        <v>752</v>
      </c>
      <c r="N232" s="1" t="s">
        <v>183</v>
      </c>
      <c r="O232" s="1" t="s">
        <v>198</v>
      </c>
      <c r="P232" s="1" t="s">
        <v>198</v>
      </c>
      <c r="Q232" s="1" t="s">
        <v>198</v>
      </c>
      <c r="R232" s="1" t="s">
        <v>198</v>
      </c>
      <c r="S232" s="1" t="s">
        <v>198</v>
      </c>
      <c r="T232" s="1" t="s">
        <v>198</v>
      </c>
      <c r="U232" s="1" t="s">
        <v>198</v>
      </c>
      <c r="V232" s="1" t="s">
        <v>198</v>
      </c>
      <c r="W232" s="1" t="s">
        <v>198</v>
      </c>
      <c r="X232" s="1" t="s">
        <v>198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198</v>
      </c>
      <c r="AX232" s="1" t="s">
        <v>198</v>
      </c>
      <c r="AY232" s="1" t="s">
        <v>198</v>
      </c>
      <c r="AZ232" s="1" t="s">
        <v>198</v>
      </c>
      <c r="BA232" s="1" t="s">
        <v>198</v>
      </c>
      <c r="BB232" s="1" t="s">
        <v>198</v>
      </c>
      <c r="BC232" s="1" t="s">
        <v>198</v>
      </c>
      <c r="BD232" s="1" t="s">
        <v>198</v>
      </c>
      <c r="BE232" s="1" t="s">
        <v>198</v>
      </c>
      <c r="BF232" s="1" t="s">
        <v>198</v>
      </c>
      <c r="BG232" s="1" t="s">
        <v>198</v>
      </c>
      <c r="BH232" s="1" t="s">
        <v>198</v>
      </c>
      <c r="BI232" s="1" t="s">
        <v>198</v>
      </c>
      <c r="BJ232" s="1" t="s">
        <v>198</v>
      </c>
      <c r="BK232" s="1" t="s">
        <v>198</v>
      </c>
      <c r="BL232" s="1" t="s">
        <v>198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198</v>
      </c>
      <c r="BS232" s="1" t="s">
        <v>198</v>
      </c>
      <c r="BT232" s="1" t="s">
        <v>198</v>
      </c>
      <c r="BU232" s="1" t="s">
        <v>198</v>
      </c>
      <c r="BV232" s="1" t="s">
        <v>198</v>
      </c>
      <c r="BW232" s="1" t="s">
        <v>198</v>
      </c>
      <c r="BX232" s="1" t="s">
        <v>198</v>
      </c>
      <c r="BY232" s="1" t="s">
        <v>198</v>
      </c>
      <c r="BZ232" s="1" t="s">
        <v>198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617</v>
      </c>
      <c r="M233" s="1" t="s">
        <v>752</v>
      </c>
      <c r="N233" s="1" t="s">
        <v>183</v>
      </c>
      <c r="O233" s="1" t="n">
        <v>13</v>
      </c>
      <c r="P233" s="1" t="n">
        <v>19</v>
      </c>
      <c r="Q233" s="1" t="n">
        <v>16</v>
      </c>
      <c r="R233" s="1" t="n">
        <v>17</v>
      </c>
      <c r="S233" s="1" t="n">
        <v>19</v>
      </c>
      <c r="T233" s="1" t="n">
        <v>19</v>
      </c>
      <c r="U233" s="1" t="n">
        <v>15</v>
      </c>
      <c r="V233" s="1" t="n">
        <v>13</v>
      </c>
      <c r="W233" s="1" t="n">
        <v>18</v>
      </c>
      <c r="X233" s="1" t="n">
        <v>17</v>
      </c>
      <c r="Y233" s="1" t="n">
        <v>19</v>
      </c>
      <c r="Z233" s="1" t="n">
        <v>26</v>
      </c>
      <c r="AA233" s="1" t="n">
        <v>25</v>
      </c>
      <c r="AB233" s="1" t="n">
        <v>23</v>
      </c>
      <c r="AC233" s="1" t="n">
        <v>17</v>
      </c>
      <c r="AD233" s="1" t="n">
        <v>14</v>
      </c>
      <c r="AE233" s="1" t="n">
        <v>20</v>
      </c>
      <c r="AF233" s="1" t="n">
        <v>25</v>
      </c>
      <c r="AG233" s="1" t="n">
        <v>28</v>
      </c>
      <c r="AH233" s="1" t="n">
        <v>37</v>
      </c>
      <c r="AI233" s="1" t="n">
        <v>39</v>
      </c>
      <c r="AJ233" s="1" t="n">
        <v>35</v>
      </c>
      <c r="AK233" s="1" t="n">
        <v>29</v>
      </c>
      <c r="AL233" s="1" t="n">
        <v>18</v>
      </c>
      <c r="AM233" s="1" t="n">
        <v>25</v>
      </c>
      <c r="AN233" s="1" t="n">
        <v>28</v>
      </c>
      <c r="AO233" s="1" t="n">
        <v>37</v>
      </c>
      <c r="AP233" s="1" t="n">
        <v>32</v>
      </c>
      <c r="AQ233" s="1" t="n">
        <v>27</v>
      </c>
      <c r="AR233" s="1" t="n">
        <v>39</v>
      </c>
      <c r="AS233" s="1" t="n">
        <v>31</v>
      </c>
      <c r="AT233" s="1" t="n">
        <v>24</v>
      </c>
      <c r="AU233" s="1" t="n">
        <v>24</v>
      </c>
      <c r="AV233" s="1" t="n">
        <v>27</v>
      </c>
      <c r="AW233" s="1" t="n">
        <v>32</v>
      </c>
      <c r="AX233" s="1" t="n">
        <v>27</v>
      </c>
      <c r="AY233" s="1" t="n">
        <v>28</v>
      </c>
      <c r="AZ233" s="1" t="n">
        <v>40</v>
      </c>
      <c r="BA233" s="1" t="n">
        <v>33</v>
      </c>
      <c r="BB233" s="1" t="n">
        <v>23</v>
      </c>
      <c r="BC233" s="1" t="n">
        <v>22</v>
      </c>
      <c r="BD233" s="1" t="n">
        <v>26</v>
      </c>
      <c r="BE233" s="1" t="n">
        <v>30</v>
      </c>
      <c r="BF233" s="1" t="n">
        <v>37</v>
      </c>
      <c r="BG233" s="1" t="n">
        <v>39</v>
      </c>
      <c r="BH233" s="1" t="n">
        <v>35</v>
      </c>
      <c r="BI233" s="1" t="n">
        <v>29</v>
      </c>
      <c r="BJ233" s="1" t="n">
        <v>24</v>
      </c>
      <c r="BK233" s="1" t="n">
        <v>16</v>
      </c>
      <c r="BL233" s="1" t="n">
        <v>19</v>
      </c>
      <c r="BM233" s="1" t="n">
        <v>23</v>
      </c>
      <c r="BN233" s="1" t="n">
        <v>28</v>
      </c>
      <c r="BO233" s="1" t="n">
        <v>30</v>
      </c>
      <c r="BP233" s="1" t="n">
        <v>26</v>
      </c>
      <c r="BQ233" s="1" t="n">
        <v>20</v>
      </c>
      <c r="BR233" s="1" t="n">
        <v>15</v>
      </c>
      <c r="BS233" s="1" t="n">
        <v>15</v>
      </c>
      <c r="BT233" s="1" t="n">
        <v>16</v>
      </c>
      <c r="BU233" s="1" t="n">
        <v>18</v>
      </c>
      <c r="BV233" s="1" t="n">
        <v>21</v>
      </c>
      <c r="BW233" s="1" t="n">
        <v>24</v>
      </c>
      <c r="BX233" s="1" t="n">
        <v>20</v>
      </c>
      <c r="BY233" s="1" t="n">
        <v>17</v>
      </c>
      <c r="BZ233" s="1" t="n">
        <v>17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617</v>
      </c>
      <c r="M234" s="1" t="s">
        <v>752</v>
      </c>
      <c r="N234" s="1" t="s">
        <v>183</v>
      </c>
      <c r="O234" s="1" t="n">
        <v>14</v>
      </c>
      <c r="P234" s="1" t="n">
        <v>17</v>
      </c>
      <c r="Q234" s="1" t="n">
        <v>20</v>
      </c>
      <c r="R234" s="1" t="n">
        <v>21</v>
      </c>
      <c r="S234" s="1" t="n">
        <v>20</v>
      </c>
      <c r="T234" s="1" t="n">
        <v>16</v>
      </c>
      <c r="U234" s="1" t="n">
        <v>16</v>
      </c>
      <c r="V234" s="1" t="n">
        <v>18</v>
      </c>
      <c r="W234" s="1" t="n">
        <v>20</v>
      </c>
      <c r="X234" s="1" t="n">
        <v>24</v>
      </c>
      <c r="Y234" s="1" t="n">
        <v>23</v>
      </c>
      <c r="Z234" s="1" t="n">
        <v>28</v>
      </c>
      <c r="AA234" s="1" t="n">
        <v>30</v>
      </c>
      <c r="AB234" s="1" t="n">
        <v>26</v>
      </c>
      <c r="AC234" s="1" t="n">
        <v>20</v>
      </c>
      <c r="AD234" s="1" t="n">
        <v>17</v>
      </c>
      <c r="AE234" s="1" t="n">
        <v>23</v>
      </c>
      <c r="AF234" s="1" t="n">
        <v>29</v>
      </c>
      <c r="AG234" s="1" t="n">
        <v>33</v>
      </c>
      <c r="AH234" s="1" t="n">
        <v>42</v>
      </c>
      <c r="AI234" s="1" t="n">
        <v>44</v>
      </c>
      <c r="AJ234" s="1" t="n">
        <v>37</v>
      </c>
      <c r="AK234" s="1" t="n">
        <v>28</v>
      </c>
      <c r="AL234" s="1" t="n">
        <v>21</v>
      </c>
      <c r="AM234" s="1" t="n">
        <v>28</v>
      </c>
      <c r="AN234" s="1" t="n">
        <v>31</v>
      </c>
      <c r="AO234" s="1" t="n">
        <v>41</v>
      </c>
      <c r="AP234" s="1" t="n">
        <v>36</v>
      </c>
      <c r="AQ234" s="1" t="n">
        <v>32</v>
      </c>
      <c r="AR234" s="1" t="n">
        <v>44</v>
      </c>
      <c r="AS234" s="1" t="n">
        <v>36</v>
      </c>
      <c r="AT234" s="1" t="n">
        <v>26</v>
      </c>
      <c r="AU234" s="1" t="n">
        <v>29</v>
      </c>
      <c r="AV234" s="1" t="n">
        <v>35</v>
      </c>
      <c r="AW234" s="1" t="n">
        <v>42</v>
      </c>
      <c r="AX234" s="1" t="n">
        <v>33</v>
      </c>
      <c r="AY234" s="1" t="n">
        <v>31</v>
      </c>
      <c r="AZ234" s="1" t="n">
        <v>44</v>
      </c>
      <c r="BA234" s="1" t="n">
        <v>35</v>
      </c>
      <c r="BB234" s="1" t="n">
        <v>26</v>
      </c>
      <c r="BC234" s="1" t="n">
        <v>26</v>
      </c>
      <c r="BD234" s="1" t="n">
        <v>28</v>
      </c>
      <c r="BE234" s="1" t="n">
        <v>35</v>
      </c>
      <c r="BF234" s="1" t="n">
        <v>39</v>
      </c>
      <c r="BG234" s="1" t="n">
        <v>43</v>
      </c>
      <c r="BH234" s="1" t="n">
        <v>38</v>
      </c>
      <c r="BI234" s="1" t="n">
        <v>28</v>
      </c>
      <c r="BJ234" s="1" t="n">
        <v>21</v>
      </c>
      <c r="BK234" s="1" t="n">
        <v>20</v>
      </c>
      <c r="BL234" s="1" t="n">
        <v>23</v>
      </c>
      <c r="BM234" s="1" t="n">
        <v>26</v>
      </c>
      <c r="BN234" s="1" t="n">
        <v>30</v>
      </c>
      <c r="BO234" s="1" t="n">
        <v>31</v>
      </c>
      <c r="BP234" s="1" t="n">
        <v>27</v>
      </c>
      <c r="BQ234" s="1" t="n">
        <v>20</v>
      </c>
      <c r="BR234" s="1" t="n">
        <v>15</v>
      </c>
      <c r="BS234" s="1" t="n">
        <v>19</v>
      </c>
      <c r="BT234" s="1" t="n">
        <v>19</v>
      </c>
      <c r="BU234" s="1" t="n">
        <v>22</v>
      </c>
      <c r="BV234" s="1" t="n">
        <v>20</v>
      </c>
      <c r="BW234" s="1" t="n">
        <v>24</v>
      </c>
      <c r="BX234" s="1" t="n">
        <v>23</v>
      </c>
      <c r="BY234" s="1" t="n">
        <v>20</v>
      </c>
      <c r="BZ234" s="1" t="n">
        <v>16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21772</v>
      </c>
      <c r="D235" s="1" t="n">
        <v>34556</v>
      </c>
      <c r="E235" s="1" t="s">
        <v>78</v>
      </c>
      <c r="F235" s="1" t="n">
        <v>223</v>
      </c>
      <c r="G235" s="17" t="s">
        <v>696</v>
      </c>
      <c r="H235" s="1" t="s">
        <v>697</v>
      </c>
      <c r="I235" s="1" t="n">
        <v>24</v>
      </c>
      <c r="J235" s="1" t="n">
        <v>11</v>
      </c>
      <c r="K235" s="1" t="s">
        <v>180</v>
      </c>
      <c r="L235" s="1" t="s">
        <v>617</v>
      </c>
      <c r="M235" s="1" t="s">
        <v>752</v>
      </c>
      <c r="N235" s="1" t="s">
        <v>183</v>
      </c>
      <c r="O235" s="1" t="n">
        <v>17</v>
      </c>
      <c r="P235" s="1" t="n">
        <v>17</v>
      </c>
      <c r="Q235" s="1" t="n">
        <v>17</v>
      </c>
      <c r="R235" s="1" t="n">
        <v>18</v>
      </c>
      <c r="S235" s="1" t="n">
        <v>20</v>
      </c>
      <c r="T235" s="1" t="n">
        <v>13</v>
      </c>
      <c r="U235" s="1" t="n">
        <v>16</v>
      </c>
      <c r="V235" s="1" t="n">
        <v>17</v>
      </c>
      <c r="W235" s="1" t="n">
        <v>18</v>
      </c>
      <c r="X235" s="1" t="n">
        <v>19</v>
      </c>
      <c r="Y235" s="1" t="n">
        <v>19</v>
      </c>
      <c r="Z235" s="1" t="n">
        <v>23</v>
      </c>
      <c r="AA235" s="1" t="n">
        <v>19</v>
      </c>
      <c r="AB235" s="1" t="n">
        <v>17</v>
      </c>
      <c r="AC235" s="1" t="n">
        <v>16</v>
      </c>
      <c r="AD235" s="1" t="n">
        <v>18</v>
      </c>
      <c r="AE235" s="1" t="n">
        <v>21</v>
      </c>
      <c r="AF235" s="1" t="n">
        <v>23</v>
      </c>
      <c r="AG235" s="1" t="n">
        <v>24</v>
      </c>
      <c r="AH235" s="1" t="n">
        <v>23</v>
      </c>
      <c r="AI235" s="1" t="n">
        <v>27</v>
      </c>
      <c r="AJ235" s="1" t="n">
        <v>26</v>
      </c>
      <c r="AK235" s="1" t="n">
        <v>21</v>
      </c>
      <c r="AL235" s="1" t="n">
        <v>19</v>
      </c>
      <c r="AM235" s="1" t="n">
        <v>22</v>
      </c>
      <c r="AN235" s="1" t="n">
        <v>22</v>
      </c>
      <c r="AO235" s="1" t="n">
        <v>28</v>
      </c>
      <c r="AP235" s="1" t="n">
        <v>20</v>
      </c>
      <c r="AQ235" s="1" t="n">
        <v>31</v>
      </c>
      <c r="AR235" s="1" t="n">
        <v>40</v>
      </c>
      <c r="AS235" s="1" t="n">
        <v>28</v>
      </c>
      <c r="AT235" s="1" t="n">
        <v>27</v>
      </c>
      <c r="AU235" s="1" t="n">
        <v>23</v>
      </c>
      <c r="AV235" s="1" t="n">
        <v>28</v>
      </c>
      <c r="AW235" s="1" t="n">
        <v>42</v>
      </c>
      <c r="AX235" s="1" t="n">
        <v>35</v>
      </c>
      <c r="AY235" s="1" t="n">
        <v>36</v>
      </c>
      <c r="AZ235" s="1" t="n">
        <v>37</v>
      </c>
      <c r="BA235" s="1" t="n">
        <v>28</v>
      </c>
      <c r="BB235" s="1" t="n">
        <v>25</v>
      </c>
      <c r="BC235" s="1" t="n">
        <v>23</v>
      </c>
      <c r="BD235" s="1" t="n">
        <v>28</v>
      </c>
      <c r="BE235" s="1" t="n">
        <v>33</v>
      </c>
      <c r="BF235" s="1" t="n">
        <v>38</v>
      </c>
      <c r="BG235" s="1" t="n">
        <v>37</v>
      </c>
      <c r="BH235" s="1" t="n">
        <v>26</v>
      </c>
      <c r="BI235" s="1" t="n">
        <v>21</v>
      </c>
      <c r="BJ235" s="1" t="n">
        <v>18</v>
      </c>
      <c r="BK235" s="1" t="n">
        <v>18</v>
      </c>
      <c r="BL235" s="1" t="n">
        <v>21</v>
      </c>
      <c r="BM235" s="1" t="n">
        <v>24</v>
      </c>
      <c r="BN235" s="1" t="n">
        <v>23</v>
      </c>
      <c r="BO235" s="1" t="n">
        <v>26</v>
      </c>
      <c r="BP235" s="1" t="n">
        <v>22</v>
      </c>
      <c r="BQ235" s="1" t="n">
        <v>19</v>
      </c>
      <c r="BR235" s="1" t="n">
        <v>16</v>
      </c>
      <c r="BS235" s="1" t="n">
        <v>14</v>
      </c>
      <c r="BT235" s="1" t="n">
        <v>14</v>
      </c>
      <c r="BU235" s="1" t="n">
        <v>17</v>
      </c>
      <c r="BV235" s="1" t="n">
        <v>18</v>
      </c>
      <c r="BW235" s="1" t="n">
        <v>22</v>
      </c>
      <c r="BX235" s="1" t="n">
        <v>20</v>
      </c>
      <c r="BY235" s="1" t="n">
        <v>18</v>
      </c>
      <c r="BZ235" s="1" t="n">
        <v>15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s">
        <v>698</v>
      </c>
      <c r="D236" s="1" t="n">
        <v>35344</v>
      </c>
      <c r="E236" s="1" t="s">
        <v>76</v>
      </c>
      <c r="F236" s="1" t="n">
        <v>338</v>
      </c>
      <c r="G236" s="17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617</v>
      </c>
      <c r="M236" s="1" t="s">
        <v>752</v>
      </c>
      <c r="N236" s="1" t="s">
        <v>183</v>
      </c>
      <c r="O236" s="1" t="n">
        <v>22</v>
      </c>
      <c r="P236" s="1" t="n">
        <v>23</v>
      </c>
      <c r="Q236" s="1" t="n">
        <v>21</v>
      </c>
      <c r="R236" s="1" t="n">
        <v>24</v>
      </c>
      <c r="S236" s="1" t="n">
        <v>20</v>
      </c>
      <c r="T236" s="1" t="n">
        <v>19</v>
      </c>
      <c r="U236" s="1" t="n">
        <v>16</v>
      </c>
      <c r="V236" s="1" t="n">
        <v>16</v>
      </c>
      <c r="W236" s="1" t="n">
        <v>20</v>
      </c>
      <c r="X236" s="1" t="n">
        <v>22</v>
      </c>
      <c r="Y236" s="1" t="n">
        <v>26</v>
      </c>
      <c r="Z236" s="1" t="n">
        <v>29</v>
      </c>
      <c r="AA236" s="1" t="n">
        <v>29</v>
      </c>
      <c r="AB236" s="1" t="n">
        <v>26</v>
      </c>
      <c r="AC236" s="1" t="n">
        <v>21</v>
      </c>
      <c r="AD236" s="1" t="n">
        <v>16</v>
      </c>
      <c r="AE236" s="1" t="n">
        <v>23</v>
      </c>
      <c r="AF236" s="1" t="n">
        <v>26</v>
      </c>
      <c r="AG236" s="1" t="n">
        <v>34</v>
      </c>
      <c r="AH236" s="1" t="n">
        <v>41</v>
      </c>
      <c r="AI236" s="1" t="n">
        <v>40</v>
      </c>
      <c r="AJ236" s="1" t="n">
        <v>35</v>
      </c>
      <c r="AK236" s="1" t="n">
        <v>26</v>
      </c>
      <c r="AL236" s="1" t="n">
        <v>22</v>
      </c>
      <c r="AM236" s="1" t="n">
        <v>29</v>
      </c>
      <c r="AN236" s="1" t="n">
        <v>32</v>
      </c>
      <c r="AO236" s="1" t="n">
        <v>44</v>
      </c>
      <c r="AP236" s="1" t="n">
        <v>40</v>
      </c>
      <c r="AQ236" s="1" t="n">
        <v>38</v>
      </c>
      <c r="AR236" s="1" t="n">
        <v>45</v>
      </c>
      <c r="AS236" s="1" t="n">
        <v>33</v>
      </c>
      <c r="AT236" s="1" t="n">
        <v>29</v>
      </c>
      <c r="AU236" s="1" t="n">
        <v>33</v>
      </c>
      <c r="AV236" s="1" t="n">
        <v>39</v>
      </c>
      <c r="AW236" s="1" t="n">
        <v>45</v>
      </c>
      <c r="AX236" s="1" t="n">
        <v>40</v>
      </c>
      <c r="AY236" s="1" t="n">
        <v>43</v>
      </c>
      <c r="AZ236" s="1" t="n">
        <v>43</v>
      </c>
      <c r="BA236" s="1" t="n">
        <v>32</v>
      </c>
      <c r="BB236" s="1" t="n">
        <v>27</v>
      </c>
      <c r="BC236" s="1" t="n">
        <v>28</v>
      </c>
      <c r="BD236" s="1" t="n">
        <v>31</v>
      </c>
      <c r="BE236" s="1" t="n">
        <v>33</v>
      </c>
      <c r="BF236" s="1" t="n">
        <v>41</v>
      </c>
      <c r="BG236" s="1" t="n">
        <v>43</v>
      </c>
      <c r="BH236" s="1" t="n">
        <v>35</v>
      </c>
      <c r="BI236" s="1" t="n">
        <v>28</v>
      </c>
      <c r="BJ236" s="1" t="n">
        <v>24</v>
      </c>
      <c r="BK236" s="1" t="n">
        <v>23</v>
      </c>
      <c r="BL236" s="1" t="n">
        <v>25</v>
      </c>
      <c r="BM236" s="1" t="n">
        <v>27</v>
      </c>
      <c r="BN236" s="1" t="n">
        <v>28</v>
      </c>
      <c r="BO236" s="1" t="n">
        <v>29</v>
      </c>
      <c r="BP236" s="1" t="n">
        <v>28</v>
      </c>
      <c r="BQ236" s="1" t="n">
        <v>23</v>
      </c>
      <c r="BR236" s="1" t="n">
        <v>22</v>
      </c>
      <c r="BS236" s="1" t="n">
        <v>21</v>
      </c>
      <c r="BT236" s="1" t="n">
        <v>22</v>
      </c>
      <c r="BU236" s="1" t="n">
        <v>21</v>
      </c>
      <c r="BV236" s="1" t="n">
        <v>23</v>
      </c>
      <c r="BW236" s="1" t="n">
        <v>22</v>
      </c>
      <c r="BX236" s="1" t="n">
        <v>23</v>
      </c>
      <c r="BY236" s="1" t="n">
        <v>20</v>
      </c>
      <c r="BZ236" s="1" t="n">
        <v>21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s">
        <v>698</v>
      </c>
      <c r="D237" s="1" t="n">
        <v>35344</v>
      </c>
      <c r="E237" s="1" t="s">
        <v>78</v>
      </c>
      <c r="F237" s="1" t="n">
        <v>337</v>
      </c>
      <c r="G237" s="17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617</v>
      </c>
      <c r="M237" s="1" t="s">
        <v>752</v>
      </c>
      <c r="N237" s="1" t="s">
        <v>183</v>
      </c>
      <c r="O237" s="1" t="n">
        <v>19</v>
      </c>
      <c r="P237" s="1" t="n">
        <v>19</v>
      </c>
      <c r="Q237" s="1" t="n">
        <v>22</v>
      </c>
      <c r="R237" s="1" t="n">
        <v>19</v>
      </c>
      <c r="S237" s="1" t="n">
        <v>20</v>
      </c>
      <c r="T237" s="1" t="n">
        <v>23</v>
      </c>
      <c r="U237" s="1" t="n">
        <v>21</v>
      </c>
      <c r="V237" s="1" t="n">
        <v>18</v>
      </c>
      <c r="W237" s="1" t="n">
        <v>21</v>
      </c>
      <c r="X237" s="1" t="n">
        <v>23</v>
      </c>
      <c r="Y237" s="1" t="n">
        <v>25</v>
      </c>
      <c r="Z237" s="1" t="n">
        <v>26</v>
      </c>
      <c r="AA237" s="1" t="n">
        <v>29</v>
      </c>
      <c r="AB237" s="1" t="n">
        <v>25</v>
      </c>
      <c r="AC237" s="1" t="n">
        <v>19</v>
      </c>
      <c r="AD237" s="1" t="n">
        <v>20</v>
      </c>
      <c r="AE237" s="1" t="n">
        <v>27</v>
      </c>
      <c r="AF237" s="1" t="n">
        <v>28</v>
      </c>
      <c r="AG237" s="1" t="n">
        <v>30</v>
      </c>
      <c r="AH237" s="1" t="n">
        <v>35</v>
      </c>
      <c r="AI237" s="1" t="n">
        <v>36</v>
      </c>
      <c r="AJ237" s="1" t="n">
        <v>32</v>
      </c>
      <c r="AK237" s="1" t="n">
        <v>30</v>
      </c>
      <c r="AL237" s="1" t="n">
        <v>25</v>
      </c>
      <c r="AM237" s="1" t="n">
        <v>24</v>
      </c>
      <c r="AN237" s="1" t="n">
        <v>29</v>
      </c>
      <c r="AO237" s="1" t="n">
        <v>34</v>
      </c>
      <c r="AP237" s="1" t="n">
        <v>32</v>
      </c>
      <c r="AQ237" s="1" t="n">
        <v>37</v>
      </c>
      <c r="AR237" s="1" t="n">
        <v>42</v>
      </c>
      <c r="AS237" s="1" t="n">
        <v>32</v>
      </c>
      <c r="AT237" s="1" t="n">
        <v>29</v>
      </c>
      <c r="AU237" s="1" t="n">
        <v>29</v>
      </c>
      <c r="AV237" s="1" t="n">
        <v>31</v>
      </c>
      <c r="AW237" s="1" t="n">
        <v>41</v>
      </c>
      <c r="AX237" s="1" t="n">
        <v>38</v>
      </c>
      <c r="AY237" s="1" t="n">
        <v>41</v>
      </c>
      <c r="AZ237" s="1" t="n">
        <v>42</v>
      </c>
      <c r="BA237" s="1" t="n">
        <v>31</v>
      </c>
      <c r="BB237" s="1" t="n">
        <v>32</v>
      </c>
      <c r="BC237" s="1" t="n">
        <v>31</v>
      </c>
      <c r="BD237" s="1" t="n">
        <v>32</v>
      </c>
      <c r="BE237" s="1" t="n">
        <v>37</v>
      </c>
      <c r="BF237" s="1" t="n">
        <v>40</v>
      </c>
      <c r="BG237" s="1" t="n">
        <v>43</v>
      </c>
      <c r="BH237" s="1" t="n">
        <v>32</v>
      </c>
      <c r="BI237" s="1" t="n">
        <v>28</v>
      </c>
      <c r="BJ237" s="1" t="n">
        <v>25</v>
      </c>
      <c r="BK237" s="1" t="n">
        <v>22</v>
      </c>
      <c r="BL237" s="1" t="n">
        <v>26</v>
      </c>
      <c r="BM237" s="1" t="n">
        <v>28</v>
      </c>
      <c r="BN237" s="1" t="n">
        <v>30</v>
      </c>
      <c r="BO237" s="1" t="n">
        <v>28</v>
      </c>
      <c r="BP237" s="1" t="n">
        <v>24</v>
      </c>
      <c r="BQ237" s="1" t="n">
        <v>20</v>
      </c>
      <c r="BR237" s="1" t="n">
        <v>18</v>
      </c>
      <c r="BS237" s="1" t="n">
        <v>19</v>
      </c>
      <c r="BT237" s="1" t="n">
        <v>20</v>
      </c>
      <c r="BU237" s="1" t="n">
        <v>23</v>
      </c>
      <c r="BV237" s="1" t="n">
        <v>25</v>
      </c>
      <c r="BW237" s="1" t="n">
        <v>23</v>
      </c>
      <c r="BX237" s="1" t="n">
        <v>22</v>
      </c>
      <c r="BY237" s="1" t="n">
        <v>17</v>
      </c>
      <c r="BZ237" s="1" t="n">
        <v>20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617</v>
      </c>
      <c r="M238" s="1" t="s">
        <v>752</v>
      </c>
      <c r="N238" s="1" t="s">
        <v>183</v>
      </c>
      <c r="O238" s="1" t="n">
        <v>16</v>
      </c>
      <c r="P238" s="1" t="n">
        <v>15</v>
      </c>
      <c r="Q238" s="1" t="n">
        <v>17</v>
      </c>
      <c r="R238" s="1" t="n">
        <v>14</v>
      </c>
      <c r="S238" s="1" t="n">
        <v>15</v>
      </c>
      <c r="T238" s="1" t="n">
        <v>16</v>
      </c>
      <c r="U238" s="1" t="n">
        <v>19</v>
      </c>
      <c r="V238" s="1" t="n">
        <v>19</v>
      </c>
      <c r="W238" s="1" t="n">
        <v>14</v>
      </c>
      <c r="X238" s="1" t="n">
        <v>17</v>
      </c>
      <c r="Y238" s="1" t="n">
        <v>16</v>
      </c>
      <c r="Z238" s="1" t="n">
        <v>14</v>
      </c>
      <c r="AA238" s="1" t="n">
        <v>18</v>
      </c>
      <c r="AB238" s="1" t="n">
        <v>19</v>
      </c>
      <c r="AC238" s="1" t="n">
        <v>16</v>
      </c>
      <c r="AD238" s="1" t="n">
        <v>20</v>
      </c>
      <c r="AE238" s="1" t="n">
        <v>18</v>
      </c>
      <c r="AF238" s="1" t="n">
        <v>20</v>
      </c>
      <c r="AG238" s="1" t="n">
        <v>22</v>
      </c>
      <c r="AH238" s="1" t="n">
        <v>23</v>
      </c>
      <c r="AI238" s="1" t="n">
        <v>23</v>
      </c>
      <c r="AJ238" s="1" t="n">
        <v>18</v>
      </c>
      <c r="AK238" s="1" t="n">
        <v>20</v>
      </c>
      <c r="AL238" s="1" t="n">
        <v>20</v>
      </c>
      <c r="AM238" s="1" t="n">
        <v>19</v>
      </c>
      <c r="AN238" s="1" t="n">
        <v>22</v>
      </c>
      <c r="AO238" s="1" t="n">
        <v>25</v>
      </c>
      <c r="AP238" s="1" t="n">
        <v>20</v>
      </c>
      <c r="AQ238" s="1" t="n">
        <v>19</v>
      </c>
      <c r="AR238" s="1" t="n">
        <v>23</v>
      </c>
      <c r="AS238" s="1" t="n">
        <v>20</v>
      </c>
      <c r="AT238" s="1" t="n">
        <v>18</v>
      </c>
      <c r="AU238" s="1" t="n">
        <v>21</v>
      </c>
      <c r="AV238" s="1" t="n">
        <v>27</v>
      </c>
      <c r="AW238" s="1" t="n">
        <v>27</v>
      </c>
      <c r="AX238" s="1" t="n">
        <v>21</v>
      </c>
      <c r="AY238" s="1" t="n">
        <v>20</v>
      </c>
      <c r="AZ238" s="1" t="n">
        <v>23</v>
      </c>
      <c r="BA238" s="1" t="n">
        <v>20</v>
      </c>
      <c r="BB238" s="1" t="n">
        <v>17</v>
      </c>
      <c r="BC238" s="1" t="n">
        <v>21</v>
      </c>
      <c r="BD238" s="1" t="n">
        <v>22</v>
      </c>
      <c r="BE238" s="1" t="n">
        <v>21</v>
      </c>
      <c r="BF238" s="1" t="n">
        <v>19</v>
      </c>
      <c r="BG238" s="1" t="n">
        <v>21</v>
      </c>
      <c r="BH238" s="1" t="n">
        <v>20</v>
      </c>
      <c r="BI238" s="1" t="n">
        <v>18</v>
      </c>
      <c r="BJ238" s="1" t="n">
        <v>16</v>
      </c>
      <c r="BK238" s="1" t="n">
        <v>20</v>
      </c>
      <c r="BL238" s="1" t="n">
        <v>19</v>
      </c>
      <c r="BM238" s="1" t="n">
        <v>21</v>
      </c>
      <c r="BN238" s="1" t="n">
        <v>22</v>
      </c>
      <c r="BO238" s="1" t="n">
        <v>24</v>
      </c>
      <c r="BP238" s="1" t="n">
        <v>22</v>
      </c>
      <c r="BQ238" s="1" t="n">
        <v>19</v>
      </c>
      <c r="BR238" s="1" t="n">
        <v>16</v>
      </c>
      <c r="BS238" s="1" t="n">
        <v>18</v>
      </c>
      <c r="BT238" s="1" t="n">
        <v>18</v>
      </c>
      <c r="BU238" s="1" t="n">
        <v>17</v>
      </c>
      <c r="BV238" s="1" t="n">
        <v>24</v>
      </c>
      <c r="BW238" s="1" t="n">
        <v>19</v>
      </c>
      <c r="BX238" s="1" t="n">
        <v>18</v>
      </c>
      <c r="BY238" s="1" t="n">
        <v>20</v>
      </c>
      <c r="BZ238" s="1" t="n">
        <v>24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617</v>
      </c>
      <c r="M239" s="1" t="s">
        <v>752</v>
      </c>
      <c r="N239" s="1" t="s">
        <v>183</v>
      </c>
      <c r="O239" s="1" t="n">
        <v>15</v>
      </c>
      <c r="P239" s="1" t="n">
        <v>12</v>
      </c>
      <c r="Q239" s="1" t="n">
        <v>16</v>
      </c>
      <c r="R239" s="1" t="n">
        <v>17</v>
      </c>
      <c r="S239" s="1" t="n">
        <v>18</v>
      </c>
      <c r="T239" s="1" t="n">
        <v>22</v>
      </c>
      <c r="U239" s="1" t="n">
        <v>15</v>
      </c>
      <c r="V239" s="1" t="n">
        <v>16</v>
      </c>
      <c r="W239" s="1" t="n">
        <v>16</v>
      </c>
      <c r="X239" s="1" t="n">
        <v>36</v>
      </c>
      <c r="Y239" s="1" t="n">
        <v>38</v>
      </c>
      <c r="Z239" s="1" t="n">
        <v>41</v>
      </c>
      <c r="AA239" s="1" t="n">
        <v>53</v>
      </c>
      <c r="AB239" s="1" t="n">
        <v>32</v>
      </c>
      <c r="AC239" s="1" t="n">
        <v>17</v>
      </c>
      <c r="AD239" s="1" t="n">
        <v>13</v>
      </c>
      <c r="AE239" s="1" t="n">
        <v>19</v>
      </c>
      <c r="AF239" s="1" t="n">
        <v>27</v>
      </c>
      <c r="AG239" s="1" t="n">
        <v>37</v>
      </c>
      <c r="AH239" s="1" t="n">
        <v>35</v>
      </c>
      <c r="AI239" s="1" t="n">
        <v>35</v>
      </c>
      <c r="AJ239" s="1" t="n">
        <v>28</v>
      </c>
      <c r="AK239" s="1" t="n">
        <v>18</v>
      </c>
      <c r="AL239" s="1" t="n">
        <v>14</v>
      </c>
      <c r="AM239" s="1" t="n">
        <v>19</v>
      </c>
      <c r="AN239" s="1" t="n">
        <v>29</v>
      </c>
      <c r="AO239" s="1" t="n">
        <v>38</v>
      </c>
      <c r="AP239" s="1" t="n">
        <v>23</v>
      </c>
      <c r="AQ239" s="1" t="n">
        <v>26</v>
      </c>
      <c r="AR239" s="1" t="n">
        <v>22</v>
      </c>
      <c r="AS239" s="1" t="n">
        <v>19</v>
      </c>
      <c r="AT239" s="1" t="n">
        <v>16</v>
      </c>
      <c r="AU239" s="1" t="n">
        <v>24</v>
      </c>
      <c r="AV239" s="1" t="n">
        <v>28</v>
      </c>
      <c r="AW239" s="1" t="n">
        <v>32</v>
      </c>
      <c r="AX239" s="1" t="n">
        <v>27</v>
      </c>
      <c r="AY239" s="1" t="n">
        <v>35</v>
      </c>
      <c r="AZ239" s="1" t="n">
        <v>26</v>
      </c>
      <c r="BA239" s="1" t="n">
        <v>21</v>
      </c>
      <c r="BB239" s="1" t="n">
        <v>17</v>
      </c>
      <c r="BC239" s="1" t="n">
        <v>22</v>
      </c>
      <c r="BD239" s="1" t="n">
        <v>24</v>
      </c>
      <c r="BE239" s="1" t="n">
        <v>26</v>
      </c>
      <c r="BF239" s="1" t="n">
        <v>30</v>
      </c>
      <c r="BG239" s="1" t="n">
        <v>29</v>
      </c>
      <c r="BH239" s="1" t="n">
        <v>28</v>
      </c>
      <c r="BI239" s="1" t="n">
        <v>24</v>
      </c>
      <c r="BJ239" s="1" t="n">
        <v>20</v>
      </c>
      <c r="BK239" s="1" t="n">
        <v>17</v>
      </c>
      <c r="BL239" s="1" t="n">
        <v>16</v>
      </c>
      <c r="BM239" s="1" t="n">
        <v>19</v>
      </c>
      <c r="BN239" s="1" t="n">
        <v>20</v>
      </c>
      <c r="BO239" s="1" t="n">
        <v>25</v>
      </c>
      <c r="BP239" s="1" t="n">
        <v>21</v>
      </c>
      <c r="BQ239" s="1" t="n">
        <v>17</v>
      </c>
      <c r="BR239" s="1" t="n">
        <v>13</v>
      </c>
      <c r="BS239" s="1" t="n">
        <v>15</v>
      </c>
      <c r="BT239" s="1" t="n">
        <v>18</v>
      </c>
      <c r="BU239" s="1" t="n">
        <v>21</v>
      </c>
      <c r="BV239" s="1" t="n">
        <v>16</v>
      </c>
      <c r="BW239" s="1" t="n">
        <v>17</v>
      </c>
      <c r="BX239" s="1" t="n">
        <v>16</v>
      </c>
      <c r="BY239" s="1" t="n">
        <v>12</v>
      </c>
      <c r="BZ239" s="1" t="n">
        <v>15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s">
        <v>699</v>
      </c>
      <c r="D240" s="1" t="n">
        <v>35862</v>
      </c>
      <c r="E240" s="1" t="s">
        <v>76</v>
      </c>
      <c r="F240" s="1" t="n">
        <v>70</v>
      </c>
      <c r="G240" s="17" t="n">
        <v>42525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617</v>
      </c>
      <c r="M240" s="1" t="s">
        <v>752</v>
      </c>
      <c r="N240" s="1" t="s">
        <v>183</v>
      </c>
      <c r="O240" s="1" t="n">
        <v>19</v>
      </c>
      <c r="P240" s="1" t="n">
        <v>21</v>
      </c>
      <c r="Q240" s="1" t="n">
        <v>20</v>
      </c>
      <c r="R240" s="1" t="n">
        <v>20</v>
      </c>
      <c r="S240" s="1" t="n">
        <v>18</v>
      </c>
      <c r="T240" s="1" t="n">
        <v>18</v>
      </c>
      <c r="U240" s="1" t="n">
        <v>20</v>
      </c>
      <c r="V240" s="1" t="n">
        <v>17</v>
      </c>
      <c r="W240" s="1" t="n">
        <v>21</v>
      </c>
      <c r="X240" s="1" t="n">
        <v>22</v>
      </c>
      <c r="Y240" s="1" t="n">
        <v>20</v>
      </c>
      <c r="Z240" s="1" t="n">
        <v>23</v>
      </c>
      <c r="AA240" s="1" t="n">
        <v>22</v>
      </c>
      <c r="AB240" s="1" t="n">
        <v>21</v>
      </c>
      <c r="AC240" s="1" t="n">
        <v>18</v>
      </c>
      <c r="AD240" s="1" t="n">
        <v>18</v>
      </c>
      <c r="AE240" s="1" t="n">
        <v>21</v>
      </c>
      <c r="AF240" s="1" t="n">
        <v>21</v>
      </c>
      <c r="AG240" s="1" t="n">
        <v>21</v>
      </c>
      <c r="AH240" s="1" t="n">
        <v>23</v>
      </c>
      <c r="AI240" s="1" t="n">
        <v>26</v>
      </c>
      <c r="AJ240" s="1" t="n">
        <v>21</v>
      </c>
      <c r="AK240" s="1" t="n">
        <v>20</v>
      </c>
      <c r="AL240" s="1" t="n">
        <v>18</v>
      </c>
      <c r="AM240" s="1" t="n">
        <v>22</v>
      </c>
      <c r="AN240" s="1" t="n">
        <v>22</v>
      </c>
      <c r="AO240" s="1" t="n">
        <v>26</v>
      </c>
      <c r="AP240" s="1" t="n">
        <v>19</v>
      </c>
      <c r="AQ240" s="1" t="n">
        <v>19</v>
      </c>
      <c r="AR240" s="1" t="n">
        <v>23</v>
      </c>
      <c r="AS240" s="1" t="n">
        <v>21</v>
      </c>
      <c r="AT240" s="1" t="n">
        <v>19</v>
      </c>
      <c r="AU240" s="1" t="n">
        <v>26</v>
      </c>
      <c r="AV240" s="1" t="n">
        <v>23</v>
      </c>
      <c r="AW240" s="1" t="n">
        <v>23</v>
      </c>
      <c r="AX240" s="1" t="n">
        <v>22</v>
      </c>
      <c r="AY240" s="1" t="n">
        <v>22</v>
      </c>
      <c r="AZ240" s="1" t="n">
        <v>26</v>
      </c>
      <c r="BA240" s="1" t="n">
        <v>19</v>
      </c>
      <c r="BB240" s="1" t="n">
        <v>14</v>
      </c>
      <c r="BC240" s="1" t="n">
        <v>24</v>
      </c>
      <c r="BD240" s="1" t="n">
        <v>21</v>
      </c>
      <c r="BE240" s="1" t="n">
        <v>27</v>
      </c>
      <c r="BF240" s="1" t="n">
        <v>26</v>
      </c>
      <c r="BG240" s="1" t="n">
        <v>24</v>
      </c>
      <c r="BH240" s="1" t="n">
        <v>21</v>
      </c>
      <c r="BI240" s="1" t="n">
        <v>18</v>
      </c>
      <c r="BJ240" s="1" t="n">
        <v>16</v>
      </c>
      <c r="BK240" s="1" t="n">
        <v>20</v>
      </c>
      <c r="BL240" s="1" t="n">
        <v>22</v>
      </c>
      <c r="BM240" s="1" t="n">
        <v>21</v>
      </c>
      <c r="BN240" s="1" t="n">
        <v>20</v>
      </c>
      <c r="BO240" s="1" t="n">
        <v>22</v>
      </c>
      <c r="BP240" s="1" t="n">
        <v>19</v>
      </c>
      <c r="BQ240" s="1" t="n">
        <v>20</v>
      </c>
      <c r="BR240" s="1" t="n">
        <v>17</v>
      </c>
      <c r="BS240" s="1" t="n">
        <v>20</v>
      </c>
      <c r="BT240" s="1" t="n">
        <v>18</v>
      </c>
      <c r="BU240" s="1" t="n">
        <v>23</v>
      </c>
      <c r="BV240" s="1" t="n">
        <v>18</v>
      </c>
      <c r="BW240" s="1" t="n">
        <v>19</v>
      </c>
      <c r="BX240" s="1" t="n">
        <v>21</v>
      </c>
      <c r="BY240" s="1" t="n">
        <v>17</v>
      </c>
      <c r="BZ240" s="1" t="n">
        <v>16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s">
        <v>699</v>
      </c>
      <c r="D241" s="1" t="n">
        <v>35862</v>
      </c>
      <c r="E241" s="1" t="s">
        <v>78</v>
      </c>
      <c r="F241" s="1" t="n">
        <v>69</v>
      </c>
      <c r="G241" s="17" t="n">
        <v>42525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617</v>
      </c>
      <c r="M241" s="1" t="s">
        <v>752</v>
      </c>
      <c r="N241" s="1" t="s">
        <v>183</v>
      </c>
      <c r="O241" s="1" t="n">
        <v>18</v>
      </c>
      <c r="P241" s="1" t="n">
        <v>16</v>
      </c>
      <c r="Q241" s="1" t="n">
        <v>15</v>
      </c>
      <c r="R241" s="1" t="n">
        <v>16</v>
      </c>
      <c r="S241" s="1" t="n">
        <v>17</v>
      </c>
      <c r="T241" s="1" t="n">
        <v>20</v>
      </c>
      <c r="U241" s="1" t="n">
        <v>18</v>
      </c>
      <c r="V241" s="1" t="n">
        <v>19</v>
      </c>
      <c r="W241" s="1" t="n">
        <v>19</v>
      </c>
      <c r="X241" s="1" t="n">
        <v>18</v>
      </c>
      <c r="Y241" s="1" t="n">
        <v>18</v>
      </c>
      <c r="Z241" s="1" t="n">
        <v>17</v>
      </c>
      <c r="AA241" s="1" t="n">
        <v>20</v>
      </c>
      <c r="AB241" s="1" t="n">
        <v>20</v>
      </c>
      <c r="AC241" s="1" t="n">
        <v>16</v>
      </c>
      <c r="AD241" s="1" t="n">
        <v>16</v>
      </c>
      <c r="AE241" s="1" t="n">
        <v>18</v>
      </c>
      <c r="AF241" s="1" t="n">
        <v>22</v>
      </c>
      <c r="AG241" s="1" t="n">
        <v>23</v>
      </c>
      <c r="AH241" s="1" t="n">
        <v>29</v>
      </c>
      <c r="AI241" s="1" t="n">
        <v>28</v>
      </c>
      <c r="AJ241" s="1" t="n">
        <v>23</v>
      </c>
      <c r="AK241" s="1" t="n">
        <v>18</v>
      </c>
      <c r="AL241" s="1" t="n">
        <v>17</v>
      </c>
      <c r="AM241" s="1" t="n">
        <v>24</v>
      </c>
      <c r="AN241" s="1" t="n">
        <v>28</v>
      </c>
      <c r="AO241" s="1" t="n">
        <v>33</v>
      </c>
      <c r="AP241" s="1" t="n">
        <v>30</v>
      </c>
      <c r="AQ241" s="1" t="n">
        <v>31</v>
      </c>
      <c r="AR241" s="1" t="n">
        <v>35</v>
      </c>
      <c r="AS241" s="1" t="n">
        <v>23</v>
      </c>
      <c r="AT241" s="1" t="n">
        <v>18</v>
      </c>
      <c r="AU241" s="1" t="n">
        <v>28</v>
      </c>
      <c r="AV241" s="1" t="n">
        <v>30</v>
      </c>
      <c r="AW241" s="1" t="n">
        <v>36</v>
      </c>
      <c r="AX241" s="1" t="n">
        <v>32</v>
      </c>
      <c r="AY241" s="1" t="n">
        <v>35</v>
      </c>
      <c r="AZ241" s="1" t="n">
        <v>33</v>
      </c>
      <c r="BA241" s="1" t="n">
        <v>22</v>
      </c>
      <c r="BB241" s="1" t="n">
        <v>17</v>
      </c>
      <c r="BC241" s="1" t="n">
        <v>21</v>
      </c>
      <c r="BD241" s="1" t="n">
        <v>24</v>
      </c>
      <c r="BE241" s="1" t="n">
        <v>29</v>
      </c>
      <c r="BF241" s="1" t="n">
        <v>32</v>
      </c>
      <c r="BG241" s="1" t="n">
        <v>28</v>
      </c>
      <c r="BH241" s="1" t="n">
        <v>26</v>
      </c>
      <c r="BI241" s="1" t="n">
        <v>22</v>
      </c>
      <c r="BJ241" s="1" t="n">
        <v>15</v>
      </c>
      <c r="BK241" s="1" t="n">
        <v>17</v>
      </c>
      <c r="BL241" s="1" t="n">
        <v>18</v>
      </c>
      <c r="BM241" s="1" t="n">
        <v>20</v>
      </c>
      <c r="BN241" s="1" t="n">
        <v>22</v>
      </c>
      <c r="BO241" s="1" t="n">
        <v>22</v>
      </c>
      <c r="BP241" s="1" t="n">
        <v>19</v>
      </c>
      <c r="BQ241" s="1" t="n">
        <v>16</v>
      </c>
      <c r="BR241" s="1" t="n">
        <v>18</v>
      </c>
      <c r="BS241" s="1" t="n">
        <v>18</v>
      </c>
      <c r="BT241" s="1" t="n">
        <v>19</v>
      </c>
      <c r="BU241" s="1" t="n">
        <v>20</v>
      </c>
      <c r="BV241" s="1" t="n">
        <v>19</v>
      </c>
      <c r="BW241" s="1" t="n">
        <v>18</v>
      </c>
      <c r="BX241" s="1" t="n">
        <v>17</v>
      </c>
      <c r="BY241" s="1" t="n">
        <v>26</v>
      </c>
      <c r="BZ241" s="1" t="n">
        <v>18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" t="s">
        <v>374</v>
      </c>
      <c r="D242" s="1" t="n">
        <v>35918</v>
      </c>
      <c r="E242" s="1" t="s">
        <v>76</v>
      </c>
      <c r="F242" s="1" t="n">
        <v>170</v>
      </c>
      <c r="G242" s="1" t="s">
        <v>700</v>
      </c>
      <c r="H242" s="1" t="s">
        <v>701</v>
      </c>
      <c r="I242" s="1" t="n">
        <v>25</v>
      </c>
      <c r="J242" s="1" t="n">
        <v>9</v>
      </c>
      <c r="K242" s="1" t="s">
        <v>180</v>
      </c>
      <c r="L242" s="1" t="s">
        <v>617</v>
      </c>
      <c r="M242" s="1" t="s">
        <v>752</v>
      </c>
      <c r="N242" s="1" t="s">
        <v>183</v>
      </c>
      <c r="O242" s="1" t="n">
        <v>20</v>
      </c>
      <c r="P242" s="1" t="n">
        <v>22</v>
      </c>
      <c r="Q242" s="1" t="n">
        <v>20</v>
      </c>
      <c r="R242" s="1" t="n">
        <v>20</v>
      </c>
      <c r="S242" s="1" t="n">
        <v>22</v>
      </c>
      <c r="T242" s="1" t="n">
        <v>19</v>
      </c>
      <c r="U242" s="1" t="n">
        <v>16</v>
      </c>
      <c r="V242" s="1" t="n">
        <v>16</v>
      </c>
      <c r="W242" s="1" t="n">
        <v>21</v>
      </c>
      <c r="X242" s="1" t="n">
        <v>22</v>
      </c>
      <c r="Y242" s="1" t="n">
        <v>22</v>
      </c>
      <c r="Z242" s="1" t="n">
        <v>28</v>
      </c>
      <c r="AA242" s="1" t="n">
        <v>27</v>
      </c>
      <c r="AB242" s="1" t="n">
        <v>26</v>
      </c>
      <c r="AC242" s="1" t="n">
        <v>20</v>
      </c>
      <c r="AD242" s="1" t="n">
        <v>14</v>
      </c>
      <c r="AE242" s="1" t="n">
        <v>23</v>
      </c>
      <c r="AF242" s="1" t="n">
        <v>27</v>
      </c>
      <c r="AG242" s="1" t="n">
        <v>35</v>
      </c>
      <c r="AH242" s="1" t="n">
        <v>39</v>
      </c>
      <c r="AI242" s="1" t="n">
        <v>39</v>
      </c>
      <c r="AJ242" s="1" t="n">
        <v>35</v>
      </c>
      <c r="AK242" s="1" t="n">
        <v>27</v>
      </c>
      <c r="AL242" s="1" t="n">
        <v>21</v>
      </c>
      <c r="AM242" s="1" t="n">
        <v>27</v>
      </c>
      <c r="AN242" s="1" t="n">
        <v>33</v>
      </c>
      <c r="AO242" s="1" t="n">
        <v>42</v>
      </c>
      <c r="AP242" s="1" t="n">
        <v>37</v>
      </c>
      <c r="AQ242" s="1" t="n">
        <v>37</v>
      </c>
      <c r="AR242" s="1" t="n">
        <v>47</v>
      </c>
      <c r="AS242" s="1" t="n">
        <v>36</v>
      </c>
      <c r="AT242" s="1" t="n">
        <v>30</v>
      </c>
      <c r="AU242" s="1" t="n">
        <v>29</v>
      </c>
      <c r="AV242" s="1" t="n">
        <v>34</v>
      </c>
      <c r="AW242" s="1" t="n">
        <v>45</v>
      </c>
      <c r="AX242" s="1" t="n">
        <v>38</v>
      </c>
      <c r="AY242" s="1" t="n">
        <v>39</v>
      </c>
      <c r="AZ242" s="1" t="n">
        <v>47</v>
      </c>
      <c r="BA242" s="1" t="n">
        <v>34</v>
      </c>
      <c r="BB242" s="1" t="n">
        <v>29</v>
      </c>
      <c r="BC242" s="1" t="n">
        <v>26</v>
      </c>
      <c r="BD242" s="1" t="n">
        <v>27</v>
      </c>
      <c r="BE242" s="1" t="n">
        <v>35</v>
      </c>
      <c r="BF242" s="1" t="n">
        <v>39</v>
      </c>
      <c r="BG242" s="1" t="n">
        <v>43</v>
      </c>
      <c r="BH242" s="1" t="n">
        <v>37</v>
      </c>
      <c r="BI242" s="1" t="n">
        <v>27</v>
      </c>
      <c r="BJ242" s="1" t="n">
        <v>21</v>
      </c>
      <c r="BK242" s="1" t="n">
        <v>20</v>
      </c>
      <c r="BL242" s="1" t="n">
        <v>21</v>
      </c>
      <c r="BM242" s="1" t="n">
        <v>27</v>
      </c>
      <c r="BN242" s="1" t="n">
        <v>28</v>
      </c>
      <c r="BO242" s="1" t="n">
        <v>32</v>
      </c>
      <c r="BP242" s="1" t="n">
        <v>28</v>
      </c>
      <c r="BQ242" s="1" t="n">
        <v>23</v>
      </c>
      <c r="BR242" s="1" t="n">
        <v>18</v>
      </c>
      <c r="BS242" s="1" t="n">
        <v>18</v>
      </c>
      <c r="BT242" s="1" t="n">
        <v>16</v>
      </c>
      <c r="BU242" s="1" t="n">
        <v>22</v>
      </c>
      <c r="BV242" s="1" t="n">
        <v>21</v>
      </c>
      <c r="BW242" s="1" t="n">
        <v>22</v>
      </c>
      <c r="BX242" s="1" t="n">
        <v>21</v>
      </c>
      <c r="BY242" s="1" t="n">
        <v>17</v>
      </c>
      <c r="BZ242" s="1" t="n">
        <v>15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" t="s">
        <v>374</v>
      </c>
      <c r="D243" s="1" t="n">
        <v>35918</v>
      </c>
      <c r="E243" s="1" t="s">
        <v>78</v>
      </c>
      <c r="F243" s="1" t="n">
        <v>169</v>
      </c>
      <c r="G243" s="17" t="s">
        <v>700</v>
      </c>
      <c r="H243" s="1" t="s">
        <v>702</v>
      </c>
      <c r="I243" s="1" t="n">
        <v>26</v>
      </c>
      <c r="J243" s="1" t="n">
        <v>11</v>
      </c>
      <c r="K243" s="1" t="s">
        <v>180</v>
      </c>
      <c r="L243" s="1" t="s">
        <v>617</v>
      </c>
      <c r="M243" s="1" t="s">
        <v>752</v>
      </c>
      <c r="N243" s="1" t="s">
        <v>183</v>
      </c>
      <c r="O243" s="1" t="n">
        <v>18</v>
      </c>
      <c r="P243" s="1" t="n">
        <v>18</v>
      </c>
      <c r="Q243" s="1" t="n">
        <v>21</v>
      </c>
      <c r="R243" s="1" t="n">
        <v>21</v>
      </c>
      <c r="S243" s="1" t="n">
        <v>19</v>
      </c>
      <c r="T243" s="1" t="n">
        <v>18</v>
      </c>
      <c r="U243" s="1" t="n">
        <v>19</v>
      </c>
      <c r="V243" s="1" t="n">
        <v>25</v>
      </c>
      <c r="W243" s="1" t="n">
        <v>19</v>
      </c>
      <c r="X243" s="1" t="n">
        <v>20</v>
      </c>
      <c r="Y243" s="1" t="n">
        <v>25</v>
      </c>
      <c r="Z243" s="1" t="n">
        <v>26</v>
      </c>
      <c r="AA243" s="1" t="n">
        <v>28</v>
      </c>
      <c r="AB243" s="1" t="n">
        <v>24</v>
      </c>
      <c r="AC243" s="1" t="n">
        <v>20</v>
      </c>
      <c r="AD243" s="1" t="n">
        <v>18</v>
      </c>
      <c r="AE243" s="1" t="n">
        <v>24</v>
      </c>
      <c r="AF243" s="1" t="n">
        <v>29</v>
      </c>
      <c r="AG243" s="1" t="n">
        <v>36</v>
      </c>
      <c r="AH243" s="1" t="n">
        <v>39</v>
      </c>
      <c r="AI243" s="1" t="n">
        <v>39</v>
      </c>
      <c r="AJ243" s="1" t="n">
        <v>35</v>
      </c>
      <c r="AK243" s="1" t="n">
        <v>27</v>
      </c>
      <c r="AL243" s="1" t="n">
        <v>23</v>
      </c>
      <c r="AM243" s="1" t="n">
        <v>29</v>
      </c>
      <c r="AN243" s="1" t="n">
        <v>33</v>
      </c>
      <c r="AO243" s="1" t="n">
        <v>44</v>
      </c>
      <c r="AP243" s="1" t="n">
        <v>37</v>
      </c>
      <c r="AQ243" s="1" t="n">
        <v>40</v>
      </c>
      <c r="AR243" s="1" t="n">
        <v>45</v>
      </c>
      <c r="AS243" s="1" t="n">
        <v>32</v>
      </c>
      <c r="AT243" s="1" t="n">
        <v>31</v>
      </c>
      <c r="AU243" s="1" t="n">
        <v>28</v>
      </c>
      <c r="AV243" s="1" t="n">
        <v>35</v>
      </c>
      <c r="AW243" s="1" t="n">
        <v>41</v>
      </c>
      <c r="AX243" s="1" t="n">
        <v>37</v>
      </c>
      <c r="AY243" s="1" t="n">
        <v>40</v>
      </c>
      <c r="AZ243" s="1" t="n">
        <v>43</v>
      </c>
      <c r="BA243" s="1" t="n">
        <v>30</v>
      </c>
      <c r="BB243" s="1" t="n">
        <v>26</v>
      </c>
      <c r="BC243" s="1" t="n">
        <v>23</v>
      </c>
      <c r="BD243" s="1" t="n">
        <v>31</v>
      </c>
      <c r="BE243" s="1" t="n">
        <v>33</v>
      </c>
      <c r="BF243" s="1" t="n">
        <v>37</v>
      </c>
      <c r="BG243" s="1" t="n">
        <v>39</v>
      </c>
      <c r="BH243" s="1" t="n">
        <v>33</v>
      </c>
      <c r="BI243" s="1" t="n">
        <v>27</v>
      </c>
      <c r="BJ243" s="1" t="n">
        <v>26</v>
      </c>
      <c r="BK243" s="1" t="n">
        <v>19</v>
      </c>
      <c r="BL243" s="1" t="n">
        <v>25</v>
      </c>
      <c r="BM243" s="1" t="n">
        <v>27</v>
      </c>
      <c r="BN243" s="1" t="n">
        <v>30</v>
      </c>
      <c r="BO243" s="1" t="n">
        <v>29</v>
      </c>
      <c r="BP243" s="1" t="n">
        <v>26</v>
      </c>
      <c r="BQ243" s="1" t="n">
        <v>20</v>
      </c>
      <c r="BR243" s="1" t="n">
        <v>18</v>
      </c>
      <c r="BS243" s="1" t="n">
        <v>17</v>
      </c>
      <c r="BT243" s="1" t="n">
        <v>19</v>
      </c>
      <c r="BU243" s="1" t="n">
        <v>24</v>
      </c>
      <c r="BV243" s="1" t="n">
        <v>26</v>
      </c>
      <c r="BW243" s="1" t="n">
        <v>21</v>
      </c>
      <c r="BX243" s="1" t="n">
        <v>22</v>
      </c>
      <c r="BY243" s="1" t="n">
        <v>18</v>
      </c>
      <c r="BZ243" s="1" t="n">
        <v>16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443</v>
      </c>
      <c r="G244" s="17" t="s">
        <v>703</v>
      </c>
      <c r="H244" s="1" t="s">
        <v>704</v>
      </c>
      <c r="I244" s="1" t="n">
        <v>25</v>
      </c>
      <c r="J244" s="1" t="n">
        <v>10</v>
      </c>
      <c r="K244" s="1" t="s">
        <v>180</v>
      </c>
      <c r="L244" s="1" t="s">
        <v>617</v>
      </c>
      <c r="M244" s="1" t="s">
        <v>752</v>
      </c>
      <c r="N244" s="1" t="s">
        <v>183</v>
      </c>
      <c r="O244" s="1" t="n">
        <v>14</v>
      </c>
      <c r="P244" s="1" t="n">
        <v>17</v>
      </c>
      <c r="Q244" s="1" t="n">
        <v>15</v>
      </c>
      <c r="R244" s="1" t="n">
        <v>22</v>
      </c>
      <c r="S244" s="1" t="n">
        <v>17</v>
      </c>
      <c r="T244" s="1" t="n">
        <v>14</v>
      </c>
      <c r="U244" s="1" t="n">
        <v>16</v>
      </c>
      <c r="V244" s="1" t="n">
        <v>17</v>
      </c>
      <c r="W244" s="1" t="n">
        <v>15</v>
      </c>
      <c r="X244" s="1" t="n">
        <v>17</v>
      </c>
      <c r="Y244" s="1" t="n">
        <v>21</v>
      </c>
      <c r="Z244" s="1" t="n">
        <v>26</v>
      </c>
      <c r="AA244" s="1" t="n">
        <v>26</v>
      </c>
      <c r="AB244" s="1" t="n">
        <v>23</v>
      </c>
      <c r="AC244" s="1" t="n">
        <v>19</v>
      </c>
      <c r="AD244" s="1" t="n">
        <v>14</v>
      </c>
      <c r="AE244" s="1" t="n">
        <v>16</v>
      </c>
      <c r="AF244" s="1" t="n">
        <v>21</v>
      </c>
      <c r="AG244" s="1" t="n">
        <v>30</v>
      </c>
      <c r="AH244" s="1" t="n">
        <v>37</v>
      </c>
      <c r="AI244" s="1" t="n">
        <v>38</v>
      </c>
      <c r="AJ244" s="1" t="n">
        <v>31</v>
      </c>
      <c r="AK244" s="1" t="n">
        <v>23</v>
      </c>
      <c r="AL244" s="1" t="n">
        <v>17</v>
      </c>
      <c r="AM244" s="1" t="n">
        <v>23</v>
      </c>
      <c r="AN244" s="1" t="n">
        <v>28</v>
      </c>
      <c r="AO244" s="1" t="n">
        <v>38</v>
      </c>
      <c r="AP244" s="1" t="n">
        <v>32</v>
      </c>
      <c r="AQ244" s="1" t="n">
        <v>31</v>
      </c>
      <c r="AR244" s="1" t="n">
        <v>41</v>
      </c>
      <c r="AS244" s="1" t="n">
        <v>29</v>
      </c>
      <c r="AT244" s="1" t="n">
        <v>22</v>
      </c>
      <c r="AU244" s="1" t="n">
        <v>27</v>
      </c>
      <c r="AV244" s="1" t="n">
        <v>32</v>
      </c>
      <c r="AW244" s="1" t="n">
        <v>37</v>
      </c>
      <c r="AX244" s="1" t="n">
        <v>27</v>
      </c>
      <c r="AY244" s="1" t="n">
        <v>27</v>
      </c>
      <c r="AZ244" s="1" t="n">
        <v>37</v>
      </c>
      <c r="BA244" s="1" t="n">
        <v>29</v>
      </c>
      <c r="BB244" s="1" t="n">
        <v>22</v>
      </c>
      <c r="BC244" s="1" t="n">
        <v>22</v>
      </c>
      <c r="BD244" s="1" t="n">
        <v>26</v>
      </c>
      <c r="BE244" s="1" t="n">
        <v>28</v>
      </c>
      <c r="BF244" s="1" t="n">
        <v>33</v>
      </c>
      <c r="BG244" s="1" t="n">
        <v>35</v>
      </c>
      <c r="BH244" s="1" t="n">
        <v>30</v>
      </c>
      <c r="BI244" s="1" t="n">
        <v>23</v>
      </c>
      <c r="BJ244" s="1" t="n">
        <v>17</v>
      </c>
      <c r="BK244" s="1" t="n">
        <v>17</v>
      </c>
      <c r="BL244" s="1" t="n">
        <v>20</v>
      </c>
      <c r="BM244" s="1" t="n">
        <v>22</v>
      </c>
      <c r="BN244" s="1" t="n">
        <v>25</v>
      </c>
      <c r="BO244" s="1" t="n">
        <v>24</v>
      </c>
      <c r="BP244" s="1" t="n">
        <v>20</v>
      </c>
      <c r="BQ244" s="1" t="n">
        <v>17</v>
      </c>
      <c r="BR244" s="1" t="n">
        <v>17</v>
      </c>
      <c r="BS244" s="1" t="n">
        <v>14</v>
      </c>
      <c r="BT244" s="1" t="n">
        <v>16</v>
      </c>
      <c r="BU244" s="1" t="n">
        <v>18</v>
      </c>
      <c r="BV244" s="1" t="n">
        <v>20</v>
      </c>
      <c r="BW244" s="1" t="n">
        <v>21</v>
      </c>
      <c r="BX244" s="1" t="n">
        <v>20</v>
      </c>
      <c r="BY244" s="1" t="n">
        <v>13</v>
      </c>
      <c r="BZ244" s="1" t="n">
        <v>18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442</v>
      </c>
      <c r="G245" s="17" t="s">
        <v>703</v>
      </c>
      <c r="H245" s="1" t="s">
        <v>705</v>
      </c>
      <c r="I245" s="1" t="n">
        <v>20</v>
      </c>
      <c r="J245" s="1" t="n">
        <v>11</v>
      </c>
      <c r="K245" s="1" t="s">
        <v>180</v>
      </c>
      <c r="L245" s="1" t="s">
        <v>617</v>
      </c>
      <c r="M245" s="1" t="s">
        <v>752</v>
      </c>
      <c r="N245" s="1" t="s">
        <v>183</v>
      </c>
      <c r="O245" s="1" t="n">
        <v>14</v>
      </c>
      <c r="P245" s="1" t="n">
        <v>17</v>
      </c>
      <c r="Q245" s="1" t="n">
        <v>20</v>
      </c>
      <c r="R245" s="1" t="n">
        <v>18</v>
      </c>
      <c r="S245" s="1" t="n">
        <v>20</v>
      </c>
      <c r="T245" s="1" t="n">
        <v>26</v>
      </c>
      <c r="U245" s="1" t="n">
        <v>33</v>
      </c>
      <c r="V245" s="1" t="n">
        <v>17</v>
      </c>
      <c r="W245" s="1" t="n">
        <v>17</v>
      </c>
      <c r="X245" s="1" t="n">
        <v>21</v>
      </c>
      <c r="Y245" s="1" t="n">
        <v>24</v>
      </c>
      <c r="Z245" s="1" t="n">
        <v>31</v>
      </c>
      <c r="AA245" s="1" t="n">
        <v>27</v>
      </c>
      <c r="AB245" s="1" t="n">
        <v>25</v>
      </c>
      <c r="AC245" s="1" t="n">
        <v>24</v>
      </c>
      <c r="AD245" s="1" t="n">
        <v>12</v>
      </c>
      <c r="AE245" s="1" t="n">
        <v>23</v>
      </c>
      <c r="AF245" s="1" t="n">
        <v>25</v>
      </c>
      <c r="AG245" s="1" t="n">
        <v>33</v>
      </c>
      <c r="AH245" s="1" t="n">
        <v>39</v>
      </c>
      <c r="AI245" s="1" t="n">
        <v>39</v>
      </c>
      <c r="AJ245" s="1" t="n">
        <v>33</v>
      </c>
      <c r="AK245" s="1" t="n">
        <v>24</v>
      </c>
      <c r="AL245" s="1" t="n">
        <v>18</v>
      </c>
      <c r="AM245" s="1" t="n">
        <v>26</v>
      </c>
      <c r="AN245" s="1" t="n">
        <v>31</v>
      </c>
      <c r="AO245" s="1" t="n">
        <v>42</v>
      </c>
      <c r="AP245" s="1" t="n">
        <v>29</v>
      </c>
      <c r="AQ245" s="1" t="n">
        <v>31</v>
      </c>
      <c r="AR245" s="1" t="n">
        <v>41</v>
      </c>
      <c r="AS245" s="1" t="n">
        <v>30</v>
      </c>
      <c r="AT245" s="1" t="n">
        <v>21</v>
      </c>
      <c r="AU245" s="1" t="n">
        <v>28</v>
      </c>
      <c r="AV245" s="1" t="n">
        <v>33</v>
      </c>
      <c r="AW245" s="1" t="n">
        <v>37</v>
      </c>
      <c r="AX245" s="1" t="n">
        <v>31</v>
      </c>
      <c r="AY245" s="1" t="n">
        <v>33</v>
      </c>
      <c r="AZ245" s="1" t="n">
        <v>40</v>
      </c>
      <c r="BA245" s="1" t="n">
        <v>29</v>
      </c>
      <c r="BB245" s="1" t="n">
        <v>20</v>
      </c>
      <c r="BC245" s="1" t="n">
        <v>24</v>
      </c>
      <c r="BD245" s="1" t="n">
        <v>26</v>
      </c>
      <c r="BE245" s="1" t="n">
        <v>31</v>
      </c>
      <c r="BF245" s="1" t="n">
        <v>36</v>
      </c>
      <c r="BG245" s="1" t="n">
        <v>36</v>
      </c>
      <c r="BH245" s="1" t="n">
        <v>32</v>
      </c>
      <c r="BI245" s="1" t="n">
        <v>25</v>
      </c>
      <c r="BJ245" s="1" t="n">
        <v>22</v>
      </c>
      <c r="BK245" s="1" t="n">
        <v>19</v>
      </c>
      <c r="BL245" s="1" t="n">
        <v>20</v>
      </c>
      <c r="BM245" s="1" t="n">
        <v>23</v>
      </c>
      <c r="BN245" s="1" t="n">
        <v>26</v>
      </c>
      <c r="BO245" s="1" t="n">
        <v>27</v>
      </c>
      <c r="BP245" s="1" t="n">
        <v>27</v>
      </c>
      <c r="BQ245" s="1" t="n">
        <v>22</v>
      </c>
      <c r="BR245" s="1" t="n">
        <v>17</v>
      </c>
      <c r="BS245" s="1" t="n">
        <v>16</v>
      </c>
      <c r="BT245" s="1" t="n">
        <v>15</v>
      </c>
      <c r="BU245" s="1" t="n">
        <v>20</v>
      </c>
      <c r="BV245" s="1" t="n">
        <v>18</v>
      </c>
      <c r="BW245" s="1" t="n">
        <v>19</v>
      </c>
      <c r="BX245" s="1" t="n">
        <v>18</v>
      </c>
      <c r="BY245" s="1" t="n">
        <v>17</v>
      </c>
      <c r="BZ245" s="1" t="n">
        <v>13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14530</v>
      </c>
      <c r="D246" s="1" t="n">
        <v>36871</v>
      </c>
      <c r="E246" s="1" t="s">
        <v>76</v>
      </c>
      <c r="F246" s="1" t="n">
        <v>474</v>
      </c>
      <c r="G246" s="17" t="s">
        <v>431</v>
      </c>
      <c r="H246" s="1" t="s">
        <v>706</v>
      </c>
      <c r="I246" s="1" t="n">
        <v>17</v>
      </c>
      <c r="J246" s="1" t="n">
        <v>9</v>
      </c>
      <c r="K246" s="1" t="s">
        <v>180</v>
      </c>
      <c r="L246" s="1" t="s">
        <v>617</v>
      </c>
      <c r="M246" s="1" t="s">
        <v>752</v>
      </c>
      <c r="N246" s="1" t="s">
        <v>183</v>
      </c>
      <c r="O246" s="1" t="n">
        <v>21</v>
      </c>
      <c r="P246" s="1" t="n">
        <v>19</v>
      </c>
      <c r="Q246" s="1" t="n">
        <v>19</v>
      </c>
      <c r="R246" s="1" t="n">
        <v>25</v>
      </c>
      <c r="S246" s="1" t="n">
        <v>21</v>
      </c>
      <c r="T246" s="1" t="n">
        <v>20</v>
      </c>
      <c r="U246" s="1" t="n">
        <v>18</v>
      </c>
      <c r="V246" s="1" t="n">
        <v>16</v>
      </c>
      <c r="W246" s="1" t="n">
        <v>23</v>
      </c>
      <c r="X246" s="1" t="n">
        <v>21</v>
      </c>
      <c r="Y246" s="1" t="n">
        <v>25</v>
      </c>
      <c r="Z246" s="1" t="n">
        <v>26</v>
      </c>
      <c r="AA246" s="1" t="n">
        <v>24</v>
      </c>
      <c r="AB246" s="1" t="n">
        <v>22</v>
      </c>
      <c r="AC246" s="1" t="n">
        <v>22</v>
      </c>
      <c r="AD246" s="1" t="n">
        <v>22</v>
      </c>
      <c r="AE246" s="1" t="n">
        <v>24</v>
      </c>
      <c r="AF246" s="1" t="n">
        <v>25</v>
      </c>
      <c r="AG246" s="1" t="n">
        <v>24</v>
      </c>
      <c r="AH246" s="1" t="n">
        <v>27</v>
      </c>
      <c r="AI246" s="1" t="n">
        <v>26</v>
      </c>
      <c r="AJ246" s="1" t="n">
        <v>26</v>
      </c>
      <c r="AK246" s="1" t="n">
        <v>23</v>
      </c>
      <c r="AL246" s="1" t="n">
        <v>19</v>
      </c>
      <c r="AM246" s="1" t="n">
        <v>25</v>
      </c>
      <c r="AN246" s="1" t="n">
        <v>23</v>
      </c>
      <c r="AO246" s="1" t="n">
        <v>23</v>
      </c>
      <c r="AP246" s="1" t="n">
        <v>18</v>
      </c>
      <c r="AQ246" s="1" t="n">
        <v>17</v>
      </c>
      <c r="AR246" s="1" t="n">
        <v>27</v>
      </c>
      <c r="AS246" s="1" t="n">
        <v>24</v>
      </c>
      <c r="AT246" s="1" t="n">
        <v>24</v>
      </c>
      <c r="AU246" s="1" t="n">
        <v>27</v>
      </c>
      <c r="AV246" s="1" t="n">
        <v>26</v>
      </c>
      <c r="AW246" s="1" t="n">
        <v>21</v>
      </c>
      <c r="AX246" s="1" t="n">
        <v>23</v>
      </c>
      <c r="AY246" s="1" t="n">
        <v>18</v>
      </c>
      <c r="AZ246" s="1" t="n">
        <v>26</v>
      </c>
      <c r="BA246" s="1" t="n">
        <v>26</v>
      </c>
      <c r="BB246" s="1" t="n">
        <v>22</v>
      </c>
      <c r="BC246" s="1" t="n">
        <v>24</v>
      </c>
      <c r="BD246" s="1" t="n">
        <v>26</v>
      </c>
      <c r="BE246" s="1" t="n">
        <v>23</v>
      </c>
      <c r="BF246" s="1" t="n">
        <v>29</v>
      </c>
      <c r="BG246" s="1" t="n">
        <v>26</v>
      </c>
      <c r="BH246" s="1" t="n">
        <v>24</v>
      </c>
      <c r="BI246" s="1" t="n">
        <v>23</v>
      </c>
      <c r="BJ246" s="1" t="n">
        <v>20</v>
      </c>
      <c r="BK246" s="1" t="n">
        <v>20</v>
      </c>
      <c r="BL246" s="1" t="n">
        <v>20</v>
      </c>
      <c r="BM246" s="1" t="n">
        <v>16</v>
      </c>
      <c r="BN246" s="1" t="n">
        <v>19</v>
      </c>
      <c r="BO246" s="1" t="n">
        <v>20</v>
      </c>
      <c r="BP246" s="1" t="n">
        <v>16</v>
      </c>
      <c r="BQ246" s="1" t="n">
        <v>16</v>
      </c>
      <c r="BR246" s="1" t="n">
        <v>18</v>
      </c>
      <c r="BS246" s="1" t="n">
        <v>19</v>
      </c>
      <c r="BT246" s="1" t="n">
        <v>10</v>
      </c>
      <c r="BU246" s="1" t="n">
        <v>10</v>
      </c>
      <c r="BV246" s="1" t="n">
        <v>10</v>
      </c>
      <c r="BW246" s="1" t="n">
        <v>10</v>
      </c>
      <c r="BX246" s="1" t="n">
        <v>8</v>
      </c>
      <c r="BY246" s="1" t="n">
        <v>10</v>
      </c>
      <c r="BZ246" s="1" t="n">
        <v>14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" t="s">
        <v>707</v>
      </c>
      <c r="D247" s="1" t="n">
        <v>37446</v>
      </c>
      <c r="E247" s="1" t="s">
        <v>76</v>
      </c>
      <c r="F247" s="1" t="n">
        <v>730</v>
      </c>
      <c r="G247" s="17" t="s">
        <v>708</v>
      </c>
      <c r="H247" s="1" t="s">
        <v>709</v>
      </c>
      <c r="I247" s="1" t="n">
        <v>27</v>
      </c>
      <c r="J247" s="1" t="n">
        <v>8</v>
      </c>
      <c r="K247" s="1" t="s">
        <v>180</v>
      </c>
      <c r="L247" s="1" t="s">
        <v>617</v>
      </c>
      <c r="M247" s="1" t="s">
        <v>752</v>
      </c>
      <c r="N247" s="1" t="s">
        <v>183</v>
      </c>
      <c r="O247" s="1" t="n">
        <v>14</v>
      </c>
      <c r="P247" s="1" t="n">
        <v>18</v>
      </c>
      <c r="Q247" s="1" t="n">
        <v>20</v>
      </c>
      <c r="R247" s="1" t="n">
        <v>21</v>
      </c>
      <c r="S247" s="1" t="n">
        <v>15</v>
      </c>
      <c r="T247" s="1" t="n">
        <v>27</v>
      </c>
      <c r="U247" s="1" t="n">
        <v>23</v>
      </c>
      <c r="V247" s="1" t="n">
        <v>21</v>
      </c>
      <c r="W247" s="1" t="n">
        <v>19</v>
      </c>
      <c r="X247" s="1" t="n">
        <v>20</v>
      </c>
      <c r="Y247" s="1" t="n">
        <v>24</v>
      </c>
      <c r="Z247" s="1" t="n">
        <v>25</v>
      </c>
      <c r="AA247" s="1" t="n">
        <v>25</v>
      </c>
      <c r="AB247" s="1" t="n">
        <v>19</v>
      </c>
      <c r="AC247" s="1" t="n">
        <v>17</v>
      </c>
      <c r="AD247" s="1" t="n">
        <v>16</v>
      </c>
      <c r="AE247" s="1" t="n">
        <v>21</v>
      </c>
      <c r="AF247" s="1" t="n">
        <v>25</v>
      </c>
      <c r="AG247" s="1" t="n">
        <v>33</v>
      </c>
      <c r="AH247" s="1" t="n">
        <v>37</v>
      </c>
      <c r="AI247" s="1" t="n">
        <v>37</v>
      </c>
      <c r="AJ247" s="1" t="n">
        <v>31</v>
      </c>
      <c r="AK247" s="1" t="n">
        <v>20</v>
      </c>
      <c r="AL247" s="1" t="n">
        <v>13</v>
      </c>
      <c r="AM247" s="1" t="n">
        <v>26</v>
      </c>
      <c r="AN247" s="1" t="n">
        <v>32</v>
      </c>
      <c r="AO247" s="1" t="n">
        <v>39</v>
      </c>
      <c r="AP247" s="1" t="n">
        <v>37</v>
      </c>
      <c r="AQ247" s="1" t="n">
        <v>38</v>
      </c>
      <c r="AR247" s="1" t="n">
        <v>41</v>
      </c>
      <c r="AS247" s="1" t="n">
        <v>29</v>
      </c>
      <c r="AT247" s="1" t="n">
        <v>25</v>
      </c>
      <c r="AU247" s="1" t="n">
        <v>29</v>
      </c>
      <c r="AV247" s="1" t="n">
        <v>36</v>
      </c>
      <c r="AW247" s="1" t="n">
        <v>42</v>
      </c>
      <c r="AX247" s="1" t="n">
        <v>40</v>
      </c>
      <c r="AY247" s="1" t="n">
        <v>41</v>
      </c>
      <c r="AZ247" s="1" t="n">
        <v>41</v>
      </c>
      <c r="BA247" s="1" t="n">
        <v>28</v>
      </c>
      <c r="BB247" s="1" t="n">
        <v>23</v>
      </c>
      <c r="BC247" s="1" t="n">
        <v>25</v>
      </c>
      <c r="BD247" s="1" t="n">
        <v>28</v>
      </c>
      <c r="BE247" s="1" t="n">
        <v>30</v>
      </c>
      <c r="BF247" s="1" t="n">
        <v>35</v>
      </c>
      <c r="BG247" s="1" t="n">
        <v>36</v>
      </c>
      <c r="BH247" s="1" t="n">
        <v>26</v>
      </c>
      <c r="BI247" s="1" t="n">
        <v>24</v>
      </c>
      <c r="BJ247" s="1" t="n">
        <v>17</v>
      </c>
      <c r="BK247" s="1" t="n">
        <v>16</v>
      </c>
      <c r="BL247" s="1" t="n">
        <v>19</v>
      </c>
      <c r="BM247" s="1" t="n">
        <v>24</v>
      </c>
      <c r="BN247" s="1" t="n">
        <v>31</v>
      </c>
      <c r="BO247" s="1" t="n">
        <v>25</v>
      </c>
      <c r="BP247" s="1" t="n">
        <v>22</v>
      </c>
      <c r="BQ247" s="1" t="n">
        <v>19</v>
      </c>
      <c r="BR247" s="1" t="n">
        <v>14</v>
      </c>
      <c r="BS247" s="1" t="n">
        <v>17</v>
      </c>
      <c r="BT247" s="1" t="n">
        <v>20</v>
      </c>
      <c r="BU247" s="1" t="n">
        <v>19</v>
      </c>
      <c r="BV247" s="1" t="n">
        <v>21</v>
      </c>
      <c r="BW247" s="1" t="n">
        <v>18</v>
      </c>
      <c r="BX247" s="1" t="n">
        <v>16</v>
      </c>
      <c r="BY247" s="1" t="n">
        <v>24</v>
      </c>
      <c r="BZ247" s="1" t="n">
        <v>16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s">
        <v>707</v>
      </c>
      <c r="D248" s="1" t="n">
        <v>37446</v>
      </c>
      <c r="E248" s="1" t="s">
        <v>78</v>
      </c>
      <c r="F248" s="1" t="n">
        <v>729</v>
      </c>
      <c r="G248" s="1" t="s">
        <v>708</v>
      </c>
      <c r="H248" s="1" t="s">
        <v>710</v>
      </c>
      <c r="I248" s="1" t="n">
        <v>28</v>
      </c>
      <c r="J248" s="1" t="n">
        <v>10</v>
      </c>
      <c r="K248" s="1" t="s">
        <v>180</v>
      </c>
      <c r="L248" s="1" t="s">
        <v>617</v>
      </c>
      <c r="M248" s="1" t="s">
        <v>752</v>
      </c>
      <c r="N248" s="1" t="s">
        <v>183</v>
      </c>
      <c r="O248" s="1" t="n">
        <v>17</v>
      </c>
      <c r="P248" s="1" t="n">
        <v>19</v>
      </c>
      <c r="Q248" s="1" t="n">
        <v>19</v>
      </c>
      <c r="R248" s="1" t="n">
        <v>18</v>
      </c>
      <c r="S248" s="1" t="n">
        <v>15</v>
      </c>
      <c r="T248" s="1" t="n">
        <v>15</v>
      </c>
      <c r="U248" s="1" t="n">
        <v>15</v>
      </c>
      <c r="V248" s="1" t="n">
        <v>14</v>
      </c>
      <c r="W248" s="1" t="n">
        <v>18</v>
      </c>
      <c r="X248" s="1" t="n">
        <v>22</v>
      </c>
      <c r="Y248" s="1" t="n">
        <v>21</v>
      </c>
      <c r="Z248" s="1" t="n">
        <v>19</v>
      </c>
      <c r="AA248" s="1" t="n">
        <v>21</v>
      </c>
      <c r="AB248" s="1" t="n">
        <v>18</v>
      </c>
      <c r="AC248" s="1" t="n">
        <v>19</v>
      </c>
      <c r="AD248" s="1" t="n">
        <v>18</v>
      </c>
      <c r="AE248" s="1" t="n">
        <v>20</v>
      </c>
      <c r="AF248" s="1" t="n">
        <v>25</v>
      </c>
      <c r="AG248" s="1" t="n">
        <v>24</v>
      </c>
      <c r="AH248" s="1" t="n">
        <v>22</v>
      </c>
      <c r="AI248" s="1" t="n">
        <v>24</v>
      </c>
      <c r="AJ248" s="1" t="n">
        <v>24</v>
      </c>
      <c r="AK248" s="1" t="n">
        <v>22</v>
      </c>
      <c r="AL248" s="1" t="n">
        <v>16</v>
      </c>
      <c r="AM248" s="1" t="n">
        <v>25</v>
      </c>
      <c r="AN248" s="1" t="n">
        <v>27</v>
      </c>
      <c r="AO248" s="1" t="n">
        <v>21</v>
      </c>
      <c r="AP248" s="1" t="n">
        <v>17</v>
      </c>
      <c r="AQ248" s="1" t="n">
        <v>24</v>
      </c>
      <c r="AR248" s="1" t="n">
        <v>32</v>
      </c>
      <c r="AS248" s="1" t="n">
        <v>23</v>
      </c>
      <c r="AT248" s="1" t="n">
        <v>20</v>
      </c>
      <c r="AU248" s="1" t="n">
        <v>27</v>
      </c>
      <c r="AV248" s="1" t="n">
        <v>33</v>
      </c>
      <c r="AW248" s="1" t="n">
        <v>37</v>
      </c>
      <c r="AX248" s="1" t="n">
        <v>40</v>
      </c>
      <c r="AY248" s="1" t="n">
        <v>38</v>
      </c>
      <c r="AZ248" s="1" t="n">
        <v>40</v>
      </c>
      <c r="BA248" s="1" t="n">
        <v>26</v>
      </c>
      <c r="BB248" s="1" t="n">
        <v>19</v>
      </c>
      <c r="BC248" s="1" t="n">
        <v>22</v>
      </c>
      <c r="BD248" s="1" t="n">
        <v>29</v>
      </c>
      <c r="BE248" s="1" t="n">
        <v>31</v>
      </c>
      <c r="BF248" s="1" t="n">
        <v>36</v>
      </c>
      <c r="BG248" s="1" t="n">
        <v>36</v>
      </c>
      <c r="BH248" s="1" t="n">
        <v>28</v>
      </c>
      <c r="BI248" s="1" t="n">
        <v>26</v>
      </c>
      <c r="BJ248" s="1" t="n">
        <v>20</v>
      </c>
      <c r="BK248" s="1" t="n">
        <v>18</v>
      </c>
      <c r="BL248" s="1" t="n">
        <v>21</v>
      </c>
      <c r="BM248" s="1" t="n">
        <v>23</v>
      </c>
      <c r="BN248" s="1" t="n">
        <v>27</v>
      </c>
      <c r="BO248" s="1" t="n">
        <v>29</v>
      </c>
      <c r="BP248" s="1" t="n">
        <v>25</v>
      </c>
      <c r="BQ248" s="1" t="n">
        <v>22</v>
      </c>
      <c r="BR248" s="1" t="n">
        <v>20</v>
      </c>
      <c r="BS248" s="1" t="n">
        <v>16</v>
      </c>
      <c r="BT248" s="1" t="n">
        <v>20</v>
      </c>
      <c r="BU248" s="1" t="n">
        <v>25</v>
      </c>
      <c r="BV248" s="1" t="n">
        <v>21</v>
      </c>
      <c r="BW248" s="1" t="n">
        <v>20</v>
      </c>
      <c r="BX248" s="1" t="n">
        <v>15</v>
      </c>
      <c r="BY248" s="1" t="n">
        <v>13</v>
      </c>
      <c r="BZ248" s="1" t="n">
        <v>16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s">
        <v>711</v>
      </c>
      <c r="D249" s="1" t="n">
        <v>37755</v>
      </c>
      <c r="E249" s="1" t="s">
        <v>76</v>
      </c>
      <c r="F249" s="1" t="n">
        <v>256</v>
      </c>
      <c r="G249" s="1" t="s">
        <v>712</v>
      </c>
      <c r="H249" s="1" t="s">
        <v>713</v>
      </c>
      <c r="I249" s="1" t="n">
        <v>21</v>
      </c>
      <c r="J249" s="1" t="n">
        <v>8</v>
      </c>
      <c r="K249" s="1" t="s">
        <v>180</v>
      </c>
      <c r="L249" s="1" t="s">
        <v>617</v>
      </c>
      <c r="M249" s="1" t="s">
        <v>752</v>
      </c>
      <c r="N249" s="1" t="s">
        <v>183</v>
      </c>
      <c r="O249" s="1" t="n">
        <v>16</v>
      </c>
      <c r="P249" s="1" t="n">
        <v>14</v>
      </c>
      <c r="Q249" s="1" t="n">
        <v>16</v>
      </c>
      <c r="R249" s="1" t="n">
        <v>21</v>
      </c>
      <c r="S249" s="1" t="n">
        <v>18</v>
      </c>
      <c r="T249" s="1" t="n">
        <v>19</v>
      </c>
      <c r="U249" s="1" t="n">
        <v>20</v>
      </c>
      <c r="V249" s="1" t="n">
        <v>19</v>
      </c>
      <c r="W249" s="1" t="n">
        <v>14</v>
      </c>
      <c r="X249" s="1" t="n">
        <v>17</v>
      </c>
      <c r="Y249" s="1" t="n">
        <v>21</v>
      </c>
      <c r="Z249" s="1" t="n">
        <v>23</v>
      </c>
      <c r="AA249" s="1" t="n">
        <v>22</v>
      </c>
      <c r="AB249" s="1" t="n">
        <v>20</v>
      </c>
      <c r="AC249" s="1" t="n">
        <v>18</v>
      </c>
      <c r="AD249" s="1" t="n">
        <v>14</v>
      </c>
      <c r="AE249" s="1" t="n">
        <v>22</v>
      </c>
      <c r="AF249" s="1" t="n">
        <v>24</v>
      </c>
      <c r="AG249" s="1" t="n">
        <v>31</v>
      </c>
      <c r="AH249" s="1" t="n">
        <v>35</v>
      </c>
      <c r="AI249" s="1" t="n">
        <v>37</v>
      </c>
      <c r="AJ249" s="1" t="n">
        <v>29</v>
      </c>
      <c r="AK249" s="1" t="n">
        <v>24</v>
      </c>
      <c r="AL249" s="1" t="n">
        <v>18</v>
      </c>
      <c r="AM249" s="1" t="n">
        <v>24</v>
      </c>
      <c r="AN249" s="1" t="n">
        <v>30</v>
      </c>
      <c r="AO249" s="1" t="n">
        <v>40</v>
      </c>
      <c r="AP249" s="1" t="n">
        <v>35</v>
      </c>
      <c r="AQ249" s="1" t="n">
        <v>33</v>
      </c>
      <c r="AR249" s="1" t="n">
        <v>37</v>
      </c>
      <c r="AS249" s="1" t="n">
        <v>28</v>
      </c>
      <c r="AT249" s="1" t="n">
        <v>21</v>
      </c>
      <c r="AU249" s="1" t="n">
        <v>28</v>
      </c>
      <c r="AV249" s="1" t="n">
        <v>30</v>
      </c>
      <c r="AW249" s="1" t="n">
        <v>39</v>
      </c>
      <c r="AX249" s="1" t="n">
        <v>34</v>
      </c>
      <c r="AY249" s="1" t="n">
        <v>33</v>
      </c>
      <c r="AZ249" s="1" t="n">
        <v>36</v>
      </c>
      <c r="BA249" s="1" t="n">
        <v>27</v>
      </c>
      <c r="BB249" s="1" t="n">
        <v>17</v>
      </c>
      <c r="BC249" s="1" t="n">
        <v>23</v>
      </c>
      <c r="BD249" s="1" t="n">
        <v>26</v>
      </c>
      <c r="BE249" s="1" t="n">
        <v>35</v>
      </c>
      <c r="BF249" s="1" t="n">
        <v>35</v>
      </c>
      <c r="BG249" s="1" t="n">
        <v>33</v>
      </c>
      <c r="BH249" s="1" t="n">
        <v>29</v>
      </c>
      <c r="BI249" s="1" t="n">
        <v>23</v>
      </c>
      <c r="BJ249" s="1" t="n">
        <v>18</v>
      </c>
      <c r="BK249" s="1" t="n">
        <v>21</v>
      </c>
      <c r="BL249" s="1" t="n">
        <v>21</v>
      </c>
      <c r="BM249" s="1" t="n">
        <v>23</v>
      </c>
      <c r="BN249" s="1" t="n">
        <v>24</v>
      </c>
      <c r="BO249" s="1" t="n">
        <v>23</v>
      </c>
      <c r="BP249" s="1" t="n">
        <v>18</v>
      </c>
      <c r="BQ249" s="1" t="n">
        <v>16</v>
      </c>
      <c r="BR249" s="1" t="n">
        <v>17</v>
      </c>
      <c r="BS249" s="1" t="n">
        <v>17</v>
      </c>
      <c r="BT249" s="1" t="n">
        <v>16</v>
      </c>
      <c r="BU249" s="1" t="n">
        <v>18</v>
      </c>
      <c r="BV249" s="1" t="n">
        <v>21</v>
      </c>
      <c r="BW249" s="1" t="n">
        <v>21</v>
      </c>
      <c r="BX249" s="1" t="n">
        <v>17</v>
      </c>
      <c r="BY249" s="1" t="n">
        <v>16</v>
      </c>
      <c r="BZ249" s="1" t="n">
        <v>19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s">
        <v>711</v>
      </c>
      <c r="D250" s="1" t="n">
        <v>37755</v>
      </c>
      <c r="E250" s="1" t="s">
        <v>78</v>
      </c>
      <c r="F250" s="1" t="n">
        <v>255</v>
      </c>
      <c r="G250" s="1" t="s">
        <v>712</v>
      </c>
      <c r="H250" s="1" t="s">
        <v>714</v>
      </c>
      <c r="I250" s="1" t="n">
        <v>20</v>
      </c>
      <c r="J250" s="1" t="n">
        <v>10</v>
      </c>
      <c r="K250" s="1" t="s">
        <v>180</v>
      </c>
      <c r="L250" s="1" t="s">
        <v>617</v>
      </c>
      <c r="M250" s="1" t="s">
        <v>752</v>
      </c>
      <c r="N250" s="1" t="s">
        <v>183</v>
      </c>
      <c r="O250" s="1" t="n">
        <v>13</v>
      </c>
      <c r="P250" s="1" t="n">
        <v>15</v>
      </c>
      <c r="Q250" s="1" t="n">
        <v>16</v>
      </c>
      <c r="R250" s="1" t="n">
        <v>18</v>
      </c>
      <c r="S250" s="1" t="n">
        <v>17</v>
      </c>
      <c r="T250" s="1" t="n">
        <v>18</v>
      </c>
      <c r="U250" s="1" t="n">
        <v>22</v>
      </c>
      <c r="V250" s="1" t="n">
        <v>15</v>
      </c>
      <c r="W250" s="1" t="n">
        <v>16</v>
      </c>
      <c r="X250" s="1" t="n">
        <v>17</v>
      </c>
      <c r="Y250" s="1" t="n">
        <v>19</v>
      </c>
      <c r="Z250" s="1" t="n">
        <v>23</v>
      </c>
      <c r="AA250" s="1" t="n">
        <v>22</v>
      </c>
      <c r="AB250" s="1" t="n">
        <v>19</v>
      </c>
      <c r="AC250" s="1" t="n">
        <v>16</v>
      </c>
      <c r="AD250" s="1" t="n">
        <v>16</v>
      </c>
      <c r="AE250" s="1" t="n">
        <v>21</v>
      </c>
      <c r="AF250" s="1" t="n">
        <v>28</v>
      </c>
      <c r="AG250" s="1" t="n">
        <v>31</v>
      </c>
      <c r="AH250" s="1" t="n">
        <v>34</v>
      </c>
      <c r="AI250" s="1" t="n">
        <v>30</v>
      </c>
      <c r="AJ250" s="1" t="n">
        <v>28</v>
      </c>
      <c r="AK250" s="1" t="n">
        <v>23</v>
      </c>
      <c r="AL250" s="1" t="n">
        <v>16</v>
      </c>
      <c r="AM250" s="1" t="n">
        <v>23</v>
      </c>
      <c r="AN250" s="1" t="n">
        <v>30</v>
      </c>
      <c r="AO250" s="1" t="n">
        <v>36</v>
      </c>
      <c r="AP250" s="1" t="n">
        <v>32</v>
      </c>
      <c r="AQ250" s="1" t="n">
        <v>33</v>
      </c>
      <c r="AR250" s="1" t="n">
        <v>37</v>
      </c>
      <c r="AS250" s="1" t="n">
        <v>29</v>
      </c>
      <c r="AT250" s="1" t="n">
        <v>19</v>
      </c>
      <c r="AU250" s="1" t="n">
        <v>29</v>
      </c>
      <c r="AV250" s="1" t="n">
        <v>31</v>
      </c>
      <c r="AW250" s="1" t="n">
        <v>37</v>
      </c>
      <c r="AX250" s="1" t="n">
        <v>34</v>
      </c>
      <c r="AY250" s="1" t="n">
        <v>33</v>
      </c>
      <c r="AZ250" s="1" t="n">
        <v>36</v>
      </c>
      <c r="BA250" s="1" t="n">
        <v>27</v>
      </c>
      <c r="BB250" s="1" t="n">
        <v>18</v>
      </c>
      <c r="BC250" s="1" t="n">
        <v>23</v>
      </c>
      <c r="BD250" s="1" t="n">
        <v>25</v>
      </c>
      <c r="BE250" s="1" t="n">
        <v>28</v>
      </c>
      <c r="BF250" s="1" t="n">
        <v>34</v>
      </c>
      <c r="BG250" s="1" t="n">
        <v>33</v>
      </c>
      <c r="BH250" s="1" t="n">
        <v>26</v>
      </c>
      <c r="BI250" s="1" t="n">
        <v>18</v>
      </c>
      <c r="BJ250" s="1" t="n">
        <v>22</v>
      </c>
      <c r="BK250" s="1" t="n">
        <v>17</v>
      </c>
      <c r="BL250" s="1" t="n">
        <v>20</v>
      </c>
      <c r="BM250" s="1" t="n">
        <v>23</v>
      </c>
      <c r="BN250" s="1" t="n">
        <v>26</v>
      </c>
      <c r="BO250" s="1" t="n">
        <v>24</v>
      </c>
      <c r="BP250" s="1" t="n">
        <v>21</v>
      </c>
      <c r="BQ250" s="1" t="n">
        <v>18</v>
      </c>
      <c r="BR250" s="1" t="n">
        <v>16</v>
      </c>
      <c r="BS250" s="1" t="n">
        <v>16</v>
      </c>
      <c r="BT250" s="1" t="n">
        <v>14</v>
      </c>
      <c r="BU250" s="1" t="n">
        <v>15</v>
      </c>
      <c r="BV250" s="1" t="n">
        <v>17</v>
      </c>
      <c r="BW250" s="1" t="n">
        <v>18</v>
      </c>
      <c r="BX250" s="1" t="n">
        <v>18</v>
      </c>
      <c r="BY250" s="1" t="n">
        <v>15</v>
      </c>
      <c r="BZ250" s="1" t="n">
        <v>26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s">
        <v>715</v>
      </c>
      <c r="D251" s="1" t="n">
        <v>37873</v>
      </c>
      <c r="E251" s="1" t="s">
        <v>76</v>
      </c>
      <c r="F251" s="1" t="n">
        <v>354</v>
      </c>
      <c r="G251" s="1" t="s">
        <v>716</v>
      </c>
      <c r="H251" s="1" t="s">
        <v>717</v>
      </c>
      <c r="I251" s="1" t="n">
        <v>25</v>
      </c>
      <c r="J251" s="1" t="n">
        <v>10</v>
      </c>
      <c r="K251" s="1" t="s">
        <v>180</v>
      </c>
      <c r="L251" s="1" t="s">
        <v>617</v>
      </c>
      <c r="M251" s="1" t="s">
        <v>752</v>
      </c>
      <c r="N251" s="1" t="s">
        <v>183</v>
      </c>
      <c r="O251" s="1" t="n">
        <v>16</v>
      </c>
      <c r="P251" s="1" t="n">
        <v>20</v>
      </c>
      <c r="Q251" s="1" t="n">
        <v>24</v>
      </c>
      <c r="R251" s="1" t="n">
        <v>23</v>
      </c>
      <c r="S251" s="1" t="n">
        <v>21</v>
      </c>
      <c r="T251" s="1" t="n">
        <v>21</v>
      </c>
      <c r="U251" s="1" t="n">
        <v>11</v>
      </c>
      <c r="V251" s="1" t="n">
        <v>16</v>
      </c>
      <c r="W251" s="1" t="n">
        <v>16</v>
      </c>
      <c r="X251" s="1" t="n">
        <v>20</v>
      </c>
      <c r="Y251" s="1" t="n">
        <v>22</v>
      </c>
      <c r="Z251" s="1" t="n">
        <v>27</v>
      </c>
      <c r="AA251" s="1" t="n">
        <v>31</v>
      </c>
      <c r="AB251" s="1" t="n">
        <v>19</v>
      </c>
      <c r="AC251" s="1" t="n">
        <v>15</v>
      </c>
      <c r="AD251" s="1" t="n">
        <v>17</v>
      </c>
      <c r="AE251" s="1" t="n">
        <v>19</v>
      </c>
      <c r="AF251" s="1" t="n">
        <v>27</v>
      </c>
      <c r="AG251" s="1" t="n">
        <v>29</v>
      </c>
      <c r="AH251" s="1" t="n">
        <v>36</v>
      </c>
      <c r="AI251" s="1" t="n">
        <v>34</v>
      </c>
      <c r="AJ251" s="1" t="n">
        <v>28</v>
      </c>
      <c r="AK251" s="1" t="n">
        <v>24</v>
      </c>
      <c r="AL251" s="1" t="n">
        <v>18</v>
      </c>
      <c r="AM251" s="1" t="n">
        <v>26</v>
      </c>
      <c r="AN251" s="1" t="n">
        <v>31</v>
      </c>
      <c r="AO251" s="1" t="n">
        <v>38</v>
      </c>
      <c r="AP251" s="1" t="n">
        <v>31</v>
      </c>
      <c r="AQ251" s="1" t="n">
        <v>34</v>
      </c>
      <c r="AR251" s="1" t="n">
        <v>40</v>
      </c>
      <c r="AS251" s="1" t="n">
        <v>28</v>
      </c>
      <c r="AT251" s="1" t="n">
        <v>22</v>
      </c>
      <c r="AU251" s="1" t="n">
        <v>28</v>
      </c>
      <c r="AV251" s="1" t="n">
        <v>34</v>
      </c>
      <c r="AW251" s="1" t="n">
        <v>36</v>
      </c>
      <c r="AX251" s="1" t="n">
        <v>33</v>
      </c>
      <c r="AY251" s="1" t="n">
        <v>34</v>
      </c>
      <c r="AZ251" s="1" t="n">
        <v>39</v>
      </c>
      <c r="BA251" s="1" t="n">
        <v>28</v>
      </c>
      <c r="BB251" s="1" t="n">
        <v>18</v>
      </c>
      <c r="BC251" s="1" t="n">
        <v>21</v>
      </c>
      <c r="BD251" s="1" t="n">
        <v>25</v>
      </c>
      <c r="BE251" s="1" t="n">
        <v>29</v>
      </c>
      <c r="BF251" s="1" t="n">
        <v>34</v>
      </c>
      <c r="BG251" s="1" t="n">
        <v>34</v>
      </c>
      <c r="BH251" s="1" t="n">
        <v>28</v>
      </c>
      <c r="BI251" s="1" t="n">
        <v>24</v>
      </c>
      <c r="BJ251" s="1" t="n">
        <v>17</v>
      </c>
      <c r="BK251" s="1" t="n">
        <v>17</v>
      </c>
      <c r="BL251" s="1" t="n">
        <v>19</v>
      </c>
      <c r="BM251" s="1" t="n">
        <v>22</v>
      </c>
      <c r="BN251" s="1" t="n">
        <v>28</v>
      </c>
      <c r="BO251" s="1" t="n">
        <v>24</v>
      </c>
      <c r="BP251" s="1" t="n">
        <v>23</v>
      </c>
      <c r="BQ251" s="1" t="n">
        <v>17</v>
      </c>
      <c r="BR251" s="1" t="n">
        <v>16</v>
      </c>
      <c r="BS251" s="1" t="n">
        <v>14</v>
      </c>
      <c r="BT251" s="1" t="n">
        <v>17</v>
      </c>
      <c r="BU251" s="1" t="n">
        <v>17</v>
      </c>
      <c r="BV251" s="1" t="n">
        <v>20</v>
      </c>
      <c r="BW251" s="1" t="n">
        <v>18</v>
      </c>
      <c r="BX251" s="1" t="n">
        <v>17</v>
      </c>
      <c r="BY251" s="1" t="n">
        <v>19</v>
      </c>
      <c r="BZ251" s="1" t="n">
        <v>21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s">
        <v>715</v>
      </c>
      <c r="D252" s="1" t="n">
        <v>37873</v>
      </c>
      <c r="E252" s="1" t="s">
        <v>78</v>
      </c>
      <c r="F252" s="1" t="n">
        <v>353</v>
      </c>
      <c r="G252" s="1" t="s">
        <v>716</v>
      </c>
      <c r="H252" s="1" t="s">
        <v>718</v>
      </c>
      <c r="I252" s="1" t="n">
        <v>25</v>
      </c>
      <c r="J252" s="1" t="n">
        <v>9</v>
      </c>
      <c r="K252" s="1" t="s">
        <v>180</v>
      </c>
      <c r="L252" s="1" t="s">
        <v>617</v>
      </c>
      <c r="M252" s="1" t="s">
        <v>752</v>
      </c>
      <c r="N252" s="1" t="s">
        <v>183</v>
      </c>
      <c r="O252" s="1" t="n">
        <v>13</v>
      </c>
      <c r="P252" s="1" t="n">
        <v>15</v>
      </c>
      <c r="Q252" s="1" t="n">
        <v>18</v>
      </c>
      <c r="R252" s="1" t="n">
        <v>18</v>
      </c>
      <c r="S252" s="1" t="n">
        <v>24</v>
      </c>
      <c r="T252" s="1" t="n">
        <v>29</v>
      </c>
      <c r="U252" s="1" t="n">
        <v>19</v>
      </c>
      <c r="V252" s="1" t="n">
        <v>16</v>
      </c>
      <c r="W252" s="1" t="n">
        <v>17</v>
      </c>
      <c r="X252" s="1" t="n">
        <v>19</v>
      </c>
      <c r="Y252" s="1" t="n">
        <v>19</v>
      </c>
      <c r="Z252" s="1" t="n">
        <v>25</v>
      </c>
      <c r="AA252" s="1" t="n">
        <v>22</v>
      </c>
      <c r="AB252" s="1" t="n">
        <v>19</v>
      </c>
      <c r="AC252" s="1" t="n">
        <v>15</v>
      </c>
      <c r="AD252" s="1" t="n">
        <v>19</v>
      </c>
      <c r="AE252" s="1" t="n">
        <v>21</v>
      </c>
      <c r="AF252" s="1" t="n">
        <v>24</v>
      </c>
      <c r="AG252" s="1" t="n">
        <v>31</v>
      </c>
      <c r="AH252" s="1" t="n">
        <v>34</v>
      </c>
      <c r="AI252" s="1" t="n">
        <v>34</v>
      </c>
      <c r="AJ252" s="1" t="n">
        <v>29</v>
      </c>
      <c r="AK252" s="1" t="n">
        <v>24</v>
      </c>
      <c r="AL252" s="1" t="n">
        <v>21</v>
      </c>
      <c r="AM252" s="1" t="n">
        <v>25</v>
      </c>
      <c r="AN252" s="1" t="n">
        <v>32</v>
      </c>
      <c r="AO252" s="1" t="n">
        <v>39</v>
      </c>
      <c r="AP252" s="1" t="n">
        <v>35</v>
      </c>
      <c r="AQ252" s="1" t="n">
        <v>32</v>
      </c>
      <c r="AR252" s="1" t="n">
        <v>40</v>
      </c>
      <c r="AS252" s="1" t="n">
        <v>29</v>
      </c>
      <c r="AT252" s="1" t="n">
        <v>20</v>
      </c>
      <c r="AU252" s="1" t="n">
        <v>26</v>
      </c>
      <c r="AV252" s="1" t="n">
        <v>35</v>
      </c>
      <c r="AW252" s="1" t="n">
        <v>39</v>
      </c>
      <c r="AX252" s="1" t="n">
        <v>34</v>
      </c>
      <c r="AY252" s="1" t="n">
        <v>35</v>
      </c>
      <c r="AZ252" s="1" t="n">
        <v>39</v>
      </c>
      <c r="BA252" s="1" t="n">
        <v>28</v>
      </c>
      <c r="BB252" s="1" t="n">
        <v>21</v>
      </c>
      <c r="BC252" s="1" t="n">
        <v>23</v>
      </c>
      <c r="BD252" s="1" t="n">
        <v>28</v>
      </c>
      <c r="BE252" s="1" t="n">
        <v>32</v>
      </c>
      <c r="BF252" s="1" t="n">
        <v>34</v>
      </c>
      <c r="BG252" s="1" t="n">
        <v>35</v>
      </c>
      <c r="BH252" s="1" t="n">
        <v>28</v>
      </c>
      <c r="BI252" s="1" t="n">
        <v>23</v>
      </c>
      <c r="BJ252" s="1" t="n">
        <v>17</v>
      </c>
      <c r="BK252" s="1" t="n">
        <v>19</v>
      </c>
      <c r="BL252" s="1" t="n">
        <v>22</v>
      </c>
      <c r="BM252" s="1" t="n">
        <v>21</v>
      </c>
      <c r="BN252" s="1" t="n">
        <v>25</v>
      </c>
      <c r="BO252" s="1" t="n">
        <v>26</v>
      </c>
      <c r="BP252" s="1" t="n">
        <v>19</v>
      </c>
      <c r="BQ252" s="1" t="n">
        <v>18</v>
      </c>
      <c r="BR252" s="1" t="n">
        <v>14</v>
      </c>
      <c r="BS252" s="1" t="n">
        <v>18</v>
      </c>
      <c r="BT252" s="1" t="n">
        <v>18</v>
      </c>
      <c r="BU252" s="1" t="n">
        <v>18</v>
      </c>
      <c r="BV252" s="1" t="n">
        <v>20</v>
      </c>
      <c r="BW252" s="1" t="n">
        <v>19</v>
      </c>
      <c r="BX252" s="1" t="n">
        <v>20</v>
      </c>
      <c r="BY252" s="1" t="n">
        <v>16</v>
      </c>
      <c r="BZ252" s="1" t="n">
        <v>16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16904</v>
      </c>
      <c r="D253" s="1" t="n">
        <v>37972</v>
      </c>
      <c r="E253" s="1" t="s">
        <v>76</v>
      </c>
      <c r="F253" s="1" t="n">
        <v>668</v>
      </c>
      <c r="G253" s="1" t="s">
        <v>273</v>
      </c>
      <c r="H253" s="1" t="s">
        <v>719</v>
      </c>
      <c r="I253" s="1" t="n">
        <v>23</v>
      </c>
      <c r="J253" s="1" t="n">
        <v>9</v>
      </c>
      <c r="K253" s="1" t="s">
        <v>180</v>
      </c>
      <c r="L253" s="1" t="s">
        <v>617</v>
      </c>
      <c r="M253" s="1" t="s">
        <v>752</v>
      </c>
      <c r="N253" s="1" t="s">
        <v>183</v>
      </c>
      <c r="O253" s="1" t="n">
        <v>21</v>
      </c>
      <c r="P253" s="1" t="n">
        <v>23</v>
      </c>
      <c r="Q253" s="1" t="n">
        <v>23</v>
      </c>
      <c r="R253" s="1" t="n">
        <v>26</v>
      </c>
      <c r="S253" s="1" t="n">
        <v>27</v>
      </c>
      <c r="T253" s="1" t="n">
        <v>34</v>
      </c>
      <c r="U253" s="1" t="n">
        <v>33</v>
      </c>
      <c r="V253" s="1" t="n">
        <v>25</v>
      </c>
      <c r="W253" s="1" t="n">
        <v>23</v>
      </c>
      <c r="X253" s="1" t="n">
        <v>22</v>
      </c>
      <c r="Y253" s="1" t="n">
        <v>22</v>
      </c>
      <c r="Z253" s="1" t="n">
        <v>25</v>
      </c>
      <c r="AA253" s="1" t="n">
        <v>26</v>
      </c>
      <c r="AB253" s="1" t="n">
        <v>23</v>
      </c>
      <c r="AC253" s="1" t="n">
        <v>21</v>
      </c>
      <c r="AD253" s="1" t="n">
        <v>18</v>
      </c>
      <c r="AE253" s="1" t="n">
        <v>23</v>
      </c>
      <c r="AF253" s="1" t="n">
        <v>24</v>
      </c>
      <c r="AG253" s="1" t="n">
        <v>25</v>
      </c>
      <c r="AH253" s="1" t="n">
        <v>25</v>
      </c>
      <c r="AI253" s="1" t="n">
        <v>24</v>
      </c>
      <c r="AJ253" s="1" t="n">
        <v>25</v>
      </c>
      <c r="AK253" s="1" t="n">
        <v>25</v>
      </c>
      <c r="AL253" s="1" t="n">
        <v>26</v>
      </c>
      <c r="AM253" s="1" t="n">
        <v>22</v>
      </c>
      <c r="AN253" s="1" t="n">
        <v>24</v>
      </c>
      <c r="AO253" s="1" t="n">
        <v>21</v>
      </c>
      <c r="AP253" s="1" t="n">
        <v>16</v>
      </c>
      <c r="AQ253" s="1" t="n">
        <v>23</v>
      </c>
      <c r="AR253" s="1" t="n">
        <v>28</v>
      </c>
      <c r="AS253" s="1" t="n">
        <v>23</v>
      </c>
      <c r="AT253" s="1" t="n">
        <v>24</v>
      </c>
      <c r="AU253" s="1" t="n">
        <v>23</v>
      </c>
      <c r="AV253" s="1" t="n">
        <v>22</v>
      </c>
      <c r="AW253" s="1" t="n">
        <v>24</v>
      </c>
      <c r="AX253" s="1" t="n">
        <v>20</v>
      </c>
      <c r="AY253" s="1" t="n">
        <v>31</v>
      </c>
      <c r="AZ253" s="1" t="n">
        <v>30</v>
      </c>
      <c r="BA253" s="1" t="n">
        <v>24</v>
      </c>
      <c r="BB253" s="1" t="n">
        <v>22</v>
      </c>
      <c r="BC253" s="1" t="n">
        <v>24</v>
      </c>
      <c r="BD253" s="1" t="n">
        <v>22</v>
      </c>
      <c r="BE253" s="1" t="n">
        <v>27</v>
      </c>
      <c r="BF253" s="1" t="n">
        <v>29</v>
      </c>
      <c r="BG253" s="1" t="n">
        <v>31</v>
      </c>
      <c r="BH253" s="1" t="n">
        <v>25</v>
      </c>
      <c r="BI253" s="1" t="n">
        <v>24</v>
      </c>
      <c r="BJ253" s="1" t="n">
        <v>22</v>
      </c>
      <c r="BK253" s="1" t="n">
        <v>25</v>
      </c>
      <c r="BL253" s="1" t="n">
        <v>24</v>
      </c>
      <c r="BM253" s="1" t="n">
        <v>25</v>
      </c>
      <c r="BN253" s="1" t="n">
        <v>24</v>
      </c>
      <c r="BO253" s="1" t="n">
        <v>22</v>
      </c>
      <c r="BP253" s="1" t="n">
        <v>20</v>
      </c>
      <c r="BQ253" s="1" t="n">
        <v>19</v>
      </c>
      <c r="BR253" s="1" t="n">
        <v>21</v>
      </c>
      <c r="BS253" s="1" t="n">
        <v>18</v>
      </c>
      <c r="BT253" s="1" t="n">
        <v>22</v>
      </c>
      <c r="BU253" s="1" t="n">
        <v>21</v>
      </c>
      <c r="BV253" s="1" t="n">
        <v>23</v>
      </c>
      <c r="BW253" s="1" t="n">
        <v>20</v>
      </c>
      <c r="BX253" s="1" t="n">
        <v>22</v>
      </c>
      <c r="BY253" s="1" t="n">
        <v>21</v>
      </c>
      <c r="BZ253" s="1" t="n">
        <v>13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16904</v>
      </c>
      <c r="D254" s="1" t="n">
        <v>37972</v>
      </c>
      <c r="E254" s="1" t="s">
        <v>78</v>
      </c>
      <c r="F254" s="1" t="n">
        <v>667</v>
      </c>
      <c r="G254" s="1" t="s">
        <v>273</v>
      </c>
      <c r="H254" s="1" t="s">
        <v>720</v>
      </c>
      <c r="I254" s="1" t="n">
        <v>17</v>
      </c>
      <c r="J254" s="1" t="n">
        <v>7</v>
      </c>
      <c r="K254" s="1" t="s">
        <v>180</v>
      </c>
      <c r="L254" s="1" t="s">
        <v>617</v>
      </c>
      <c r="M254" s="1" t="s">
        <v>752</v>
      </c>
      <c r="N254" s="1" t="s">
        <v>183</v>
      </c>
      <c r="O254" s="1" t="n">
        <v>25</v>
      </c>
      <c r="P254" s="1" t="n">
        <v>24</v>
      </c>
      <c r="Q254" s="1" t="n">
        <v>22</v>
      </c>
      <c r="R254" s="1" t="n">
        <v>23</v>
      </c>
      <c r="S254" s="1" t="n">
        <v>26</v>
      </c>
      <c r="T254" s="1" t="n">
        <v>22</v>
      </c>
      <c r="U254" s="1" t="s">
        <v>198</v>
      </c>
      <c r="V254" s="1" t="s">
        <v>198</v>
      </c>
      <c r="W254" s="1" t="n">
        <v>18</v>
      </c>
      <c r="X254" s="1" t="n">
        <v>21</v>
      </c>
      <c r="Y254" s="1" t="n">
        <v>19</v>
      </c>
      <c r="Z254" s="1" t="n">
        <v>25</v>
      </c>
      <c r="AA254" s="1" t="n">
        <v>25</v>
      </c>
      <c r="AB254" s="1" t="n">
        <v>30</v>
      </c>
      <c r="AC254" s="1" t="n">
        <v>28</v>
      </c>
      <c r="AD254" s="1" t="n">
        <v>20</v>
      </c>
      <c r="AE254" s="1" t="n">
        <v>23</v>
      </c>
      <c r="AF254" s="1" t="n">
        <v>28</v>
      </c>
      <c r="AG254" s="1" t="n">
        <v>24</v>
      </c>
      <c r="AH254" s="1" t="n">
        <v>24</v>
      </c>
      <c r="AI254" s="1" t="n">
        <v>21</v>
      </c>
      <c r="AJ254" s="1" t="n">
        <v>25</v>
      </c>
      <c r="AK254" s="1" t="n">
        <v>25</v>
      </c>
      <c r="AL254" s="1" t="n">
        <v>16</v>
      </c>
      <c r="AM254" s="1" t="n">
        <v>26</v>
      </c>
      <c r="AN254" s="1" t="n">
        <v>25</v>
      </c>
      <c r="AO254" s="1" t="n">
        <v>25</v>
      </c>
      <c r="AP254" s="1" t="n">
        <v>18</v>
      </c>
      <c r="AQ254" s="1" t="n">
        <v>19</v>
      </c>
      <c r="AR254" s="1" t="n">
        <v>26</v>
      </c>
      <c r="AS254" s="1" t="n">
        <v>22</v>
      </c>
      <c r="AT254" s="1" t="s">
        <v>198</v>
      </c>
      <c r="AU254" s="1" t="n">
        <v>25</v>
      </c>
      <c r="AV254" s="1" t="n">
        <v>27</v>
      </c>
      <c r="AW254" s="1" t="n">
        <v>32</v>
      </c>
      <c r="AX254" s="1" t="n">
        <v>33</v>
      </c>
      <c r="AY254" s="1" t="n">
        <v>31</v>
      </c>
      <c r="AZ254" s="1" t="n">
        <v>32</v>
      </c>
      <c r="BA254" s="1" t="n">
        <v>27</v>
      </c>
      <c r="BB254" s="1" t="n">
        <v>31</v>
      </c>
      <c r="BC254" s="1" t="n">
        <v>24</v>
      </c>
      <c r="BD254" s="1" t="n">
        <v>24</v>
      </c>
      <c r="BE254" s="1" t="n">
        <v>23</v>
      </c>
      <c r="BF254" s="1" t="n">
        <v>26</v>
      </c>
      <c r="BG254" s="1" t="n">
        <v>23</v>
      </c>
      <c r="BH254" s="1" t="n">
        <v>20</v>
      </c>
      <c r="BI254" s="1" t="n">
        <v>24</v>
      </c>
      <c r="BJ254" s="1" t="n">
        <v>28</v>
      </c>
      <c r="BK254" s="1" t="n">
        <v>21</v>
      </c>
      <c r="BL254" s="1" t="n">
        <v>26</v>
      </c>
      <c r="BM254" s="1" t="n">
        <v>22</v>
      </c>
      <c r="BN254" s="1" t="n">
        <v>23</v>
      </c>
      <c r="BO254" s="1" t="n">
        <v>18</v>
      </c>
      <c r="BP254" s="1" t="n">
        <v>21</v>
      </c>
      <c r="BQ254" s="1" t="n">
        <v>25</v>
      </c>
      <c r="BR254" s="1" t="n">
        <v>22</v>
      </c>
      <c r="BS254" s="1" t="n">
        <v>22</v>
      </c>
      <c r="BT254" s="1" t="n">
        <v>24</v>
      </c>
      <c r="BU254" s="1" t="n">
        <v>25</v>
      </c>
      <c r="BV254" s="1" t="n">
        <v>22</v>
      </c>
      <c r="BW254" s="1" t="n">
        <v>24</v>
      </c>
      <c r="BX254" s="1" t="n">
        <v>24</v>
      </c>
      <c r="BY254" s="1" t="n">
        <v>22</v>
      </c>
      <c r="BZ254" s="1" t="n">
        <v>25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617</v>
      </c>
      <c r="M255" s="1" t="s">
        <v>752</v>
      </c>
      <c r="N255" s="1" t="s">
        <v>183</v>
      </c>
      <c r="O255" s="1" t="n">
        <v>16</v>
      </c>
      <c r="P255" s="1" t="n">
        <v>21</v>
      </c>
      <c r="Q255" s="1" t="n">
        <v>20</v>
      </c>
      <c r="R255" s="1" t="n">
        <v>23</v>
      </c>
      <c r="S255" s="1" t="n">
        <v>20</v>
      </c>
      <c r="T255" s="1" t="n">
        <v>15</v>
      </c>
      <c r="U255" s="1" t="n">
        <v>18</v>
      </c>
      <c r="V255" s="1" t="n">
        <v>16</v>
      </c>
      <c r="W255" s="1" t="n">
        <v>18</v>
      </c>
      <c r="X255" s="1" t="n">
        <v>24</v>
      </c>
      <c r="Y255" s="1" t="n">
        <v>26</v>
      </c>
      <c r="Z255" s="1" t="n">
        <v>31</v>
      </c>
      <c r="AA255" s="1" t="n">
        <v>31</v>
      </c>
      <c r="AB255" s="1" t="n">
        <v>24</v>
      </c>
      <c r="AC255" s="1" t="n">
        <v>20</v>
      </c>
      <c r="AD255" s="1" t="n">
        <v>17</v>
      </c>
      <c r="AE255" s="1" t="n">
        <v>28</v>
      </c>
      <c r="AF255" s="1" t="n">
        <v>34</v>
      </c>
      <c r="AG255" s="1" t="n">
        <v>39</v>
      </c>
      <c r="AH255" s="1" t="n">
        <v>40</v>
      </c>
      <c r="AI255" s="1" t="n">
        <v>42</v>
      </c>
      <c r="AJ255" s="1" t="n">
        <v>39</v>
      </c>
      <c r="AK255" s="1" t="n">
        <v>30</v>
      </c>
      <c r="AL255" s="1" t="n">
        <v>19</v>
      </c>
      <c r="AM255" s="1" t="n">
        <v>30</v>
      </c>
      <c r="AN255" s="1" t="n">
        <v>37</v>
      </c>
      <c r="AO255" s="1" t="n">
        <v>45</v>
      </c>
      <c r="AP255" s="1" t="n">
        <v>35</v>
      </c>
      <c r="AQ255" s="1" t="n">
        <v>37</v>
      </c>
      <c r="AR255" s="1" t="n">
        <v>48</v>
      </c>
      <c r="AS255" s="1" t="n">
        <v>38</v>
      </c>
      <c r="AT255" s="1" t="n">
        <v>26</v>
      </c>
      <c r="AU255" s="1" t="n">
        <v>38</v>
      </c>
      <c r="AV255" s="1" t="n">
        <v>40</v>
      </c>
      <c r="AW255" s="1" t="n">
        <v>45</v>
      </c>
      <c r="AX255" s="1" t="n">
        <v>31</v>
      </c>
      <c r="AY255" s="1" t="n">
        <v>34</v>
      </c>
      <c r="AZ255" s="1" t="n">
        <v>47</v>
      </c>
      <c r="BA255" s="1" t="n">
        <v>38</v>
      </c>
      <c r="BB255" s="1" t="n">
        <v>25</v>
      </c>
      <c r="BC255" s="1" t="n">
        <v>31</v>
      </c>
      <c r="BD255" s="1" t="n">
        <v>33</v>
      </c>
      <c r="BE255" s="1" t="n">
        <v>39</v>
      </c>
      <c r="BF255" s="1" t="n">
        <v>43</v>
      </c>
      <c r="BG255" s="1" t="n">
        <v>44</v>
      </c>
      <c r="BH255" s="1" t="n">
        <v>40</v>
      </c>
      <c r="BI255" s="1" t="n">
        <v>32</v>
      </c>
      <c r="BJ255" s="1" t="n">
        <v>22</v>
      </c>
      <c r="BK255" s="1" t="n">
        <v>24</v>
      </c>
      <c r="BL255" s="1" t="n">
        <v>27</v>
      </c>
      <c r="BM255" s="1" t="n">
        <v>29</v>
      </c>
      <c r="BN255" s="1" t="n">
        <v>34</v>
      </c>
      <c r="BO255" s="1" t="n">
        <v>34</v>
      </c>
      <c r="BP255" s="1" t="n">
        <v>31</v>
      </c>
      <c r="BQ255" s="1" t="n">
        <v>25</v>
      </c>
      <c r="BR255" s="1" t="n">
        <v>16</v>
      </c>
      <c r="BS255" s="1" t="n">
        <v>18</v>
      </c>
      <c r="BT255" s="1" t="n">
        <v>19</v>
      </c>
      <c r="BU255" s="1" t="n">
        <v>20</v>
      </c>
      <c r="BV255" s="1" t="n">
        <v>23</v>
      </c>
      <c r="BW255" s="1" t="n">
        <v>23</v>
      </c>
      <c r="BX255" s="1" t="n">
        <v>25</v>
      </c>
      <c r="BY255" s="1" t="n">
        <v>18</v>
      </c>
      <c r="BZ255" s="1" t="n">
        <v>14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617</v>
      </c>
      <c r="M256" s="1" t="s">
        <v>752</v>
      </c>
      <c r="N256" s="1" t="s">
        <v>183</v>
      </c>
      <c r="O256" s="1" t="n">
        <v>19</v>
      </c>
      <c r="P256" s="1" t="n">
        <v>23</v>
      </c>
      <c r="Q256" s="1" t="n">
        <v>23</v>
      </c>
      <c r="R256" s="1" t="n">
        <v>24</v>
      </c>
      <c r="S256" s="1" t="n">
        <v>23</v>
      </c>
      <c r="T256" s="1" t="n">
        <v>31</v>
      </c>
      <c r="U256" s="1" t="n">
        <v>22</v>
      </c>
      <c r="V256" s="1" t="n">
        <v>16</v>
      </c>
      <c r="W256" s="1" t="n">
        <v>20</v>
      </c>
      <c r="X256" s="1" t="n">
        <v>23</v>
      </c>
      <c r="Y256" s="1" t="n">
        <v>30</v>
      </c>
      <c r="Z256" s="1" t="n">
        <v>31</v>
      </c>
      <c r="AA256" s="1" t="n">
        <v>27</v>
      </c>
      <c r="AB256" s="1" t="n">
        <v>25</v>
      </c>
      <c r="AC256" s="1" t="n">
        <v>24</v>
      </c>
      <c r="AD256" s="1" t="n">
        <v>18</v>
      </c>
      <c r="AE256" s="1" t="n">
        <v>28</v>
      </c>
      <c r="AF256" s="1" t="n">
        <v>31</v>
      </c>
      <c r="AG256" s="1" t="n">
        <v>39</v>
      </c>
      <c r="AH256" s="1" t="n">
        <v>40</v>
      </c>
      <c r="AI256" s="1" t="n">
        <v>42</v>
      </c>
      <c r="AJ256" s="1" t="n">
        <v>40</v>
      </c>
      <c r="AK256" s="1" t="n">
        <v>30</v>
      </c>
      <c r="AL256" s="1" t="n">
        <v>20</v>
      </c>
      <c r="AM256" s="1" t="n">
        <v>31</v>
      </c>
      <c r="AN256" s="1" t="n">
        <v>39</v>
      </c>
      <c r="AO256" s="1" t="n">
        <v>45</v>
      </c>
      <c r="AP256" s="1" t="n">
        <v>34</v>
      </c>
      <c r="AQ256" s="1" t="n">
        <v>33</v>
      </c>
      <c r="AR256" s="1" t="n">
        <v>43</v>
      </c>
      <c r="AS256" s="1" t="n">
        <v>37</v>
      </c>
      <c r="AT256" s="1" t="n">
        <v>27</v>
      </c>
      <c r="AU256" s="1" t="n">
        <v>32</v>
      </c>
      <c r="AV256" s="1" t="n">
        <v>37</v>
      </c>
      <c r="AW256" s="1" t="n">
        <v>43</v>
      </c>
      <c r="AX256" s="1" t="n">
        <v>34</v>
      </c>
      <c r="AY256" s="1" t="n">
        <v>35</v>
      </c>
      <c r="AZ256" s="1" t="n">
        <v>45</v>
      </c>
      <c r="BA256" s="1" t="n">
        <v>37</v>
      </c>
      <c r="BB256" s="1" t="n">
        <v>27</v>
      </c>
      <c r="BC256" s="1" t="n">
        <v>29</v>
      </c>
      <c r="BD256" s="1" t="n">
        <v>32</v>
      </c>
      <c r="BE256" s="1" t="n">
        <v>38</v>
      </c>
      <c r="BF256" s="1" t="n">
        <v>42</v>
      </c>
      <c r="BG256" s="1" t="n">
        <v>41</v>
      </c>
      <c r="BH256" s="1" t="n">
        <v>37</v>
      </c>
      <c r="BI256" s="1" t="n">
        <v>30</v>
      </c>
      <c r="BJ256" s="1" t="n">
        <v>22</v>
      </c>
      <c r="BK256" s="1" t="n">
        <v>22</v>
      </c>
      <c r="BL256" s="1" t="n">
        <v>24</v>
      </c>
      <c r="BM256" s="1" t="n">
        <v>28</v>
      </c>
      <c r="BN256" s="1" t="n">
        <v>33</v>
      </c>
      <c r="BO256" s="1" t="n">
        <v>33</v>
      </c>
      <c r="BP256" s="1" t="n">
        <v>27</v>
      </c>
      <c r="BQ256" s="1" t="n">
        <v>24</v>
      </c>
      <c r="BR256" s="1" t="n">
        <v>18</v>
      </c>
      <c r="BS256" s="1" t="n">
        <v>18</v>
      </c>
      <c r="BT256" s="1" t="n">
        <v>20</v>
      </c>
      <c r="BU256" s="1" t="n">
        <v>19</v>
      </c>
      <c r="BV256" s="1" t="n">
        <v>20</v>
      </c>
      <c r="BW256" s="1" t="n">
        <v>22</v>
      </c>
      <c r="BX256" s="1" t="n">
        <v>18</v>
      </c>
      <c r="BY256" s="1" t="n">
        <v>17</v>
      </c>
      <c r="BZ256" s="1" t="n">
        <v>16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617</v>
      </c>
      <c r="M257" s="1" t="s">
        <v>752</v>
      </c>
      <c r="N257" s="1" t="s">
        <v>183</v>
      </c>
      <c r="O257" s="1" t="n">
        <v>20</v>
      </c>
      <c r="P257" s="1" t="n">
        <v>20</v>
      </c>
      <c r="Q257" s="1" t="n">
        <v>13</v>
      </c>
      <c r="R257" s="1" t="n">
        <v>20</v>
      </c>
      <c r="S257" s="1" t="n">
        <v>18</v>
      </c>
      <c r="T257" s="1" t="n">
        <v>15</v>
      </c>
      <c r="U257" s="1" t="n">
        <v>16</v>
      </c>
      <c r="V257" s="1" t="n">
        <v>16</v>
      </c>
      <c r="W257" s="1" t="n">
        <v>20</v>
      </c>
      <c r="X257" s="1" t="n">
        <v>14</v>
      </c>
      <c r="Y257" s="1" t="n">
        <v>17</v>
      </c>
      <c r="Z257" s="1" t="n">
        <v>20</v>
      </c>
      <c r="AA257" s="1" t="n">
        <v>20</v>
      </c>
      <c r="AB257" s="1" t="n">
        <v>20</v>
      </c>
      <c r="AC257" s="1" t="n">
        <v>18</v>
      </c>
      <c r="AD257" s="1" t="n">
        <v>34</v>
      </c>
      <c r="AE257" s="1" t="n">
        <v>17</v>
      </c>
      <c r="AF257" s="1" t="n">
        <v>18</v>
      </c>
      <c r="AG257" s="1" t="n">
        <v>23</v>
      </c>
      <c r="AH257" s="1" t="n">
        <v>26</v>
      </c>
      <c r="AI257" s="1" t="n">
        <v>32</v>
      </c>
      <c r="AJ257" s="1" t="n">
        <v>24</v>
      </c>
      <c r="AK257" s="1" t="n">
        <v>17</v>
      </c>
      <c r="AL257" s="1" t="n">
        <v>21</v>
      </c>
      <c r="AM257" s="1" t="n">
        <v>21</v>
      </c>
      <c r="AN257" s="1" t="n">
        <v>24</v>
      </c>
      <c r="AO257" s="1" t="n">
        <v>31</v>
      </c>
      <c r="AP257" s="1" t="n">
        <v>39</v>
      </c>
      <c r="AQ257" s="1" t="n">
        <v>41</v>
      </c>
      <c r="AR257" s="1" t="n">
        <v>37</v>
      </c>
      <c r="AS257" s="1" t="n">
        <v>28</v>
      </c>
      <c r="AT257" s="1" t="n">
        <v>19</v>
      </c>
      <c r="AU257" s="1" t="n">
        <v>24</v>
      </c>
      <c r="AV257" s="1" t="n">
        <v>29</v>
      </c>
      <c r="AW257" s="1" t="n">
        <v>38</v>
      </c>
      <c r="AX257" s="1" t="n">
        <v>37</v>
      </c>
      <c r="AY257" s="1" t="n">
        <v>34</v>
      </c>
      <c r="AZ257" s="1" t="n">
        <v>47</v>
      </c>
      <c r="BA257" s="1" t="n">
        <v>34</v>
      </c>
      <c r="BB257" s="1" t="n">
        <v>25</v>
      </c>
      <c r="BC257" s="1" t="n">
        <v>25</v>
      </c>
      <c r="BD257" s="1" t="n">
        <v>27</v>
      </c>
      <c r="BE257" s="1" t="n">
        <v>34</v>
      </c>
      <c r="BF257" s="1" t="n">
        <v>35</v>
      </c>
      <c r="BG257" s="1" t="n">
        <v>40</v>
      </c>
      <c r="BH257" s="1" t="n">
        <v>37</v>
      </c>
      <c r="BI257" s="1" t="n">
        <v>30</v>
      </c>
      <c r="BJ257" s="1" t="n">
        <v>23</v>
      </c>
      <c r="BK257" s="1" t="n">
        <v>20</v>
      </c>
      <c r="BL257" s="1" t="n">
        <v>22</v>
      </c>
      <c r="BM257" s="1" t="n">
        <v>25</v>
      </c>
      <c r="BN257" s="1" t="n">
        <v>24</v>
      </c>
      <c r="BO257" s="1" t="n">
        <v>30</v>
      </c>
      <c r="BP257" s="1" t="n">
        <v>41</v>
      </c>
      <c r="BQ257" s="1" t="n">
        <v>41</v>
      </c>
      <c r="BR257" s="1" t="n">
        <v>38</v>
      </c>
      <c r="BS257" s="1" t="s">
        <v>198</v>
      </c>
      <c r="BT257" s="1" t="n">
        <v>16</v>
      </c>
      <c r="BU257" s="1" t="n">
        <v>17</v>
      </c>
      <c r="BV257" s="1" t="n">
        <v>21</v>
      </c>
      <c r="BW257" s="1" t="n">
        <v>23</v>
      </c>
      <c r="BX257" s="1" t="n">
        <v>56</v>
      </c>
      <c r="BY257" s="1" t="n">
        <v>69</v>
      </c>
      <c r="BZ257" s="1" t="n">
        <v>40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617</v>
      </c>
      <c r="M258" s="1" t="s">
        <v>752</v>
      </c>
      <c r="N258" s="1" t="s">
        <v>183</v>
      </c>
      <c r="O258" s="1" t="n">
        <v>18</v>
      </c>
      <c r="P258" s="1" t="n">
        <v>25</v>
      </c>
      <c r="Q258" s="1" t="n">
        <v>33</v>
      </c>
      <c r="R258" s="1" t="n">
        <v>30</v>
      </c>
      <c r="S258" s="1" t="n">
        <v>31</v>
      </c>
      <c r="T258" s="1" t="n">
        <v>35</v>
      </c>
      <c r="U258" s="1" t="n">
        <v>30</v>
      </c>
      <c r="V258" s="1" t="n">
        <v>22</v>
      </c>
      <c r="W258" s="1" t="n">
        <v>20</v>
      </c>
      <c r="X258" s="1" t="n">
        <v>41</v>
      </c>
      <c r="Y258" s="1" t="n">
        <v>37</v>
      </c>
      <c r="Z258" s="1" t="n">
        <v>39</v>
      </c>
      <c r="AA258" s="1" t="n">
        <v>47</v>
      </c>
      <c r="AB258" s="1" t="n">
        <v>54</v>
      </c>
      <c r="AC258" s="1" t="n">
        <v>51</v>
      </c>
      <c r="AD258" s="1" t="n">
        <v>38</v>
      </c>
      <c r="AE258" s="1" t="n">
        <v>39</v>
      </c>
      <c r="AF258" s="1" t="n">
        <v>49</v>
      </c>
      <c r="AG258" s="1" t="n">
        <v>47</v>
      </c>
      <c r="AH258" s="1" t="n">
        <v>50</v>
      </c>
      <c r="AI258" s="1" t="n">
        <v>51</v>
      </c>
      <c r="AJ258" s="1" t="n">
        <v>54</v>
      </c>
      <c r="AK258" s="1" t="n">
        <v>49</v>
      </c>
      <c r="AL258" s="1" t="n">
        <v>33</v>
      </c>
      <c r="AM258" s="1" t="n">
        <v>39</v>
      </c>
      <c r="AN258" s="1" t="n">
        <v>48</v>
      </c>
      <c r="AO258" s="1" t="n">
        <v>42</v>
      </c>
      <c r="AP258" s="1" t="n">
        <v>40</v>
      </c>
      <c r="AQ258" s="1" t="n">
        <v>39</v>
      </c>
      <c r="AR258" s="1" t="n">
        <v>35</v>
      </c>
      <c r="AS258" s="1" t="n">
        <v>24</v>
      </c>
      <c r="AT258" s="1" t="n">
        <v>31</v>
      </c>
      <c r="AU258" s="1" t="n">
        <v>34</v>
      </c>
      <c r="AV258" s="1" t="n">
        <v>40</v>
      </c>
      <c r="AW258" s="1" t="n">
        <v>39</v>
      </c>
      <c r="AX258" s="1" t="n">
        <v>31</v>
      </c>
      <c r="AY258" s="1" t="n">
        <v>38</v>
      </c>
      <c r="AZ258" s="1" t="n">
        <v>40</v>
      </c>
      <c r="BA258" s="1" t="n">
        <v>23</v>
      </c>
      <c r="BB258" s="1" t="s">
        <v>198</v>
      </c>
      <c r="BC258" s="1" t="n">
        <v>28</v>
      </c>
      <c r="BD258" s="1" t="n">
        <v>29</v>
      </c>
      <c r="BE258" s="1" t="n">
        <v>32</v>
      </c>
      <c r="BF258" s="1" t="n">
        <v>37</v>
      </c>
      <c r="BG258" s="1" t="n">
        <v>53</v>
      </c>
      <c r="BH258" s="1" t="n">
        <v>41</v>
      </c>
      <c r="BI258" s="1" t="n">
        <v>33</v>
      </c>
      <c r="BJ258" s="1" t="n">
        <v>26</v>
      </c>
      <c r="BK258" s="1" t="n">
        <v>21</v>
      </c>
      <c r="BL258" s="1" t="n">
        <v>22</v>
      </c>
      <c r="BM258" s="1" t="n">
        <v>28</v>
      </c>
      <c r="BN258" s="1" t="n">
        <v>45</v>
      </c>
      <c r="BO258" s="1" t="n">
        <v>47</v>
      </c>
      <c r="BP258" s="1" t="n">
        <v>47</v>
      </c>
      <c r="BQ258" s="1" t="n">
        <v>39</v>
      </c>
      <c r="BR258" s="1" t="n">
        <v>23</v>
      </c>
      <c r="BS258" s="1" t="n">
        <v>18</v>
      </c>
      <c r="BT258" s="1" t="n">
        <v>21</v>
      </c>
      <c r="BU258" s="1" t="n">
        <v>26</v>
      </c>
      <c r="BV258" s="1" t="n">
        <v>23</v>
      </c>
      <c r="BW258" s="1" t="n">
        <v>32</v>
      </c>
      <c r="BX258" s="1" t="n">
        <v>32</v>
      </c>
      <c r="BY258" s="1" t="n">
        <v>25</v>
      </c>
      <c r="BZ258" s="1" t="n">
        <v>21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13915</v>
      </c>
      <c r="D259" s="1" t="n">
        <v>38402</v>
      </c>
      <c r="E259" s="1" t="s">
        <v>76</v>
      </c>
      <c r="F259" s="1" t="n">
        <v>44</v>
      </c>
      <c r="G259" s="17" t="n">
        <v>42615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617</v>
      </c>
      <c r="M259" s="1" t="s">
        <v>752</v>
      </c>
      <c r="N259" s="1" t="s">
        <v>183</v>
      </c>
      <c r="O259" s="1" t="n">
        <v>26</v>
      </c>
      <c r="P259" s="1" t="n">
        <v>27</v>
      </c>
      <c r="Q259" s="1" t="n">
        <v>28</v>
      </c>
      <c r="R259" s="1" t="n">
        <v>34</v>
      </c>
      <c r="S259" s="1" t="n">
        <v>34</v>
      </c>
      <c r="T259" s="1" t="n">
        <v>33</v>
      </c>
      <c r="U259" s="1" t="n">
        <v>29</v>
      </c>
      <c r="V259" s="1" t="n">
        <v>29</v>
      </c>
      <c r="W259" s="1" t="n">
        <v>25</v>
      </c>
      <c r="X259" s="1" t="n">
        <v>25</v>
      </c>
      <c r="Y259" s="1" t="n">
        <v>26</v>
      </c>
      <c r="Z259" s="1" t="n">
        <v>31</v>
      </c>
      <c r="AA259" s="1" t="n">
        <v>27</v>
      </c>
      <c r="AB259" s="1" t="n">
        <v>29</v>
      </c>
      <c r="AC259" s="1" t="n">
        <v>35</v>
      </c>
      <c r="AD259" s="1" t="n">
        <v>41</v>
      </c>
      <c r="AE259" s="1" t="n">
        <v>22</v>
      </c>
      <c r="AF259" s="1" t="n">
        <v>21</v>
      </c>
      <c r="AG259" s="1" t="n">
        <v>23</v>
      </c>
      <c r="AH259" s="1" t="n">
        <v>24</v>
      </c>
      <c r="AI259" s="1" t="n">
        <v>30</v>
      </c>
      <c r="AJ259" s="1" t="n">
        <v>33</v>
      </c>
      <c r="AK259" s="1" t="n">
        <v>31</v>
      </c>
      <c r="AL259" s="1" t="n">
        <v>29</v>
      </c>
      <c r="AM259" s="1" t="n">
        <v>22</v>
      </c>
      <c r="AN259" s="1" t="n">
        <v>27</v>
      </c>
      <c r="AO259" s="1" t="n">
        <v>24</v>
      </c>
      <c r="AP259" s="1" t="n">
        <v>18</v>
      </c>
      <c r="AQ259" s="1" t="n">
        <v>18</v>
      </c>
      <c r="AR259" s="1" t="n">
        <v>39</v>
      </c>
      <c r="AS259" s="1" t="n">
        <v>35</v>
      </c>
      <c r="AT259" s="1" t="n">
        <v>20</v>
      </c>
      <c r="AU259" s="1" t="n">
        <v>22</v>
      </c>
      <c r="AV259" s="1" t="n">
        <v>23</v>
      </c>
      <c r="AW259" s="1" t="n">
        <v>24</v>
      </c>
      <c r="AX259" s="1" t="n">
        <v>21</v>
      </c>
      <c r="AY259" s="1" t="n">
        <v>20</v>
      </c>
      <c r="AZ259" s="1" t="n">
        <v>33</v>
      </c>
      <c r="BA259" s="1" t="n">
        <v>48</v>
      </c>
      <c r="BB259" s="1" t="n">
        <v>41</v>
      </c>
      <c r="BC259" s="1" t="n">
        <v>22</v>
      </c>
      <c r="BD259" s="1" t="n">
        <v>26</v>
      </c>
      <c r="BE259" s="1" t="n">
        <v>27</v>
      </c>
      <c r="BF259" s="1" t="n">
        <v>29</v>
      </c>
      <c r="BG259" s="1" t="n">
        <v>34</v>
      </c>
      <c r="BH259" s="1" t="n">
        <v>40</v>
      </c>
      <c r="BI259" s="1" t="n">
        <v>35</v>
      </c>
      <c r="BJ259" s="1" t="n">
        <v>31</v>
      </c>
      <c r="BK259" s="1" t="n">
        <v>21</v>
      </c>
      <c r="BL259" s="1" t="n">
        <v>26</v>
      </c>
      <c r="BM259" s="1" t="n">
        <v>24</v>
      </c>
      <c r="BN259" s="1" t="n">
        <v>26</v>
      </c>
      <c r="BO259" s="1" t="n">
        <v>30</v>
      </c>
      <c r="BP259" s="1" t="n">
        <v>43</v>
      </c>
      <c r="BQ259" s="1" t="n">
        <v>35</v>
      </c>
      <c r="BR259" s="1" t="n">
        <v>26</v>
      </c>
      <c r="BS259" s="1" t="n">
        <v>26</v>
      </c>
      <c r="BT259" s="1" t="n">
        <v>31</v>
      </c>
      <c r="BU259" s="1" t="n">
        <v>33</v>
      </c>
      <c r="BV259" s="1" t="n">
        <v>28</v>
      </c>
      <c r="BW259" s="1" t="n">
        <v>33</v>
      </c>
      <c r="BX259" s="1" t="n">
        <v>28</v>
      </c>
      <c r="BY259" s="1" t="n">
        <v>23</v>
      </c>
      <c r="BZ259" s="1" t="n">
        <v>28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13915</v>
      </c>
      <c r="D260" s="1" t="n">
        <v>38402</v>
      </c>
      <c r="E260" s="1" t="s">
        <v>78</v>
      </c>
      <c r="F260" s="1" t="n">
        <v>43</v>
      </c>
      <c r="G260" s="17" t="n">
        <v>42615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617</v>
      </c>
      <c r="M260" s="1" t="s">
        <v>752</v>
      </c>
      <c r="N260" s="1" t="s">
        <v>183</v>
      </c>
      <c r="O260" s="1" t="n">
        <v>25</v>
      </c>
      <c r="P260" s="1" t="n">
        <v>31</v>
      </c>
      <c r="Q260" s="1" t="n">
        <v>23</v>
      </c>
      <c r="R260" s="1" t="n">
        <v>17</v>
      </c>
      <c r="S260" s="1" t="n">
        <v>20</v>
      </c>
      <c r="T260" s="1" t="n">
        <v>31</v>
      </c>
      <c r="U260" s="1" t="n">
        <v>43</v>
      </c>
      <c r="V260" s="1" t="n">
        <v>46</v>
      </c>
      <c r="W260" s="1" t="n">
        <v>38</v>
      </c>
      <c r="X260" s="1" t="n">
        <v>27</v>
      </c>
      <c r="Y260" s="1" t="n">
        <v>16</v>
      </c>
      <c r="Z260" s="1" t="n">
        <v>17</v>
      </c>
      <c r="AA260" s="1" t="n">
        <v>23</v>
      </c>
      <c r="AB260" s="1" t="n">
        <v>33</v>
      </c>
      <c r="AC260" s="1" t="n">
        <v>54</v>
      </c>
      <c r="AD260" s="1" t="n">
        <v>47</v>
      </c>
      <c r="AE260" s="1" t="n">
        <v>22</v>
      </c>
      <c r="AF260" s="1" t="n">
        <v>24</v>
      </c>
      <c r="AG260" s="1" t="n">
        <v>23</v>
      </c>
      <c r="AH260" s="1" t="n">
        <v>25</v>
      </c>
      <c r="AI260" s="1" t="n">
        <v>31</v>
      </c>
      <c r="AJ260" s="1" t="n">
        <v>24</v>
      </c>
      <c r="AK260" s="1" t="n">
        <v>22</v>
      </c>
      <c r="AL260" s="1" t="n">
        <v>22</v>
      </c>
      <c r="AM260" s="1" t="n">
        <v>21</v>
      </c>
      <c r="AN260" s="1" t="n">
        <v>25</v>
      </c>
      <c r="AO260" s="1" t="n">
        <v>40</v>
      </c>
      <c r="AP260" s="1" t="n">
        <v>36</v>
      </c>
      <c r="AQ260" s="1" t="n">
        <v>42</v>
      </c>
      <c r="AR260" s="1" t="n">
        <v>45</v>
      </c>
      <c r="AS260" s="1" t="n">
        <v>22</v>
      </c>
      <c r="AT260" s="1" t="n">
        <v>17</v>
      </c>
      <c r="AU260" s="1" t="n">
        <v>25</v>
      </c>
      <c r="AV260" s="1" t="n">
        <v>28</v>
      </c>
      <c r="AW260" s="1" t="n">
        <v>41</v>
      </c>
      <c r="AX260" s="1" t="n">
        <v>29</v>
      </c>
      <c r="AY260" s="1" t="n">
        <v>33</v>
      </c>
      <c r="AZ260" s="1" t="n">
        <v>54</v>
      </c>
      <c r="BA260" s="1" t="n">
        <v>28</v>
      </c>
      <c r="BB260" s="1" t="n">
        <v>19</v>
      </c>
      <c r="BC260" s="1" t="n">
        <v>38</v>
      </c>
      <c r="BD260" s="1" t="n">
        <v>35</v>
      </c>
      <c r="BE260" s="1" t="n">
        <v>38</v>
      </c>
      <c r="BF260" s="1" t="n">
        <v>45</v>
      </c>
      <c r="BG260" s="1" t="n">
        <v>40</v>
      </c>
      <c r="BH260" s="1" t="n">
        <v>31</v>
      </c>
      <c r="BI260" s="1" t="n">
        <v>25</v>
      </c>
      <c r="BJ260" s="1" t="n">
        <v>20</v>
      </c>
      <c r="BK260" s="1" t="n">
        <v>24</v>
      </c>
      <c r="BL260" s="1" t="n">
        <v>35</v>
      </c>
      <c r="BM260" s="1" t="n">
        <v>30</v>
      </c>
      <c r="BN260" s="1" t="n">
        <v>29</v>
      </c>
      <c r="BO260" s="1" t="n">
        <v>28</v>
      </c>
      <c r="BP260" s="1" t="n">
        <v>25</v>
      </c>
      <c r="BQ260" s="1" t="n">
        <v>25</v>
      </c>
      <c r="BR260" s="1" t="n">
        <v>26</v>
      </c>
      <c r="BS260" s="1" t="n">
        <v>20</v>
      </c>
      <c r="BT260" s="1" t="n">
        <v>22</v>
      </c>
      <c r="BU260" s="1" t="n">
        <v>24</v>
      </c>
      <c r="BV260" s="1" t="n">
        <v>25</v>
      </c>
      <c r="BW260" s="1" t="n">
        <v>20</v>
      </c>
      <c r="BX260" s="1" t="n">
        <v>20</v>
      </c>
      <c r="BY260" s="1" t="n">
        <v>15</v>
      </c>
      <c r="BZ260" s="1" t="n">
        <v>40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23193</v>
      </c>
      <c r="D261" s="1" t="n">
        <v>38483</v>
      </c>
      <c r="E261" s="1" t="s">
        <v>76</v>
      </c>
      <c r="F261" s="1" t="n">
        <v>407</v>
      </c>
      <c r="G261" s="1" t="s">
        <v>721</v>
      </c>
      <c r="H261" s="1" t="s">
        <v>722</v>
      </c>
      <c r="I261" s="1" t="n">
        <v>23</v>
      </c>
      <c r="J261" s="1" t="n">
        <v>10</v>
      </c>
      <c r="K261" s="1" t="s">
        <v>180</v>
      </c>
      <c r="L261" s="1" t="s">
        <v>617</v>
      </c>
      <c r="M261" s="1" t="s">
        <v>752</v>
      </c>
      <c r="N261" s="1" t="s">
        <v>183</v>
      </c>
      <c r="O261" s="1" t="n">
        <v>15</v>
      </c>
      <c r="P261" s="1" t="n">
        <v>16</v>
      </c>
      <c r="Q261" s="1" t="n">
        <v>18</v>
      </c>
      <c r="R261" s="1" t="n">
        <v>19</v>
      </c>
      <c r="S261" s="1" t="n">
        <v>17</v>
      </c>
      <c r="T261" s="1" t="n">
        <v>15</v>
      </c>
      <c r="U261" s="1" t="n">
        <v>14</v>
      </c>
      <c r="V261" s="1" t="n">
        <v>14</v>
      </c>
      <c r="W261" s="1" t="n">
        <v>15</v>
      </c>
      <c r="X261" s="1" t="n">
        <v>16</v>
      </c>
      <c r="Y261" s="1" t="n">
        <v>20</v>
      </c>
      <c r="Z261" s="1" t="n">
        <v>24</v>
      </c>
      <c r="AA261" s="1" t="n">
        <v>25</v>
      </c>
      <c r="AB261" s="1" t="n">
        <v>24</v>
      </c>
      <c r="AC261" s="1" t="n">
        <v>19</v>
      </c>
      <c r="AD261" s="1" t="n">
        <v>16</v>
      </c>
      <c r="AE261" s="1" t="n">
        <v>18</v>
      </c>
      <c r="AF261" s="1" t="n">
        <v>23</v>
      </c>
      <c r="AG261" s="1" t="n">
        <v>26</v>
      </c>
      <c r="AH261" s="1" t="n">
        <v>33</v>
      </c>
      <c r="AI261" s="1" t="n">
        <v>34</v>
      </c>
      <c r="AJ261" s="1" t="n">
        <v>29</v>
      </c>
      <c r="AK261" s="1" t="n">
        <v>23</v>
      </c>
      <c r="AL261" s="1" t="n">
        <v>18</v>
      </c>
      <c r="AM261" s="1" t="n">
        <v>22</v>
      </c>
      <c r="AN261" s="1" t="n">
        <v>26</v>
      </c>
      <c r="AO261" s="1" t="n">
        <v>39</v>
      </c>
      <c r="AP261" s="1" t="n">
        <v>39</v>
      </c>
      <c r="AQ261" s="1" t="n">
        <v>36</v>
      </c>
      <c r="AR261" s="1" t="n">
        <v>37</v>
      </c>
      <c r="AS261" s="1" t="n">
        <v>28</v>
      </c>
      <c r="AT261" s="1" t="n">
        <v>22</v>
      </c>
      <c r="AU261" s="1" t="n">
        <v>26</v>
      </c>
      <c r="AV261" s="1" t="n">
        <v>31</v>
      </c>
      <c r="AW261" s="1" t="n">
        <v>41</v>
      </c>
      <c r="AX261" s="1" t="n">
        <v>38</v>
      </c>
      <c r="AY261" s="1" t="n">
        <v>36</v>
      </c>
      <c r="AZ261" s="1" t="n">
        <v>38</v>
      </c>
      <c r="BA261" s="1" t="n">
        <v>29</v>
      </c>
      <c r="BB261" s="1" t="n">
        <v>22</v>
      </c>
      <c r="BC261" s="1" t="n">
        <v>20</v>
      </c>
      <c r="BD261" s="1" t="n">
        <v>24</v>
      </c>
      <c r="BE261" s="1" t="n">
        <v>32</v>
      </c>
      <c r="BF261" s="1" t="n">
        <v>36</v>
      </c>
      <c r="BG261" s="1" t="n">
        <v>34</v>
      </c>
      <c r="BH261" s="1" t="n">
        <v>29</v>
      </c>
      <c r="BI261" s="1" t="n">
        <v>24</v>
      </c>
      <c r="BJ261" s="1" t="n">
        <v>19</v>
      </c>
      <c r="BK261" s="1" t="n">
        <v>17</v>
      </c>
      <c r="BL261" s="1" t="n">
        <v>18</v>
      </c>
      <c r="BM261" s="1" t="n">
        <v>23</v>
      </c>
      <c r="BN261" s="1" t="n">
        <v>27</v>
      </c>
      <c r="BO261" s="1" t="n">
        <v>26</v>
      </c>
      <c r="BP261" s="1" t="n">
        <v>23</v>
      </c>
      <c r="BQ261" s="1" t="n">
        <v>18</v>
      </c>
      <c r="BR261" s="1" t="n">
        <v>17</v>
      </c>
      <c r="BS261" s="1" t="n">
        <v>16</v>
      </c>
      <c r="BT261" s="1" t="n">
        <v>16</v>
      </c>
      <c r="BU261" s="1" t="n">
        <v>17</v>
      </c>
      <c r="BV261" s="1" t="n">
        <v>17</v>
      </c>
      <c r="BW261" s="1" t="n">
        <v>20</v>
      </c>
      <c r="BX261" s="1" t="n">
        <v>17</v>
      </c>
      <c r="BY261" s="1" t="n">
        <v>19</v>
      </c>
      <c r="BZ261" s="1" t="n">
        <v>22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23193</v>
      </c>
      <c r="D262" s="1" t="n">
        <v>38483</v>
      </c>
      <c r="E262" s="1" t="s">
        <v>78</v>
      </c>
      <c r="F262" s="1" t="n">
        <v>406</v>
      </c>
      <c r="G262" s="1" t="s">
        <v>721</v>
      </c>
      <c r="H262" s="1" t="s">
        <v>723</v>
      </c>
      <c r="I262" s="1" t="n">
        <v>29</v>
      </c>
      <c r="J262" s="1" t="n">
        <v>9</v>
      </c>
      <c r="K262" s="1" t="s">
        <v>180</v>
      </c>
      <c r="L262" s="1" t="s">
        <v>617</v>
      </c>
      <c r="M262" s="1" t="s">
        <v>752</v>
      </c>
      <c r="N262" s="1" t="s">
        <v>183</v>
      </c>
      <c r="O262" s="1" t="n">
        <v>16</v>
      </c>
      <c r="P262" s="1" t="n">
        <v>15</v>
      </c>
      <c r="Q262" s="1" t="n">
        <v>17</v>
      </c>
      <c r="R262" s="1" t="n">
        <v>17</v>
      </c>
      <c r="S262" s="1" t="n">
        <v>21</v>
      </c>
      <c r="T262" s="1" t="n">
        <v>22</v>
      </c>
      <c r="U262" s="1" t="n">
        <v>17</v>
      </c>
      <c r="V262" s="1" t="n">
        <v>15</v>
      </c>
      <c r="W262" s="1" t="n">
        <v>18</v>
      </c>
      <c r="X262" s="1" t="n">
        <v>18</v>
      </c>
      <c r="Y262" s="1" t="n">
        <v>19</v>
      </c>
      <c r="Z262" s="1" t="n">
        <v>23</v>
      </c>
      <c r="AA262" s="1" t="n">
        <v>26</v>
      </c>
      <c r="AB262" s="1" t="n">
        <v>21</v>
      </c>
      <c r="AC262" s="1" t="n">
        <v>16</v>
      </c>
      <c r="AD262" s="1" t="n">
        <v>14</v>
      </c>
      <c r="AE262" s="1" t="n">
        <v>19</v>
      </c>
      <c r="AF262" s="1" t="n">
        <v>23</v>
      </c>
      <c r="AG262" s="1" t="n">
        <v>27</v>
      </c>
      <c r="AH262" s="1" t="n">
        <v>34</v>
      </c>
      <c r="AI262" s="1" t="n">
        <v>37</v>
      </c>
      <c r="AJ262" s="1" t="n">
        <v>31</v>
      </c>
      <c r="AK262" s="1" t="n">
        <v>25</v>
      </c>
      <c r="AL262" s="1" t="n">
        <v>15</v>
      </c>
      <c r="AM262" s="1" t="n">
        <v>23</v>
      </c>
      <c r="AN262" s="1" t="n">
        <v>29</v>
      </c>
      <c r="AO262" s="1" t="n">
        <v>39</v>
      </c>
      <c r="AP262" s="1" t="n">
        <v>40</v>
      </c>
      <c r="AQ262" s="1" t="n">
        <v>41</v>
      </c>
      <c r="AR262" s="1" t="n">
        <v>38</v>
      </c>
      <c r="AS262" s="1" t="n">
        <v>29</v>
      </c>
      <c r="AT262" s="1" t="n">
        <v>26</v>
      </c>
      <c r="AU262" s="1" t="n">
        <v>25</v>
      </c>
      <c r="AV262" s="1" t="n">
        <v>31</v>
      </c>
      <c r="AW262" s="1" t="n">
        <v>38</v>
      </c>
      <c r="AX262" s="1" t="n">
        <v>38</v>
      </c>
      <c r="AY262" s="1" t="n">
        <v>41</v>
      </c>
      <c r="AZ262" s="1" t="n">
        <v>41</v>
      </c>
      <c r="BA262" s="1" t="n">
        <v>29</v>
      </c>
      <c r="BB262" s="1" t="n">
        <v>21</v>
      </c>
      <c r="BC262" s="1" t="n">
        <v>19</v>
      </c>
      <c r="BD262" s="1" t="n">
        <v>21</v>
      </c>
      <c r="BE262" s="1" t="n">
        <v>31</v>
      </c>
      <c r="BF262" s="1" t="n">
        <v>39</v>
      </c>
      <c r="BG262" s="1" t="n">
        <v>35</v>
      </c>
      <c r="BH262" s="1" t="n">
        <v>32</v>
      </c>
      <c r="BI262" s="1" t="n">
        <v>23</v>
      </c>
      <c r="BJ262" s="1" t="n">
        <v>16</v>
      </c>
      <c r="BK262" s="1" t="n">
        <v>17</v>
      </c>
      <c r="BL262" s="1" t="n">
        <v>16</v>
      </c>
      <c r="BM262" s="1" t="n">
        <v>23</v>
      </c>
      <c r="BN262" s="1" t="n">
        <v>26</v>
      </c>
      <c r="BO262" s="1" t="n">
        <v>24</v>
      </c>
      <c r="BP262" s="1" t="n">
        <v>23</v>
      </c>
      <c r="BQ262" s="1" t="n">
        <v>19</v>
      </c>
      <c r="BR262" s="1" t="n">
        <v>17</v>
      </c>
      <c r="BS262" s="1" t="n">
        <v>18</v>
      </c>
      <c r="BT262" s="1" t="n">
        <v>18</v>
      </c>
      <c r="BU262" s="1" t="n">
        <v>19</v>
      </c>
      <c r="BV262" s="1" t="n">
        <v>20</v>
      </c>
      <c r="BW262" s="1" t="n">
        <v>19</v>
      </c>
      <c r="BX262" s="1" t="n">
        <v>16</v>
      </c>
      <c r="BY262" s="1" t="n">
        <v>18</v>
      </c>
      <c r="BZ262" s="1" t="n">
        <v>18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s">
        <v>724</v>
      </c>
      <c r="D263" s="1" t="n">
        <v>38578</v>
      </c>
      <c r="E263" s="1" t="s">
        <v>76</v>
      </c>
      <c r="F263" s="1" t="n">
        <v>378</v>
      </c>
      <c r="G263" s="1" t="s">
        <v>690</v>
      </c>
      <c r="H263" s="1" t="s">
        <v>725</v>
      </c>
      <c r="I263" s="1" t="n">
        <v>24</v>
      </c>
      <c r="J263" s="1" t="n">
        <v>10</v>
      </c>
      <c r="K263" s="1" t="s">
        <v>180</v>
      </c>
      <c r="L263" s="1" t="s">
        <v>617</v>
      </c>
      <c r="M263" s="1" t="s">
        <v>752</v>
      </c>
      <c r="N263" s="1" t="s">
        <v>183</v>
      </c>
      <c r="O263" s="1" t="n">
        <v>20</v>
      </c>
      <c r="P263" s="1" t="n">
        <v>19</v>
      </c>
      <c r="Q263" s="1" t="n">
        <v>21</v>
      </c>
      <c r="R263" s="1" t="n">
        <v>23</v>
      </c>
      <c r="S263" s="1" t="n">
        <v>21</v>
      </c>
      <c r="T263" s="1" t="n">
        <v>17</v>
      </c>
      <c r="U263" s="1" t="n">
        <v>17</v>
      </c>
      <c r="V263" s="1" t="n">
        <v>18</v>
      </c>
      <c r="W263" s="1" t="n">
        <v>21</v>
      </c>
      <c r="X263" s="1" t="n">
        <v>22</v>
      </c>
      <c r="Y263" s="1" t="n">
        <v>22</v>
      </c>
      <c r="Z263" s="1" t="n">
        <v>24</v>
      </c>
      <c r="AA263" s="1" t="n">
        <v>22</v>
      </c>
      <c r="AB263" s="1" t="n">
        <v>19</v>
      </c>
      <c r="AC263" s="1" t="n">
        <v>23</v>
      </c>
      <c r="AD263" s="1" t="n">
        <v>16</v>
      </c>
      <c r="AE263" s="1" t="n">
        <v>26</v>
      </c>
      <c r="AF263" s="1" t="n">
        <v>22</v>
      </c>
      <c r="AG263" s="1" t="n">
        <v>22</v>
      </c>
      <c r="AH263" s="1" t="n">
        <v>24</v>
      </c>
      <c r="AI263" s="1" t="n">
        <v>22</v>
      </c>
      <c r="AJ263" s="1" t="n">
        <v>23</v>
      </c>
      <c r="AK263" s="1" t="n">
        <v>19</v>
      </c>
      <c r="AL263" s="1" t="n">
        <v>18</v>
      </c>
      <c r="AM263" s="1" t="n">
        <v>26</v>
      </c>
      <c r="AN263" s="1" t="n">
        <v>19</v>
      </c>
      <c r="AO263" s="1" t="n">
        <v>23</v>
      </c>
      <c r="AP263" s="1" t="n">
        <v>19</v>
      </c>
      <c r="AQ263" s="1" t="n">
        <v>18</v>
      </c>
      <c r="AR263" s="1" t="n">
        <v>28</v>
      </c>
      <c r="AS263" s="1" t="n">
        <v>25</v>
      </c>
      <c r="AT263" s="1" t="n">
        <v>21</v>
      </c>
      <c r="AU263" s="1" t="n">
        <v>23</v>
      </c>
      <c r="AV263" s="1" t="n">
        <v>25</v>
      </c>
      <c r="AW263" s="1" t="n">
        <v>28</v>
      </c>
      <c r="AX263" s="1" t="n">
        <v>21</v>
      </c>
      <c r="AY263" s="1" t="n">
        <v>21</v>
      </c>
      <c r="AZ263" s="1" t="n">
        <v>28</v>
      </c>
      <c r="BA263" s="1" t="n">
        <v>25</v>
      </c>
      <c r="BB263" s="1" t="n">
        <v>23</v>
      </c>
      <c r="BC263" s="1" t="n">
        <v>23</v>
      </c>
      <c r="BD263" s="1" t="n">
        <v>24</v>
      </c>
      <c r="BE263" s="1" t="n">
        <v>25</v>
      </c>
      <c r="BF263" s="1" t="n">
        <v>25</v>
      </c>
      <c r="BG263" s="1" t="n">
        <v>26</v>
      </c>
      <c r="BH263" s="1" t="n">
        <v>24</v>
      </c>
      <c r="BI263" s="1" t="n">
        <v>21</v>
      </c>
      <c r="BJ263" s="1" t="n">
        <v>21</v>
      </c>
      <c r="BK263" s="1" t="n">
        <v>23</v>
      </c>
      <c r="BL263" s="1" t="n">
        <v>20</v>
      </c>
      <c r="BM263" s="1" t="n">
        <v>23</v>
      </c>
      <c r="BN263" s="1" t="n">
        <v>22</v>
      </c>
      <c r="BO263" s="1" t="n">
        <v>22</v>
      </c>
      <c r="BP263" s="1" t="n">
        <v>20</v>
      </c>
      <c r="BQ263" s="1" t="n">
        <v>17</v>
      </c>
      <c r="BR263" s="1" t="n">
        <v>16</v>
      </c>
      <c r="BS263" s="1" t="n">
        <v>18</v>
      </c>
      <c r="BT263" s="1" t="n">
        <v>19</v>
      </c>
      <c r="BU263" s="1" t="n">
        <v>19</v>
      </c>
      <c r="BV263" s="1" t="n">
        <v>19</v>
      </c>
      <c r="BW263" s="1" t="n">
        <v>20</v>
      </c>
      <c r="BX263" s="1" t="n">
        <v>20</v>
      </c>
      <c r="BY263" s="1" t="n">
        <v>15</v>
      </c>
      <c r="BZ263" s="1" t="n">
        <v>15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s">
        <v>724</v>
      </c>
      <c r="D264" s="1" t="n">
        <v>38578</v>
      </c>
      <c r="E264" s="1" t="s">
        <v>78</v>
      </c>
      <c r="F264" s="1" t="n">
        <v>377</v>
      </c>
      <c r="G264" s="1" t="s">
        <v>690</v>
      </c>
      <c r="H264" s="1" t="s">
        <v>726</v>
      </c>
      <c r="I264" s="1" t="n">
        <v>27</v>
      </c>
      <c r="J264" s="1" t="n">
        <v>9</v>
      </c>
      <c r="K264" s="1" t="s">
        <v>180</v>
      </c>
      <c r="L264" s="1" t="s">
        <v>617</v>
      </c>
      <c r="M264" s="1" t="s">
        <v>752</v>
      </c>
      <c r="N264" s="1" t="s">
        <v>183</v>
      </c>
      <c r="O264" s="1" t="n">
        <v>19</v>
      </c>
      <c r="P264" s="1" t="n">
        <v>18</v>
      </c>
      <c r="Q264" s="1" t="n">
        <v>20</v>
      </c>
      <c r="R264" s="1" t="n">
        <v>25</v>
      </c>
      <c r="S264" s="1" t="n">
        <v>23</v>
      </c>
      <c r="T264" s="1" t="n">
        <v>20</v>
      </c>
      <c r="U264" s="1" t="n">
        <v>16</v>
      </c>
      <c r="V264" s="1" t="n">
        <v>16</v>
      </c>
      <c r="W264" s="1" t="n">
        <v>21</v>
      </c>
      <c r="X264" s="1" t="n">
        <v>24</v>
      </c>
      <c r="Y264" s="1" t="n">
        <v>26</v>
      </c>
      <c r="Z264" s="1" t="n">
        <v>30</v>
      </c>
      <c r="AA264" s="1" t="n">
        <v>27</v>
      </c>
      <c r="AB264" s="1" t="n">
        <v>25</v>
      </c>
      <c r="AC264" s="1" t="n">
        <v>20</v>
      </c>
      <c r="AD264" s="1" t="n">
        <v>20</v>
      </c>
      <c r="AE264" s="1" t="n">
        <v>27</v>
      </c>
      <c r="AF264" s="1" t="n">
        <v>29</v>
      </c>
      <c r="AG264" s="1" t="n">
        <v>34</v>
      </c>
      <c r="AH264" s="1" t="n">
        <v>37</v>
      </c>
      <c r="AI264" s="1" t="n">
        <v>40</v>
      </c>
      <c r="AJ264" s="1" t="n">
        <v>34</v>
      </c>
      <c r="AK264" s="1" t="n">
        <v>27</v>
      </c>
      <c r="AL264" s="1" t="n">
        <v>24</v>
      </c>
      <c r="AM264" s="1" t="n">
        <v>30</v>
      </c>
      <c r="AN264" s="1" t="n">
        <v>35</v>
      </c>
      <c r="AO264" s="1" t="n">
        <v>42</v>
      </c>
      <c r="AP264" s="1" t="n">
        <v>34</v>
      </c>
      <c r="AQ264" s="1" t="n">
        <v>27</v>
      </c>
      <c r="AR264" s="1" t="n">
        <v>42</v>
      </c>
      <c r="AS264" s="1" t="n">
        <v>35</v>
      </c>
      <c r="AT264" s="1" t="n">
        <v>25</v>
      </c>
      <c r="AU264" s="1" t="n">
        <v>33</v>
      </c>
      <c r="AV264" s="1" t="n">
        <v>40</v>
      </c>
      <c r="AW264" s="1" t="n">
        <v>41</v>
      </c>
      <c r="AX264" s="1" t="n">
        <v>30</v>
      </c>
      <c r="AY264" s="1" t="n">
        <v>30</v>
      </c>
      <c r="AZ264" s="1" t="n">
        <v>43</v>
      </c>
      <c r="BA264" s="1" t="n">
        <v>33</v>
      </c>
      <c r="BB264" s="1" t="n">
        <v>24</v>
      </c>
      <c r="BC264" s="1" t="n">
        <v>27</v>
      </c>
      <c r="BD264" s="1" t="n">
        <v>29</v>
      </c>
      <c r="BE264" s="1" t="n">
        <v>34</v>
      </c>
      <c r="BF264" s="1" t="n">
        <v>41</v>
      </c>
      <c r="BG264" s="1" t="n">
        <v>40</v>
      </c>
      <c r="BH264" s="1" t="n">
        <v>36</v>
      </c>
      <c r="BI264" s="1" t="n">
        <v>30</v>
      </c>
      <c r="BJ264" s="1" t="n">
        <v>24</v>
      </c>
      <c r="BK264" s="1" t="n">
        <v>24</v>
      </c>
      <c r="BL264" s="1" t="n">
        <v>25</v>
      </c>
      <c r="BM264" s="1" t="n">
        <v>29</v>
      </c>
      <c r="BN264" s="1" t="n">
        <v>33</v>
      </c>
      <c r="BO264" s="1" t="n">
        <v>33</v>
      </c>
      <c r="BP264" s="1" t="n">
        <v>27</v>
      </c>
      <c r="BQ264" s="1" t="n">
        <v>22</v>
      </c>
      <c r="BR264" s="1" t="n">
        <v>19</v>
      </c>
      <c r="BS264" s="1" t="n">
        <v>20</v>
      </c>
      <c r="BT264" s="1" t="n">
        <v>19</v>
      </c>
      <c r="BU264" s="1" t="n">
        <v>23</v>
      </c>
      <c r="BV264" s="1" t="n">
        <v>23</v>
      </c>
      <c r="BW264" s="1" t="n">
        <v>27</v>
      </c>
      <c r="BX264" s="1" t="n">
        <v>24</v>
      </c>
      <c r="BY264" s="1" t="n">
        <v>20</v>
      </c>
      <c r="BZ264" s="1" t="n">
        <v>19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617</v>
      </c>
      <c r="M265" s="1" t="s">
        <v>752</v>
      </c>
      <c r="N265" s="1" t="s">
        <v>183</v>
      </c>
      <c r="O265" s="1" t="n">
        <v>13</v>
      </c>
      <c r="P265" s="1" t="n">
        <v>13</v>
      </c>
      <c r="Q265" s="1" t="n">
        <v>16</v>
      </c>
      <c r="R265" s="1" t="n">
        <v>18</v>
      </c>
      <c r="S265" s="1" t="n">
        <v>13</v>
      </c>
      <c r="T265" s="1" t="n">
        <v>16</v>
      </c>
      <c r="U265" s="1" t="n">
        <v>31</v>
      </c>
      <c r="V265" s="1" t="n">
        <v>26</v>
      </c>
      <c r="W265" s="1" t="n">
        <v>14</v>
      </c>
      <c r="X265" s="1" t="n">
        <v>16</v>
      </c>
      <c r="Y265" s="1" t="n">
        <v>17</v>
      </c>
      <c r="Z265" s="1" t="n">
        <v>18</v>
      </c>
      <c r="AA265" s="1" t="n">
        <v>16</v>
      </c>
      <c r="AB265" s="1" t="n">
        <v>14</v>
      </c>
      <c r="AC265" s="1" t="n">
        <v>17</v>
      </c>
      <c r="AD265" s="1" t="n">
        <v>25</v>
      </c>
      <c r="AE265" s="1" t="n">
        <v>13</v>
      </c>
      <c r="AF265" s="1" t="n">
        <v>19</v>
      </c>
      <c r="AG265" s="1" t="n">
        <v>19</v>
      </c>
      <c r="AH265" s="1" t="n">
        <v>23</v>
      </c>
      <c r="AI265" s="1" t="n">
        <v>23</v>
      </c>
      <c r="AJ265" s="1" t="n">
        <v>25</v>
      </c>
      <c r="AK265" s="1" t="n">
        <v>19</v>
      </c>
      <c r="AL265" s="1" t="n">
        <v>19</v>
      </c>
      <c r="AM265" s="1" t="n">
        <v>19</v>
      </c>
      <c r="AN265" s="1" t="n">
        <v>22</v>
      </c>
      <c r="AO265" s="1" t="n">
        <v>32</v>
      </c>
      <c r="AP265" s="1" t="n">
        <v>16</v>
      </c>
      <c r="AQ265" s="1" t="n">
        <v>20</v>
      </c>
      <c r="AR265" s="1" t="n">
        <v>34</v>
      </c>
      <c r="AS265" s="1" t="n">
        <v>22</v>
      </c>
      <c r="AT265" s="1" t="n">
        <v>21</v>
      </c>
      <c r="AU265" s="1" t="n">
        <v>22</v>
      </c>
      <c r="AV265" s="1" t="n">
        <v>31</v>
      </c>
      <c r="AW265" s="1" t="n">
        <v>38</v>
      </c>
      <c r="AX265" s="1" t="n">
        <v>35</v>
      </c>
      <c r="AY265" s="1" t="n">
        <v>29</v>
      </c>
      <c r="AZ265" s="1" t="n">
        <v>38</v>
      </c>
      <c r="BA265" s="1" t="n">
        <v>29</v>
      </c>
      <c r="BB265" s="1" t="n">
        <v>21</v>
      </c>
      <c r="BC265" s="1" t="n">
        <v>18</v>
      </c>
      <c r="BD265" s="1" t="n">
        <v>25</v>
      </c>
      <c r="BE265" s="1" t="n">
        <v>29</v>
      </c>
      <c r="BF265" s="1" t="n">
        <v>33</v>
      </c>
      <c r="BG265" s="1" t="n">
        <v>34</v>
      </c>
      <c r="BH265" s="1" t="n">
        <v>30</v>
      </c>
      <c r="BI265" s="1" t="n">
        <v>24</v>
      </c>
      <c r="BJ265" s="1" t="n">
        <v>21</v>
      </c>
      <c r="BK265" s="1" t="n">
        <v>16</v>
      </c>
      <c r="BL265" s="1" t="n">
        <v>17</v>
      </c>
      <c r="BM265" s="1" t="n">
        <v>20</v>
      </c>
      <c r="BN265" s="1" t="n">
        <v>23</v>
      </c>
      <c r="BO265" s="1" t="n">
        <v>25</v>
      </c>
      <c r="BP265" s="1" t="n">
        <v>21</v>
      </c>
      <c r="BQ265" s="1" t="n">
        <v>20</v>
      </c>
      <c r="BR265" s="1" t="n">
        <v>18</v>
      </c>
      <c r="BS265" s="1" t="n">
        <v>14</v>
      </c>
      <c r="BT265" s="1" t="n">
        <v>20</v>
      </c>
      <c r="BU265" s="1" t="n">
        <v>15</v>
      </c>
      <c r="BV265" s="1" t="n">
        <v>15</v>
      </c>
      <c r="BW265" s="1" t="n">
        <v>15</v>
      </c>
      <c r="BX265" s="1" t="n">
        <v>18</v>
      </c>
      <c r="BY265" s="1" t="n">
        <v>16</v>
      </c>
      <c r="BZ265" s="1" t="n">
        <v>32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617</v>
      </c>
      <c r="M266" s="1" t="s">
        <v>752</v>
      </c>
      <c r="N266" s="1" t="s">
        <v>183</v>
      </c>
      <c r="O266" s="1" t="n">
        <v>14</v>
      </c>
      <c r="P266" s="1" t="n">
        <v>15</v>
      </c>
      <c r="Q266" s="1" t="n">
        <v>16</v>
      </c>
      <c r="R266" s="1" t="n">
        <v>20</v>
      </c>
      <c r="S266" s="1" t="n">
        <v>22</v>
      </c>
      <c r="T266" s="1" t="n">
        <v>21</v>
      </c>
      <c r="U266" s="1" t="n">
        <v>24</v>
      </c>
      <c r="V266" s="1" t="n">
        <v>33</v>
      </c>
      <c r="W266" s="1" t="n">
        <v>15</v>
      </c>
      <c r="X266" s="1" t="n">
        <v>21</v>
      </c>
      <c r="Y266" s="1" t="n">
        <v>20</v>
      </c>
      <c r="Z266" s="1" t="n">
        <v>21</v>
      </c>
      <c r="AA266" s="1" t="n">
        <v>18</v>
      </c>
      <c r="AB266" s="1" t="n">
        <v>17</v>
      </c>
      <c r="AC266" s="1" t="n">
        <v>17</v>
      </c>
      <c r="AD266" s="1" t="n">
        <v>18</v>
      </c>
      <c r="AE266" s="1" t="n">
        <v>21</v>
      </c>
      <c r="AF266" s="1" t="n">
        <v>25</v>
      </c>
      <c r="AG266" s="1" t="n">
        <v>31</v>
      </c>
      <c r="AH266" s="1" t="n">
        <v>33</v>
      </c>
      <c r="AI266" s="1" t="n">
        <v>32</v>
      </c>
      <c r="AJ266" s="1" t="n">
        <v>21</v>
      </c>
      <c r="AK266" s="1" t="n">
        <v>16</v>
      </c>
      <c r="AL266" s="1" t="n">
        <v>15</v>
      </c>
      <c r="AM266" s="1" t="n">
        <v>32</v>
      </c>
      <c r="AN266" s="1" t="n">
        <v>36</v>
      </c>
      <c r="AO266" s="1" t="n">
        <v>39</v>
      </c>
      <c r="AP266" s="1" t="n">
        <v>37</v>
      </c>
      <c r="AQ266" s="1" t="n">
        <v>40</v>
      </c>
      <c r="AR266" s="1" t="n">
        <v>31</v>
      </c>
      <c r="AS266" s="1" t="n">
        <v>23</v>
      </c>
      <c r="AT266" s="1" t="n">
        <v>26</v>
      </c>
      <c r="AU266" s="1" t="n">
        <v>33</v>
      </c>
      <c r="AV266" s="1" t="n">
        <v>44</v>
      </c>
      <c r="AW266" s="1" t="n">
        <v>34</v>
      </c>
      <c r="AX266" s="1" t="n">
        <v>32</v>
      </c>
      <c r="AY266" s="1" t="n">
        <v>43</v>
      </c>
      <c r="AZ266" s="1" t="n">
        <v>31</v>
      </c>
      <c r="BA266" s="1" t="n">
        <v>20</v>
      </c>
      <c r="BB266" s="1" t="s">
        <v>198</v>
      </c>
      <c r="BC266" s="1" t="n">
        <v>28</v>
      </c>
      <c r="BD266" s="1" t="n">
        <v>38</v>
      </c>
      <c r="BE266" s="1" t="n">
        <v>41</v>
      </c>
      <c r="BF266" s="1" t="n">
        <v>41</v>
      </c>
      <c r="BG266" s="1" t="n">
        <v>35</v>
      </c>
      <c r="BH266" s="1" t="n">
        <v>24</v>
      </c>
      <c r="BI266" s="1" t="n">
        <v>15</v>
      </c>
      <c r="BJ266" s="1" t="n">
        <v>22</v>
      </c>
      <c r="BK266" s="1" t="n">
        <v>21</v>
      </c>
      <c r="BL266" s="1" t="n">
        <v>25</v>
      </c>
      <c r="BM266" s="1" t="n">
        <v>28</v>
      </c>
      <c r="BN266" s="1" t="n">
        <v>26</v>
      </c>
      <c r="BO266" s="1" t="n">
        <v>26</v>
      </c>
      <c r="BP266" s="1" t="n">
        <v>20</v>
      </c>
      <c r="BQ266" s="1" t="n">
        <v>20</v>
      </c>
      <c r="BR266" s="1" t="n">
        <v>30</v>
      </c>
      <c r="BS266" s="1" t="n">
        <v>14</v>
      </c>
      <c r="BT266" s="1" t="n">
        <v>18</v>
      </c>
      <c r="BU266" s="1" t="n">
        <v>17</v>
      </c>
      <c r="BV266" s="1" t="n">
        <v>18</v>
      </c>
      <c r="BW266" s="1" t="n">
        <v>20</v>
      </c>
      <c r="BX266" s="1" t="n">
        <v>21</v>
      </c>
      <c r="BY266" s="1" t="n">
        <v>20</v>
      </c>
      <c r="BZ266" s="1" t="n">
        <v>25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" t="s">
        <v>727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617</v>
      </c>
      <c r="M267" s="1" t="s">
        <v>752</v>
      </c>
      <c r="N267" s="1" t="s">
        <v>183</v>
      </c>
      <c r="O267" s="1" t="n">
        <v>23</v>
      </c>
      <c r="P267" s="1" t="n">
        <v>21</v>
      </c>
      <c r="Q267" s="1" t="n">
        <v>23</v>
      </c>
      <c r="R267" s="1" t="n">
        <v>24</v>
      </c>
      <c r="S267" s="1" t="n">
        <v>23</v>
      </c>
      <c r="T267" s="1" t="n">
        <v>23</v>
      </c>
      <c r="U267" s="1" t="n">
        <v>18</v>
      </c>
      <c r="V267" s="1" t="n">
        <v>20</v>
      </c>
      <c r="W267" s="1" t="n">
        <v>23</v>
      </c>
      <c r="X267" s="1" t="n">
        <v>27</v>
      </c>
      <c r="Y267" s="1" t="n">
        <v>29</v>
      </c>
      <c r="Z267" s="1" t="n">
        <v>29</v>
      </c>
      <c r="AA267" s="1" t="n">
        <v>29</v>
      </c>
      <c r="AB267" s="1" t="n">
        <v>31</v>
      </c>
      <c r="AC267" s="1" t="n">
        <v>25</v>
      </c>
      <c r="AD267" s="1" t="n">
        <v>23</v>
      </c>
      <c r="AE267" s="1" t="n">
        <v>23</v>
      </c>
      <c r="AF267" s="1" t="n">
        <v>27</v>
      </c>
      <c r="AG267" s="1" t="n">
        <v>30</v>
      </c>
      <c r="AH267" s="1" t="n">
        <v>29</v>
      </c>
      <c r="AI267" s="1" t="n">
        <v>27</v>
      </c>
      <c r="AJ267" s="1" t="n">
        <v>29</v>
      </c>
      <c r="AK267" s="1" t="n">
        <v>31</v>
      </c>
      <c r="AL267" s="1" t="n">
        <v>27</v>
      </c>
      <c r="AM267" s="1" t="n">
        <v>25</v>
      </c>
      <c r="AN267" s="1" t="n">
        <v>25</v>
      </c>
      <c r="AO267" s="1" t="n">
        <v>24</v>
      </c>
      <c r="AP267" s="1" t="n">
        <v>16</v>
      </c>
      <c r="AQ267" s="1" t="n">
        <v>17</v>
      </c>
      <c r="AR267" s="1" t="n">
        <v>28</v>
      </c>
      <c r="AS267" s="1" t="n">
        <v>25</v>
      </c>
      <c r="AT267" s="1" t="n">
        <v>28</v>
      </c>
      <c r="AU267" s="1" t="n">
        <v>22</v>
      </c>
      <c r="AV267" s="1" t="n">
        <v>24</v>
      </c>
      <c r="AW267" s="1" t="n">
        <v>27</v>
      </c>
      <c r="AX267" s="1" t="n">
        <v>22</v>
      </c>
      <c r="AY267" s="1" t="n">
        <v>22</v>
      </c>
      <c r="AZ267" s="1" t="n">
        <v>26</v>
      </c>
      <c r="BA267" s="1" t="n">
        <v>21</v>
      </c>
      <c r="BB267" s="1" t="n">
        <v>21</v>
      </c>
      <c r="BC267" s="1" t="n">
        <v>25</v>
      </c>
      <c r="BD267" s="1" t="n">
        <v>25</v>
      </c>
      <c r="BE267" s="1" t="n">
        <v>28</v>
      </c>
      <c r="BF267" s="1" t="n">
        <v>30</v>
      </c>
      <c r="BG267" s="1" t="n">
        <v>26</v>
      </c>
      <c r="BH267" s="1" t="n">
        <v>28</v>
      </c>
      <c r="BI267" s="1" t="n">
        <v>26</v>
      </c>
      <c r="BJ267" s="1" t="n">
        <v>20</v>
      </c>
      <c r="BK267" s="1" t="n">
        <v>22</v>
      </c>
      <c r="BL267" s="1" t="n">
        <v>21</v>
      </c>
      <c r="BM267" s="1" t="n">
        <v>25</v>
      </c>
      <c r="BN267" s="1" t="n">
        <v>26</v>
      </c>
      <c r="BO267" s="1" t="n">
        <v>29</v>
      </c>
      <c r="BP267" s="1" t="n">
        <v>30</v>
      </c>
      <c r="BQ267" s="1" t="n">
        <v>26</v>
      </c>
      <c r="BR267" s="1" t="n">
        <v>21</v>
      </c>
      <c r="BS267" s="1" t="n">
        <v>23</v>
      </c>
      <c r="BT267" s="1" t="n">
        <v>21</v>
      </c>
      <c r="BU267" s="1" t="n">
        <v>22</v>
      </c>
      <c r="BV267" s="1" t="n">
        <v>21</v>
      </c>
      <c r="BW267" s="1" t="n">
        <v>22</v>
      </c>
      <c r="BX267" s="1" t="n">
        <v>20</v>
      </c>
      <c r="BY267" s="1" t="n">
        <v>20</v>
      </c>
      <c r="BZ267" s="1" t="n">
        <v>16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" t="s">
        <v>727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617</v>
      </c>
      <c r="M268" s="1" t="s">
        <v>752</v>
      </c>
      <c r="N268" s="1" t="s">
        <v>183</v>
      </c>
      <c r="O268" s="1" t="n">
        <v>22</v>
      </c>
      <c r="P268" s="1" t="n">
        <v>55</v>
      </c>
      <c r="Q268" s="1" t="n">
        <v>55</v>
      </c>
      <c r="R268" s="1" t="n">
        <v>50</v>
      </c>
      <c r="S268" s="1" t="n">
        <v>52</v>
      </c>
      <c r="T268" s="1" t="n">
        <v>38</v>
      </c>
      <c r="U268" s="1" t="n">
        <v>22</v>
      </c>
      <c r="V268" s="1" t="n">
        <v>15</v>
      </c>
      <c r="W268" s="1" t="n">
        <v>28</v>
      </c>
      <c r="X268" s="1" t="n">
        <v>46</v>
      </c>
      <c r="Y268" s="1" t="n">
        <v>30</v>
      </c>
      <c r="Z268" s="1" t="n">
        <v>25</v>
      </c>
      <c r="AA268" s="1" t="n">
        <v>27</v>
      </c>
      <c r="AB268" s="1" t="n">
        <v>38</v>
      </c>
      <c r="AC268" s="1" t="n">
        <v>21</v>
      </c>
      <c r="AD268" s="1" t="n">
        <v>21</v>
      </c>
      <c r="AE268" s="1" t="n">
        <v>41</v>
      </c>
      <c r="AF268" s="1" t="n">
        <v>36</v>
      </c>
      <c r="AG268" s="1" t="n">
        <v>28</v>
      </c>
      <c r="AH268" s="1" t="n">
        <v>16</v>
      </c>
      <c r="AI268" s="1" t="n">
        <v>22</v>
      </c>
      <c r="AJ268" s="1" t="n">
        <v>36</v>
      </c>
      <c r="AK268" s="1" t="n">
        <v>27</v>
      </c>
      <c r="AL268" s="1" t="n">
        <v>20</v>
      </c>
      <c r="AM268" s="1" t="n">
        <v>35</v>
      </c>
      <c r="AN268" s="1" t="n">
        <v>31</v>
      </c>
      <c r="AO268" s="1" t="n">
        <v>34</v>
      </c>
      <c r="AP268" s="1" t="n">
        <v>29</v>
      </c>
      <c r="AQ268" s="1" t="n">
        <v>29</v>
      </c>
      <c r="AR268" s="1" t="n">
        <v>34</v>
      </c>
      <c r="AS268" s="1" t="n">
        <v>28</v>
      </c>
      <c r="AT268" s="1" t="n">
        <v>19</v>
      </c>
      <c r="AU268" s="1" t="n">
        <v>33</v>
      </c>
      <c r="AV268" s="1" t="n">
        <v>27</v>
      </c>
      <c r="AW268" s="1" t="n">
        <v>28</v>
      </c>
      <c r="AX268" s="1" t="n">
        <v>27</v>
      </c>
      <c r="AY268" s="1" t="n">
        <v>30</v>
      </c>
      <c r="AZ268" s="1" t="n">
        <v>26</v>
      </c>
      <c r="BA268" s="1" t="n">
        <v>18</v>
      </c>
      <c r="BB268" s="1" t="n">
        <v>15</v>
      </c>
      <c r="BC268" s="1" t="n">
        <v>21</v>
      </c>
      <c r="BD268" s="1" t="n">
        <v>20</v>
      </c>
      <c r="BE268" s="1" t="n">
        <v>21</v>
      </c>
      <c r="BF268" s="1" t="n">
        <v>26</v>
      </c>
      <c r="BG268" s="1" t="n">
        <v>24</v>
      </c>
      <c r="BH268" s="1" t="n">
        <v>21</v>
      </c>
      <c r="BI268" s="1" t="n">
        <v>19</v>
      </c>
      <c r="BJ268" s="1" t="n">
        <v>18</v>
      </c>
      <c r="BK268" s="1" t="n">
        <v>18</v>
      </c>
      <c r="BL268" s="1" t="n">
        <v>20</v>
      </c>
      <c r="BM268" s="1" t="n">
        <v>17</v>
      </c>
      <c r="BN268" s="1" t="n">
        <v>17</v>
      </c>
      <c r="BO268" s="1" t="n">
        <v>20</v>
      </c>
      <c r="BP268" s="1" t="n">
        <v>17</v>
      </c>
      <c r="BQ268" s="1" t="n">
        <v>19</v>
      </c>
      <c r="BR268" s="1" t="n">
        <v>20</v>
      </c>
      <c r="BS268" s="1" t="n">
        <v>16</v>
      </c>
      <c r="BT268" s="1" t="n">
        <v>17</v>
      </c>
      <c r="BU268" s="1" t="n">
        <v>21</v>
      </c>
      <c r="BV268" s="1" t="n">
        <v>18</v>
      </c>
      <c r="BW268" s="1" t="n">
        <v>16</v>
      </c>
      <c r="BX268" s="1" t="n">
        <v>17</v>
      </c>
      <c r="BY268" s="1" t="n">
        <v>18</v>
      </c>
      <c r="BZ268" s="1" t="n">
        <v>16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7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617</v>
      </c>
      <c r="M269" s="1" t="s">
        <v>752</v>
      </c>
      <c r="N269" s="1" t="s">
        <v>183</v>
      </c>
      <c r="O269" s="1" t="n">
        <v>13</v>
      </c>
      <c r="P269" s="1" t="n">
        <v>13</v>
      </c>
      <c r="Q269" s="1" t="n">
        <v>15</v>
      </c>
      <c r="R269" s="1" t="n">
        <v>15</v>
      </c>
      <c r="S269" s="1" t="n">
        <v>20</v>
      </c>
      <c r="T269" s="1" t="n">
        <v>20</v>
      </c>
      <c r="U269" s="1" t="n">
        <v>16</v>
      </c>
      <c r="V269" s="1" t="n">
        <v>17</v>
      </c>
      <c r="W269" s="1" t="n">
        <v>13</v>
      </c>
      <c r="X269" s="1" t="n">
        <v>16</v>
      </c>
      <c r="Y269" s="1" t="n">
        <v>20</v>
      </c>
      <c r="Z269" s="1" t="n">
        <v>22</v>
      </c>
      <c r="AA269" s="1" t="n">
        <v>24</v>
      </c>
      <c r="AB269" s="1" t="n">
        <v>24</v>
      </c>
      <c r="AC269" s="1" t="n">
        <v>24</v>
      </c>
      <c r="AD269" s="1" t="n">
        <v>21</v>
      </c>
      <c r="AE269" s="1" t="n">
        <v>16</v>
      </c>
      <c r="AF269" s="1" t="n">
        <v>21</v>
      </c>
      <c r="AG269" s="1" t="n">
        <v>24</v>
      </c>
      <c r="AH269" s="1" t="n">
        <v>27</v>
      </c>
      <c r="AI269" s="1" t="n">
        <v>29</v>
      </c>
      <c r="AJ269" s="1" t="n">
        <v>34</v>
      </c>
      <c r="AK269" s="1" t="n">
        <v>34</v>
      </c>
      <c r="AL269" s="1" t="n">
        <v>27</v>
      </c>
      <c r="AM269" s="1" t="n">
        <v>20</v>
      </c>
      <c r="AN269" s="1" t="n">
        <v>29</v>
      </c>
      <c r="AO269" s="1" t="n">
        <v>29</v>
      </c>
      <c r="AP269" s="1" t="n">
        <v>37</v>
      </c>
      <c r="AQ269" s="1" t="n">
        <v>40</v>
      </c>
      <c r="AR269" s="1" t="n">
        <v>30</v>
      </c>
      <c r="AS269" s="1" t="n">
        <v>43</v>
      </c>
      <c r="AT269" s="1" t="n">
        <v>35</v>
      </c>
      <c r="AU269" s="1" t="n">
        <v>22</v>
      </c>
      <c r="AV269" s="1" t="n">
        <v>25</v>
      </c>
      <c r="AW269" s="1" t="n">
        <v>29</v>
      </c>
      <c r="AX269" s="1" t="n">
        <v>37</v>
      </c>
      <c r="AY269" s="1" t="n">
        <v>45</v>
      </c>
      <c r="AZ269" s="1" t="n">
        <v>35</v>
      </c>
      <c r="BA269" s="1" t="n">
        <v>41</v>
      </c>
      <c r="BB269" s="1" t="n">
        <v>38</v>
      </c>
      <c r="BC269" s="1" t="n">
        <v>19</v>
      </c>
      <c r="BD269" s="1" t="n">
        <v>23</v>
      </c>
      <c r="BE269" s="1" t="n">
        <v>22</v>
      </c>
      <c r="BF269" s="1" t="n">
        <v>28</v>
      </c>
      <c r="BG269" s="1" t="n">
        <v>31</v>
      </c>
      <c r="BH269" s="1" t="n">
        <v>39</v>
      </c>
      <c r="BI269" s="1" t="n">
        <v>36</v>
      </c>
      <c r="BJ269" s="1" t="n">
        <v>28</v>
      </c>
      <c r="BK269" s="1" t="n">
        <v>14</v>
      </c>
      <c r="BL269" s="1" t="n">
        <v>18</v>
      </c>
      <c r="BM269" s="1" t="n">
        <v>17</v>
      </c>
      <c r="BN269" s="1" t="n">
        <v>18</v>
      </c>
      <c r="BO269" s="1" t="n">
        <v>22</v>
      </c>
      <c r="BP269" s="1" t="n">
        <v>22</v>
      </c>
      <c r="BQ269" s="1" t="n">
        <v>19</v>
      </c>
      <c r="BR269" s="1" t="n">
        <v>18</v>
      </c>
      <c r="BS269" s="1" t="s">
        <v>198</v>
      </c>
      <c r="BT269" s="1" t="n">
        <v>15</v>
      </c>
      <c r="BU269" s="1" t="n">
        <v>16</v>
      </c>
      <c r="BV269" s="1" t="n">
        <v>17</v>
      </c>
      <c r="BW269" s="1" t="n">
        <v>17</v>
      </c>
      <c r="BX269" s="1" t="n">
        <v>18</v>
      </c>
      <c r="BY269" s="1" t="n">
        <v>15</v>
      </c>
      <c r="BZ269" s="1" t="n">
        <v>15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17290</v>
      </c>
      <c r="D270" s="1" t="n">
        <v>38968</v>
      </c>
      <c r="E270" s="1" t="s">
        <v>76</v>
      </c>
      <c r="F270" s="1" t="n">
        <v>708</v>
      </c>
      <c r="G270" s="17" t="s">
        <v>652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617</v>
      </c>
      <c r="M270" s="1" t="s">
        <v>752</v>
      </c>
      <c r="N270" s="1" t="s">
        <v>183</v>
      </c>
      <c r="O270" s="1" t="n">
        <v>17</v>
      </c>
      <c r="P270" s="1" t="n">
        <v>17</v>
      </c>
      <c r="Q270" s="1" t="n">
        <v>19</v>
      </c>
      <c r="R270" s="1" t="n">
        <v>22</v>
      </c>
      <c r="S270" s="1" t="n">
        <v>21</v>
      </c>
      <c r="T270" s="1" t="n">
        <v>22</v>
      </c>
      <c r="U270" s="1" t="n">
        <v>20</v>
      </c>
      <c r="V270" s="1" t="n">
        <v>15</v>
      </c>
      <c r="W270" s="1" t="n">
        <v>18</v>
      </c>
      <c r="X270" s="1" t="n">
        <v>19</v>
      </c>
      <c r="Y270" s="1" t="n">
        <v>21</v>
      </c>
      <c r="Z270" s="1" t="n">
        <v>22</v>
      </c>
      <c r="AA270" s="1" t="n">
        <v>20</v>
      </c>
      <c r="AB270" s="1" t="n">
        <v>21</v>
      </c>
      <c r="AC270" s="1" t="n">
        <v>24</v>
      </c>
      <c r="AD270" s="1" t="n">
        <v>23</v>
      </c>
      <c r="AE270" s="1" t="n">
        <v>20</v>
      </c>
      <c r="AF270" s="1" t="n">
        <v>24</v>
      </c>
      <c r="AG270" s="1" t="n">
        <v>25</v>
      </c>
      <c r="AH270" s="1" t="n">
        <v>31</v>
      </c>
      <c r="AI270" s="1" t="n">
        <v>36</v>
      </c>
      <c r="AJ270" s="1" t="n">
        <v>30</v>
      </c>
      <c r="AK270" s="1" t="n">
        <v>23</v>
      </c>
      <c r="AL270" s="1" t="n">
        <v>20</v>
      </c>
      <c r="AM270" s="1" t="n">
        <v>22</v>
      </c>
      <c r="AN270" s="1" t="n">
        <v>24</v>
      </c>
      <c r="AO270" s="1" t="n">
        <v>25</v>
      </c>
      <c r="AP270" s="1" t="n">
        <v>35</v>
      </c>
      <c r="AQ270" s="1" t="n">
        <v>37</v>
      </c>
      <c r="AR270" s="1" t="n">
        <v>42</v>
      </c>
      <c r="AS270" s="1" t="n">
        <v>31</v>
      </c>
      <c r="AT270" s="1" t="n">
        <v>19</v>
      </c>
      <c r="AU270" s="1" t="n">
        <v>24</v>
      </c>
      <c r="AV270" s="1" t="n">
        <v>24</v>
      </c>
      <c r="AW270" s="1" t="n">
        <v>39</v>
      </c>
      <c r="AX270" s="1" t="n">
        <v>38</v>
      </c>
      <c r="AY270" s="1" t="n">
        <v>33</v>
      </c>
      <c r="AZ270" s="1" t="n">
        <v>44</v>
      </c>
      <c r="BA270" s="1" t="n">
        <v>30</v>
      </c>
      <c r="BB270" s="1" t="n">
        <v>18</v>
      </c>
      <c r="BC270" s="1" t="n">
        <v>21</v>
      </c>
      <c r="BD270" s="1" t="n">
        <v>24</v>
      </c>
      <c r="BE270" s="1" t="n">
        <v>31</v>
      </c>
      <c r="BF270" s="1" t="n">
        <v>39</v>
      </c>
      <c r="BG270" s="1" t="n">
        <v>42</v>
      </c>
      <c r="BH270" s="1" t="n">
        <v>34</v>
      </c>
      <c r="BI270" s="1" t="n">
        <v>25</v>
      </c>
      <c r="BJ270" s="1" t="n">
        <v>15</v>
      </c>
      <c r="BK270" s="1" t="n">
        <v>21</v>
      </c>
      <c r="BL270" s="1" t="n">
        <v>20</v>
      </c>
      <c r="BM270" s="1" t="n">
        <v>23</v>
      </c>
      <c r="BN270" s="1" t="n">
        <v>26</v>
      </c>
      <c r="BO270" s="1" t="n">
        <v>28</v>
      </c>
      <c r="BP270" s="1" t="n">
        <v>23</v>
      </c>
      <c r="BQ270" s="1" t="n">
        <v>17</v>
      </c>
      <c r="BR270" s="1" t="n">
        <v>18</v>
      </c>
      <c r="BS270" s="1" t="n">
        <v>19</v>
      </c>
      <c r="BT270" s="1" t="n">
        <v>21</v>
      </c>
      <c r="BU270" s="1" t="n">
        <v>20</v>
      </c>
      <c r="BV270" s="1" t="n">
        <v>20</v>
      </c>
      <c r="BW270" s="1" t="n">
        <v>22</v>
      </c>
      <c r="BX270" s="1" t="n">
        <v>20</v>
      </c>
      <c r="BY270" s="1" t="n">
        <v>21</v>
      </c>
      <c r="BZ270" s="1" t="n">
        <v>18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17290</v>
      </c>
      <c r="D271" s="1" t="n">
        <v>38968</v>
      </c>
      <c r="E271" s="1" t="s">
        <v>78</v>
      </c>
      <c r="F271" s="1" t="n">
        <v>707</v>
      </c>
      <c r="G271" s="17" t="s">
        <v>652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617</v>
      </c>
      <c r="M271" s="1" t="s">
        <v>752</v>
      </c>
      <c r="N271" s="1" t="s">
        <v>183</v>
      </c>
      <c r="O271" s="1" t="n">
        <v>13</v>
      </c>
      <c r="P271" s="1" t="n">
        <v>13</v>
      </c>
      <c r="Q271" s="1" t="n">
        <v>16</v>
      </c>
      <c r="R271" s="1" t="n">
        <v>18</v>
      </c>
      <c r="S271" s="1" t="n">
        <v>15</v>
      </c>
      <c r="T271" s="1" t="n">
        <v>17</v>
      </c>
      <c r="U271" s="1" t="n">
        <v>20</v>
      </c>
      <c r="V271" s="1" t="n">
        <v>18</v>
      </c>
      <c r="W271" s="1" t="n">
        <v>14</v>
      </c>
      <c r="X271" s="1" t="n">
        <v>17</v>
      </c>
      <c r="Y271" s="1" t="n">
        <v>24</v>
      </c>
      <c r="Z271" s="1" t="n">
        <v>25</v>
      </c>
      <c r="AA271" s="1" t="n">
        <v>24</v>
      </c>
      <c r="AB271" s="1" t="n">
        <v>19</v>
      </c>
      <c r="AC271" s="1" t="n">
        <v>15</v>
      </c>
      <c r="AD271" s="1" t="n">
        <v>16</v>
      </c>
      <c r="AE271" s="1" t="n">
        <v>20</v>
      </c>
      <c r="AF271" s="1" t="n">
        <v>29</v>
      </c>
      <c r="AG271" s="1" t="n">
        <v>41</v>
      </c>
      <c r="AH271" s="1" t="n">
        <v>45</v>
      </c>
      <c r="AI271" s="1" t="n">
        <v>41</v>
      </c>
      <c r="AJ271" s="1" t="n">
        <v>35</v>
      </c>
      <c r="AK271" s="1" t="n">
        <v>23</v>
      </c>
      <c r="AL271" s="1" t="n">
        <v>13</v>
      </c>
      <c r="AM271" s="1" t="n">
        <v>26</v>
      </c>
      <c r="AN271" s="1" t="n">
        <v>31</v>
      </c>
      <c r="AO271" s="1" t="n">
        <v>43</v>
      </c>
      <c r="AP271" s="1" t="n">
        <v>34</v>
      </c>
      <c r="AQ271" s="1" t="n">
        <v>36</v>
      </c>
      <c r="AR271" s="1" t="n">
        <v>43</v>
      </c>
      <c r="AS271" s="1" t="n">
        <v>27</v>
      </c>
      <c r="AT271" s="1" t="n">
        <v>22</v>
      </c>
      <c r="AU271" s="1" t="n">
        <v>28</v>
      </c>
      <c r="AV271" s="1" t="n">
        <v>34</v>
      </c>
      <c r="AW271" s="1" t="n">
        <v>44</v>
      </c>
      <c r="AX271" s="1" t="n">
        <v>35</v>
      </c>
      <c r="AY271" s="1" t="n">
        <v>36</v>
      </c>
      <c r="AZ271" s="1" t="n">
        <v>44</v>
      </c>
      <c r="BA271" s="1" t="n">
        <v>30</v>
      </c>
      <c r="BB271" s="1" t="n">
        <v>22</v>
      </c>
      <c r="BC271" s="1" t="n">
        <v>26</v>
      </c>
      <c r="BD271" s="1" t="n">
        <v>29</v>
      </c>
      <c r="BE271" s="1" t="n">
        <v>33</v>
      </c>
      <c r="BF271" s="1" t="n">
        <v>36</v>
      </c>
      <c r="BG271" s="1" t="n">
        <v>40</v>
      </c>
      <c r="BH271" s="1" t="n">
        <v>32</v>
      </c>
      <c r="BI271" s="1" t="n">
        <v>24</v>
      </c>
      <c r="BJ271" s="1" t="n">
        <v>19</v>
      </c>
      <c r="BK271" s="1" t="n">
        <v>21</v>
      </c>
      <c r="BL271" s="1" t="n">
        <v>22</v>
      </c>
      <c r="BM271" s="1" t="n">
        <v>23</v>
      </c>
      <c r="BN271" s="1" t="n">
        <v>27</v>
      </c>
      <c r="BO271" s="1" t="n">
        <v>28</v>
      </c>
      <c r="BP271" s="1" t="n">
        <v>24</v>
      </c>
      <c r="BQ271" s="1" t="n">
        <v>19</v>
      </c>
      <c r="BR271" s="1" t="n">
        <v>16</v>
      </c>
      <c r="BS271" s="1" t="n">
        <v>14</v>
      </c>
      <c r="BT271" s="1" t="n">
        <v>15</v>
      </c>
      <c r="BU271" s="1" t="n">
        <v>18</v>
      </c>
      <c r="BV271" s="1" t="n">
        <v>21</v>
      </c>
      <c r="BW271" s="1" t="n">
        <v>25</v>
      </c>
      <c r="BX271" s="1" t="n">
        <v>21</v>
      </c>
      <c r="BY271" s="1" t="n">
        <v>17</v>
      </c>
      <c r="BZ271" s="1" t="n">
        <v>16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" t="s">
        <v>728</v>
      </c>
      <c r="D272" s="1" t="n">
        <v>39030</v>
      </c>
      <c r="E272" s="1" t="s">
        <v>78</v>
      </c>
      <c r="F272" s="1" t="n">
        <v>452</v>
      </c>
      <c r="G272" s="1" t="s">
        <v>629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617</v>
      </c>
      <c r="M272" s="1" t="s">
        <v>752</v>
      </c>
      <c r="N272" s="1" t="s">
        <v>183</v>
      </c>
      <c r="O272" s="1" t="n">
        <v>21</v>
      </c>
      <c r="P272" s="1" t="n">
        <v>18</v>
      </c>
      <c r="Q272" s="1" t="n">
        <v>20</v>
      </c>
      <c r="R272" s="1" t="n">
        <v>22</v>
      </c>
      <c r="S272" s="1" t="n">
        <v>20</v>
      </c>
      <c r="T272" s="1" t="n">
        <v>19</v>
      </c>
      <c r="U272" s="1" t="n">
        <v>29</v>
      </c>
      <c r="V272" s="1" t="n">
        <v>26</v>
      </c>
      <c r="W272" s="1" t="n">
        <v>20</v>
      </c>
      <c r="X272" s="1" t="n">
        <v>20</v>
      </c>
      <c r="Y272" s="1" t="n">
        <v>25</v>
      </c>
      <c r="Z272" s="1" t="n">
        <v>22</v>
      </c>
      <c r="AA272" s="1" t="n">
        <v>20</v>
      </c>
      <c r="AB272" s="1" t="n">
        <v>21</v>
      </c>
      <c r="AC272" s="1" t="n">
        <v>24</v>
      </c>
      <c r="AD272" s="1" t="n">
        <v>40</v>
      </c>
      <c r="AE272" s="1" t="n">
        <v>21</v>
      </c>
      <c r="AF272" s="1" t="n">
        <v>21</v>
      </c>
      <c r="AG272" s="1" t="n">
        <v>23</v>
      </c>
      <c r="AH272" s="1" t="n">
        <v>26</v>
      </c>
      <c r="AI272" s="1" t="n">
        <v>31</v>
      </c>
      <c r="AJ272" s="1" t="n">
        <v>30</v>
      </c>
      <c r="AK272" s="1" t="n">
        <v>24</v>
      </c>
      <c r="AL272" s="1" t="n">
        <v>21</v>
      </c>
      <c r="AM272" s="1" t="n">
        <v>24</v>
      </c>
      <c r="AN272" s="1" t="n">
        <v>20</v>
      </c>
      <c r="AO272" s="1" t="n">
        <v>26</v>
      </c>
      <c r="AP272" s="1" t="n">
        <v>27</v>
      </c>
      <c r="AQ272" s="1" t="n">
        <v>32</v>
      </c>
      <c r="AR272" s="1" t="n">
        <v>41</v>
      </c>
      <c r="AS272" s="1" t="n">
        <v>31</v>
      </c>
      <c r="AT272" s="1" t="n">
        <v>23</v>
      </c>
      <c r="AU272" s="1" t="n">
        <v>23</v>
      </c>
      <c r="AV272" s="1" t="n">
        <v>23</v>
      </c>
      <c r="AW272" s="1" t="n">
        <v>32</v>
      </c>
      <c r="AX272" s="1" t="n">
        <v>28</v>
      </c>
      <c r="AY272" s="1" t="n">
        <v>32</v>
      </c>
      <c r="AZ272" s="1" t="n">
        <v>40</v>
      </c>
      <c r="BA272" s="1" t="n">
        <v>33</v>
      </c>
      <c r="BB272" s="1" t="n">
        <v>25</v>
      </c>
      <c r="BC272" s="1" t="n">
        <v>22</v>
      </c>
      <c r="BD272" s="1" t="n">
        <v>26</v>
      </c>
      <c r="BE272" s="1" t="n">
        <v>29</v>
      </c>
      <c r="BF272" s="1" t="n">
        <v>34</v>
      </c>
      <c r="BG272" s="1" t="n">
        <v>38</v>
      </c>
      <c r="BH272" s="1" t="n">
        <v>36</v>
      </c>
      <c r="BI272" s="1" t="n">
        <v>26</v>
      </c>
      <c r="BJ272" s="1" t="n">
        <v>17</v>
      </c>
      <c r="BK272" s="1" t="n">
        <v>22</v>
      </c>
      <c r="BL272" s="1" t="n">
        <v>23</v>
      </c>
      <c r="BM272" s="1" t="n">
        <v>27</v>
      </c>
      <c r="BN272" s="1" t="n">
        <v>30</v>
      </c>
      <c r="BO272" s="1" t="n">
        <v>27</v>
      </c>
      <c r="BP272" s="1" t="n">
        <v>25</v>
      </c>
      <c r="BQ272" s="1" t="n">
        <v>21</v>
      </c>
      <c r="BR272" s="1" t="n">
        <v>19</v>
      </c>
      <c r="BS272" s="1" t="n">
        <v>27</v>
      </c>
      <c r="BT272" s="1" t="n">
        <v>25</v>
      </c>
      <c r="BU272" s="1" t="n">
        <v>25</v>
      </c>
      <c r="BV272" s="1" t="n">
        <v>22</v>
      </c>
      <c r="BW272" s="1" t="n">
        <v>21</v>
      </c>
      <c r="BX272" s="1" t="n">
        <v>19</v>
      </c>
      <c r="BY272" s="1" t="n">
        <v>21</v>
      </c>
      <c r="BZ272" s="1" t="n">
        <v>40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17662</v>
      </c>
      <c r="D273" s="1" t="n">
        <v>39079</v>
      </c>
      <c r="E273" s="1" t="s">
        <v>76</v>
      </c>
      <c r="F273" s="1" t="n">
        <v>403</v>
      </c>
      <c r="G273" s="1" t="s">
        <v>629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617</v>
      </c>
      <c r="M273" s="1" t="s">
        <v>752</v>
      </c>
      <c r="N273" s="1" t="s">
        <v>183</v>
      </c>
      <c r="O273" s="1" t="n">
        <v>15</v>
      </c>
      <c r="P273" s="1" t="n">
        <v>18</v>
      </c>
      <c r="Q273" s="1" t="n">
        <v>21</v>
      </c>
      <c r="R273" s="1" t="n">
        <v>17</v>
      </c>
      <c r="S273" s="1" t="n">
        <v>17</v>
      </c>
      <c r="T273" s="1" t="n">
        <v>18</v>
      </c>
      <c r="U273" s="1" t="n">
        <v>24</v>
      </c>
      <c r="V273" s="1" t="n">
        <v>22</v>
      </c>
      <c r="W273" s="1" t="n">
        <v>17</v>
      </c>
      <c r="X273" s="1" t="n">
        <v>19</v>
      </c>
      <c r="Y273" s="1" t="n">
        <v>24</v>
      </c>
      <c r="Z273" s="1" t="n">
        <v>24</v>
      </c>
      <c r="AA273" s="1" t="n">
        <v>23</v>
      </c>
      <c r="AB273" s="1" t="n">
        <v>19</v>
      </c>
      <c r="AC273" s="1" t="n">
        <v>17</v>
      </c>
      <c r="AD273" s="1" t="n">
        <v>18</v>
      </c>
      <c r="AE273" s="1" t="n">
        <v>18</v>
      </c>
      <c r="AF273" s="1" t="n">
        <v>23</v>
      </c>
      <c r="AG273" s="1" t="n">
        <v>33</v>
      </c>
      <c r="AH273" s="1" t="n">
        <v>34</v>
      </c>
      <c r="AI273" s="1" t="n">
        <v>33</v>
      </c>
      <c r="AJ273" s="1" t="n">
        <v>31</v>
      </c>
      <c r="AK273" s="1" t="n">
        <v>26</v>
      </c>
      <c r="AL273" s="1" t="n">
        <v>24</v>
      </c>
      <c r="AM273" s="1" t="n">
        <v>25</v>
      </c>
      <c r="AN273" s="1" t="n">
        <v>32</v>
      </c>
      <c r="AO273" s="1" t="n">
        <v>36</v>
      </c>
      <c r="AP273" s="1" t="n">
        <v>32</v>
      </c>
      <c r="AQ273" s="1" t="n">
        <v>31</v>
      </c>
      <c r="AR273" s="1" t="n">
        <v>41</v>
      </c>
      <c r="AS273" s="1" t="n">
        <v>34</v>
      </c>
      <c r="AT273" s="1" t="n">
        <v>23</v>
      </c>
      <c r="AU273" s="1" t="n">
        <v>25</v>
      </c>
      <c r="AV273" s="1" t="n">
        <v>28</v>
      </c>
      <c r="AW273" s="1" t="n">
        <v>37</v>
      </c>
      <c r="AX273" s="1" t="n">
        <v>30</v>
      </c>
      <c r="AY273" s="1" t="n">
        <v>31</v>
      </c>
      <c r="AZ273" s="1" t="n">
        <v>39</v>
      </c>
      <c r="BA273" s="1" t="n">
        <v>33</v>
      </c>
      <c r="BB273" s="1" t="n">
        <v>24</v>
      </c>
      <c r="BC273" s="1" t="n">
        <v>24</v>
      </c>
      <c r="BD273" s="1" t="n">
        <v>26</v>
      </c>
      <c r="BE273" s="1" t="n">
        <v>33</v>
      </c>
      <c r="BF273" s="1" t="n">
        <v>37</v>
      </c>
      <c r="BG273" s="1" t="n">
        <v>36</v>
      </c>
      <c r="BH273" s="1" t="n">
        <v>31</v>
      </c>
      <c r="BI273" s="1" t="n">
        <v>23</v>
      </c>
      <c r="BJ273" s="1" t="n">
        <v>18</v>
      </c>
      <c r="BK273" s="1" t="n">
        <v>18</v>
      </c>
      <c r="BL273" s="1" t="n">
        <v>20</v>
      </c>
      <c r="BM273" s="1" t="n">
        <v>22</v>
      </c>
      <c r="BN273" s="1" t="n">
        <v>25</v>
      </c>
      <c r="BO273" s="1" t="n">
        <v>23</v>
      </c>
      <c r="BP273" s="1" t="n">
        <v>22</v>
      </c>
      <c r="BQ273" s="1" t="n">
        <v>18</v>
      </c>
      <c r="BR273" s="1" t="n">
        <v>16</v>
      </c>
      <c r="BS273" s="1" t="n">
        <v>18</v>
      </c>
      <c r="BT273" s="1" t="n">
        <v>16</v>
      </c>
      <c r="BU273" s="1" t="n">
        <v>17</v>
      </c>
      <c r="BV273" s="1" t="n">
        <v>19</v>
      </c>
      <c r="BW273" s="1" t="n">
        <v>19</v>
      </c>
      <c r="BX273" s="1" t="n">
        <v>18</v>
      </c>
      <c r="BY273" s="1" t="n">
        <v>16</v>
      </c>
      <c r="BZ273" s="1" t="n">
        <v>24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17662</v>
      </c>
      <c r="D274" s="1" t="n">
        <v>39079</v>
      </c>
      <c r="E274" s="1" t="s">
        <v>78</v>
      </c>
      <c r="F274" s="1" t="n">
        <v>402</v>
      </c>
      <c r="G274" s="17" t="s">
        <v>629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617</v>
      </c>
      <c r="M274" s="1" t="s">
        <v>752</v>
      </c>
      <c r="N274" s="1" t="s">
        <v>183</v>
      </c>
      <c r="O274" s="1" t="n">
        <v>17</v>
      </c>
      <c r="P274" s="1" t="n">
        <v>14</v>
      </c>
      <c r="Q274" s="1" t="n">
        <v>17</v>
      </c>
      <c r="R274" s="1" t="n">
        <v>16</v>
      </c>
      <c r="S274" s="1" t="n">
        <v>14</v>
      </c>
      <c r="T274" s="1" t="n">
        <v>15</v>
      </c>
      <c r="U274" s="1" t="n">
        <v>17</v>
      </c>
      <c r="V274" s="1" t="n">
        <v>17</v>
      </c>
      <c r="W274" s="1" t="n">
        <v>16</v>
      </c>
      <c r="X274" s="1" t="n">
        <v>18</v>
      </c>
      <c r="Y274" s="1" t="n">
        <v>22</v>
      </c>
      <c r="Z274" s="1" t="n">
        <v>20</v>
      </c>
      <c r="AA274" s="1" t="n">
        <v>20</v>
      </c>
      <c r="AB274" s="1" t="n">
        <v>19</v>
      </c>
      <c r="AC274" s="1" t="n">
        <v>17</v>
      </c>
      <c r="AD274" s="1" t="n">
        <v>16</v>
      </c>
      <c r="AE274" s="1" t="n">
        <v>17</v>
      </c>
      <c r="AF274" s="1" t="n">
        <v>22</v>
      </c>
      <c r="AG274" s="1" t="n">
        <v>28</v>
      </c>
      <c r="AH274" s="1" t="n">
        <v>31</v>
      </c>
      <c r="AI274" s="1" t="n">
        <v>33</v>
      </c>
      <c r="AJ274" s="1" t="n">
        <v>30</v>
      </c>
      <c r="AK274" s="1" t="n">
        <v>25</v>
      </c>
      <c r="AL274" s="1" t="n">
        <v>21</v>
      </c>
      <c r="AM274" s="1" t="n">
        <v>23</v>
      </c>
      <c r="AN274" s="1" t="n">
        <v>30</v>
      </c>
      <c r="AO274" s="1" t="n">
        <v>35</v>
      </c>
      <c r="AP274" s="1" t="n">
        <v>28</v>
      </c>
      <c r="AQ274" s="1" t="n">
        <v>34</v>
      </c>
      <c r="AR274" s="1" t="n">
        <v>41</v>
      </c>
      <c r="AS274" s="1" t="n">
        <v>34</v>
      </c>
      <c r="AT274" s="1" t="n">
        <v>26</v>
      </c>
      <c r="AU274" s="1" t="n">
        <v>25</v>
      </c>
      <c r="AV274" s="1" t="n">
        <v>32</v>
      </c>
      <c r="AW274" s="1" t="n">
        <v>39</v>
      </c>
      <c r="AX274" s="1" t="n">
        <v>30</v>
      </c>
      <c r="AY274" s="1" t="n">
        <v>31</v>
      </c>
      <c r="AZ274" s="1" t="n">
        <v>40</v>
      </c>
      <c r="BA274" s="1" t="n">
        <v>30</v>
      </c>
      <c r="BB274" s="1" t="n">
        <v>21</v>
      </c>
      <c r="BC274" s="1" t="n">
        <v>21</v>
      </c>
      <c r="BD274" s="1" t="n">
        <v>27</v>
      </c>
      <c r="BE274" s="1" t="n">
        <v>33</v>
      </c>
      <c r="BF274" s="1" t="n">
        <v>38</v>
      </c>
      <c r="BG274" s="1" t="n">
        <v>36</v>
      </c>
      <c r="BH274" s="1" t="n">
        <v>32</v>
      </c>
      <c r="BI274" s="1" t="n">
        <v>26</v>
      </c>
      <c r="BJ274" s="1" t="n">
        <v>21</v>
      </c>
      <c r="BK274" s="1" t="n">
        <v>16</v>
      </c>
      <c r="BL274" s="1" t="n">
        <v>20</v>
      </c>
      <c r="BM274" s="1" t="n">
        <v>23</v>
      </c>
      <c r="BN274" s="1" t="n">
        <v>27</v>
      </c>
      <c r="BO274" s="1" t="n">
        <v>27</v>
      </c>
      <c r="BP274" s="1" t="n">
        <v>24</v>
      </c>
      <c r="BQ274" s="1" t="n">
        <v>17</v>
      </c>
      <c r="BR274" s="1" t="n">
        <v>14</v>
      </c>
      <c r="BS274" s="1" t="n">
        <v>15</v>
      </c>
      <c r="BT274" s="1" t="n">
        <v>14</v>
      </c>
      <c r="BU274" s="1" t="n">
        <v>18</v>
      </c>
      <c r="BV274" s="1" t="n">
        <v>21</v>
      </c>
      <c r="BW274" s="1" t="n">
        <v>20</v>
      </c>
      <c r="BX274" s="1" t="n">
        <v>17</v>
      </c>
      <c r="BY274" s="1" t="n">
        <v>19</v>
      </c>
      <c r="BZ274" s="1" t="n">
        <v>18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680</v>
      </c>
      <c r="G275" s="1" t="s">
        <v>674</v>
      </c>
      <c r="H275" s="1" t="s">
        <v>729</v>
      </c>
      <c r="I275" s="1" t="n">
        <v>26</v>
      </c>
      <c r="J275" s="1" t="n">
        <v>10</v>
      </c>
      <c r="K275" s="1" t="s">
        <v>180</v>
      </c>
      <c r="L275" s="1" t="s">
        <v>617</v>
      </c>
      <c r="M275" s="1" t="s">
        <v>752</v>
      </c>
      <c r="N275" s="1" t="s">
        <v>183</v>
      </c>
      <c r="O275" s="1" t="n">
        <v>19</v>
      </c>
      <c r="P275" s="1" t="n">
        <v>17</v>
      </c>
      <c r="Q275" s="1" t="n">
        <v>18</v>
      </c>
      <c r="R275" s="1" t="n">
        <v>20</v>
      </c>
      <c r="S275" s="1" t="n">
        <v>22</v>
      </c>
      <c r="T275" s="1" t="n">
        <v>19</v>
      </c>
      <c r="U275" s="1" t="n">
        <v>16</v>
      </c>
      <c r="V275" s="1" t="n">
        <v>19</v>
      </c>
      <c r="W275" s="1" t="n">
        <v>17</v>
      </c>
      <c r="X275" s="1" t="n">
        <v>19</v>
      </c>
      <c r="Y275" s="1" t="n">
        <v>23</v>
      </c>
      <c r="Z275" s="1" t="n">
        <v>24</v>
      </c>
      <c r="AA275" s="1" t="n">
        <v>25</v>
      </c>
      <c r="AB275" s="1" t="n">
        <v>23</v>
      </c>
      <c r="AC275" s="1" t="n">
        <v>19</v>
      </c>
      <c r="AD275" s="1" t="n">
        <v>18</v>
      </c>
      <c r="AE275" s="1" t="n">
        <v>20</v>
      </c>
      <c r="AF275" s="1" t="n">
        <v>24</v>
      </c>
      <c r="AG275" s="1" t="n">
        <v>23</v>
      </c>
      <c r="AH275" s="1" t="n">
        <v>27</v>
      </c>
      <c r="AI275" s="1" t="n">
        <v>38</v>
      </c>
      <c r="AJ275" s="1" t="n">
        <v>37</v>
      </c>
      <c r="AK275" s="1" t="n">
        <v>30</v>
      </c>
      <c r="AL275" s="1" t="n">
        <v>22</v>
      </c>
      <c r="AM275" s="1" t="n">
        <v>22</v>
      </c>
      <c r="AN275" s="1" t="n">
        <v>25</v>
      </c>
      <c r="AO275" s="1" t="n">
        <v>23</v>
      </c>
      <c r="AP275" s="1" t="n">
        <v>27</v>
      </c>
      <c r="AQ275" s="1" t="n">
        <v>27</v>
      </c>
      <c r="AR275" s="1" t="n">
        <v>45</v>
      </c>
      <c r="AS275" s="1" t="n">
        <v>36</v>
      </c>
      <c r="AT275" s="1" t="n">
        <v>28</v>
      </c>
      <c r="AU275" s="1" t="n">
        <v>23</v>
      </c>
      <c r="AV275" s="1" t="n">
        <v>20</v>
      </c>
      <c r="AW275" s="1" t="n">
        <v>28</v>
      </c>
      <c r="AX275" s="1" t="n">
        <v>36</v>
      </c>
      <c r="AY275" s="1" t="n">
        <v>36</v>
      </c>
      <c r="AZ275" s="1" t="n">
        <v>44</v>
      </c>
      <c r="BA275" s="1" t="n">
        <v>35</v>
      </c>
      <c r="BB275" s="1" t="n">
        <v>26</v>
      </c>
      <c r="BC275" s="1" t="n">
        <v>23</v>
      </c>
      <c r="BD275" s="1" t="n">
        <v>26</v>
      </c>
      <c r="BE275" s="1" t="n">
        <v>23</v>
      </c>
      <c r="BF275" s="1" t="n">
        <v>36</v>
      </c>
      <c r="BG275" s="1" t="n">
        <v>40</v>
      </c>
      <c r="BH275" s="1" t="n">
        <v>34</v>
      </c>
      <c r="BI275" s="1" t="n">
        <v>30</v>
      </c>
      <c r="BJ275" s="1" t="n">
        <v>25</v>
      </c>
      <c r="BK275" s="1" t="n">
        <v>18</v>
      </c>
      <c r="BL275" s="1" t="n">
        <v>21</v>
      </c>
      <c r="BM275" s="1" t="n">
        <v>22</v>
      </c>
      <c r="BN275" s="1" t="n">
        <v>22</v>
      </c>
      <c r="BO275" s="1" t="n">
        <v>26</v>
      </c>
      <c r="BP275" s="1" t="n">
        <v>23</v>
      </c>
      <c r="BQ275" s="1" t="n">
        <v>21</v>
      </c>
      <c r="BR275" s="1" t="n">
        <v>18</v>
      </c>
      <c r="BS275" s="1" t="n">
        <v>16</v>
      </c>
      <c r="BT275" s="1" t="n">
        <v>19</v>
      </c>
      <c r="BU275" s="1" t="n">
        <v>20</v>
      </c>
      <c r="BV275" s="1" t="n">
        <v>20</v>
      </c>
      <c r="BW275" s="1" t="n">
        <v>20</v>
      </c>
      <c r="BX275" s="1" t="n">
        <v>19</v>
      </c>
      <c r="BY275" s="1" t="n">
        <v>19</v>
      </c>
      <c r="BZ275" s="1" t="n">
        <v>23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679</v>
      </c>
      <c r="G276" s="1" t="s">
        <v>674</v>
      </c>
      <c r="H276" s="1" t="s">
        <v>730</v>
      </c>
      <c r="I276" s="1" t="n">
        <v>22</v>
      </c>
      <c r="J276" s="1" t="n">
        <v>7</v>
      </c>
      <c r="K276" s="1" t="s">
        <v>180</v>
      </c>
      <c r="L276" s="1" t="s">
        <v>617</v>
      </c>
      <c r="M276" s="1" t="s">
        <v>752</v>
      </c>
      <c r="N276" s="1" t="s">
        <v>183</v>
      </c>
      <c r="O276" s="1" t="n">
        <v>20</v>
      </c>
      <c r="P276" s="1" t="n">
        <v>18</v>
      </c>
      <c r="Q276" s="1" t="n">
        <v>16</v>
      </c>
      <c r="R276" s="1" t="n">
        <v>16</v>
      </c>
      <c r="S276" s="1" t="n">
        <v>18</v>
      </c>
      <c r="T276" s="1" t="n">
        <v>16</v>
      </c>
      <c r="U276" s="1" t="n">
        <v>18</v>
      </c>
      <c r="V276" s="1" t="n">
        <v>22</v>
      </c>
      <c r="W276" s="1" t="n">
        <v>18</v>
      </c>
      <c r="X276" s="1" t="n">
        <v>20</v>
      </c>
      <c r="Y276" s="1" t="n">
        <v>21</v>
      </c>
      <c r="Z276" s="1" t="n">
        <v>21</v>
      </c>
      <c r="AA276" s="1" t="n">
        <v>23</v>
      </c>
      <c r="AB276" s="1" t="n">
        <v>22</v>
      </c>
      <c r="AC276" s="1" t="n">
        <v>18</v>
      </c>
      <c r="AD276" s="1" t="n">
        <v>22</v>
      </c>
      <c r="AE276" s="1" t="n">
        <v>20</v>
      </c>
      <c r="AF276" s="1" t="n">
        <v>20</v>
      </c>
      <c r="AG276" s="1" t="n">
        <v>28</v>
      </c>
      <c r="AH276" s="1" t="n">
        <v>41</v>
      </c>
      <c r="AI276" s="1" t="n">
        <v>44</v>
      </c>
      <c r="AJ276" s="1" t="n">
        <v>36</v>
      </c>
      <c r="AK276" s="1" t="n">
        <v>30</v>
      </c>
      <c r="AL276" s="1" t="n">
        <v>17</v>
      </c>
      <c r="AM276" s="1" t="n">
        <v>20</v>
      </c>
      <c r="AN276" s="1" t="n">
        <v>24</v>
      </c>
      <c r="AO276" s="1" t="n">
        <v>39</v>
      </c>
      <c r="AP276" s="1" t="n">
        <v>32</v>
      </c>
      <c r="AQ276" s="1" t="n">
        <v>33</v>
      </c>
      <c r="AR276" s="1" t="n">
        <v>44</v>
      </c>
      <c r="AS276" s="1" t="n">
        <v>35</v>
      </c>
      <c r="AT276" s="1" t="n">
        <v>25</v>
      </c>
      <c r="AU276" s="1" t="n">
        <v>24</v>
      </c>
      <c r="AV276" s="1" t="n">
        <v>32</v>
      </c>
      <c r="AW276" s="1" t="n">
        <v>41</v>
      </c>
      <c r="AX276" s="1" t="n">
        <v>32</v>
      </c>
      <c r="AY276" s="1" t="n">
        <v>29</v>
      </c>
      <c r="AZ276" s="1" t="n">
        <v>44</v>
      </c>
      <c r="BA276" s="1" t="n">
        <v>33</v>
      </c>
      <c r="BB276" s="1" t="n">
        <v>24</v>
      </c>
      <c r="BC276" s="1" t="n">
        <v>23</v>
      </c>
      <c r="BD276" s="1" t="n">
        <v>26</v>
      </c>
      <c r="BE276" s="1" t="n">
        <v>34</v>
      </c>
      <c r="BF276" s="1" t="n">
        <v>40</v>
      </c>
      <c r="BG276" s="1" t="n">
        <v>42</v>
      </c>
      <c r="BH276" s="1" t="n">
        <v>34</v>
      </c>
      <c r="BI276" s="1" t="n">
        <v>28</v>
      </c>
      <c r="BJ276" s="1" t="n">
        <v>25</v>
      </c>
      <c r="BK276" s="1" t="n">
        <v>18</v>
      </c>
      <c r="BL276" s="1" t="n">
        <v>21</v>
      </c>
      <c r="BM276" s="1" t="n">
        <v>26</v>
      </c>
      <c r="BN276" s="1" t="n">
        <v>29</v>
      </c>
      <c r="BO276" s="1" t="n">
        <v>32</v>
      </c>
      <c r="BP276" s="1" t="n">
        <v>27</v>
      </c>
      <c r="BQ276" s="1" t="n">
        <v>22</v>
      </c>
      <c r="BR276" s="1" t="n">
        <v>19</v>
      </c>
      <c r="BS276" s="1" t="n">
        <v>16</v>
      </c>
      <c r="BT276" s="1" t="n">
        <v>17</v>
      </c>
      <c r="BU276" s="1" t="n">
        <v>21</v>
      </c>
      <c r="BV276" s="1" t="n">
        <v>22</v>
      </c>
      <c r="BW276" s="1" t="n">
        <v>21</v>
      </c>
      <c r="BX276" s="1" t="n">
        <v>18</v>
      </c>
      <c r="BY276" s="1" t="n">
        <v>17</v>
      </c>
      <c r="BZ276" s="1" t="n">
        <v>21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s">
        <v>731</v>
      </c>
      <c r="D277" s="1" t="n">
        <v>39603</v>
      </c>
      <c r="E277" s="1" t="s">
        <v>76</v>
      </c>
      <c r="F277" s="1" t="n">
        <v>158</v>
      </c>
      <c r="G277" s="1" t="s">
        <v>732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617</v>
      </c>
      <c r="M277" s="1" t="s">
        <v>752</v>
      </c>
      <c r="N277" s="1" t="s">
        <v>183</v>
      </c>
      <c r="O277" s="1" t="n">
        <v>17</v>
      </c>
      <c r="P277" s="1" t="n">
        <v>20</v>
      </c>
      <c r="Q277" s="1" t="n">
        <v>19</v>
      </c>
      <c r="R277" s="1" t="n">
        <v>18</v>
      </c>
      <c r="S277" s="1" t="n">
        <v>18</v>
      </c>
      <c r="T277" s="1" t="n">
        <v>18</v>
      </c>
      <c r="U277" s="1" t="n">
        <v>21</v>
      </c>
      <c r="V277" s="1" t="n">
        <v>21</v>
      </c>
      <c r="W277" s="1" t="n">
        <v>16</v>
      </c>
      <c r="X277" s="1" t="n">
        <v>21</v>
      </c>
      <c r="Y277" s="1" t="n">
        <v>21</v>
      </c>
      <c r="Z277" s="1" t="n">
        <v>24</v>
      </c>
      <c r="AA277" s="1" t="n">
        <v>25</v>
      </c>
      <c r="AB277" s="1" t="n">
        <v>24</v>
      </c>
      <c r="AC277" s="1" t="n">
        <v>24</v>
      </c>
      <c r="AD277" s="1" t="n">
        <v>20</v>
      </c>
      <c r="AE277" s="1" t="n">
        <v>19</v>
      </c>
      <c r="AF277" s="1" t="n">
        <v>25</v>
      </c>
      <c r="AG277" s="1" t="n">
        <v>29</v>
      </c>
      <c r="AH277" s="1" t="n">
        <v>38</v>
      </c>
      <c r="AI277" s="1" t="n">
        <v>42</v>
      </c>
      <c r="AJ277" s="1" t="n">
        <v>39</v>
      </c>
      <c r="AK277" s="1" t="n">
        <v>29</v>
      </c>
      <c r="AL277" s="1" t="n">
        <v>20</v>
      </c>
      <c r="AM277" s="1" t="n">
        <v>26</v>
      </c>
      <c r="AN277" s="1" t="n">
        <v>30</v>
      </c>
      <c r="AO277" s="1" t="n">
        <v>41</v>
      </c>
      <c r="AP277" s="1" t="n">
        <v>37</v>
      </c>
      <c r="AQ277" s="1" t="n">
        <v>26</v>
      </c>
      <c r="AR277" s="1" t="n">
        <v>41</v>
      </c>
      <c r="AS277" s="1" t="n">
        <v>39</v>
      </c>
      <c r="AT277" s="1" t="n">
        <v>27</v>
      </c>
      <c r="AU277" s="1" t="n">
        <v>30</v>
      </c>
      <c r="AV277" s="1" t="n">
        <v>34</v>
      </c>
      <c r="AW277" s="1" t="n">
        <v>43</v>
      </c>
      <c r="AX277" s="1" t="n">
        <v>34</v>
      </c>
      <c r="AY277" s="1" t="n">
        <v>26</v>
      </c>
      <c r="AZ277" s="1" t="n">
        <v>42</v>
      </c>
      <c r="BA277" s="1" t="n">
        <v>38</v>
      </c>
      <c r="BB277" s="1" t="n">
        <v>24</v>
      </c>
      <c r="BC277" s="1" t="n">
        <v>29</v>
      </c>
      <c r="BD277" s="1" t="n">
        <v>28</v>
      </c>
      <c r="BE277" s="1" t="n">
        <v>34</v>
      </c>
      <c r="BF277" s="1" t="n">
        <v>41</v>
      </c>
      <c r="BG277" s="1" t="n">
        <v>40</v>
      </c>
      <c r="BH277" s="1" t="n">
        <v>36</v>
      </c>
      <c r="BI277" s="1" t="n">
        <v>31</v>
      </c>
      <c r="BJ277" s="1" t="n">
        <v>23</v>
      </c>
      <c r="BK277" s="1" t="n">
        <v>21</v>
      </c>
      <c r="BL277" s="1" t="n">
        <v>23</v>
      </c>
      <c r="BM277" s="1" t="n">
        <v>27</v>
      </c>
      <c r="BN277" s="1" t="n">
        <v>30</v>
      </c>
      <c r="BO277" s="1" t="n">
        <v>31</v>
      </c>
      <c r="BP277" s="1" t="n">
        <v>27</v>
      </c>
      <c r="BQ277" s="1" t="n">
        <v>24</v>
      </c>
      <c r="BR277" s="1" t="n">
        <v>20</v>
      </c>
      <c r="BS277" s="1" t="n">
        <v>16</v>
      </c>
      <c r="BT277" s="1" t="n">
        <v>17</v>
      </c>
      <c r="BU277" s="1" t="n">
        <v>20</v>
      </c>
      <c r="BV277" s="1" t="n">
        <v>25</v>
      </c>
      <c r="BW277" s="1" t="n">
        <v>25</v>
      </c>
      <c r="BX277" s="1" t="n">
        <v>24</v>
      </c>
      <c r="BY277" s="1" t="n">
        <v>21</v>
      </c>
      <c r="BZ277" s="1" t="n">
        <v>20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s">
        <v>731</v>
      </c>
      <c r="D278" s="1" t="n">
        <v>39603</v>
      </c>
      <c r="E278" s="1" t="s">
        <v>78</v>
      </c>
      <c r="F278" s="1" t="n">
        <v>157</v>
      </c>
      <c r="G278" s="1" t="s">
        <v>732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617</v>
      </c>
      <c r="M278" s="1" t="s">
        <v>752</v>
      </c>
      <c r="N278" s="1" t="s">
        <v>183</v>
      </c>
      <c r="O278" s="1" t="n">
        <v>22</v>
      </c>
      <c r="P278" s="1" t="n">
        <v>22</v>
      </c>
      <c r="Q278" s="1" t="n">
        <v>22</v>
      </c>
      <c r="R278" s="1" t="n">
        <v>20</v>
      </c>
      <c r="S278" s="1" t="n">
        <v>22</v>
      </c>
      <c r="T278" s="1" t="n">
        <v>19</v>
      </c>
      <c r="U278" s="1" t="n">
        <v>15</v>
      </c>
      <c r="V278" s="1" t="n">
        <v>18</v>
      </c>
      <c r="W278" s="1" t="n">
        <v>19</v>
      </c>
      <c r="X278" s="1" t="n">
        <v>23</v>
      </c>
      <c r="Y278" s="1" t="n">
        <v>23</v>
      </c>
      <c r="Z278" s="1" t="n">
        <v>24</v>
      </c>
      <c r="AA278" s="1" t="n">
        <v>24</v>
      </c>
      <c r="AB278" s="1" t="n">
        <v>24</v>
      </c>
      <c r="AC278" s="1" t="n">
        <v>21</v>
      </c>
      <c r="AD278" s="1" t="n">
        <v>20</v>
      </c>
      <c r="AE278" s="1" t="n">
        <v>21</v>
      </c>
      <c r="AF278" s="1" t="n">
        <v>24</v>
      </c>
      <c r="AG278" s="1" t="n">
        <v>25</v>
      </c>
      <c r="AH278" s="1" t="n">
        <v>27</v>
      </c>
      <c r="AI278" s="1" t="n">
        <v>31</v>
      </c>
      <c r="AJ278" s="1" t="n">
        <v>29</v>
      </c>
      <c r="AK278" s="1" t="n">
        <v>26</v>
      </c>
      <c r="AL278" s="1" t="n">
        <v>23</v>
      </c>
      <c r="AM278" s="1" t="n">
        <v>24</v>
      </c>
      <c r="AN278" s="1" t="n">
        <v>24</v>
      </c>
      <c r="AO278" s="1" t="n">
        <v>25</v>
      </c>
      <c r="AP278" s="1" t="n">
        <v>18</v>
      </c>
      <c r="AQ278" s="1" t="n">
        <v>25</v>
      </c>
      <c r="AR278" s="1" t="n">
        <v>40</v>
      </c>
      <c r="AS278" s="1" t="n">
        <v>35</v>
      </c>
      <c r="AT278" s="1" t="n">
        <v>21</v>
      </c>
      <c r="AU278" s="1" t="n">
        <v>21</v>
      </c>
      <c r="AV278" s="1" t="n">
        <v>24</v>
      </c>
      <c r="AW278" s="1" t="n">
        <v>31</v>
      </c>
      <c r="AX278" s="1" t="n">
        <v>22</v>
      </c>
      <c r="AY278" s="1" t="n">
        <v>24</v>
      </c>
      <c r="AZ278" s="1" t="n">
        <v>40</v>
      </c>
      <c r="BA278" s="1" t="n">
        <v>35</v>
      </c>
      <c r="BB278" s="1" t="n">
        <v>24</v>
      </c>
      <c r="BC278" s="1" t="n">
        <v>22</v>
      </c>
      <c r="BD278" s="1" t="n">
        <v>27</v>
      </c>
      <c r="BE278" s="1" t="n">
        <v>34</v>
      </c>
      <c r="BF278" s="1" t="n">
        <v>43</v>
      </c>
      <c r="BG278" s="1" t="n">
        <v>41</v>
      </c>
      <c r="BH278" s="1" t="n">
        <v>35</v>
      </c>
      <c r="BI278" s="1" t="n">
        <v>29</v>
      </c>
      <c r="BJ278" s="1" t="n">
        <v>22</v>
      </c>
      <c r="BK278" s="1" t="n">
        <v>21</v>
      </c>
      <c r="BL278" s="1" t="n">
        <v>21</v>
      </c>
      <c r="BM278" s="1" t="n">
        <v>27</v>
      </c>
      <c r="BN278" s="1" t="n">
        <v>31</v>
      </c>
      <c r="BO278" s="1" t="n">
        <v>32</v>
      </c>
      <c r="BP278" s="1" t="n">
        <v>28</v>
      </c>
      <c r="BQ278" s="1" t="n">
        <v>22</v>
      </c>
      <c r="BR278" s="1" t="n">
        <v>16</v>
      </c>
      <c r="BS278" s="1" t="n">
        <v>16</v>
      </c>
      <c r="BT278" s="1" t="n">
        <v>18</v>
      </c>
      <c r="BU278" s="1" t="n">
        <v>20</v>
      </c>
      <c r="BV278" s="1" t="n">
        <v>24</v>
      </c>
      <c r="BW278" s="1" t="n">
        <v>23</v>
      </c>
      <c r="BX278" s="1" t="n">
        <v>20</v>
      </c>
      <c r="BY278" s="1" t="n">
        <v>17</v>
      </c>
      <c r="BZ278" s="1" t="n">
        <v>18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s">
        <v>733</v>
      </c>
      <c r="D279" s="1" t="n">
        <v>39927</v>
      </c>
      <c r="E279" s="1" t="s">
        <v>76</v>
      </c>
      <c r="F279" s="1" t="n">
        <v>132</v>
      </c>
      <c r="G279" s="17" t="n">
        <v>42922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617</v>
      </c>
      <c r="M279" s="1" t="s">
        <v>752</v>
      </c>
      <c r="N279" s="1" t="s">
        <v>183</v>
      </c>
      <c r="O279" s="1" t="n">
        <v>16</v>
      </c>
      <c r="P279" s="1" t="n">
        <v>16</v>
      </c>
      <c r="Q279" s="1" t="n">
        <v>17</v>
      </c>
      <c r="R279" s="1" t="n">
        <v>23</v>
      </c>
      <c r="S279" s="1" t="n">
        <v>23</v>
      </c>
      <c r="T279" s="1" t="n">
        <v>18</v>
      </c>
      <c r="U279" s="1" t="n">
        <v>13</v>
      </c>
      <c r="V279" s="1" t="n">
        <v>16</v>
      </c>
      <c r="W279" s="1" t="n">
        <v>20</v>
      </c>
      <c r="X279" s="1" t="n">
        <v>21</v>
      </c>
      <c r="Y279" s="1" t="n">
        <v>23</v>
      </c>
      <c r="Z279" s="1" t="n">
        <v>27</v>
      </c>
      <c r="AA279" s="1" t="n">
        <v>29</v>
      </c>
      <c r="AB279" s="1" t="n">
        <v>26</v>
      </c>
      <c r="AC279" s="1" t="n">
        <v>22</v>
      </c>
      <c r="AD279" s="1" t="n">
        <v>21</v>
      </c>
      <c r="AE279" s="1" t="n">
        <v>23</v>
      </c>
      <c r="AF279" s="1" t="n">
        <v>27</v>
      </c>
      <c r="AG279" s="1" t="n">
        <v>35</v>
      </c>
      <c r="AH279" s="1" t="n">
        <v>41</v>
      </c>
      <c r="AI279" s="1" t="n">
        <v>42</v>
      </c>
      <c r="AJ279" s="1" t="n">
        <v>38</v>
      </c>
      <c r="AK279" s="1" t="n">
        <v>30</v>
      </c>
      <c r="AL279" s="1" t="n">
        <v>22</v>
      </c>
      <c r="AM279" s="1" t="n">
        <v>27</v>
      </c>
      <c r="AN279" s="1" t="n">
        <v>34</v>
      </c>
      <c r="AO279" s="1" t="n">
        <v>44</v>
      </c>
      <c r="AP279" s="1" t="n">
        <v>36</v>
      </c>
      <c r="AQ279" s="1" t="n">
        <v>31</v>
      </c>
      <c r="AR279" s="1" t="n">
        <v>43</v>
      </c>
      <c r="AS279" s="1" t="n">
        <v>36</v>
      </c>
      <c r="AT279" s="1" t="n">
        <v>26</v>
      </c>
      <c r="AU279" s="1" t="n">
        <v>31</v>
      </c>
      <c r="AV279" s="1" t="n">
        <v>39</v>
      </c>
      <c r="AW279" s="1" t="n">
        <v>45</v>
      </c>
      <c r="AX279" s="1" t="n">
        <v>39</v>
      </c>
      <c r="AY279" s="1" t="n">
        <v>31</v>
      </c>
      <c r="AZ279" s="1" t="n">
        <v>43</v>
      </c>
      <c r="BA279" s="1" t="n">
        <v>34</v>
      </c>
      <c r="BB279" s="1" t="n">
        <v>24</v>
      </c>
      <c r="BC279" s="1" t="n">
        <v>26</v>
      </c>
      <c r="BD279" s="1" t="n">
        <v>31</v>
      </c>
      <c r="BE279" s="1" t="n">
        <v>35</v>
      </c>
      <c r="BF279" s="1" t="n">
        <v>40</v>
      </c>
      <c r="BG279" s="1" t="n">
        <v>41</v>
      </c>
      <c r="BH279" s="1" t="n">
        <v>35</v>
      </c>
      <c r="BI279" s="1" t="n">
        <v>28</v>
      </c>
      <c r="BJ279" s="1" t="n">
        <v>23</v>
      </c>
      <c r="BK279" s="1" t="n">
        <v>18</v>
      </c>
      <c r="BL279" s="1" t="n">
        <v>22</v>
      </c>
      <c r="BM279" s="1" t="n">
        <v>25</v>
      </c>
      <c r="BN279" s="1" t="n">
        <v>30</v>
      </c>
      <c r="BO279" s="1" t="n">
        <v>31</v>
      </c>
      <c r="BP279" s="1" t="n">
        <v>30</v>
      </c>
      <c r="BQ279" s="1" t="n">
        <v>22</v>
      </c>
      <c r="BR279" s="1" t="n">
        <v>18</v>
      </c>
      <c r="BS279" s="1" t="n">
        <v>19</v>
      </c>
      <c r="BT279" s="1" t="n">
        <v>21</v>
      </c>
      <c r="BU279" s="1" t="n">
        <v>20</v>
      </c>
      <c r="BV279" s="1" t="n">
        <v>24</v>
      </c>
      <c r="BW279" s="1" t="n">
        <v>21</v>
      </c>
      <c r="BX279" s="1" t="n">
        <v>17</v>
      </c>
      <c r="BY279" s="1" t="n">
        <v>16</v>
      </c>
      <c r="BZ279" s="1" t="n">
        <v>19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s">
        <v>733</v>
      </c>
      <c r="D280" s="1" t="n">
        <v>39927</v>
      </c>
      <c r="E280" s="1" t="s">
        <v>78</v>
      </c>
      <c r="F280" s="1" t="n">
        <v>131</v>
      </c>
      <c r="G280" s="17" t="n">
        <v>42922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617</v>
      </c>
      <c r="M280" s="1" t="s">
        <v>752</v>
      </c>
      <c r="N280" s="1" t="s">
        <v>183</v>
      </c>
      <c r="O280" s="1" t="n">
        <v>17</v>
      </c>
      <c r="P280" s="1" t="n">
        <v>17</v>
      </c>
      <c r="Q280" s="1" t="n">
        <v>19</v>
      </c>
      <c r="R280" s="1" t="n">
        <v>20</v>
      </c>
      <c r="S280" s="1" t="n">
        <v>21</v>
      </c>
      <c r="T280" s="1" t="n">
        <v>18</v>
      </c>
      <c r="U280" s="1" t="n">
        <v>16</v>
      </c>
      <c r="V280" s="1" t="n">
        <v>14</v>
      </c>
      <c r="W280" s="1" t="n">
        <v>20</v>
      </c>
      <c r="X280" s="1" t="n">
        <v>23</v>
      </c>
      <c r="Y280" s="1" t="n">
        <v>25</v>
      </c>
      <c r="Z280" s="1" t="n">
        <v>26</v>
      </c>
      <c r="AA280" s="1" t="n">
        <v>27</v>
      </c>
      <c r="AB280" s="1" t="n">
        <v>26</v>
      </c>
      <c r="AC280" s="1" t="n">
        <v>24</v>
      </c>
      <c r="AD280" s="1" t="n">
        <v>16</v>
      </c>
      <c r="AE280" s="1" t="n">
        <v>23</v>
      </c>
      <c r="AF280" s="1" t="n">
        <v>29</v>
      </c>
      <c r="AG280" s="1" t="n">
        <v>35</v>
      </c>
      <c r="AH280" s="1" t="n">
        <v>41</v>
      </c>
      <c r="AI280" s="1" t="n">
        <v>42</v>
      </c>
      <c r="AJ280" s="1" t="n">
        <v>36</v>
      </c>
      <c r="AK280" s="1" t="n">
        <v>32</v>
      </c>
      <c r="AL280" s="1" t="n">
        <v>21</v>
      </c>
      <c r="AM280" s="1" t="n">
        <v>26</v>
      </c>
      <c r="AN280" s="1" t="n">
        <v>33</v>
      </c>
      <c r="AO280" s="1" t="n">
        <v>42</v>
      </c>
      <c r="AP280" s="1" t="n">
        <v>34</v>
      </c>
      <c r="AQ280" s="1" t="n">
        <v>36</v>
      </c>
      <c r="AR280" s="1" t="n">
        <v>44</v>
      </c>
      <c r="AS280" s="1" t="n">
        <v>33</v>
      </c>
      <c r="AT280" s="1" t="n">
        <v>24</v>
      </c>
      <c r="AU280" s="1" t="n">
        <v>32</v>
      </c>
      <c r="AV280" s="1" t="n">
        <v>40</v>
      </c>
      <c r="AW280" s="1" t="n">
        <v>43</v>
      </c>
      <c r="AX280" s="1" t="n">
        <v>34</v>
      </c>
      <c r="AY280" s="1" t="n">
        <v>33</v>
      </c>
      <c r="AZ280" s="1" t="n">
        <v>42</v>
      </c>
      <c r="BA280" s="1" t="n">
        <v>31</v>
      </c>
      <c r="BB280" s="1" t="n">
        <v>22</v>
      </c>
      <c r="BC280" s="1" t="n">
        <v>26</v>
      </c>
      <c r="BD280" s="1" t="n">
        <v>33</v>
      </c>
      <c r="BE280" s="1" t="n">
        <v>38</v>
      </c>
      <c r="BF280" s="1" t="n">
        <v>40</v>
      </c>
      <c r="BG280" s="1" t="n">
        <v>45</v>
      </c>
      <c r="BH280" s="1" t="n">
        <v>37</v>
      </c>
      <c r="BI280" s="1" t="n">
        <v>30</v>
      </c>
      <c r="BJ280" s="1" t="n">
        <v>22</v>
      </c>
      <c r="BK280" s="1" t="n">
        <v>19</v>
      </c>
      <c r="BL280" s="1" t="n">
        <v>24</v>
      </c>
      <c r="BM280" s="1" t="n">
        <v>25</v>
      </c>
      <c r="BN280" s="1" t="n">
        <v>30</v>
      </c>
      <c r="BO280" s="1" t="n">
        <v>30</v>
      </c>
      <c r="BP280" s="1" t="n">
        <v>22</v>
      </c>
      <c r="BQ280" s="1" t="n">
        <v>19</v>
      </c>
      <c r="BR280" s="1" t="n">
        <v>19</v>
      </c>
      <c r="BS280" s="1" t="n">
        <v>17</v>
      </c>
      <c r="BT280" s="1" t="n">
        <v>20</v>
      </c>
      <c r="BU280" s="1" t="n">
        <v>20</v>
      </c>
      <c r="BV280" s="1" t="n">
        <v>20</v>
      </c>
      <c r="BW280" s="1" t="n">
        <v>22</v>
      </c>
      <c r="BX280" s="1" t="n">
        <v>17</v>
      </c>
      <c r="BY280" s="1" t="n">
        <v>14</v>
      </c>
      <c r="BZ280" s="1" t="n">
        <v>17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18182</v>
      </c>
      <c r="D281" s="1" t="n">
        <v>39961</v>
      </c>
      <c r="E281" s="1" t="s">
        <v>76</v>
      </c>
      <c r="F281" s="1" t="n">
        <v>66</v>
      </c>
      <c r="G281" s="1" t="s">
        <v>727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617</v>
      </c>
      <c r="M281" s="1" t="s">
        <v>752</v>
      </c>
      <c r="N281" s="1" t="s">
        <v>183</v>
      </c>
      <c r="O281" s="1" t="n">
        <v>13</v>
      </c>
      <c r="P281" s="1" t="n">
        <v>13</v>
      </c>
      <c r="Q281" s="1" t="n">
        <v>13</v>
      </c>
      <c r="R281" s="1" t="n">
        <v>17</v>
      </c>
      <c r="S281" s="1" t="n">
        <v>14</v>
      </c>
      <c r="T281" s="1" t="n">
        <v>21</v>
      </c>
      <c r="U281" s="1" t="n">
        <v>17</v>
      </c>
      <c r="V281" s="1" t="n">
        <v>12</v>
      </c>
      <c r="W281" s="1" t="n">
        <v>14</v>
      </c>
      <c r="X281" s="1" t="n">
        <v>15</v>
      </c>
      <c r="Y281" s="1" t="n">
        <v>19</v>
      </c>
      <c r="Z281" s="1" t="n">
        <v>23</v>
      </c>
      <c r="AA281" s="1" t="n">
        <v>24</v>
      </c>
      <c r="AB281" s="1" t="n">
        <v>22</v>
      </c>
      <c r="AC281" s="1" t="n">
        <v>17</v>
      </c>
      <c r="AD281" s="1" t="n">
        <v>12</v>
      </c>
      <c r="AE281" s="1" t="n">
        <v>18</v>
      </c>
      <c r="AF281" s="1" t="n">
        <v>21</v>
      </c>
      <c r="AG281" s="1" t="n">
        <v>28</v>
      </c>
      <c r="AH281" s="1" t="n">
        <v>35</v>
      </c>
      <c r="AI281" s="1" t="n">
        <v>35</v>
      </c>
      <c r="AJ281" s="1" t="n">
        <v>29</v>
      </c>
      <c r="AK281" s="1" t="n">
        <v>20</v>
      </c>
      <c r="AL281" s="1" t="n">
        <v>14</v>
      </c>
      <c r="AM281" s="1" t="n">
        <v>23</v>
      </c>
      <c r="AN281" s="1" t="n">
        <v>27</v>
      </c>
      <c r="AO281" s="1" t="n">
        <v>36</v>
      </c>
      <c r="AP281" s="1" t="n">
        <v>33</v>
      </c>
      <c r="AQ281" s="1" t="n">
        <v>30</v>
      </c>
      <c r="AR281" s="1" t="n">
        <v>39</v>
      </c>
      <c r="AS281" s="1" t="n">
        <v>28</v>
      </c>
      <c r="AT281" s="1" t="n">
        <v>17</v>
      </c>
      <c r="AU281" s="1" t="n">
        <v>26</v>
      </c>
      <c r="AV281" s="1" t="n">
        <v>32</v>
      </c>
      <c r="AW281" s="1" t="n">
        <v>37</v>
      </c>
      <c r="AX281" s="1" t="n">
        <v>28</v>
      </c>
      <c r="AY281" s="1" t="n">
        <v>27</v>
      </c>
      <c r="AZ281" s="1" t="n">
        <v>39</v>
      </c>
      <c r="BA281" s="1" t="n">
        <v>28</v>
      </c>
      <c r="BB281" s="1" t="n">
        <v>20</v>
      </c>
      <c r="BC281" s="1" t="n">
        <v>25</v>
      </c>
      <c r="BD281" s="1" t="n">
        <v>28</v>
      </c>
      <c r="BE281" s="1" t="n">
        <v>32</v>
      </c>
      <c r="BF281" s="1" t="n">
        <v>37</v>
      </c>
      <c r="BG281" s="1" t="n">
        <v>40</v>
      </c>
      <c r="BH281" s="1" t="n">
        <v>31</v>
      </c>
      <c r="BI281" s="1" t="n">
        <v>24</v>
      </c>
      <c r="BJ281" s="1" t="n">
        <v>21</v>
      </c>
      <c r="BK281" s="1" t="n">
        <v>21</v>
      </c>
      <c r="BL281" s="1" t="n">
        <v>23</v>
      </c>
      <c r="BM281" s="1" t="n">
        <v>29</v>
      </c>
      <c r="BN281" s="1" t="n">
        <v>29</v>
      </c>
      <c r="BO281" s="1" t="n">
        <v>28</v>
      </c>
      <c r="BP281" s="1" t="n">
        <v>24</v>
      </c>
      <c r="BQ281" s="1" t="n">
        <v>20</v>
      </c>
      <c r="BR281" s="1" t="n">
        <v>16</v>
      </c>
      <c r="BS281" s="1" t="n">
        <v>21</v>
      </c>
      <c r="BT281" s="1" t="n">
        <v>17</v>
      </c>
      <c r="BU281" s="1" t="n">
        <v>17</v>
      </c>
      <c r="BV281" s="1" t="n">
        <v>19</v>
      </c>
      <c r="BW281" s="1" t="n">
        <v>17</v>
      </c>
      <c r="BX281" s="1" t="n">
        <v>19</v>
      </c>
      <c r="BY281" s="1" t="n">
        <v>19</v>
      </c>
      <c r="BZ281" s="1" t="n">
        <v>18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18182</v>
      </c>
      <c r="D282" s="1" t="n">
        <v>39961</v>
      </c>
      <c r="E282" s="1" t="s">
        <v>78</v>
      </c>
      <c r="F282" s="1" t="n">
        <v>65</v>
      </c>
      <c r="G282" s="1" t="s">
        <v>727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617</v>
      </c>
      <c r="M282" s="1" t="s">
        <v>752</v>
      </c>
      <c r="N282" s="1" t="s">
        <v>183</v>
      </c>
      <c r="O282" s="1" t="n">
        <v>23</v>
      </c>
      <c r="P282" s="1" t="n">
        <v>21</v>
      </c>
      <c r="Q282" s="1" t="n">
        <v>18</v>
      </c>
      <c r="R282" s="1" t="n">
        <v>18</v>
      </c>
      <c r="S282" s="1" t="n">
        <v>21</v>
      </c>
      <c r="T282" s="1" t="n">
        <v>19</v>
      </c>
      <c r="U282" s="1" t="n">
        <v>29</v>
      </c>
      <c r="V282" s="1" t="n">
        <v>16</v>
      </c>
      <c r="W282" s="1" t="n">
        <v>20</v>
      </c>
      <c r="X282" s="1" t="n">
        <v>18</v>
      </c>
      <c r="Y282" s="1" t="n">
        <v>22</v>
      </c>
      <c r="Z282" s="1" t="n">
        <v>24</v>
      </c>
      <c r="AA282" s="1" t="n">
        <v>22</v>
      </c>
      <c r="AB282" s="1" t="n">
        <v>20</v>
      </c>
      <c r="AC282" s="1" t="n">
        <v>22</v>
      </c>
      <c r="AD282" s="1" t="n">
        <v>25</v>
      </c>
      <c r="AE282" s="1" t="n">
        <v>22</v>
      </c>
      <c r="AF282" s="1" t="n">
        <v>21</v>
      </c>
      <c r="AG282" s="1" t="n">
        <v>25</v>
      </c>
      <c r="AH282" s="1" t="n">
        <v>30</v>
      </c>
      <c r="AI282" s="1" t="n">
        <v>32</v>
      </c>
      <c r="AJ282" s="1" t="n">
        <v>28</v>
      </c>
      <c r="AK282" s="1" t="n">
        <v>21</v>
      </c>
      <c r="AL282" s="1" t="n">
        <v>19</v>
      </c>
      <c r="AM282" s="1" t="n">
        <v>21</v>
      </c>
      <c r="AN282" s="1" t="n">
        <v>24</v>
      </c>
      <c r="AO282" s="1" t="n">
        <v>25</v>
      </c>
      <c r="AP282" s="1" t="n">
        <v>22</v>
      </c>
      <c r="AQ282" s="1" t="n">
        <v>24</v>
      </c>
      <c r="AR282" s="1" t="n">
        <v>29</v>
      </c>
      <c r="AS282" s="1" t="n">
        <v>24</v>
      </c>
      <c r="AT282" s="1" t="n">
        <v>20</v>
      </c>
      <c r="AU282" s="1" t="n">
        <v>27</v>
      </c>
      <c r="AV282" s="1" t="n">
        <v>28</v>
      </c>
      <c r="AW282" s="1" t="n">
        <v>30</v>
      </c>
      <c r="AX282" s="1" t="n">
        <v>22</v>
      </c>
      <c r="AY282" s="1" t="n">
        <v>23</v>
      </c>
      <c r="AZ282" s="1" t="n">
        <v>30</v>
      </c>
      <c r="BA282" s="1" t="n">
        <v>19</v>
      </c>
      <c r="BB282" s="1" t="n">
        <v>21</v>
      </c>
      <c r="BC282" s="1" t="n">
        <v>24</v>
      </c>
      <c r="BD282" s="1" t="n">
        <v>29</v>
      </c>
      <c r="BE282" s="1" t="n">
        <v>31</v>
      </c>
      <c r="BF282" s="1" t="n">
        <v>30</v>
      </c>
      <c r="BG282" s="1" t="n">
        <v>27</v>
      </c>
      <c r="BH282" s="1" t="n">
        <v>24</v>
      </c>
      <c r="BI282" s="1" t="n">
        <v>21</v>
      </c>
      <c r="BJ282" s="1" t="n">
        <v>17</v>
      </c>
      <c r="BK282" s="1" t="n">
        <v>19</v>
      </c>
      <c r="BL282" s="1" t="n">
        <v>20</v>
      </c>
      <c r="BM282" s="1" t="n">
        <v>21</v>
      </c>
      <c r="BN282" s="1" t="n">
        <v>24</v>
      </c>
      <c r="BO282" s="1" t="n">
        <v>25</v>
      </c>
      <c r="BP282" s="1" t="n">
        <v>20</v>
      </c>
      <c r="BQ282" s="1" t="n">
        <v>19</v>
      </c>
      <c r="BR282" s="1" t="n">
        <v>20</v>
      </c>
      <c r="BS282" s="1" t="n">
        <v>17</v>
      </c>
      <c r="BT282" s="1" t="n">
        <v>18</v>
      </c>
      <c r="BU282" s="1" t="n">
        <v>17</v>
      </c>
      <c r="BV282" s="1" t="n">
        <v>15</v>
      </c>
      <c r="BW282" s="1" t="n">
        <v>18</v>
      </c>
      <c r="BX282" s="1" t="n">
        <v>18</v>
      </c>
      <c r="BY282" s="1" t="n">
        <v>16</v>
      </c>
      <c r="BZ282" s="1" t="n">
        <v>21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21832</v>
      </c>
      <c r="D283" s="1" t="n">
        <v>40208</v>
      </c>
      <c r="E283" s="1" t="s">
        <v>76</v>
      </c>
      <c r="F283" s="1" t="n">
        <v>750</v>
      </c>
      <c r="G283" s="1" t="s">
        <v>734</v>
      </c>
      <c r="H283" s="1" t="s">
        <v>735</v>
      </c>
      <c r="I283" s="1" t="n">
        <v>18</v>
      </c>
      <c r="J283" s="1" t="n">
        <v>8</v>
      </c>
      <c r="K283" s="1" t="s">
        <v>180</v>
      </c>
      <c r="L283" s="1" t="s">
        <v>617</v>
      </c>
      <c r="M283" s="1" t="s">
        <v>752</v>
      </c>
      <c r="N283" s="1" t="s">
        <v>183</v>
      </c>
      <c r="O283" s="1" t="n">
        <v>17</v>
      </c>
      <c r="P283" s="1" t="n">
        <v>20</v>
      </c>
      <c r="Q283" s="1" t="n">
        <v>24</v>
      </c>
      <c r="R283" s="1" t="n">
        <v>28</v>
      </c>
      <c r="S283" s="1" t="n">
        <v>21</v>
      </c>
      <c r="T283" s="1" t="n">
        <v>23</v>
      </c>
      <c r="U283" s="1" t="n">
        <v>24</v>
      </c>
      <c r="V283" s="1" t="n">
        <v>26</v>
      </c>
      <c r="W283" s="1" t="n">
        <v>23</v>
      </c>
      <c r="X283" s="1" t="n">
        <v>24</v>
      </c>
      <c r="Y283" s="1" t="n">
        <v>26</v>
      </c>
      <c r="Z283" s="1" t="n">
        <v>24</v>
      </c>
      <c r="AA283" s="1" t="n">
        <v>21</v>
      </c>
      <c r="AB283" s="1" t="n">
        <v>16</v>
      </c>
      <c r="AC283" s="1" t="n">
        <v>26</v>
      </c>
      <c r="AD283" s="1" t="n">
        <v>22</v>
      </c>
      <c r="AE283" s="1" t="n">
        <v>23</v>
      </c>
      <c r="AF283" s="1" t="n">
        <v>24</v>
      </c>
      <c r="AG283" s="1" t="n">
        <v>27</v>
      </c>
      <c r="AH283" s="1" t="n">
        <v>29</v>
      </c>
      <c r="AI283" s="1" t="n">
        <v>26</v>
      </c>
      <c r="AJ283" s="1" t="n">
        <v>22</v>
      </c>
      <c r="AK283" s="1" t="n">
        <v>19</v>
      </c>
      <c r="AL283" s="1" t="n">
        <v>21</v>
      </c>
      <c r="AM283" s="1" t="n">
        <v>20</v>
      </c>
      <c r="AN283" s="1" t="n">
        <v>24</v>
      </c>
      <c r="AO283" s="1" t="n">
        <v>30</v>
      </c>
      <c r="AP283" s="1" t="n">
        <v>25</v>
      </c>
      <c r="AQ283" s="1" t="n">
        <v>21</v>
      </c>
      <c r="AR283" s="1" t="n">
        <v>25</v>
      </c>
      <c r="AS283" s="1" t="n">
        <v>24</v>
      </c>
      <c r="AT283" s="1" t="n">
        <v>20</v>
      </c>
      <c r="AU283" s="1" t="n">
        <v>21</v>
      </c>
      <c r="AV283" s="1" t="n">
        <v>22</v>
      </c>
      <c r="AW283" s="1" t="n">
        <v>24</v>
      </c>
      <c r="AX283" s="1" t="n">
        <v>23</v>
      </c>
      <c r="AY283" s="1" t="n">
        <v>21</v>
      </c>
      <c r="AZ283" s="1" t="n">
        <v>27</v>
      </c>
      <c r="BA283" s="1" t="n">
        <v>24</v>
      </c>
      <c r="BB283" s="1" t="n">
        <v>27</v>
      </c>
      <c r="BC283" s="1" t="n">
        <v>27</v>
      </c>
      <c r="BD283" s="1" t="n">
        <v>25</v>
      </c>
      <c r="BE283" s="1" t="n">
        <v>29</v>
      </c>
      <c r="BF283" s="1" t="n">
        <v>25</v>
      </c>
      <c r="BG283" s="1" t="n">
        <v>25</v>
      </c>
      <c r="BH283" s="1" t="n">
        <v>22</v>
      </c>
      <c r="BI283" s="1" t="n">
        <v>20</v>
      </c>
      <c r="BJ283" s="1" t="n">
        <v>24</v>
      </c>
      <c r="BK283" s="1" t="n">
        <v>24</v>
      </c>
      <c r="BL283" s="1" t="n">
        <v>22</v>
      </c>
      <c r="BM283" s="1" t="n">
        <v>21</v>
      </c>
      <c r="BN283" s="1" t="n">
        <v>23</v>
      </c>
      <c r="BO283" s="1" t="n">
        <v>26</v>
      </c>
      <c r="BP283" s="1" t="n">
        <v>24</v>
      </c>
      <c r="BQ283" s="1" t="n">
        <v>21</v>
      </c>
      <c r="BR283" s="1" t="n">
        <v>20</v>
      </c>
      <c r="BS283" s="1" t="n">
        <v>21</v>
      </c>
      <c r="BT283" s="1" t="n">
        <v>21</v>
      </c>
      <c r="BU283" s="1" t="n">
        <v>20</v>
      </c>
      <c r="BV283" s="1" t="n">
        <v>21</v>
      </c>
      <c r="BW283" s="1" t="n">
        <v>20</v>
      </c>
      <c r="BX283" s="1" t="n">
        <v>24</v>
      </c>
      <c r="BY283" s="1" t="n">
        <v>18</v>
      </c>
      <c r="BZ283" s="1" t="n">
        <v>17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21832</v>
      </c>
      <c r="D284" s="1" t="n">
        <v>40208</v>
      </c>
      <c r="E284" s="1" t="s">
        <v>78</v>
      </c>
      <c r="F284" s="1" t="n">
        <v>749</v>
      </c>
      <c r="G284" s="1" t="s">
        <v>734</v>
      </c>
      <c r="H284" s="1" t="s">
        <v>736</v>
      </c>
      <c r="I284" s="1" t="n">
        <v>22</v>
      </c>
      <c r="J284" s="1" t="n">
        <v>11</v>
      </c>
      <c r="K284" s="1" t="s">
        <v>180</v>
      </c>
      <c r="L284" s="1" t="s">
        <v>617</v>
      </c>
      <c r="M284" s="1" t="s">
        <v>752</v>
      </c>
      <c r="N284" s="1" t="s">
        <v>183</v>
      </c>
      <c r="O284" s="1" t="n">
        <v>15</v>
      </c>
      <c r="P284" s="1" t="n">
        <v>18</v>
      </c>
      <c r="Q284" s="1" t="n">
        <v>22</v>
      </c>
      <c r="R284" s="1" t="n">
        <v>22</v>
      </c>
      <c r="S284" s="1" t="n">
        <v>21</v>
      </c>
      <c r="T284" s="1" t="n">
        <v>19</v>
      </c>
      <c r="U284" s="1" t="n">
        <v>20</v>
      </c>
      <c r="V284" s="1" t="n">
        <v>16</v>
      </c>
      <c r="W284" s="1" t="n">
        <v>24</v>
      </c>
      <c r="X284" s="1" t="n">
        <v>26</v>
      </c>
      <c r="Y284" s="1" t="n">
        <v>30</v>
      </c>
      <c r="Z284" s="1" t="n">
        <v>32</v>
      </c>
      <c r="AA284" s="1" t="n">
        <v>28</v>
      </c>
      <c r="AB284" s="1" t="n">
        <v>23</v>
      </c>
      <c r="AC284" s="1" t="n">
        <v>19</v>
      </c>
      <c r="AD284" s="1" t="n">
        <v>16</v>
      </c>
      <c r="AE284" s="1" t="n">
        <v>23</v>
      </c>
      <c r="AF284" s="1" t="n">
        <v>30</v>
      </c>
      <c r="AG284" s="1" t="n">
        <v>34</v>
      </c>
      <c r="AH284" s="1" t="n">
        <v>41</v>
      </c>
      <c r="AI284" s="1" t="n">
        <v>41</v>
      </c>
      <c r="AJ284" s="1" t="n">
        <v>36</v>
      </c>
      <c r="AK284" s="1" t="n">
        <v>27</v>
      </c>
      <c r="AL284" s="1" t="n">
        <v>19</v>
      </c>
      <c r="AM284" s="1" t="n">
        <v>28</v>
      </c>
      <c r="AN284" s="1" t="n">
        <v>38</v>
      </c>
      <c r="AO284" s="1" t="n">
        <v>41</v>
      </c>
      <c r="AP284" s="1" t="n">
        <v>37</v>
      </c>
      <c r="AQ284" s="1" t="n">
        <v>33</v>
      </c>
      <c r="AR284" s="1" t="n">
        <v>45</v>
      </c>
      <c r="AS284" s="1" t="n">
        <v>36</v>
      </c>
      <c r="AT284" s="1" t="n">
        <v>30</v>
      </c>
      <c r="AU284" s="1" t="n">
        <v>34</v>
      </c>
      <c r="AV284" s="1" t="n">
        <v>39</v>
      </c>
      <c r="AW284" s="1" t="n">
        <v>41</v>
      </c>
      <c r="AX284" s="1" t="n">
        <v>32</v>
      </c>
      <c r="AY284" s="1" t="n">
        <v>34</v>
      </c>
      <c r="AZ284" s="1" t="n">
        <v>44</v>
      </c>
      <c r="BA284" s="1" t="n">
        <v>33</v>
      </c>
      <c r="BB284" s="1" t="n">
        <v>32</v>
      </c>
      <c r="BC284" s="1" t="n">
        <v>26</v>
      </c>
      <c r="BD284" s="1" t="n">
        <v>31</v>
      </c>
      <c r="BE284" s="1" t="n">
        <v>36</v>
      </c>
      <c r="BF284" s="1" t="n">
        <v>41</v>
      </c>
      <c r="BG284" s="1" t="n">
        <v>40</v>
      </c>
      <c r="BH284" s="1" t="n">
        <v>34</v>
      </c>
      <c r="BI284" s="1" t="n">
        <v>28</v>
      </c>
      <c r="BJ284" s="1" t="n">
        <v>22</v>
      </c>
      <c r="BK284" s="1" t="n">
        <v>21</v>
      </c>
      <c r="BL284" s="1" t="n">
        <v>23</v>
      </c>
      <c r="BM284" s="1" t="n">
        <v>27</v>
      </c>
      <c r="BN284" s="1" t="n">
        <v>31</v>
      </c>
      <c r="BO284" s="1" t="n">
        <v>32</v>
      </c>
      <c r="BP284" s="1" t="n">
        <v>28</v>
      </c>
      <c r="BQ284" s="1" t="n">
        <v>23</v>
      </c>
      <c r="BR284" s="1" t="n">
        <v>20</v>
      </c>
      <c r="BS284" s="1" t="n">
        <v>16</v>
      </c>
      <c r="BT284" s="1" t="n">
        <v>19</v>
      </c>
      <c r="BU284" s="1" t="n">
        <v>23</v>
      </c>
      <c r="BV284" s="1" t="n">
        <v>24</v>
      </c>
      <c r="BW284" s="1" t="n">
        <v>22</v>
      </c>
      <c r="BX284" s="1" t="n">
        <v>22</v>
      </c>
      <c r="BY284" s="1" t="n">
        <v>23</v>
      </c>
      <c r="BZ284" s="1" t="n">
        <v>20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" t="s">
        <v>737</v>
      </c>
      <c r="D285" s="1" t="n">
        <v>40315</v>
      </c>
      <c r="E285" s="1" t="s">
        <v>76</v>
      </c>
      <c r="F285" s="1" t="n">
        <v>244</v>
      </c>
      <c r="G285" s="1" t="s">
        <v>738</v>
      </c>
      <c r="H285" s="1" t="s">
        <v>739</v>
      </c>
      <c r="I285" s="1" t="n">
        <v>30</v>
      </c>
      <c r="J285" s="1" t="n">
        <v>8</v>
      </c>
      <c r="K285" s="1" t="s">
        <v>180</v>
      </c>
      <c r="L285" s="1" t="s">
        <v>617</v>
      </c>
      <c r="M285" s="1" t="s">
        <v>752</v>
      </c>
      <c r="N285" s="1" t="s">
        <v>183</v>
      </c>
      <c r="O285" s="1" t="n">
        <v>18</v>
      </c>
      <c r="P285" s="1" t="n">
        <v>23</v>
      </c>
      <c r="Q285" s="1" t="n">
        <v>22</v>
      </c>
      <c r="R285" s="1" t="n">
        <v>25</v>
      </c>
      <c r="S285" s="1" t="n">
        <v>22</v>
      </c>
      <c r="T285" s="1" t="n">
        <v>22</v>
      </c>
      <c r="U285" s="1" t="n">
        <v>17</v>
      </c>
      <c r="V285" s="1" t="n">
        <v>14</v>
      </c>
      <c r="W285" s="1" t="n">
        <v>20</v>
      </c>
      <c r="X285" s="1" t="n">
        <v>28</v>
      </c>
      <c r="Y285" s="1" t="n">
        <v>23</v>
      </c>
      <c r="Z285" s="1" t="n">
        <v>24</v>
      </c>
      <c r="AA285" s="1" t="n">
        <v>25</v>
      </c>
      <c r="AB285" s="1" t="n">
        <v>26</v>
      </c>
      <c r="AC285" s="1" t="n">
        <v>22</v>
      </c>
      <c r="AD285" s="1" t="n">
        <v>22</v>
      </c>
      <c r="AE285" s="1" t="n">
        <v>21</v>
      </c>
      <c r="AF285" s="1" t="n">
        <v>24</v>
      </c>
      <c r="AG285" s="1" t="n">
        <v>25</v>
      </c>
      <c r="AH285" s="1" t="n">
        <v>26</v>
      </c>
      <c r="AI285" s="1" t="n">
        <v>25</v>
      </c>
      <c r="AJ285" s="1" t="n">
        <v>25</v>
      </c>
      <c r="AK285" s="1" t="n">
        <v>24</v>
      </c>
      <c r="AL285" s="1" t="n">
        <v>20</v>
      </c>
      <c r="AM285" s="1" t="n">
        <v>22</v>
      </c>
      <c r="AN285" s="1" t="n">
        <v>21</v>
      </c>
      <c r="AO285" s="1" t="n">
        <v>24</v>
      </c>
      <c r="AP285" s="1" t="n">
        <v>22</v>
      </c>
      <c r="AQ285" s="1" t="n">
        <v>22</v>
      </c>
      <c r="AR285" s="1" t="n">
        <v>26</v>
      </c>
      <c r="AS285" s="1" t="n">
        <v>24</v>
      </c>
      <c r="AT285" s="1" t="n">
        <v>23</v>
      </c>
      <c r="AU285" s="1" t="n">
        <v>22</v>
      </c>
      <c r="AV285" s="1" t="n">
        <v>21</v>
      </c>
      <c r="AW285" s="1" t="n">
        <v>21</v>
      </c>
      <c r="AX285" s="1" t="n">
        <v>18</v>
      </c>
      <c r="AY285" s="1" t="n">
        <v>19</v>
      </c>
      <c r="AZ285" s="1" t="n">
        <v>27</v>
      </c>
      <c r="BA285" s="1" t="n">
        <v>26</v>
      </c>
      <c r="BB285" s="1" t="n">
        <v>21</v>
      </c>
      <c r="BC285" s="1" t="n">
        <v>24</v>
      </c>
      <c r="BD285" s="1" t="n">
        <v>21</v>
      </c>
      <c r="BE285" s="1" t="n">
        <v>23</v>
      </c>
      <c r="BF285" s="1" t="n">
        <v>23</v>
      </c>
      <c r="BG285" s="1" t="n">
        <v>27</v>
      </c>
      <c r="BH285" s="1" t="n">
        <v>29</v>
      </c>
      <c r="BI285" s="1" t="n">
        <v>28</v>
      </c>
      <c r="BJ285" s="1" t="n">
        <v>24</v>
      </c>
      <c r="BK285" s="1" t="n">
        <v>27</v>
      </c>
      <c r="BL285" s="1" t="n">
        <v>23</v>
      </c>
      <c r="BM285" s="1" t="n">
        <v>24</v>
      </c>
      <c r="BN285" s="1" t="n">
        <v>22</v>
      </c>
      <c r="BO285" s="1" t="n">
        <v>27</v>
      </c>
      <c r="BP285" s="1" t="n">
        <v>24</v>
      </c>
      <c r="BQ285" s="1" t="n">
        <v>23</v>
      </c>
      <c r="BR285" s="1" t="n">
        <v>22</v>
      </c>
      <c r="BS285" s="1" t="n">
        <v>22</v>
      </c>
      <c r="BT285" s="1" t="n">
        <v>21</v>
      </c>
      <c r="BU285" s="1" t="n">
        <v>20</v>
      </c>
      <c r="BV285" s="1" t="n">
        <v>27</v>
      </c>
      <c r="BW285" s="1" t="n">
        <v>31</v>
      </c>
      <c r="BX285" s="1" t="n">
        <v>24</v>
      </c>
      <c r="BY285" s="1" t="n">
        <v>23</v>
      </c>
      <c r="BZ285" s="1" t="n">
        <v>18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" t="s">
        <v>737</v>
      </c>
      <c r="D286" s="1" t="n">
        <v>40315</v>
      </c>
      <c r="E286" s="1" t="s">
        <v>78</v>
      </c>
      <c r="F286" s="1" t="n">
        <v>243</v>
      </c>
      <c r="G286" s="1" t="s">
        <v>738</v>
      </c>
      <c r="H286" s="1" t="s">
        <v>740</v>
      </c>
      <c r="I286" s="1" t="n">
        <v>27</v>
      </c>
      <c r="J286" s="1" t="n">
        <v>9</v>
      </c>
      <c r="K286" s="1" t="s">
        <v>180</v>
      </c>
      <c r="L286" s="1" t="s">
        <v>617</v>
      </c>
      <c r="M286" s="1" t="s">
        <v>752</v>
      </c>
      <c r="N286" s="1" t="s">
        <v>183</v>
      </c>
      <c r="O286" s="1" t="n">
        <v>17</v>
      </c>
      <c r="P286" s="1" t="n">
        <v>20</v>
      </c>
      <c r="Q286" s="1" t="n">
        <v>19</v>
      </c>
      <c r="R286" s="1" t="n">
        <v>20</v>
      </c>
      <c r="S286" s="1" t="n">
        <v>26</v>
      </c>
      <c r="T286" s="1" t="n">
        <v>26</v>
      </c>
      <c r="U286" s="1" t="n">
        <v>18</v>
      </c>
      <c r="V286" s="1" t="n">
        <v>17</v>
      </c>
      <c r="W286" s="1" t="n">
        <v>22</v>
      </c>
      <c r="X286" s="1" t="n">
        <v>23</v>
      </c>
      <c r="Y286" s="1" t="n">
        <v>19</v>
      </c>
      <c r="Z286" s="1" t="n">
        <v>29</v>
      </c>
      <c r="AA286" s="1" t="n">
        <v>27</v>
      </c>
      <c r="AB286" s="1" t="n">
        <v>19</v>
      </c>
      <c r="AC286" s="1" t="n">
        <v>24</v>
      </c>
      <c r="AD286" s="1" t="n">
        <v>25</v>
      </c>
      <c r="AE286" s="1" t="n">
        <v>30</v>
      </c>
      <c r="AF286" s="1" t="n">
        <v>25</v>
      </c>
      <c r="AG286" s="1" t="n">
        <v>26</v>
      </c>
      <c r="AH286" s="1" t="n">
        <v>29</v>
      </c>
      <c r="AI286" s="1" t="n">
        <v>26</v>
      </c>
      <c r="AJ286" s="1" t="n">
        <v>25</v>
      </c>
      <c r="AK286" s="1" t="n">
        <v>23</v>
      </c>
      <c r="AL286" s="1" t="n">
        <v>20</v>
      </c>
      <c r="AM286" s="1" t="n">
        <v>23</v>
      </c>
      <c r="AN286" s="1" t="n">
        <v>22</v>
      </c>
      <c r="AO286" s="1" t="n">
        <v>21</v>
      </c>
      <c r="AP286" s="1" t="n">
        <v>22</v>
      </c>
      <c r="AQ286" s="1" t="n">
        <v>24</v>
      </c>
      <c r="AR286" s="1" t="n">
        <v>23</v>
      </c>
      <c r="AS286" s="1" t="n">
        <v>26</v>
      </c>
      <c r="AT286" s="1" t="n">
        <v>22</v>
      </c>
      <c r="AU286" s="1" t="n">
        <v>21</v>
      </c>
      <c r="AV286" s="1" t="n">
        <v>21</v>
      </c>
      <c r="AW286" s="1" t="n">
        <v>19</v>
      </c>
      <c r="AX286" s="1" t="n">
        <v>18</v>
      </c>
      <c r="AY286" s="1" t="n">
        <v>22</v>
      </c>
      <c r="AZ286" s="1" t="n">
        <v>25</v>
      </c>
      <c r="BA286" s="1" t="n">
        <v>24</v>
      </c>
      <c r="BB286" s="1" t="n">
        <v>18</v>
      </c>
      <c r="BC286" s="1" t="n">
        <v>21</v>
      </c>
      <c r="BD286" s="1" t="n">
        <v>21</v>
      </c>
      <c r="BE286" s="1" t="n">
        <v>22</v>
      </c>
      <c r="BF286" s="1" t="n">
        <v>23</v>
      </c>
      <c r="BG286" s="1" t="n">
        <v>28</v>
      </c>
      <c r="BH286" s="1" t="n">
        <v>28</v>
      </c>
      <c r="BI286" s="1" t="n">
        <v>23</v>
      </c>
      <c r="BJ286" s="1" t="n">
        <v>20</v>
      </c>
      <c r="BK286" s="1" t="n">
        <v>21</v>
      </c>
      <c r="BL286" s="1" t="n">
        <v>25</v>
      </c>
      <c r="BM286" s="1" t="n">
        <v>24</v>
      </c>
      <c r="BN286" s="1" t="n">
        <v>26</v>
      </c>
      <c r="BO286" s="1" t="n">
        <v>30</v>
      </c>
      <c r="BP286" s="1" t="n">
        <v>24</v>
      </c>
      <c r="BQ286" s="1" t="n">
        <v>19</v>
      </c>
      <c r="BR286" s="1" t="n">
        <v>16</v>
      </c>
      <c r="BS286" s="1" t="n">
        <v>25</v>
      </c>
      <c r="BT286" s="1" t="n">
        <v>23</v>
      </c>
      <c r="BU286" s="1" t="n">
        <v>23</v>
      </c>
      <c r="BV286" s="1" t="n">
        <v>23</v>
      </c>
      <c r="BW286" s="1" t="n">
        <v>22</v>
      </c>
      <c r="BX286" s="1" t="n">
        <v>19</v>
      </c>
      <c r="BY286" s="1" t="n">
        <v>18</v>
      </c>
      <c r="BZ286" s="1" t="n">
        <v>19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617</v>
      </c>
      <c r="M287" s="1" t="s">
        <v>752</v>
      </c>
      <c r="N287" s="1" t="s">
        <v>183</v>
      </c>
      <c r="O287" s="1" t="n">
        <v>19</v>
      </c>
      <c r="P287" s="1" t="n">
        <v>22</v>
      </c>
      <c r="Q287" s="1" t="n">
        <v>21</v>
      </c>
      <c r="R287" s="1" t="n">
        <v>23</v>
      </c>
      <c r="S287" s="1" t="n">
        <v>19</v>
      </c>
      <c r="T287" s="1" t="n">
        <v>18</v>
      </c>
      <c r="U287" s="1" t="n">
        <v>19</v>
      </c>
      <c r="V287" s="1" t="n">
        <v>14</v>
      </c>
      <c r="W287" s="1" t="n">
        <v>16</v>
      </c>
      <c r="X287" s="1" t="n">
        <v>19</v>
      </c>
      <c r="Y287" s="1" t="n">
        <v>20</v>
      </c>
      <c r="Z287" s="1" t="n">
        <v>20</v>
      </c>
      <c r="AA287" s="1" t="n">
        <v>19</v>
      </c>
      <c r="AB287" s="1" t="n">
        <v>20</v>
      </c>
      <c r="AC287" s="1" t="n">
        <v>20</v>
      </c>
      <c r="AD287" s="1" t="n">
        <v>27</v>
      </c>
      <c r="AE287" s="1" t="n">
        <v>18</v>
      </c>
      <c r="AF287" s="1" t="n">
        <v>22</v>
      </c>
      <c r="AG287" s="1" t="n">
        <v>25</v>
      </c>
      <c r="AH287" s="1" t="n">
        <v>29</v>
      </c>
      <c r="AI287" s="1" t="n">
        <v>30</v>
      </c>
      <c r="AJ287" s="1" t="n">
        <v>29</v>
      </c>
      <c r="AK287" s="1" t="n">
        <v>22</v>
      </c>
      <c r="AL287" s="1" t="n">
        <v>16</v>
      </c>
      <c r="AM287" s="1" t="n">
        <v>25</v>
      </c>
      <c r="AN287" s="1" t="n">
        <v>26</v>
      </c>
      <c r="AO287" s="1" t="n">
        <v>34</v>
      </c>
      <c r="AP287" s="1" t="n">
        <v>29</v>
      </c>
      <c r="AQ287" s="1" t="n">
        <v>27</v>
      </c>
      <c r="AR287" s="1" t="n">
        <v>34</v>
      </c>
      <c r="AS287" s="1" t="n">
        <v>28</v>
      </c>
      <c r="AT287" s="1" t="n">
        <v>23</v>
      </c>
      <c r="AU287" s="1" t="n">
        <v>23</v>
      </c>
      <c r="AV287" s="1" t="n">
        <v>25</v>
      </c>
      <c r="AW287" s="1" t="n">
        <v>29</v>
      </c>
      <c r="AX287" s="1" t="n">
        <v>27</v>
      </c>
      <c r="AY287" s="1" t="n">
        <v>28</v>
      </c>
      <c r="AZ287" s="1" t="n">
        <v>35</v>
      </c>
      <c r="BA287" s="1" t="n">
        <v>29</v>
      </c>
      <c r="BB287" s="1" t="n">
        <v>22</v>
      </c>
      <c r="BC287" s="1" t="n">
        <v>24</v>
      </c>
      <c r="BD287" s="1" t="n">
        <v>28</v>
      </c>
      <c r="BE287" s="1" t="n">
        <v>30</v>
      </c>
      <c r="BF287" s="1" t="n">
        <v>34</v>
      </c>
      <c r="BG287" s="1" t="n">
        <v>34</v>
      </c>
      <c r="BH287" s="1" t="n">
        <v>30</v>
      </c>
      <c r="BI287" s="1" t="n">
        <v>22</v>
      </c>
      <c r="BJ287" s="1" t="n">
        <v>20</v>
      </c>
      <c r="BK287" s="1" t="n">
        <v>20</v>
      </c>
      <c r="BL287" s="1" t="n">
        <v>22</v>
      </c>
      <c r="BM287" s="1" t="n">
        <v>22</v>
      </c>
      <c r="BN287" s="1" t="n">
        <v>23</v>
      </c>
      <c r="BO287" s="1" t="n">
        <v>19</v>
      </c>
      <c r="BP287" s="1" t="n">
        <v>21</v>
      </c>
      <c r="BQ287" s="1" t="n">
        <v>19</v>
      </c>
      <c r="BR287" s="1" t="n">
        <v>14</v>
      </c>
      <c r="BS287" s="1" t="n">
        <v>24</v>
      </c>
      <c r="BT287" s="1" t="n">
        <v>20</v>
      </c>
      <c r="BU287" s="1" t="n">
        <v>18</v>
      </c>
      <c r="BV287" s="1" t="n">
        <v>18</v>
      </c>
      <c r="BW287" s="1" t="n">
        <v>17</v>
      </c>
      <c r="BX287" s="1" t="n">
        <v>17</v>
      </c>
      <c r="BY287" s="1" t="n">
        <v>17</v>
      </c>
      <c r="BZ287" s="1" t="n">
        <v>22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617</v>
      </c>
      <c r="M288" s="1" t="s">
        <v>752</v>
      </c>
      <c r="N288" s="1" t="s">
        <v>183</v>
      </c>
      <c r="O288" s="1" t="n">
        <v>23</v>
      </c>
      <c r="P288" s="1" t="n">
        <v>22</v>
      </c>
      <c r="Q288" s="1" t="n">
        <v>22</v>
      </c>
      <c r="R288" s="1" t="n">
        <v>20</v>
      </c>
      <c r="S288" s="1" t="n">
        <v>19</v>
      </c>
      <c r="T288" s="1" t="n">
        <v>21</v>
      </c>
      <c r="U288" s="1" t="n">
        <v>19</v>
      </c>
      <c r="V288" s="1" t="n">
        <v>18</v>
      </c>
      <c r="W288" s="1" t="n">
        <v>20</v>
      </c>
      <c r="X288" s="1" t="n">
        <v>26</v>
      </c>
      <c r="Y288" s="1" t="n">
        <v>22</v>
      </c>
      <c r="Z288" s="1" t="n">
        <v>20</v>
      </c>
      <c r="AA288" s="1" t="n">
        <v>22</v>
      </c>
      <c r="AB288" s="1" t="n">
        <v>17</v>
      </c>
      <c r="AC288" s="1" t="n">
        <v>16</v>
      </c>
      <c r="AD288" s="1" t="n">
        <v>18</v>
      </c>
      <c r="AE288" s="1" t="n">
        <v>22</v>
      </c>
      <c r="AF288" s="1" t="n">
        <v>25</v>
      </c>
      <c r="AG288" s="1" t="n">
        <v>24</v>
      </c>
      <c r="AH288" s="1" t="n">
        <v>25</v>
      </c>
      <c r="AI288" s="1" t="n">
        <v>25</v>
      </c>
      <c r="AJ288" s="1" t="n">
        <v>21</v>
      </c>
      <c r="AK288" s="1" t="n">
        <v>17</v>
      </c>
      <c r="AL288" s="1" t="n">
        <v>15</v>
      </c>
      <c r="AM288" s="1" t="n">
        <v>24</v>
      </c>
      <c r="AN288" s="1" t="n">
        <v>26</v>
      </c>
      <c r="AO288" s="1" t="n">
        <v>24</v>
      </c>
      <c r="AP288" s="1" t="n">
        <v>18</v>
      </c>
      <c r="AQ288" s="1" t="n">
        <v>22</v>
      </c>
      <c r="AR288" s="1" t="n">
        <v>26</v>
      </c>
      <c r="AS288" s="1" t="n">
        <v>23</v>
      </c>
      <c r="AT288" s="1" t="n">
        <v>21</v>
      </c>
      <c r="AU288" s="1" t="n">
        <v>22</v>
      </c>
      <c r="AV288" s="1" t="n">
        <v>23</v>
      </c>
      <c r="AW288" s="1" t="n">
        <v>21</v>
      </c>
      <c r="AX288" s="1" t="n">
        <v>19</v>
      </c>
      <c r="AY288" s="1" t="n">
        <v>23</v>
      </c>
      <c r="AZ288" s="1" t="n">
        <v>26</v>
      </c>
      <c r="BA288" s="1" t="n">
        <v>21</v>
      </c>
      <c r="BB288" s="1" t="n">
        <v>22</v>
      </c>
      <c r="BC288" s="1" t="n">
        <v>26</v>
      </c>
      <c r="BD288" s="1" t="n">
        <v>25</v>
      </c>
      <c r="BE288" s="1" t="n">
        <v>23</v>
      </c>
      <c r="BF288" s="1" t="n">
        <v>25</v>
      </c>
      <c r="BG288" s="1" t="n">
        <v>24</v>
      </c>
      <c r="BH288" s="1" t="n">
        <v>23</v>
      </c>
      <c r="BI288" s="1" t="n">
        <v>23</v>
      </c>
      <c r="BJ288" s="1" t="n">
        <v>22</v>
      </c>
      <c r="BK288" s="1" t="n">
        <v>21</v>
      </c>
      <c r="BL288" s="1" t="n">
        <v>24</v>
      </c>
      <c r="BM288" s="1" t="n">
        <v>21</v>
      </c>
      <c r="BN288" s="1" t="n">
        <v>25</v>
      </c>
      <c r="BO288" s="1" t="n">
        <v>28</v>
      </c>
      <c r="BP288" s="1" t="n">
        <v>25</v>
      </c>
      <c r="BQ288" s="1" t="n">
        <v>24</v>
      </c>
      <c r="BR288" s="1" t="n">
        <v>20</v>
      </c>
      <c r="BS288" s="1" t="n">
        <v>22</v>
      </c>
      <c r="BT288" s="1" t="n">
        <v>23</v>
      </c>
      <c r="BU288" s="1" t="n">
        <v>20</v>
      </c>
      <c r="BV288" s="1" t="n">
        <v>23</v>
      </c>
      <c r="BW288" s="1" t="n">
        <v>24</v>
      </c>
      <c r="BX288" s="1" t="n">
        <v>22</v>
      </c>
      <c r="BY288" s="1" t="n">
        <v>17</v>
      </c>
      <c r="BZ288" s="1" t="n">
        <v>17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617</v>
      </c>
      <c r="M289" s="1" t="s">
        <v>752</v>
      </c>
      <c r="N289" s="1" t="s">
        <v>183</v>
      </c>
      <c r="O289" s="1" t="n">
        <v>16</v>
      </c>
      <c r="P289" s="1" t="n">
        <v>14</v>
      </c>
      <c r="Q289" s="1" t="n">
        <v>17</v>
      </c>
      <c r="R289" s="1" t="n">
        <v>22</v>
      </c>
      <c r="S289" s="1" t="n">
        <v>22</v>
      </c>
      <c r="T289" s="1" t="n">
        <v>20</v>
      </c>
      <c r="U289" s="1" t="n">
        <v>28</v>
      </c>
      <c r="V289" s="1" t="n">
        <v>19</v>
      </c>
      <c r="W289" s="1" t="n">
        <v>17</v>
      </c>
      <c r="X289" s="1" t="n">
        <v>24</v>
      </c>
      <c r="Y289" s="1" t="n">
        <v>24</v>
      </c>
      <c r="Z289" s="1" t="n">
        <v>28</v>
      </c>
      <c r="AA289" s="1" t="n">
        <v>27</v>
      </c>
      <c r="AB289" s="1" t="n">
        <v>21</v>
      </c>
      <c r="AC289" s="1" t="n">
        <v>18</v>
      </c>
      <c r="AD289" s="1" t="n">
        <v>16</v>
      </c>
      <c r="AE289" s="1" t="n">
        <v>25</v>
      </c>
      <c r="AF289" s="1" t="n">
        <v>31</v>
      </c>
      <c r="AG289" s="1" t="n">
        <v>30</v>
      </c>
      <c r="AH289" s="1" t="n">
        <v>35</v>
      </c>
      <c r="AI289" s="1" t="n">
        <v>35</v>
      </c>
      <c r="AJ289" s="1" t="n">
        <v>32</v>
      </c>
      <c r="AK289" s="1" t="n">
        <v>24</v>
      </c>
      <c r="AL289" s="1" t="n">
        <v>25</v>
      </c>
      <c r="AM289" s="1" t="n">
        <v>28</v>
      </c>
      <c r="AN289" s="1" t="n">
        <v>34</v>
      </c>
      <c r="AO289" s="1" t="n">
        <v>38</v>
      </c>
      <c r="AP289" s="1" t="n">
        <v>33</v>
      </c>
      <c r="AQ289" s="1" t="n">
        <v>32</v>
      </c>
      <c r="AR289" s="1" t="n">
        <v>36</v>
      </c>
      <c r="AS289" s="1" t="n">
        <v>31</v>
      </c>
      <c r="AT289" s="1" t="n">
        <v>25</v>
      </c>
      <c r="AU289" s="1" t="n">
        <v>31</v>
      </c>
      <c r="AV289" s="1" t="n">
        <v>32</v>
      </c>
      <c r="AW289" s="1" t="n">
        <v>39</v>
      </c>
      <c r="AX289" s="1" t="n">
        <v>30</v>
      </c>
      <c r="AY289" s="1" t="n">
        <v>25</v>
      </c>
      <c r="AZ289" s="1" t="n">
        <v>41</v>
      </c>
      <c r="BA289" s="1" t="n">
        <v>31</v>
      </c>
      <c r="BB289" s="1" t="n">
        <v>22</v>
      </c>
      <c r="BC289" s="1" t="n">
        <v>24</v>
      </c>
      <c r="BD289" s="1" t="n">
        <v>23</v>
      </c>
      <c r="BE289" s="1" t="n">
        <v>33</v>
      </c>
      <c r="BF289" s="1" t="n">
        <v>38</v>
      </c>
      <c r="BG289" s="1" t="n">
        <v>38</v>
      </c>
      <c r="BH289" s="1" t="n">
        <v>35</v>
      </c>
      <c r="BI289" s="1" t="n">
        <v>25</v>
      </c>
      <c r="BJ289" s="1" t="n">
        <v>22</v>
      </c>
      <c r="BK289" s="1" t="n">
        <v>22</v>
      </c>
      <c r="BL289" s="1" t="n">
        <v>26</v>
      </c>
      <c r="BM289" s="1" t="n">
        <v>23</v>
      </c>
      <c r="BN289" s="1" t="n">
        <v>26</v>
      </c>
      <c r="BO289" s="1" t="n">
        <v>27</v>
      </c>
      <c r="BP289" s="1" t="n">
        <v>23</v>
      </c>
      <c r="BQ289" s="1" t="n">
        <v>21</v>
      </c>
      <c r="BR289" s="1" t="n">
        <v>16</v>
      </c>
      <c r="BS289" s="1" t="n">
        <v>15</v>
      </c>
      <c r="BT289" s="1" t="n">
        <v>20</v>
      </c>
      <c r="BU289" s="1" t="n">
        <v>18</v>
      </c>
      <c r="BV289" s="1" t="n">
        <v>19</v>
      </c>
      <c r="BW289" s="1" t="n">
        <v>19</v>
      </c>
      <c r="BX289" s="1" t="n">
        <v>20</v>
      </c>
      <c r="BY289" s="1" t="n">
        <v>18</v>
      </c>
      <c r="BZ289" s="1" t="n">
        <v>16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617</v>
      </c>
      <c r="M290" s="1" t="s">
        <v>752</v>
      </c>
      <c r="N290" s="1" t="s">
        <v>183</v>
      </c>
      <c r="O290" s="1" t="n">
        <v>17</v>
      </c>
      <c r="P290" s="1" t="n">
        <v>20</v>
      </c>
      <c r="Q290" s="1" t="n">
        <v>17</v>
      </c>
      <c r="R290" s="1" t="n">
        <v>18</v>
      </c>
      <c r="S290" s="1" t="n">
        <v>18</v>
      </c>
      <c r="T290" s="1" t="n">
        <v>22</v>
      </c>
      <c r="U290" s="1" t="n">
        <v>16</v>
      </c>
      <c r="V290" s="1" t="n">
        <v>16</v>
      </c>
      <c r="W290" s="1" t="n">
        <v>21</v>
      </c>
      <c r="X290" s="1" t="n">
        <v>22</v>
      </c>
      <c r="Y290" s="1" t="n">
        <v>23</v>
      </c>
      <c r="Z290" s="1" t="n">
        <v>25</v>
      </c>
      <c r="AA290" s="1" t="n">
        <v>27</v>
      </c>
      <c r="AB290" s="1" t="n">
        <v>23</v>
      </c>
      <c r="AC290" s="1" t="n">
        <v>20</v>
      </c>
      <c r="AD290" s="1" t="n">
        <v>17</v>
      </c>
      <c r="AE290" s="1" t="n">
        <v>26</v>
      </c>
      <c r="AF290" s="1" t="n">
        <v>27</v>
      </c>
      <c r="AG290" s="1" t="n">
        <v>33</v>
      </c>
      <c r="AH290" s="1" t="n">
        <v>36</v>
      </c>
      <c r="AI290" s="1" t="n">
        <v>33</v>
      </c>
      <c r="AJ290" s="1" t="n">
        <v>33</v>
      </c>
      <c r="AK290" s="1" t="n">
        <v>22</v>
      </c>
      <c r="AL290" s="1" t="n">
        <v>19</v>
      </c>
      <c r="AM290" s="1" t="n">
        <v>30</v>
      </c>
      <c r="AN290" s="1" t="n">
        <v>34</v>
      </c>
      <c r="AO290" s="1" t="n">
        <v>38</v>
      </c>
      <c r="AP290" s="1" t="n">
        <v>36</v>
      </c>
      <c r="AQ290" s="1" t="n">
        <v>32</v>
      </c>
      <c r="AR290" s="1" t="n">
        <v>39</v>
      </c>
      <c r="AS290" s="1" t="n">
        <v>29</v>
      </c>
      <c r="AT290" s="1" t="n">
        <v>19</v>
      </c>
      <c r="AU290" s="1" t="n">
        <v>28</v>
      </c>
      <c r="AV290" s="1" t="n">
        <v>34</v>
      </c>
      <c r="AW290" s="1" t="n">
        <v>35</v>
      </c>
      <c r="AX290" s="1" t="n">
        <v>31</v>
      </c>
      <c r="AY290" s="1" t="n">
        <v>35</v>
      </c>
      <c r="AZ290" s="1" t="n">
        <v>39</v>
      </c>
      <c r="BA290" s="1" t="n">
        <v>32</v>
      </c>
      <c r="BB290" s="1" t="n">
        <v>23</v>
      </c>
      <c r="BC290" s="1" t="n">
        <v>22</v>
      </c>
      <c r="BD290" s="1" t="n">
        <v>28</v>
      </c>
      <c r="BE290" s="1" t="n">
        <v>31</v>
      </c>
      <c r="BF290" s="1" t="n">
        <v>32</v>
      </c>
      <c r="BG290" s="1" t="n">
        <v>38</v>
      </c>
      <c r="BH290" s="1" t="n">
        <v>34</v>
      </c>
      <c r="BI290" s="1" t="n">
        <v>21</v>
      </c>
      <c r="BJ290" s="1" t="n">
        <v>16</v>
      </c>
      <c r="BK290" s="1" t="n">
        <v>17</v>
      </c>
      <c r="BL290" s="1" t="n">
        <v>21</v>
      </c>
      <c r="BM290" s="1" t="n">
        <v>22</v>
      </c>
      <c r="BN290" s="1" t="n">
        <v>26</v>
      </c>
      <c r="BO290" s="1" t="n">
        <v>24</v>
      </c>
      <c r="BP290" s="1" t="n">
        <v>23</v>
      </c>
      <c r="BQ290" s="1" t="n">
        <v>20</v>
      </c>
      <c r="BR290" s="1" t="n">
        <v>15</v>
      </c>
      <c r="BS290" s="1" t="n">
        <v>15</v>
      </c>
      <c r="BT290" s="1" t="n">
        <v>18</v>
      </c>
      <c r="BU290" s="1" t="n">
        <v>16</v>
      </c>
      <c r="BV290" s="1" t="n">
        <v>17</v>
      </c>
      <c r="BW290" s="1" t="n">
        <v>20</v>
      </c>
      <c r="BX290" s="1" t="n">
        <v>19</v>
      </c>
      <c r="BY290" s="1" t="n">
        <v>17</v>
      </c>
      <c r="BZ290" s="1" t="n">
        <v>20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15648</v>
      </c>
      <c r="D291" s="1" t="n">
        <v>41581</v>
      </c>
      <c r="E291" s="1" t="s">
        <v>76</v>
      </c>
      <c r="F291" s="1" t="n">
        <v>206</v>
      </c>
      <c r="G291" s="17" t="s">
        <v>741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617</v>
      </c>
      <c r="M291" s="1" t="s">
        <v>752</v>
      </c>
      <c r="N291" s="1" t="s">
        <v>183</v>
      </c>
      <c r="O291" s="1" t="n">
        <v>15</v>
      </c>
      <c r="P291" s="1" t="n">
        <v>15</v>
      </c>
      <c r="Q291" s="1" t="n">
        <v>15</v>
      </c>
      <c r="R291" s="1" t="n">
        <v>18</v>
      </c>
      <c r="S291" s="1" t="n">
        <v>19</v>
      </c>
      <c r="T291" s="1" t="n">
        <v>15</v>
      </c>
      <c r="U291" s="1" t="n">
        <v>18</v>
      </c>
      <c r="V291" s="1" t="n">
        <v>15</v>
      </c>
      <c r="W291" s="1" t="n">
        <v>17</v>
      </c>
      <c r="X291" s="1" t="n">
        <v>18</v>
      </c>
      <c r="Y291" s="1" t="n">
        <v>22</v>
      </c>
      <c r="Z291" s="1" t="n">
        <v>23</v>
      </c>
      <c r="AA291" s="1" t="n">
        <v>23</v>
      </c>
      <c r="AB291" s="1" t="n">
        <v>19</v>
      </c>
      <c r="AC291" s="1" t="n">
        <v>16</v>
      </c>
      <c r="AD291" s="1" t="n">
        <v>15</v>
      </c>
      <c r="AE291" s="1" t="n">
        <v>19</v>
      </c>
      <c r="AF291" s="1" t="n">
        <v>24</v>
      </c>
      <c r="AG291" s="1" t="n">
        <v>29</v>
      </c>
      <c r="AH291" s="1" t="n">
        <v>32</v>
      </c>
      <c r="AI291" s="1" t="n">
        <v>32</v>
      </c>
      <c r="AJ291" s="1" t="n">
        <v>29</v>
      </c>
      <c r="AK291" s="1" t="n">
        <v>23</v>
      </c>
      <c r="AL291" s="1" t="n">
        <v>16</v>
      </c>
      <c r="AM291" s="1" t="n">
        <v>24</v>
      </c>
      <c r="AN291" s="1" t="n">
        <v>29</v>
      </c>
      <c r="AO291" s="1" t="n">
        <v>36</v>
      </c>
      <c r="AP291" s="1" t="n">
        <v>30</v>
      </c>
      <c r="AQ291" s="1" t="n">
        <v>30</v>
      </c>
      <c r="AR291" s="1" t="n">
        <v>37</v>
      </c>
      <c r="AS291" s="1" t="n">
        <v>28</v>
      </c>
      <c r="AT291" s="1" t="n">
        <v>19</v>
      </c>
      <c r="AU291" s="1" t="n">
        <v>27</v>
      </c>
      <c r="AV291" s="1" t="n">
        <v>31</v>
      </c>
      <c r="AW291" s="1" t="n">
        <v>37</v>
      </c>
      <c r="AX291" s="1" t="n">
        <v>29</v>
      </c>
      <c r="AY291" s="1" t="n">
        <v>28</v>
      </c>
      <c r="AZ291" s="1" t="n">
        <v>36</v>
      </c>
      <c r="BA291" s="1" t="n">
        <v>26</v>
      </c>
      <c r="BB291" s="1" t="n">
        <v>18</v>
      </c>
      <c r="BC291" s="1" t="n">
        <v>25</v>
      </c>
      <c r="BD291" s="1" t="n">
        <v>27</v>
      </c>
      <c r="BE291" s="1" t="n">
        <v>31</v>
      </c>
      <c r="BF291" s="1" t="n">
        <v>36</v>
      </c>
      <c r="BG291" s="1" t="n">
        <v>34</v>
      </c>
      <c r="BH291" s="1" t="n">
        <v>30</v>
      </c>
      <c r="BI291" s="1" t="n">
        <v>24</v>
      </c>
      <c r="BJ291" s="1" t="n">
        <v>17</v>
      </c>
      <c r="BK291" s="1" t="n">
        <v>18</v>
      </c>
      <c r="BL291" s="1" t="n">
        <v>20</v>
      </c>
      <c r="BM291" s="1" t="n">
        <v>23</v>
      </c>
      <c r="BN291" s="1" t="n">
        <v>24</v>
      </c>
      <c r="BO291" s="1" t="n">
        <v>25</v>
      </c>
      <c r="BP291" s="1" t="n">
        <v>24</v>
      </c>
      <c r="BQ291" s="1" t="n">
        <v>20</v>
      </c>
      <c r="BR291" s="1" t="n">
        <v>18</v>
      </c>
      <c r="BS291" s="1" t="n">
        <v>17</v>
      </c>
      <c r="BT291" s="1" t="n">
        <v>16</v>
      </c>
      <c r="BU291" s="1" t="n">
        <v>17</v>
      </c>
      <c r="BV291" s="1" t="n">
        <v>19</v>
      </c>
      <c r="BW291" s="1" t="n">
        <v>19</v>
      </c>
      <c r="BX291" s="1" t="n">
        <v>17</v>
      </c>
      <c r="BY291" s="1" t="n">
        <v>13</v>
      </c>
      <c r="BZ291" s="1" t="n">
        <v>15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15648</v>
      </c>
      <c r="D292" s="1" t="n">
        <v>41581</v>
      </c>
      <c r="E292" s="1" t="s">
        <v>78</v>
      </c>
      <c r="F292" s="1" t="n">
        <v>205</v>
      </c>
      <c r="G292" s="17" t="s">
        <v>741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617</v>
      </c>
      <c r="M292" s="1" t="s">
        <v>752</v>
      </c>
      <c r="N292" s="1" t="s">
        <v>183</v>
      </c>
      <c r="O292" s="1" t="n">
        <v>14</v>
      </c>
      <c r="P292" s="1" t="n">
        <v>19</v>
      </c>
      <c r="Q292" s="1" t="n">
        <v>14</v>
      </c>
      <c r="R292" s="1" t="n">
        <v>15</v>
      </c>
      <c r="S292" s="1" t="n">
        <v>17</v>
      </c>
      <c r="T292" s="1" t="n">
        <v>19</v>
      </c>
      <c r="U292" s="1" t="n">
        <v>18</v>
      </c>
      <c r="V292" s="1" t="n">
        <v>16</v>
      </c>
      <c r="W292" s="1" t="n">
        <v>17</v>
      </c>
      <c r="X292" s="1" t="n">
        <v>19</v>
      </c>
      <c r="Y292" s="1" t="n">
        <v>18</v>
      </c>
      <c r="Z292" s="1" t="n">
        <v>20</v>
      </c>
      <c r="AA292" s="1" t="n">
        <v>22</v>
      </c>
      <c r="AB292" s="1" t="n">
        <v>19</v>
      </c>
      <c r="AC292" s="1" t="n">
        <v>18</v>
      </c>
      <c r="AD292" s="1" t="n">
        <v>20</v>
      </c>
      <c r="AE292" s="1" t="n">
        <v>22</v>
      </c>
      <c r="AF292" s="1" t="n">
        <v>22</v>
      </c>
      <c r="AG292" s="1" t="n">
        <v>24</v>
      </c>
      <c r="AH292" s="1" t="n">
        <v>32</v>
      </c>
      <c r="AI292" s="1" t="n">
        <v>31</v>
      </c>
      <c r="AJ292" s="1" t="n">
        <v>24</v>
      </c>
      <c r="AK292" s="1" t="n">
        <v>20</v>
      </c>
      <c r="AL292" s="1" t="n">
        <v>17</v>
      </c>
      <c r="AM292" s="1" t="n">
        <v>25</v>
      </c>
      <c r="AN292" s="1" t="n">
        <v>24</v>
      </c>
      <c r="AO292" s="1" t="n">
        <v>27</v>
      </c>
      <c r="AP292" s="1" t="n">
        <v>27</v>
      </c>
      <c r="AQ292" s="1" t="n">
        <v>27</v>
      </c>
      <c r="AR292" s="1" t="n">
        <v>31</v>
      </c>
      <c r="AS292" s="1" t="n">
        <v>23</v>
      </c>
      <c r="AT292" s="1" t="n">
        <v>16</v>
      </c>
      <c r="AU292" s="1" t="n">
        <v>26</v>
      </c>
      <c r="AV292" s="1" t="n">
        <v>25</v>
      </c>
      <c r="AW292" s="1" t="n">
        <v>29</v>
      </c>
      <c r="AX292" s="1" t="n">
        <v>24</v>
      </c>
      <c r="AY292" s="1" t="n">
        <v>29</v>
      </c>
      <c r="AZ292" s="1" t="n">
        <v>32</v>
      </c>
      <c r="BA292" s="1" t="n">
        <v>23</v>
      </c>
      <c r="BB292" s="1" t="n">
        <v>16</v>
      </c>
      <c r="BC292" s="1" t="n">
        <v>23</v>
      </c>
      <c r="BD292" s="1" t="n">
        <v>24</v>
      </c>
      <c r="BE292" s="1" t="n">
        <v>26</v>
      </c>
      <c r="BF292" s="1" t="n">
        <v>30</v>
      </c>
      <c r="BG292" s="1" t="n">
        <v>33</v>
      </c>
      <c r="BH292" s="1" t="n">
        <v>27</v>
      </c>
      <c r="BI292" s="1" t="n">
        <v>22</v>
      </c>
      <c r="BJ292" s="1" t="n">
        <v>18</v>
      </c>
      <c r="BK292" s="1" t="n">
        <v>18</v>
      </c>
      <c r="BL292" s="1" t="n">
        <v>17</v>
      </c>
      <c r="BM292" s="1" t="n">
        <v>21</v>
      </c>
      <c r="BN292" s="1" t="n">
        <v>20</v>
      </c>
      <c r="BO292" s="1" t="n">
        <v>25</v>
      </c>
      <c r="BP292" s="1" t="n">
        <v>17</v>
      </c>
      <c r="BQ292" s="1" t="n">
        <v>13</v>
      </c>
      <c r="BR292" s="1" t="n">
        <v>13</v>
      </c>
      <c r="BS292" s="1" t="n">
        <v>16</v>
      </c>
      <c r="BT292" s="1" t="n">
        <v>15</v>
      </c>
      <c r="BU292" s="1" t="n">
        <v>15</v>
      </c>
      <c r="BV292" s="1" t="n">
        <v>15</v>
      </c>
      <c r="BW292" s="1" t="n">
        <v>17</v>
      </c>
      <c r="BX292" s="1" t="n">
        <v>15</v>
      </c>
      <c r="BY292" s="1" t="n">
        <v>11</v>
      </c>
      <c r="BZ292" s="1" t="n">
        <v>23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617</v>
      </c>
      <c r="M293" s="1" t="s">
        <v>752</v>
      </c>
      <c r="N293" s="1" t="s">
        <v>183</v>
      </c>
      <c r="O293" s="1" t="n">
        <v>16</v>
      </c>
      <c r="P293" s="1" t="n">
        <v>16</v>
      </c>
      <c r="Q293" s="1" t="n">
        <v>16</v>
      </c>
      <c r="R293" s="1" t="n">
        <v>17</v>
      </c>
      <c r="S293" s="1" t="n">
        <v>17</v>
      </c>
      <c r="T293" s="1" t="n">
        <v>16</v>
      </c>
      <c r="U293" s="1" t="n">
        <v>16</v>
      </c>
      <c r="V293" s="1" t="n">
        <v>15</v>
      </c>
      <c r="W293" s="1" t="n">
        <v>17</v>
      </c>
      <c r="X293" s="1" t="n">
        <v>21</v>
      </c>
      <c r="Y293" s="1" t="n">
        <v>20</v>
      </c>
      <c r="Z293" s="1" t="n">
        <v>19</v>
      </c>
      <c r="AA293" s="1" t="n">
        <v>17</v>
      </c>
      <c r="AB293" s="1" t="n">
        <v>16</v>
      </c>
      <c r="AC293" s="1" t="n">
        <v>15</v>
      </c>
      <c r="AD293" s="1" t="n">
        <v>14</v>
      </c>
      <c r="AE293" s="1" t="n">
        <v>20</v>
      </c>
      <c r="AF293" s="1" t="n">
        <v>22</v>
      </c>
      <c r="AG293" s="1" t="n">
        <v>22</v>
      </c>
      <c r="AH293" s="1" t="n">
        <v>23</v>
      </c>
      <c r="AI293" s="1" t="n">
        <v>25</v>
      </c>
      <c r="AJ293" s="1" t="n">
        <v>18</v>
      </c>
      <c r="AK293" s="1" t="n">
        <v>17</v>
      </c>
      <c r="AL293" s="1" t="n">
        <v>15</v>
      </c>
      <c r="AM293" s="1" t="n">
        <v>20</v>
      </c>
      <c r="AN293" s="1" t="n">
        <v>20</v>
      </c>
      <c r="AO293" s="1" t="n">
        <v>23</v>
      </c>
      <c r="AP293" s="1" t="n">
        <v>22</v>
      </c>
      <c r="AQ293" s="1" t="n">
        <v>21</v>
      </c>
      <c r="AR293" s="1" t="n">
        <v>25</v>
      </c>
      <c r="AS293" s="1" t="n">
        <v>19</v>
      </c>
      <c r="AT293" s="1" t="n">
        <v>18</v>
      </c>
      <c r="AU293" s="1" t="n">
        <v>20</v>
      </c>
      <c r="AV293" s="1" t="n">
        <v>22</v>
      </c>
      <c r="AW293" s="1" t="n">
        <v>25</v>
      </c>
      <c r="AX293" s="1" t="n">
        <v>20</v>
      </c>
      <c r="AY293" s="1" t="n">
        <v>19</v>
      </c>
      <c r="AZ293" s="1" t="n">
        <v>25</v>
      </c>
      <c r="BA293" s="1" t="n">
        <v>20</v>
      </c>
      <c r="BB293" s="1" t="n">
        <v>16</v>
      </c>
      <c r="BC293" s="1" t="n">
        <v>20</v>
      </c>
      <c r="BD293" s="1" t="n">
        <v>23</v>
      </c>
      <c r="BE293" s="1" t="n">
        <v>25</v>
      </c>
      <c r="BF293" s="1" t="n">
        <v>23</v>
      </c>
      <c r="BG293" s="1" t="n">
        <v>24</v>
      </c>
      <c r="BH293" s="1" t="n">
        <v>23</v>
      </c>
      <c r="BI293" s="1" t="n">
        <v>21</v>
      </c>
      <c r="BJ293" s="1" t="n">
        <v>17</v>
      </c>
      <c r="BK293" s="1" t="n">
        <v>20</v>
      </c>
      <c r="BL293" s="1" t="n">
        <v>21</v>
      </c>
      <c r="BM293" s="1" t="n">
        <v>21</v>
      </c>
      <c r="BN293" s="1" t="n">
        <v>20</v>
      </c>
      <c r="BO293" s="1" t="n">
        <v>19</v>
      </c>
      <c r="BP293" s="1" t="n">
        <v>15</v>
      </c>
      <c r="BQ293" s="1" t="n">
        <v>18</v>
      </c>
      <c r="BR293" s="1" t="n">
        <v>18</v>
      </c>
      <c r="BS293" s="1" t="n">
        <v>18</v>
      </c>
      <c r="BT293" s="1" t="n">
        <v>20</v>
      </c>
      <c r="BU293" s="1" t="n">
        <v>20</v>
      </c>
      <c r="BV293" s="1" t="n">
        <v>17</v>
      </c>
      <c r="BW293" s="1" t="n">
        <v>16</v>
      </c>
      <c r="BX293" s="1" t="n">
        <v>17</v>
      </c>
      <c r="BY293" s="1" t="n">
        <v>15</v>
      </c>
      <c r="BZ293" s="1" t="n">
        <v>17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617</v>
      </c>
      <c r="M294" s="1" t="s">
        <v>752</v>
      </c>
      <c r="N294" s="1" t="s">
        <v>183</v>
      </c>
      <c r="O294" s="1" t="n">
        <v>17</v>
      </c>
      <c r="P294" s="1" t="n">
        <v>19</v>
      </c>
      <c r="Q294" s="1" t="n">
        <v>17</v>
      </c>
      <c r="R294" s="1" t="n">
        <v>16</v>
      </c>
      <c r="S294" s="1" t="n">
        <v>16</v>
      </c>
      <c r="T294" s="1" t="n">
        <v>15</v>
      </c>
      <c r="U294" s="1" t="n">
        <v>19</v>
      </c>
      <c r="V294" s="1" t="n">
        <v>20</v>
      </c>
      <c r="W294" s="1" t="n">
        <v>19</v>
      </c>
      <c r="X294" s="1" t="n">
        <v>19</v>
      </c>
      <c r="Y294" s="1" t="n">
        <v>23</v>
      </c>
      <c r="Z294" s="1" t="n">
        <v>22</v>
      </c>
      <c r="AA294" s="1" t="n">
        <v>21</v>
      </c>
      <c r="AB294" s="1" t="n">
        <v>19</v>
      </c>
      <c r="AC294" s="1" t="n">
        <v>17</v>
      </c>
      <c r="AD294" s="1" t="n">
        <v>18</v>
      </c>
      <c r="AE294" s="1" t="n">
        <v>23</v>
      </c>
      <c r="AF294" s="1" t="n">
        <v>24</v>
      </c>
      <c r="AG294" s="1" t="n">
        <v>21</v>
      </c>
      <c r="AH294" s="1" t="n">
        <v>26</v>
      </c>
      <c r="AI294" s="1" t="n">
        <v>26</v>
      </c>
      <c r="AJ294" s="1" t="n">
        <v>26</v>
      </c>
      <c r="AK294" s="1" t="n">
        <v>23</v>
      </c>
      <c r="AL294" s="1" t="n">
        <v>16</v>
      </c>
      <c r="AM294" s="1" t="n">
        <v>25</v>
      </c>
      <c r="AN294" s="1" t="n">
        <v>26</v>
      </c>
      <c r="AO294" s="1" t="n">
        <v>26</v>
      </c>
      <c r="AP294" s="1" t="n">
        <v>19</v>
      </c>
      <c r="AQ294" s="1" t="n">
        <v>20</v>
      </c>
      <c r="AR294" s="1" t="n">
        <v>29</v>
      </c>
      <c r="AS294" s="1" t="n">
        <v>25</v>
      </c>
      <c r="AT294" s="1" t="n">
        <v>21</v>
      </c>
      <c r="AU294" s="1" t="n">
        <v>23</v>
      </c>
      <c r="AV294" s="1" t="n">
        <v>21</v>
      </c>
      <c r="AW294" s="1" t="n">
        <v>21</v>
      </c>
      <c r="AX294" s="1" t="n">
        <v>17</v>
      </c>
      <c r="AY294" s="1" t="n">
        <v>17</v>
      </c>
      <c r="AZ294" s="1" t="n">
        <v>24</v>
      </c>
      <c r="BA294" s="1" t="n">
        <v>23</v>
      </c>
      <c r="BB294" s="1" t="n">
        <v>24</v>
      </c>
      <c r="BC294" s="1" t="n">
        <v>25</v>
      </c>
      <c r="BD294" s="1" t="n">
        <v>23</v>
      </c>
      <c r="BE294" s="1" t="n">
        <v>24</v>
      </c>
      <c r="BF294" s="1" t="n">
        <v>27</v>
      </c>
      <c r="BG294" s="1" t="n">
        <v>26</v>
      </c>
      <c r="BH294" s="1" t="n">
        <v>24</v>
      </c>
      <c r="BI294" s="1" t="n">
        <v>22</v>
      </c>
      <c r="BJ294" s="1" t="n">
        <v>26</v>
      </c>
      <c r="BK294" s="1" t="n">
        <v>26</v>
      </c>
      <c r="BL294" s="1" t="n">
        <v>24</v>
      </c>
      <c r="BM294" s="1" t="n">
        <v>19</v>
      </c>
      <c r="BN294" s="1" t="n">
        <v>22</v>
      </c>
      <c r="BO294" s="1" t="n">
        <v>24</v>
      </c>
      <c r="BP294" s="1" t="n">
        <v>26</v>
      </c>
      <c r="BQ294" s="1" t="n">
        <v>25</v>
      </c>
      <c r="BR294" s="1" t="n">
        <v>21</v>
      </c>
      <c r="BS294" s="1" t="n">
        <v>20</v>
      </c>
      <c r="BT294" s="1" t="n">
        <v>22</v>
      </c>
      <c r="BU294" s="1" t="n">
        <v>22</v>
      </c>
      <c r="BV294" s="1" t="n">
        <v>22</v>
      </c>
      <c r="BW294" s="1" t="n">
        <v>19</v>
      </c>
      <c r="BX294" s="1" t="n">
        <v>20</v>
      </c>
      <c r="BY294" s="1" t="n">
        <v>21</v>
      </c>
      <c r="BZ294" s="1" t="n">
        <v>21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17051</v>
      </c>
      <c r="D295" s="1" t="n">
        <v>42198</v>
      </c>
      <c r="E295" s="1" t="s">
        <v>76</v>
      </c>
      <c r="F295" s="1" t="n">
        <v>766</v>
      </c>
      <c r="G295" s="17" t="n">
        <v>42804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617</v>
      </c>
      <c r="M295" s="1" t="s">
        <v>752</v>
      </c>
      <c r="N295" s="1" t="s">
        <v>183</v>
      </c>
      <c r="O295" s="1" t="n">
        <v>19</v>
      </c>
      <c r="P295" s="1" t="n">
        <v>16</v>
      </c>
      <c r="Q295" s="1" t="n">
        <v>15</v>
      </c>
      <c r="R295" s="1" t="n">
        <v>17</v>
      </c>
      <c r="S295" s="1" t="n">
        <v>14</v>
      </c>
      <c r="T295" s="1" t="n">
        <v>17</v>
      </c>
      <c r="U295" s="1" t="n">
        <v>14</v>
      </c>
      <c r="V295" s="1" t="n">
        <v>14</v>
      </c>
      <c r="W295" s="1" t="n">
        <v>18</v>
      </c>
      <c r="X295" s="1" t="n">
        <v>19</v>
      </c>
      <c r="Y295" s="1" t="n">
        <v>19</v>
      </c>
      <c r="Z295" s="1" t="n">
        <v>20</v>
      </c>
      <c r="AA295" s="1" t="n">
        <v>21</v>
      </c>
      <c r="AB295" s="1" t="n">
        <v>22</v>
      </c>
      <c r="AC295" s="1" t="n">
        <v>16</v>
      </c>
      <c r="AD295" s="1" t="n">
        <v>14</v>
      </c>
      <c r="AE295" s="1" t="n">
        <v>21</v>
      </c>
      <c r="AF295" s="1" t="n">
        <v>22</v>
      </c>
      <c r="AG295" s="1" t="n">
        <v>23</v>
      </c>
      <c r="AH295" s="1" t="n">
        <v>22</v>
      </c>
      <c r="AI295" s="1" t="n">
        <v>22</v>
      </c>
      <c r="AJ295" s="1" t="n">
        <v>20</v>
      </c>
      <c r="AK295" s="1" t="n">
        <v>20</v>
      </c>
      <c r="AL295" s="1" t="n">
        <v>17</v>
      </c>
      <c r="AM295" s="1" t="n">
        <v>23</v>
      </c>
      <c r="AN295" s="1" t="n">
        <v>23</v>
      </c>
      <c r="AO295" s="1" t="n">
        <v>22</v>
      </c>
      <c r="AP295" s="1" t="n">
        <v>16</v>
      </c>
      <c r="AQ295" s="1" t="n">
        <v>16</v>
      </c>
      <c r="AR295" s="1" t="n">
        <v>22</v>
      </c>
      <c r="AS295" s="1" t="n">
        <v>21</v>
      </c>
      <c r="AT295" s="1" t="n">
        <v>17</v>
      </c>
      <c r="AU295" s="1" t="n">
        <v>23</v>
      </c>
      <c r="AV295" s="1" t="n">
        <v>24</v>
      </c>
      <c r="AW295" s="1" t="n">
        <v>24</v>
      </c>
      <c r="AX295" s="1" t="n">
        <v>19</v>
      </c>
      <c r="AY295" s="1" t="n">
        <v>21</v>
      </c>
      <c r="AZ295" s="1" t="n">
        <v>23</v>
      </c>
      <c r="BA295" s="1" t="n">
        <v>20</v>
      </c>
      <c r="BB295" s="1" t="n">
        <v>21</v>
      </c>
      <c r="BC295" s="1" t="n">
        <v>22</v>
      </c>
      <c r="BD295" s="1" t="n">
        <v>25</v>
      </c>
      <c r="BE295" s="1" t="n">
        <v>24</v>
      </c>
      <c r="BF295" s="1" t="n">
        <v>22</v>
      </c>
      <c r="BG295" s="1" t="n">
        <v>23</v>
      </c>
      <c r="BH295" s="1" t="n">
        <v>21</v>
      </c>
      <c r="BI295" s="1" t="n">
        <v>18</v>
      </c>
      <c r="BJ295" s="1" t="n">
        <v>17</v>
      </c>
      <c r="BK295" s="1" t="n">
        <v>20</v>
      </c>
      <c r="BL295" s="1" t="n">
        <v>23</v>
      </c>
      <c r="BM295" s="1" t="n">
        <v>21</v>
      </c>
      <c r="BN295" s="1" t="n">
        <v>21</v>
      </c>
      <c r="BO295" s="1" t="n">
        <v>21</v>
      </c>
      <c r="BP295" s="1" t="n">
        <v>18</v>
      </c>
      <c r="BQ295" s="1" t="n">
        <v>22</v>
      </c>
      <c r="BR295" s="1" t="n">
        <v>18</v>
      </c>
      <c r="BS295" s="1" t="n">
        <v>19</v>
      </c>
      <c r="BT295" s="1" t="n">
        <v>20</v>
      </c>
      <c r="BU295" s="1" t="n">
        <v>19</v>
      </c>
      <c r="BV295" s="1" t="n">
        <v>20</v>
      </c>
      <c r="BW295" s="1" t="n">
        <v>24</v>
      </c>
      <c r="BX295" s="1" t="n">
        <v>19</v>
      </c>
      <c r="BY295" s="1" t="n">
        <v>20</v>
      </c>
      <c r="BZ295" s="1" t="n">
        <v>20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17051</v>
      </c>
      <c r="D296" s="1" t="n">
        <v>42198</v>
      </c>
      <c r="E296" s="1" t="s">
        <v>78</v>
      </c>
      <c r="F296" s="1" t="n">
        <v>765</v>
      </c>
      <c r="G296" s="17" t="n">
        <v>42804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617</v>
      </c>
      <c r="M296" s="1" t="s">
        <v>752</v>
      </c>
      <c r="N296" s="1" t="s">
        <v>183</v>
      </c>
      <c r="O296" s="1" t="n">
        <v>17</v>
      </c>
      <c r="P296" s="1" t="n">
        <v>18</v>
      </c>
      <c r="Q296" s="1" t="n">
        <v>21</v>
      </c>
      <c r="R296" s="1" t="n">
        <v>22</v>
      </c>
      <c r="S296" s="1" t="n">
        <v>19</v>
      </c>
      <c r="T296" s="1" t="n">
        <v>18</v>
      </c>
      <c r="U296" s="1" t="n">
        <v>15</v>
      </c>
      <c r="V296" s="1" t="n">
        <v>17</v>
      </c>
      <c r="W296" s="1" t="n">
        <v>20</v>
      </c>
      <c r="X296" s="1" t="n">
        <v>18</v>
      </c>
      <c r="Y296" s="1" t="n">
        <v>22</v>
      </c>
      <c r="Z296" s="1" t="n">
        <v>25</v>
      </c>
      <c r="AA296" s="1" t="n">
        <v>24</v>
      </c>
      <c r="AB296" s="1" t="n">
        <v>24</v>
      </c>
      <c r="AC296" s="1" t="n">
        <v>21</v>
      </c>
      <c r="AD296" s="1" t="n">
        <v>17</v>
      </c>
      <c r="AE296" s="1" t="n">
        <v>23</v>
      </c>
      <c r="AF296" s="1" t="n">
        <v>20</v>
      </c>
      <c r="AG296" s="1" t="n">
        <v>18</v>
      </c>
      <c r="AH296" s="1" t="n">
        <v>20</v>
      </c>
      <c r="AI296" s="1" t="n">
        <v>22</v>
      </c>
      <c r="AJ296" s="1" t="n">
        <v>25</v>
      </c>
      <c r="AK296" s="1" t="n">
        <v>22</v>
      </c>
      <c r="AL296" s="1" t="n">
        <v>18</v>
      </c>
      <c r="AM296" s="1" t="n">
        <v>22</v>
      </c>
      <c r="AN296" s="1" t="n">
        <v>23</v>
      </c>
      <c r="AO296" s="1" t="n">
        <v>21</v>
      </c>
      <c r="AP296" s="1" t="n">
        <v>19</v>
      </c>
      <c r="AQ296" s="1" t="n">
        <v>20</v>
      </c>
      <c r="AR296" s="1" t="n">
        <v>23</v>
      </c>
      <c r="AS296" s="1" t="n">
        <v>18</v>
      </c>
      <c r="AT296" s="1" t="n">
        <v>18</v>
      </c>
      <c r="AU296" s="1" t="n">
        <v>19</v>
      </c>
      <c r="AV296" s="1" t="n">
        <v>21</v>
      </c>
      <c r="AW296" s="1" t="n">
        <v>20</v>
      </c>
      <c r="AX296" s="1" t="n">
        <v>18</v>
      </c>
      <c r="AY296" s="1" t="n">
        <v>19</v>
      </c>
      <c r="AZ296" s="1" t="n">
        <v>19</v>
      </c>
      <c r="BA296" s="1" t="n">
        <v>19</v>
      </c>
      <c r="BB296" s="1" t="n">
        <v>17</v>
      </c>
      <c r="BC296" s="1" t="n">
        <v>18</v>
      </c>
      <c r="BD296" s="1" t="n">
        <v>18</v>
      </c>
      <c r="BE296" s="1" t="n">
        <v>18</v>
      </c>
      <c r="BF296" s="1" t="n">
        <v>22</v>
      </c>
      <c r="BG296" s="1" t="n">
        <v>19</v>
      </c>
      <c r="BH296" s="1" t="n">
        <v>19</v>
      </c>
      <c r="BI296" s="1" t="n">
        <v>19</v>
      </c>
      <c r="BJ296" s="1" t="n">
        <v>16</v>
      </c>
      <c r="BK296" s="1" t="n">
        <v>20</v>
      </c>
      <c r="BL296" s="1" t="n">
        <v>20</v>
      </c>
      <c r="BM296" s="1" t="n">
        <v>22</v>
      </c>
      <c r="BN296" s="1" t="n">
        <v>21</v>
      </c>
      <c r="BO296" s="1" t="n">
        <v>23</v>
      </c>
      <c r="BP296" s="1" t="n">
        <v>22</v>
      </c>
      <c r="BQ296" s="1" t="n">
        <v>19</v>
      </c>
      <c r="BR296" s="1" t="n">
        <v>17</v>
      </c>
      <c r="BS296" s="1" t="n">
        <v>17</v>
      </c>
      <c r="BT296" s="1" t="n">
        <v>17</v>
      </c>
      <c r="BU296" s="1" t="n">
        <v>18</v>
      </c>
      <c r="BV296" s="1" t="n">
        <v>19</v>
      </c>
      <c r="BW296" s="1" t="n">
        <v>20</v>
      </c>
      <c r="BX296" s="1" t="n">
        <v>18</v>
      </c>
      <c r="BY296" s="1" t="n">
        <v>18</v>
      </c>
      <c r="BZ296" s="1" t="n">
        <v>18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" t="s">
        <v>742</v>
      </c>
      <c r="D297" s="1" t="n">
        <v>42220</v>
      </c>
      <c r="E297" s="1" t="s">
        <v>76</v>
      </c>
      <c r="F297" s="1" t="n">
        <v>154</v>
      </c>
      <c r="G297" s="1" t="s">
        <v>743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617</v>
      </c>
      <c r="M297" s="1" t="s">
        <v>752</v>
      </c>
      <c r="N297" s="1" t="s">
        <v>183</v>
      </c>
      <c r="O297" s="1" t="n">
        <v>15</v>
      </c>
      <c r="P297" s="1" t="n">
        <v>14</v>
      </c>
      <c r="Q297" s="1" t="n">
        <v>16</v>
      </c>
      <c r="R297" s="1" t="n">
        <v>18</v>
      </c>
      <c r="S297" s="1" t="n">
        <v>21</v>
      </c>
      <c r="T297" s="1" t="n">
        <v>36</v>
      </c>
      <c r="U297" s="1" t="n">
        <v>27</v>
      </c>
      <c r="V297" s="1" t="n">
        <v>13</v>
      </c>
      <c r="W297" s="1" t="n">
        <v>17</v>
      </c>
      <c r="X297" s="1" t="n">
        <v>19</v>
      </c>
      <c r="Y297" s="1" t="n">
        <v>20</v>
      </c>
      <c r="Z297" s="1" t="n">
        <v>28</v>
      </c>
      <c r="AA297" s="1" t="n">
        <v>27</v>
      </c>
      <c r="AB297" s="1" t="n">
        <v>22</v>
      </c>
      <c r="AC297" s="1" t="n">
        <v>17</v>
      </c>
      <c r="AD297" s="1" t="n">
        <v>15</v>
      </c>
      <c r="AE297" s="1" t="n">
        <v>20</v>
      </c>
      <c r="AF297" s="1" t="n">
        <v>23</v>
      </c>
      <c r="AG297" s="1" t="n">
        <v>31</v>
      </c>
      <c r="AH297" s="1" t="n">
        <v>38</v>
      </c>
      <c r="AI297" s="1" t="n">
        <v>38</v>
      </c>
      <c r="AJ297" s="1" t="n">
        <v>32</v>
      </c>
      <c r="AK297" s="1" t="n">
        <v>25</v>
      </c>
      <c r="AL297" s="1" t="n">
        <v>16</v>
      </c>
      <c r="AM297" s="1" t="n">
        <v>25</v>
      </c>
      <c r="AN297" s="1" t="n">
        <v>31</v>
      </c>
      <c r="AO297" s="1" t="n">
        <v>41</v>
      </c>
      <c r="AP297" s="1" t="n">
        <v>33</v>
      </c>
      <c r="AQ297" s="1" t="n">
        <v>32</v>
      </c>
      <c r="AR297" s="1" t="n">
        <v>42</v>
      </c>
      <c r="AS297" s="1" t="n">
        <v>32</v>
      </c>
      <c r="AT297" s="1" t="n">
        <v>20</v>
      </c>
      <c r="AU297" s="1" t="n">
        <v>30</v>
      </c>
      <c r="AV297" s="1" t="n">
        <v>34</v>
      </c>
      <c r="AW297" s="1" t="n">
        <v>44</v>
      </c>
      <c r="AX297" s="1" t="n">
        <v>35</v>
      </c>
      <c r="AY297" s="1" t="n">
        <v>32</v>
      </c>
      <c r="AZ297" s="1" t="n">
        <v>45</v>
      </c>
      <c r="BA297" s="1" t="n">
        <v>31</v>
      </c>
      <c r="BB297" s="1" t="n">
        <v>19</v>
      </c>
      <c r="BC297" s="1" t="n">
        <v>23</v>
      </c>
      <c r="BD297" s="1" t="n">
        <v>29</v>
      </c>
      <c r="BE297" s="1" t="n">
        <v>34</v>
      </c>
      <c r="BF297" s="1" t="n">
        <v>39</v>
      </c>
      <c r="BG297" s="1" t="n">
        <v>39</v>
      </c>
      <c r="BH297" s="1" t="n">
        <v>33</v>
      </c>
      <c r="BI297" s="1" t="n">
        <v>26</v>
      </c>
      <c r="BJ297" s="1" t="n">
        <v>18</v>
      </c>
      <c r="BK297" s="1" t="n">
        <v>18</v>
      </c>
      <c r="BL297" s="1" t="n">
        <v>22</v>
      </c>
      <c r="BM297" s="1" t="n">
        <v>24</v>
      </c>
      <c r="BN297" s="1" t="n">
        <v>27</v>
      </c>
      <c r="BO297" s="1" t="n">
        <v>27</v>
      </c>
      <c r="BP297" s="1" t="n">
        <v>23</v>
      </c>
      <c r="BQ297" s="1" t="n">
        <v>17</v>
      </c>
      <c r="BR297" s="1" t="n">
        <v>13</v>
      </c>
      <c r="BS297" s="1" t="n">
        <v>15</v>
      </c>
      <c r="BT297" s="1" t="n">
        <v>17</v>
      </c>
      <c r="BU297" s="1" t="n">
        <v>19</v>
      </c>
      <c r="BV297" s="1" t="n">
        <v>21</v>
      </c>
      <c r="BW297" s="1" t="n">
        <v>22</v>
      </c>
      <c r="BX297" s="1" t="n">
        <v>20</v>
      </c>
      <c r="BY297" s="1" t="n">
        <v>16</v>
      </c>
      <c r="BZ297" s="1" t="n">
        <v>16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" t="s">
        <v>742</v>
      </c>
      <c r="D298" s="1" t="n">
        <v>42220</v>
      </c>
      <c r="E298" s="1" t="s">
        <v>78</v>
      </c>
      <c r="F298" s="1" t="n">
        <v>153</v>
      </c>
      <c r="G298" s="1" t="s">
        <v>743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617</v>
      </c>
      <c r="M298" s="1" t="s">
        <v>752</v>
      </c>
      <c r="N298" s="1" t="s">
        <v>183</v>
      </c>
      <c r="O298" s="1" t="n">
        <v>15</v>
      </c>
      <c r="P298" s="1" t="n">
        <v>16</v>
      </c>
      <c r="Q298" s="1" t="n">
        <v>16</v>
      </c>
      <c r="R298" s="1" t="n">
        <v>17</v>
      </c>
      <c r="S298" s="1" t="n">
        <v>23</v>
      </c>
      <c r="T298" s="1" t="n">
        <v>28</v>
      </c>
      <c r="U298" s="1" t="n">
        <v>19</v>
      </c>
      <c r="V298" s="1" t="n">
        <v>16</v>
      </c>
      <c r="W298" s="1" t="n">
        <v>18</v>
      </c>
      <c r="X298" s="1" t="n">
        <v>17</v>
      </c>
      <c r="Y298" s="1" t="n">
        <v>18</v>
      </c>
      <c r="Z298" s="1" t="n">
        <v>23</v>
      </c>
      <c r="AA298" s="1" t="n">
        <v>25</v>
      </c>
      <c r="AB298" s="1" t="n">
        <v>23</v>
      </c>
      <c r="AC298" s="1" t="n">
        <v>18</v>
      </c>
      <c r="AD298" s="1" t="n">
        <v>14</v>
      </c>
      <c r="AE298" s="1" t="n">
        <v>20</v>
      </c>
      <c r="AF298" s="1" t="n">
        <v>26</v>
      </c>
      <c r="AG298" s="1" t="n">
        <v>31</v>
      </c>
      <c r="AH298" s="1" t="n">
        <v>37</v>
      </c>
      <c r="AI298" s="1" t="n">
        <v>38</v>
      </c>
      <c r="AJ298" s="1" t="n">
        <v>32</v>
      </c>
      <c r="AK298" s="1" t="n">
        <v>24</v>
      </c>
      <c r="AL298" s="1" t="n">
        <v>17</v>
      </c>
      <c r="AM298" s="1" t="n">
        <v>23</v>
      </c>
      <c r="AN298" s="1" t="n">
        <v>32</v>
      </c>
      <c r="AO298" s="1" t="n">
        <v>41</v>
      </c>
      <c r="AP298" s="1" t="n">
        <v>34</v>
      </c>
      <c r="AQ298" s="1" t="n">
        <v>34</v>
      </c>
      <c r="AR298" s="1" t="n">
        <v>43</v>
      </c>
      <c r="AS298" s="1" t="n">
        <v>30</v>
      </c>
      <c r="AT298" s="1" t="n">
        <v>22</v>
      </c>
      <c r="AU298" s="1" t="n">
        <v>29</v>
      </c>
      <c r="AV298" s="1" t="n">
        <v>36</v>
      </c>
      <c r="AW298" s="1" t="n">
        <v>42</v>
      </c>
      <c r="AX298" s="1" t="n">
        <v>34</v>
      </c>
      <c r="AY298" s="1" t="n">
        <v>36</v>
      </c>
      <c r="AZ298" s="1" t="n">
        <v>44</v>
      </c>
      <c r="BA298" s="1" t="n">
        <v>30</v>
      </c>
      <c r="BB298" s="1" t="n">
        <v>19</v>
      </c>
      <c r="BC298" s="1" t="n">
        <v>23</v>
      </c>
      <c r="BD298" s="1" t="n">
        <v>26</v>
      </c>
      <c r="BE298" s="1" t="n">
        <v>33</v>
      </c>
      <c r="BF298" s="1" t="n">
        <v>37</v>
      </c>
      <c r="BG298" s="1" t="n">
        <v>38</v>
      </c>
      <c r="BH298" s="1" t="n">
        <v>33</v>
      </c>
      <c r="BI298" s="1" t="n">
        <v>24</v>
      </c>
      <c r="BJ298" s="1" t="n">
        <v>18</v>
      </c>
      <c r="BK298" s="1" t="n">
        <v>18</v>
      </c>
      <c r="BL298" s="1" t="n">
        <v>19</v>
      </c>
      <c r="BM298" s="1" t="n">
        <v>25</v>
      </c>
      <c r="BN298" s="1" t="n">
        <v>27</v>
      </c>
      <c r="BO298" s="1" t="n">
        <v>28</v>
      </c>
      <c r="BP298" s="1" t="n">
        <v>25</v>
      </c>
      <c r="BQ298" s="1" t="n">
        <v>18</v>
      </c>
      <c r="BR298" s="1" t="n">
        <v>17</v>
      </c>
      <c r="BS298" s="1" t="n">
        <v>17</v>
      </c>
      <c r="BT298" s="1" t="n">
        <v>16</v>
      </c>
      <c r="BU298" s="1" t="n">
        <v>19</v>
      </c>
      <c r="BV298" s="1" t="n">
        <v>21</v>
      </c>
      <c r="BW298" s="1" t="n">
        <v>21</v>
      </c>
      <c r="BX298" s="1" t="n">
        <v>16</v>
      </c>
      <c r="BY298" s="1" t="n">
        <v>17</v>
      </c>
      <c r="BZ298" s="1" t="n">
        <v>18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" t="s">
        <v>744</v>
      </c>
      <c r="D299" s="1" t="n">
        <v>42501</v>
      </c>
      <c r="E299" s="1" t="s">
        <v>76</v>
      </c>
      <c r="F299" s="1" t="n">
        <v>370</v>
      </c>
      <c r="G299" s="1" t="s">
        <v>626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617</v>
      </c>
      <c r="M299" s="1" t="s">
        <v>752</v>
      </c>
      <c r="N299" s="1" t="s">
        <v>183</v>
      </c>
      <c r="O299" s="1" t="n">
        <v>15</v>
      </c>
      <c r="P299" s="1" t="n">
        <v>17</v>
      </c>
      <c r="Q299" s="1" t="n">
        <v>21</v>
      </c>
      <c r="R299" s="1" t="n">
        <v>18</v>
      </c>
      <c r="S299" s="1" t="n">
        <v>18</v>
      </c>
      <c r="T299" s="1" t="n">
        <v>17</v>
      </c>
      <c r="U299" s="1" t="n">
        <v>19</v>
      </c>
      <c r="V299" s="1" t="n">
        <v>19</v>
      </c>
      <c r="W299" s="1" t="n">
        <v>17</v>
      </c>
      <c r="X299" s="1" t="n">
        <v>20</v>
      </c>
      <c r="Y299" s="1" t="n">
        <v>18</v>
      </c>
      <c r="Z299" s="1" t="n">
        <v>21</v>
      </c>
      <c r="AA299" s="1" t="n">
        <v>19</v>
      </c>
      <c r="AB299" s="1" t="n">
        <v>20</v>
      </c>
      <c r="AC299" s="1" t="n">
        <v>18</v>
      </c>
      <c r="AD299" s="1" t="n">
        <v>19</v>
      </c>
      <c r="AE299" s="1" t="n">
        <v>24</v>
      </c>
      <c r="AF299" s="1" t="n">
        <v>25</v>
      </c>
      <c r="AG299" s="1" t="n">
        <v>23</v>
      </c>
      <c r="AH299" s="1" t="n">
        <v>23</v>
      </c>
      <c r="AI299" s="1" t="n">
        <v>24</v>
      </c>
      <c r="AJ299" s="1" t="n">
        <v>28</v>
      </c>
      <c r="AK299" s="1" t="n">
        <v>24</v>
      </c>
      <c r="AL299" s="1" t="n">
        <v>19</v>
      </c>
      <c r="AM299" s="1" t="n">
        <v>25</v>
      </c>
      <c r="AN299" s="1" t="n">
        <v>26</v>
      </c>
      <c r="AO299" s="1" t="n">
        <v>25</v>
      </c>
      <c r="AP299" s="1" t="n">
        <v>18</v>
      </c>
      <c r="AQ299" s="1" t="n">
        <v>23</v>
      </c>
      <c r="AR299" s="1" t="n">
        <v>40</v>
      </c>
      <c r="AS299" s="1" t="n">
        <v>34</v>
      </c>
      <c r="AT299" s="1" t="n">
        <v>25</v>
      </c>
      <c r="AU299" s="1" t="n">
        <v>27</v>
      </c>
      <c r="AV299" s="1" t="n">
        <v>31</v>
      </c>
      <c r="AW299" s="1" t="n">
        <v>36</v>
      </c>
      <c r="AX299" s="1" t="n">
        <v>28</v>
      </c>
      <c r="AY299" s="1" t="n">
        <v>27</v>
      </c>
      <c r="AZ299" s="1" t="n">
        <v>39</v>
      </c>
      <c r="BA299" s="1" t="n">
        <v>34</v>
      </c>
      <c r="BB299" s="1" t="n">
        <v>23</v>
      </c>
      <c r="BC299" s="1" t="n">
        <v>22</v>
      </c>
      <c r="BD299" s="1" t="n">
        <v>26</v>
      </c>
      <c r="BE299" s="1" t="n">
        <v>30</v>
      </c>
      <c r="BF299" s="1" t="n">
        <v>36</v>
      </c>
      <c r="BG299" s="1" t="n">
        <v>36</v>
      </c>
      <c r="BH299" s="1" t="n">
        <v>34</v>
      </c>
      <c r="BI299" s="1" t="n">
        <v>25</v>
      </c>
      <c r="BJ299" s="1" t="n">
        <v>21</v>
      </c>
      <c r="BK299" s="1" t="n">
        <v>20</v>
      </c>
      <c r="BL299" s="1" t="n">
        <v>24</v>
      </c>
      <c r="BM299" s="1" t="n">
        <v>24</v>
      </c>
      <c r="BN299" s="1" t="n">
        <v>25</v>
      </c>
      <c r="BO299" s="1" t="n">
        <v>26</v>
      </c>
      <c r="BP299" s="1" t="n">
        <v>22</v>
      </c>
      <c r="BQ299" s="1" t="n">
        <v>19</v>
      </c>
      <c r="BR299" s="1" t="n">
        <v>15</v>
      </c>
      <c r="BS299" s="1" t="n">
        <v>14</v>
      </c>
      <c r="BT299" s="1" t="n">
        <v>17</v>
      </c>
      <c r="BU299" s="1" t="n">
        <v>17</v>
      </c>
      <c r="BV299" s="1" t="n">
        <v>20</v>
      </c>
      <c r="BW299" s="1" t="n">
        <v>18</v>
      </c>
      <c r="BX299" s="1" t="n">
        <v>19</v>
      </c>
      <c r="BY299" s="1" t="n">
        <v>18</v>
      </c>
      <c r="BZ299" s="1" t="n">
        <v>17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s">
        <v>744</v>
      </c>
      <c r="D300" s="1" t="n">
        <v>42501</v>
      </c>
      <c r="E300" s="1" t="s">
        <v>78</v>
      </c>
      <c r="F300" s="1" t="n">
        <v>369</v>
      </c>
      <c r="G300" s="1" t="s">
        <v>626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617</v>
      </c>
      <c r="M300" s="1" t="s">
        <v>752</v>
      </c>
      <c r="N300" s="1" t="s">
        <v>183</v>
      </c>
      <c r="O300" s="1" t="n">
        <v>18</v>
      </c>
      <c r="P300" s="1" t="n">
        <v>17</v>
      </c>
      <c r="Q300" s="1" t="n">
        <v>15</v>
      </c>
      <c r="R300" s="1" t="n">
        <v>16</v>
      </c>
      <c r="S300" s="1" t="n">
        <v>15</v>
      </c>
      <c r="T300" s="1" t="n">
        <v>18</v>
      </c>
      <c r="U300" s="1" t="n">
        <v>14</v>
      </c>
      <c r="V300" s="1" t="n">
        <v>12</v>
      </c>
      <c r="W300" s="1" t="n">
        <v>22</v>
      </c>
      <c r="X300" s="1" t="n">
        <v>22</v>
      </c>
      <c r="Y300" s="1" t="n">
        <v>24</v>
      </c>
      <c r="Z300" s="1" t="n">
        <v>26</v>
      </c>
      <c r="AA300" s="1" t="n">
        <v>21</v>
      </c>
      <c r="AB300" s="1" t="n">
        <v>18</v>
      </c>
      <c r="AC300" s="1" t="n">
        <v>18</v>
      </c>
      <c r="AD300" s="1" t="n">
        <v>15</v>
      </c>
      <c r="AE300" s="1" t="n">
        <v>19</v>
      </c>
      <c r="AF300" s="1" t="n">
        <v>24</v>
      </c>
      <c r="AG300" s="1" t="n">
        <v>25</v>
      </c>
      <c r="AH300" s="1" t="n">
        <v>26</v>
      </c>
      <c r="AI300" s="1" t="n">
        <v>23</v>
      </c>
      <c r="AJ300" s="1" t="n">
        <v>24</v>
      </c>
      <c r="AK300" s="1" t="n">
        <v>23</v>
      </c>
      <c r="AL300" s="1" t="n">
        <v>23</v>
      </c>
      <c r="AM300" s="1" t="n">
        <v>26</v>
      </c>
      <c r="AN300" s="1" t="n">
        <v>28</v>
      </c>
      <c r="AO300" s="1" t="n">
        <v>29</v>
      </c>
      <c r="AP300" s="1" t="n">
        <v>20</v>
      </c>
      <c r="AQ300" s="1" t="n">
        <v>28</v>
      </c>
      <c r="AR300" s="1" t="n">
        <v>38</v>
      </c>
      <c r="AS300" s="1" t="n">
        <v>31</v>
      </c>
      <c r="AT300" s="1" t="n">
        <v>25</v>
      </c>
      <c r="AU300" s="1" t="n">
        <v>28</v>
      </c>
      <c r="AV300" s="1" t="n">
        <v>36</v>
      </c>
      <c r="AW300" s="1" t="n">
        <v>38</v>
      </c>
      <c r="AX300" s="1" t="n">
        <v>25</v>
      </c>
      <c r="AY300" s="1" t="n">
        <v>28</v>
      </c>
      <c r="AZ300" s="1" t="n">
        <v>41</v>
      </c>
      <c r="BA300" s="1" t="n">
        <v>32</v>
      </c>
      <c r="BB300" s="1" t="n">
        <v>22</v>
      </c>
      <c r="BC300" s="1" t="n">
        <v>31</v>
      </c>
      <c r="BD300" s="1" t="n">
        <v>33</v>
      </c>
      <c r="BE300" s="1" t="n">
        <v>37</v>
      </c>
      <c r="BF300" s="1" t="n">
        <v>44</v>
      </c>
      <c r="BG300" s="1" t="n">
        <v>43</v>
      </c>
      <c r="BH300" s="1" t="n">
        <v>32</v>
      </c>
      <c r="BI300" s="1" t="n">
        <v>28</v>
      </c>
      <c r="BJ300" s="1" t="n">
        <v>20</v>
      </c>
      <c r="BK300" s="1" t="n">
        <v>20</v>
      </c>
      <c r="BL300" s="1" t="n">
        <v>22</v>
      </c>
      <c r="BM300" s="1" t="n">
        <v>24</v>
      </c>
      <c r="BN300" s="1" t="n">
        <v>29</v>
      </c>
      <c r="BO300" s="1" t="n">
        <v>30</v>
      </c>
      <c r="BP300" s="1" t="n">
        <v>24</v>
      </c>
      <c r="BQ300" s="1" t="n">
        <v>21</v>
      </c>
      <c r="BR300" s="1" t="n">
        <v>18</v>
      </c>
      <c r="BS300" s="1" t="n">
        <v>20</v>
      </c>
      <c r="BT300" s="1" t="n">
        <v>17</v>
      </c>
      <c r="BU300" s="1" t="n">
        <v>18</v>
      </c>
      <c r="BV300" s="1" t="n">
        <v>21</v>
      </c>
      <c r="BW300" s="1" t="n">
        <v>22</v>
      </c>
      <c r="BX300" s="1" t="n">
        <v>22</v>
      </c>
      <c r="BY300" s="1" t="n">
        <v>20</v>
      </c>
      <c r="BZ300" s="1" t="n">
        <v>16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617</v>
      </c>
      <c r="M301" s="1" t="s">
        <v>752</v>
      </c>
      <c r="N301" s="1" t="s">
        <v>183</v>
      </c>
      <c r="O301" s="1" t="n">
        <v>21</v>
      </c>
      <c r="P301" s="1" t="n">
        <v>21</v>
      </c>
      <c r="Q301" s="1" t="n">
        <v>23</v>
      </c>
      <c r="R301" s="1" t="n">
        <v>19</v>
      </c>
      <c r="S301" s="1" t="n">
        <v>22</v>
      </c>
      <c r="T301" s="1" t="n">
        <v>22</v>
      </c>
      <c r="U301" s="1" t="n">
        <v>18</v>
      </c>
      <c r="V301" s="1" t="n">
        <v>26</v>
      </c>
      <c r="W301" s="1" t="n">
        <v>20</v>
      </c>
      <c r="X301" s="1" t="n">
        <v>21</v>
      </c>
      <c r="Y301" s="1" t="n">
        <v>22</v>
      </c>
      <c r="Z301" s="1" t="n">
        <v>20</v>
      </c>
      <c r="AA301" s="1" t="n">
        <v>27</v>
      </c>
      <c r="AB301" s="1" t="n">
        <v>21</v>
      </c>
      <c r="AC301" s="1" t="n">
        <v>19</v>
      </c>
      <c r="AD301" s="1" t="n">
        <v>15</v>
      </c>
      <c r="AE301" s="1" t="n">
        <v>23</v>
      </c>
      <c r="AF301" s="1" t="n">
        <v>26</v>
      </c>
      <c r="AG301" s="1" t="n">
        <v>30</v>
      </c>
      <c r="AH301" s="1" t="n">
        <v>34</v>
      </c>
      <c r="AI301" s="1" t="n">
        <v>42</v>
      </c>
      <c r="AJ301" s="1" t="n">
        <v>36</v>
      </c>
      <c r="AK301" s="1" t="n">
        <v>29</v>
      </c>
      <c r="AL301" s="1" t="n">
        <v>23</v>
      </c>
      <c r="AM301" s="1" t="n">
        <v>25</v>
      </c>
      <c r="AN301" s="1" t="n">
        <v>27</v>
      </c>
      <c r="AO301" s="1" t="n">
        <v>29</v>
      </c>
      <c r="AP301" s="1" t="n">
        <v>29</v>
      </c>
      <c r="AQ301" s="1" t="n">
        <v>36</v>
      </c>
      <c r="AR301" s="1" t="n">
        <v>48</v>
      </c>
      <c r="AS301" s="1" t="n">
        <v>42</v>
      </c>
      <c r="AT301" s="1" t="n">
        <v>29</v>
      </c>
      <c r="AU301" s="1" t="n">
        <v>24</v>
      </c>
      <c r="AV301" s="1" t="n">
        <v>31</v>
      </c>
      <c r="AW301" s="1" t="n">
        <v>40</v>
      </c>
      <c r="AX301" s="1" t="n">
        <v>40</v>
      </c>
      <c r="AY301" s="1" t="n">
        <v>43</v>
      </c>
      <c r="AZ301" s="1" t="n">
        <v>51</v>
      </c>
      <c r="BA301" s="1" t="n">
        <v>39</v>
      </c>
      <c r="BB301" s="1" t="n">
        <v>29</v>
      </c>
      <c r="BC301" s="1" t="n">
        <v>28</v>
      </c>
      <c r="BD301" s="1" t="n">
        <v>34</v>
      </c>
      <c r="BE301" s="1" t="n">
        <v>42</v>
      </c>
      <c r="BF301" s="1" t="n">
        <v>46</v>
      </c>
      <c r="BG301" s="1" t="n">
        <v>47</v>
      </c>
      <c r="BH301" s="1" t="n">
        <v>42</v>
      </c>
      <c r="BI301" s="1" t="n">
        <v>31</v>
      </c>
      <c r="BJ301" s="1" t="n">
        <v>24</v>
      </c>
      <c r="BK301" s="1" t="n">
        <v>22</v>
      </c>
      <c r="BL301" s="1" t="n">
        <v>28</v>
      </c>
      <c r="BM301" s="1" t="n">
        <v>29</v>
      </c>
      <c r="BN301" s="1" t="n">
        <v>34</v>
      </c>
      <c r="BO301" s="1" t="n">
        <v>32</v>
      </c>
      <c r="BP301" s="1" t="n">
        <v>31</v>
      </c>
      <c r="BQ301" s="1" t="n">
        <v>28</v>
      </c>
      <c r="BR301" s="1" t="n">
        <v>25</v>
      </c>
      <c r="BS301" s="1" t="n">
        <v>17</v>
      </c>
      <c r="BT301" s="1" t="n">
        <v>21</v>
      </c>
      <c r="BU301" s="1" t="n">
        <v>24</v>
      </c>
      <c r="BV301" s="1" t="n">
        <v>25</v>
      </c>
      <c r="BW301" s="1" t="n">
        <v>25</v>
      </c>
      <c r="BX301" s="1" t="n">
        <v>23</v>
      </c>
      <c r="BY301" s="1" t="n">
        <v>25</v>
      </c>
      <c r="BZ301" s="1" t="n">
        <v>18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617</v>
      </c>
      <c r="M302" s="1" t="s">
        <v>752</v>
      </c>
      <c r="N302" s="1" t="s">
        <v>183</v>
      </c>
      <c r="O302" s="1" t="n">
        <v>22</v>
      </c>
      <c r="P302" s="1" t="n">
        <v>24</v>
      </c>
      <c r="Q302" s="1" t="n">
        <v>20</v>
      </c>
      <c r="R302" s="1" t="n">
        <v>21</v>
      </c>
      <c r="S302" s="1" t="n">
        <v>25</v>
      </c>
      <c r="T302" s="1" t="n">
        <v>22</v>
      </c>
      <c r="U302" s="1" t="n">
        <v>23</v>
      </c>
      <c r="V302" s="1" t="n">
        <v>22</v>
      </c>
      <c r="W302" s="1" t="n">
        <v>26</v>
      </c>
      <c r="X302" s="1" t="n">
        <v>23</v>
      </c>
      <c r="Y302" s="1" t="n">
        <v>22</v>
      </c>
      <c r="Z302" s="1" t="n">
        <v>24</v>
      </c>
      <c r="AA302" s="1" t="n">
        <v>22</v>
      </c>
      <c r="AB302" s="1" t="n">
        <v>24</v>
      </c>
      <c r="AC302" s="1" t="n">
        <v>22</v>
      </c>
      <c r="AD302" s="1" t="n">
        <v>17</v>
      </c>
      <c r="AE302" s="1" t="n">
        <v>26</v>
      </c>
      <c r="AF302" s="1" t="n">
        <v>24</v>
      </c>
      <c r="AG302" s="1" t="n">
        <v>27</v>
      </c>
      <c r="AH302" s="1" t="n">
        <v>28</v>
      </c>
      <c r="AI302" s="1" t="n">
        <v>28</v>
      </c>
      <c r="AJ302" s="1" t="n">
        <v>27</v>
      </c>
      <c r="AK302" s="1" t="n">
        <v>21</v>
      </c>
      <c r="AL302" s="1" t="n">
        <v>20</v>
      </c>
      <c r="AM302" s="1" t="n">
        <v>24</v>
      </c>
      <c r="AN302" s="1" t="n">
        <v>23</v>
      </c>
      <c r="AO302" s="1" t="n">
        <v>25</v>
      </c>
      <c r="AP302" s="1" t="n">
        <v>21</v>
      </c>
      <c r="AQ302" s="1" t="n">
        <v>22</v>
      </c>
      <c r="AR302" s="1" t="n">
        <v>29</v>
      </c>
      <c r="AS302" s="1" t="n">
        <v>23</v>
      </c>
      <c r="AT302" s="1" t="n">
        <v>18</v>
      </c>
      <c r="AU302" s="1" t="n">
        <v>23</v>
      </c>
      <c r="AV302" s="1" t="n">
        <v>23</v>
      </c>
      <c r="AW302" s="1" t="n">
        <v>27</v>
      </c>
      <c r="AX302" s="1" t="n">
        <v>24</v>
      </c>
      <c r="AY302" s="1" t="n">
        <v>27</v>
      </c>
      <c r="AZ302" s="1" t="n">
        <v>29</v>
      </c>
      <c r="BA302" s="1" t="n">
        <v>21</v>
      </c>
      <c r="BB302" s="1" t="n">
        <v>17</v>
      </c>
      <c r="BC302" s="1" t="n">
        <v>23</v>
      </c>
      <c r="BD302" s="1" t="n">
        <v>23</v>
      </c>
      <c r="BE302" s="1" t="n">
        <v>29</v>
      </c>
      <c r="BF302" s="1" t="n">
        <v>31</v>
      </c>
      <c r="BG302" s="1" t="n">
        <v>32</v>
      </c>
      <c r="BH302" s="1" t="n">
        <v>27</v>
      </c>
      <c r="BI302" s="1" t="n">
        <v>22</v>
      </c>
      <c r="BJ302" s="1" t="n">
        <v>18</v>
      </c>
      <c r="BK302" s="1" t="n">
        <v>25</v>
      </c>
      <c r="BL302" s="1" t="n">
        <v>22</v>
      </c>
      <c r="BM302" s="1" t="n">
        <v>27</v>
      </c>
      <c r="BN302" s="1" t="n">
        <v>28</v>
      </c>
      <c r="BO302" s="1" t="n">
        <v>26</v>
      </c>
      <c r="BP302" s="1" t="n">
        <v>23</v>
      </c>
      <c r="BQ302" s="1" t="n">
        <v>17</v>
      </c>
      <c r="BR302" s="1" t="n">
        <v>15</v>
      </c>
      <c r="BS302" s="1" t="n">
        <v>21</v>
      </c>
      <c r="BT302" s="1" t="n">
        <v>23</v>
      </c>
      <c r="BU302" s="1" t="n">
        <v>22</v>
      </c>
      <c r="BV302" s="1" t="n">
        <v>20</v>
      </c>
      <c r="BW302" s="1" t="n">
        <v>22</v>
      </c>
      <c r="BX302" s="1" t="n">
        <v>18</v>
      </c>
      <c r="BY302" s="1" t="n">
        <v>16</v>
      </c>
      <c r="BZ302" s="1" t="n">
        <v>17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" t="s">
        <v>745</v>
      </c>
      <c r="D303" s="1" t="n">
        <v>42772</v>
      </c>
      <c r="E303" s="1" t="s">
        <v>76</v>
      </c>
      <c r="F303" s="1" t="n">
        <v>178</v>
      </c>
      <c r="G303" s="17" t="n">
        <v>42771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617</v>
      </c>
      <c r="M303" s="1" t="s">
        <v>752</v>
      </c>
      <c r="N303" s="1" t="s">
        <v>183</v>
      </c>
      <c r="O303" s="1" t="n">
        <v>17</v>
      </c>
      <c r="P303" s="1" t="n">
        <v>17</v>
      </c>
      <c r="Q303" s="1" t="n">
        <v>18</v>
      </c>
      <c r="R303" s="1" t="n">
        <v>22</v>
      </c>
      <c r="S303" s="1" t="n">
        <v>19</v>
      </c>
      <c r="T303" s="1" t="n">
        <v>16</v>
      </c>
      <c r="U303" s="1" t="n">
        <v>17</v>
      </c>
      <c r="V303" s="1" t="n">
        <v>18</v>
      </c>
      <c r="W303" s="1" t="n">
        <v>20</v>
      </c>
      <c r="X303" s="1" t="n">
        <v>20</v>
      </c>
      <c r="Y303" s="1" t="n">
        <v>21</v>
      </c>
      <c r="Z303" s="1" t="n">
        <v>22</v>
      </c>
      <c r="AA303" s="1" t="n">
        <v>22</v>
      </c>
      <c r="AB303" s="1" t="n">
        <v>19</v>
      </c>
      <c r="AC303" s="1" t="n">
        <v>18</v>
      </c>
      <c r="AD303" s="1" t="n">
        <v>16</v>
      </c>
      <c r="AE303" s="1" t="n">
        <v>21</v>
      </c>
      <c r="AF303" s="1" t="n">
        <v>22</v>
      </c>
      <c r="AG303" s="1" t="n">
        <v>22</v>
      </c>
      <c r="AH303" s="1" t="n">
        <v>27</v>
      </c>
      <c r="AI303" s="1" t="n">
        <v>30</v>
      </c>
      <c r="AJ303" s="1" t="n">
        <v>29</v>
      </c>
      <c r="AK303" s="1" t="n">
        <v>24</v>
      </c>
      <c r="AL303" s="1" t="n">
        <v>22</v>
      </c>
      <c r="AM303" s="1" t="n">
        <v>22</v>
      </c>
      <c r="AN303" s="1" t="n">
        <v>22</v>
      </c>
      <c r="AO303" s="1" t="n">
        <v>25</v>
      </c>
      <c r="AP303" s="1" t="n">
        <v>22</v>
      </c>
      <c r="AQ303" s="1" t="n">
        <v>27</v>
      </c>
      <c r="AR303" s="1" t="n">
        <v>42</v>
      </c>
      <c r="AS303" s="1" t="n">
        <v>29</v>
      </c>
      <c r="AT303" s="1" t="n">
        <v>20</v>
      </c>
      <c r="AU303" s="1" t="n">
        <v>19</v>
      </c>
      <c r="AV303" s="1" t="n">
        <v>20</v>
      </c>
      <c r="AW303" s="1" t="n">
        <v>22</v>
      </c>
      <c r="AX303" s="1" t="n">
        <v>23</v>
      </c>
      <c r="AY303" s="1" t="n">
        <v>26</v>
      </c>
      <c r="AZ303" s="1" t="n">
        <v>34</v>
      </c>
      <c r="BA303" s="1" t="n">
        <v>26</v>
      </c>
      <c r="BB303" s="1" t="n">
        <v>19</v>
      </c>
      <c r="BC303" s="1" t="n">
        <v>18</v>
      </c>
      <c r="BD303" s="1" t="n">
        <v>20</v>
      </c>
      <c r="BE303" s="1" t="n">
        <v>19</v>
      </c>
      <c r="BF303" s="1" t="n">
        <v>22</v>
      </c>
      <c r="BG303" s="1" t="n">
        <v>28</v>
      </c>
      <c r="BH303" s="1" t="n">
        <v>27</v>
      </c>
      <c r="BI303" s="1" t="n">
        <v>21</v>
      </c>
      <c r="BJ303" s="1" t="n">
        <v>19</v>
      </c>
      <c r="BK303" s="1" t="n">
        <v>19</v>
      </c>
      <c r="BL303" s="1" t="n">
        <v>21</v>
      </c>
      <c r="BM303" s="1" t="n">
        <v>20</v>
      </c>
      <c r="BN303" s="1" t="n">
        <v>23</v>
      </c>
      <c r="BO303" s="1" t="n">
        <v>23</v>
      </c>
      <c r="BP303" s="1" t="n">
        <v>23</v>
      </c>
      <c r="BQ303" s="1" t="n">
        <v>19</v>
      </c>
      <c r="BR303" s="1" t="n">
        <v>14</v>
      </c>
      <c r="BS303" s="1" t="n">
        <v>18</v>
      </c>
      <c r="BT303" s="1" t="n">
        <v>22</v>
      </c>
      <c r="BU303" s="1" t="n">
        <v>22</v>
      </c>
      <c r="BV303" s="1" t="n">
        <v>20</v>
      </c>
      <c r="BW303" s="1" t="n">
        <v>17</v>
      </c>
      <c r="BX303" s="1" t="n">
        <v>17</v>
      </c>
      <c r="BY303" s="1" t="n">
        <v>16</v>
      </c>
      <c r="BZ303" s="1" t="n">
        <v>14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" t="s">
        <v>745</v>
      </c>
      <c r="D304" s="1" t="n">
        <v>42772</v>
      </c>
      <c r="E304" s="1" t="s">
        <v>78</v>
      </c>
      <c r="F304" s="1" t="n">
        <v>177</v>
      </c>
      <c r="G304" s="17" t="n">
        <v>42771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617</v>
      </c>
      <c r="M304" s="1" t="s">
        <v>752</v>
      </c>
      <c r="N304" s="1" t="s">
        <v>183</v>
      </c>
      <c r="O304" s="1" t="n">
        <v>18</v>
      </c>
      <c r="P304" s="1" t="n">
        <v>16</v>
      </c>
      <c r="Q304" s="1" t="n">
        <v>18</v>
      </c>
      <c r="R304" s="1" t="n">
        <v>16</v>
      </c>
      <c r="S304" s="1" t="n">
        <v>14</v>
      </c>
      <c r="T304" s="1" t="n">
        <v>15</v>
      </c>
      <c r="U304" s="1" t="n">
        <v>16</v>
      </c>
      <c r="V304" s="1" t="n">
        <v>15</v>
      </c>
      <c r="W304" s="1" t="n">
        <v>16</v>
      </c>
      <c r="X304" s="1" t="n">
        <v>19</v>
      </c>
      <c r="Y304" s="1" t="n">
        <v>17</v>
      </c>
      <c r="Z304" s="1" t="n">
        <v>21</v>
      </c>
      <c r="AA304" s="1" t="n">
        <v>21</v>
      </c>
      <c r="AB304" s="1" t="n">
        <v>19</v>
      </c>
      <c r="AC304" s="1" t="n">
        <v>18</v>
      </c>
      <c r="AD304" s="1" t="n">
        <v>15</v>
      </c>
      <c r="AE304" s="1" t="n">
        <v>21</v>
      </c>
      <c r="AF304" s="1" t="n">
        <v>22</v>
      </c>
      <c r="AG304" s="1" t="n">
        <v>25</v>
      </c>
      <c r="AH304" s="1" t="n">
        <v>31</v>
      </c>
      <c r="AI304" s="1" t="n">
        <v>30</v>
      </c>
      <c r="AJ304" s="1" t="n">
        <v>29</v>
      </c>
      <c r="AK304" s="1" t="n">
        <v>23</v>
      </c>
      <c r="AL304" s="1" t="n">
        <v>18</v>
      </c>
      <c r="AM304" s="1" t="n">
        <v>23</v>
      </c>
      <c r="AN304" s="1" t="n">
        <v>27</v>
      </c>
      <c r="AO304" s="1" t="n">
        <v>33</v>
      </c>
      <c r="AP304" s="1" t="n">
        <v>25</v>
      </c>
      <c r="AQ304" s="1" t="n">
        <v>32</v>
      </c>
      <c r="AR304" s="1" t="n">
        <v>44</v>
      </c>
      <c r="AS304" s="1" t="n">
        <v>29</v>
      </c>
      <c r="AT304" s="1" t="n">
        <v>22</v>
      </c>
      <c r="AU304" s="1" t="n">
        <v>21</v>
      </c>
      <c r="AV304" s="1" t="n">
        <v>23</v>
      </c>
      <c r="AW304" s="1" t="n">
        <v>38</v>
      </c>
      <c r="AX304" s="1" t="n">
        <v>30</v>
      </c>
      <c r="AY304" s="1" t="n">
        <v>34</v>
      </c>
      <c r="AZ304" s="1" t="n">
        <v>42</v>
      </c>
      <c r="BA304" s="1" t="n">
        <v>29</v>
      </c>
      <c r="BB304" s="1" t="n">
        <v>19</v>
      </c>
      <c r="BC304" s="1" t="n">
        <v>21</v>
      </c>
      <c r="BD304" s="1" t="n">
        <v>21</v>
      </c>
      <c r="BE304" s="1" t="n">
        <v>30</v>
      </c>
      <c r="BF304" s="1" t="n">
        <v>38</v>
      </c>
      <c r="BG304" s="1" t="n">
        <v>43</v>
      </c>
      <c r="BH304" s="1" t="n">
        <v>36</v>
      </c>
      <c r="BI304" s="1" t="n">
        <v>22</v>
      </c>
      <c r="BJ304" s="1" t="n">
        <v>15</v>
      </c>
      <c r="BK304" s="1" t="n">
        <v>19</v>
      </c>
      <c r="BL304" s="1" t="n">
        <v>23</v>
      </c>
      <c r="BM304" s="1" t="n">
        <v>23</v>
      </c>
      <c r="BN304" s="1" t="n">
        <v>24</v>
      </c>
      <c r="BO304" s="1" t="n">
        <v>25</v>
      </c>
      <c r="BP304" s="1" t="n">
        <v>22</v>
      </c>
      <c r="BQ304" s="1" t="n">
        <v>18</v>
      </c>
      <c r="BR304" s="1" t="n">
        <v>16</v>
      </c>
      <c r="BS304" s="1" t="n">
        <v>18</v>
      </c>
      <c r="BT304" s="1" t="n">
        <v>17</v>
      </c>
      <c r="BU304" s="1" t="n">
        <v>21</v>
      </c>
      <c r="BV304" s="1" t="n">
        <v>20</v>
      </c>
      <c r="BW304" s="1" t="n">
        <v>18</v>
      </c>
      <c r="BX304" s="1" t="n">
        <v>19</v>
      </c>
      <c r="BY304" s="1" t="n">
        <v>16</v>
      </c>
      <c r="BZ304" s="1" t="n">
        <v>16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19176</v>
      </c>
      <c r="D305" s="1" t="n">
        <v>42775</v>
      </c>
      <c r="E305" s="1" t="s">
        <v>76</v>
      </c>
      <c r="F305" s="1" t="n">
        <v>495</v>
      </c>
      <c r="G305" s="1" t="s">
        <v>236</v>
      </c>
      <c r="H305" s="1" t="s">
        <v>746</v>
      </c>
      <c r="I305" s="1" t="n">
        <v>25</v>
      </c>
      <c r="J305" s="1" t="n">
        <v>9</v>
      </c>
      <c r="K305" s="1" t="s">
        <v>180</v>
      </c>
      <c r="L305" s="1" t="s">
        <v>617</v>
      </c>
      <c r="M305" s="1" t="s">
        <v>752</v>
      </c>
      <c r="N305" s="1" t="s">
        <v>183</v>
      </c>
      <c r="O305" s="1" t="n">
        <v>17</v>
      </c>
      <c r="P305" s="1" t="n">
        <v>18</v>
      </c>
      <c r="Q305" s="1" t="n">
        <v>23</v>
      </c>
      <c r="R305" s="1" t="n">
        <v>22</v>
      </c>
      <c r="S305" s="1" t="n">
        <v>23</v>
      </c>
      <c r="T305" s="1" t="n">
        <v>19</v>
      </c>
      <c r="U305" s="1" t="n">
        <v>16</v>
      </c>
      <c r="V305" s="1" t="n">
        <v>18</v>
      </c>
      <c r="W305" s="1" t="n">
        <v>21</v>
      </c>
      <c r="X305" s="1" t="n">
        <v>24</v>
      </c>
      <c r="Y305" s="1" t="n">
        <v>25</v>
      </c>
      <c r="Z305" s="1" t="n">
        <v>26</v>
      </c>
      <c r="AA305" s="1" t="n">
        <v>23</v>
      </c>
      <c r="AB305" s="1" t="n">
        <v>24</v>
      </c>
      <c r="AC305" s="1" t="n">
        <v>25</v>
      </c>
      <c r="AD305" s="1" t="n">
        <v>21</v>
      </c>
      <c r="AE305" s="1" t="n">
        <v>19</v>
      </c>
      <c r="AF305" s="1" t="n">
        <v>23</v>
      </c>
      <c r="AG305" s="1" t="n">
        <v>24</v>
      </c>
      <c r="AH305" s="1" t="n">
        <v>24</v>
      </c>
      <c r="AI305" s="1" t="n">
        <v>25</v>
      </c>
      <c r="AJ305" s="1" t="n">
        <v>27</v>
      </c>
      <c r="AK305" s="1" t="n">
        <v>22</v>
      </c>
      <c r="AL305" s="1" t="n">
        <v>24</v>
      </c>
      <c r="AM305" s="1" t="n">
        <v>22</v>
      </c>
      <c r="AN305" s="1" t="n">
        <v>23</v>
      </c>
      <c r="AO305" s="1" t="n">
        <v>23</v>
      </c>
      <c r="AP305" s="1" t="n">
        <v>19</v>
      </c>
      <c r="AQ305" s="1" t="n">
        <v>31</v>
      </c>
      <c r="AR305" s="1" t="n">
        <v>42</v>
      </c>
      <c r="AS305" s="1" t="n">
        <v>34</v>
      </c>
      <c r="AT305" s="1" t="n">
        <v>30</v>
      </c>
      <c r="AU305" s="1" t="n">
        <v>21</v>
      </c>
      <c r="AV305" s="1" t="n">
        <v>27</v>
      </c>
      <c r="AW305" s="1" t="n">
        <v>36</v>
      </c>
      <c r="AX305" s="1" t="n">
        <v>30</v>
      </c>
      <c r="AY305" s="1" t="n">
        <v>33</v>
      </c>
      <c r="AZ305" s="1" t="n">
        <v>44</v>
      </c>
      <c r="BA305" s="1" t="n">
        <v>33</v>
      </c>
      <c r="BB305" s="1" t="n">
        <v>28</v>
      </c>
      <c r="BC305" s="1" t="n">
        <v>28</v>
      </c>
      <c r="BD305" s="1" t="n">
        <v>35</v>
      </c>
      <c r="BE305" s="1" t="n">
        <v>39</v>
      </c>
      <c r="BF305" s="1" t="n">
        <v>46</v>
      </c>
      <c r="BG305" s="1" t="n">
        <v>45</v>
      </c>
      <c r="BH305" s="1" t="n">
        <v>40</v>
      </c>
      <c r="BI305" s="1" t="n">
        <v>32</v>
      </c>
      <c r="BJ305" s="1" t="n">
        <v>25</v>
      </c>
      <c r="BK305" s="1" t="n">
        <v>23</v>
      </c>
      <c r="BL305" s="1" t="n">
        <v>25</v>
      </c>
      <c r="BM305" s="1" t="n">
        <v>29</v>
      </c>
      <c r="BN305" s="1" t="n">
        <v>34</v>
      </c>
      <c r="BO305" s="1" t="n">
        <v>34</v>
      </c>
      <c r="BP305" s="1" t="n">
        <v>29</v>
      </c>
      <c r="BQ305" s="1" t="n">
        <v>23</v>
      </c>
      <c r="BR305" s="1" t="n">
        <v>23</v>
      </c>
      <c r="BS305" s="1" t="n">
        <v>18</v>
      </c>
      <c r="BT305" s="1" t="n">
        <v>21</v>
      </c>
      <c r="BU305" s="1" t="n">
        <v>23</v>
      </c>
      <c r="BV305" s="1" t="n">
        <v>23</v>
      </c>
      <c r="BW305" s="1" t="n">
        <v>26</v>
      </c>
      <c r="BX305" s="1" t="n">
        <v>24</v>
      </c>
      <c r="BY305" s="1" t="n">
        <v>25</v>
      </c>
      <c r="BZ305" s="1" t="n">
        <v>22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19176</v>
      </c>
      <c r="D306" s="1" t="n">
        <v>42775</v>
      </c>
      <c r="E306" s="1" t="s">
        <v>78</v>
      </c>
      <c r="F306" s="1" t="n">
        <v>494</v>
      </c>
      <c r="G306" s="17" t="s">
        <v>236</v>
      </c>
      <c r="H306" s="1" t="s">
        <v>747</v>
      </c>
      <c r="I306" s="1" t="n">
        <v>27</v>
      </c>
      <c r="J306" s="1" t="n">
        <v>8</v>
      </c>
      <c r="K306" s="1" t="s">
        <v>180</v>
      </c>
      <c r="L306" s="1" t="s">
        <v>617</v>
      </c>
      <c r="M306" s="1" t="s">
        <v>752</v>
      </c>
      <c r="N306" s="1" t="s">
        <v>183</v>
      </c>
      <c r="O306" s="1" t="n">
        <v>19</v>
      </c>
      <c r="P306" s="1" t="n">
        <v>19</v>
      </c>
      <c r="Q306" s="1" t="n">
        <v>22</v>
      </c>
      <c r="R306" s="1" t="n">
        <v>23</v>
      </c>
      <c r="S306" s="1" t="n">
        <v>22</v>
      </c>
      <c r="T306" s="1" t="n">
        <v>18</v>
      </c>
      <c r="U306" s="1" t="n">
        <v>20</v>
      </c>
      <c r="V306" s="1" t="n">
        <v>18</v>
      </c>
      <c r="W306" s="1" t="n">
        <v>19</v>
      </c>
      <c r="X306" s="1" t="n">
        <v>22</v>
      </c>
      <c r="Y306" s="1" t="n">
        <v>26</v>
      </c>
      <c r="Z306" s="1" t="n">
        <v>30</v>
      </c>
      <c r="AA306" s="1" t="n">
        <v>29</v>
      </c>
      <c r="AB306" s="1" t="n">
        <v>26</v>
      </c>
      <c r="AC306" s="1" t="n">
        <v>21</v>
      </c>
      <c r="AD306" s="1" t="n">
        <v>20</v>
      </c>
      <c r="AE306" s="1" t="n">
        <v>23</v>
      </c>
      <c r="AF306" s="1" t="n">
        <v>31</v>
      </c>
      <c r="AG306" s="1" t="n">
        <v>34</v>
      </c>
      <c r="AH306" s="1" t="n">
        <v>42</v>
      </c>
      <c r="AI306" s="1" t="n">
        <v>43</v>
      </c>
      <c r="AJ306" s="1" t="n">
        <v>35</v>
      </c>
      <c r="AK306" s="1" t="n">
        <v>28</v>
      </c>
      <c r="AL306" s="1" t="n">
        <v>24</v>
      </c>
      <c r="AM306" s="1" t="n">
        <v>28</v>
      </c>
      <c r="AN306" s="1" t="n">
        <v>34</v>
      </c>
      <c r="AO306" s="1" t="n">
        <v>38</v>
      </c>
      <c r="AP306" s="1" t="n">
        <v>36</v>
      </c>
      <c r="AQ306" s="1" t="n">
        <v>31</v>
      </c>
      <c r="AR306" s="1" t="n">
        <v>46</v>
      </c>
      <c r="AS306" s="1" t="n">
        <v>37</v>
      </c>
      <c r="AT306" s="1" t="n">
        <v>27</v>
      </c>
      <c r="AU306" s="1" t="n">
        <v>31</v>
      </c>
      <c r="AV306" s="1" t="n">
        <v>37</v>
      </c>
      <c r="AW306" s="1" t="n">
        <v>42</v>
      </c>
      <c r="AX306" s="1" t="n">
        <v>37</v>
      </c>
      <c r="AY306" s="1" t="n">
        <v>37</v>
      </c>
      <c r="AZ306" s="1" t="n">
        <v>46</v>
      </c>
      <c r="BA306" s="1" t="n">
        <v>36</v>
      </c>
      <c r="BB306" s="1" t="n">
        <v>28</v>
      </c>
      <c r="BC306" s="1" t="n">
        <v>31</v>
      </c>
      <c r="BD306" s="1" t="n">
        <v>34</v>
      </c>
      <c r="BE306" s="1" t="n">
        <v>38</v>
      </c>
      <c r="BF306" s="1" t="n">
        <v>43</v>
      </c>
      <c r="BG306" s="1" t="n">
        <v>45</v>
      </c>
      <c r="BH306" s="1" t="n">
        <v>36</v>
      </c>
      <c r="BI306" s="1" t="n">
        <v>31</v>
      </c>
      <c r="BJ306" s="1" t="n">
        <v>26</v>
      </c>
      <c r="BK306" s="1" t="n">
        <v>21</v>
      </c>
      <c r="BL306" s="1" t="n">
        <v>25</v>
      </c>
      <c r="BM306" s="1" t="n">
        <v>30</v>
      </c>
      <c r="BN306" s="1" t="n">
        <v>30</v>
      </c>
      <c r="BO306" s="1" t="n">
        <v>31</v>
      </c>
      <c r="BP306" s="1" t="n">
        <v>30</v>
      </c>
      <c r="BQ306" s="1" t="n">
        <v>24</v>
      </c>
      <c r="BR306" s="1" t="n">
        <v>21</v>
      </c>
      <c r="BS306" s="1" t="n">
        <v>19</v>
      </c>
      <c r="BT306" s="1" t="n">
        <v>21</v>
      </c>
      <c r="BU306" s="1" t="n">
        <v>23</v>
      </c>
      <c r="BV306" s="1" t="n">
        <v>25</v>
      </c>
      <c r="BW306" s="1" t="n">
        <v>24</v>
      </c>
      <c r="BX306" s="1" t="n">
        <v>20</v>
      </c>
      <c r="BY306" s="1" t="n">
        <v>18</v>
      </c>
      <c r="BZ306" s="1" t="n">
        <v>20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25577</v>
      </c>
      <c r="D307" s="1" t="n">
        <v>43185</v>
      </c>
      <c r="E307" s="1" t="s">
        <v>76</v>
      </c>
      <c r="F307" s="1" t="n">
        <v>264</v>
      </c>
      <c r="G307" s="17" t="n">
        <v>43049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617</v>
      </c>
      <c r="M307" s="1" t="s">
        <v>752</v>
      </c>
      <c r="N307" s="1" t="s">
        <v>183</v>
      </c>
      <c r="O307" s="1" t="n">
        <v>14</v>
      </c>
      <c r="P307" s="1" t="n">
        <v>16</v>
      </c>
      <c r="Q307" s="1" t="n">
        <v>15</v>
      </c>
      <c r="R307" s="1" t="n">
        <v>17</v>
      </c>
      <c r="S307" s="1" t="n">
        <v>17</v>
      </c>
      <c r="T307" s="1" t="n">
        <v>15</v>
      </c>
      <c r="U307" s="1" t="n">
        <v>12</v>
      </c>
      <c r="V307" s="1" t="n">
        <v>17</v>
      </c>
      <c r="W307" s="1" t="n">
        <v>17</v>
      </c>
      <c r="X307" s="1" t="n">
        <v>17</v>
      </c>
      <c r="Y307" s="1" t="n">
        <v>19</v>
      </c>
      <c r="Z307" s="1" t="n">
        <v>26</v>
      </c>
      <c r="AA307" s="1" t="n">
        <v>27</v>
      </c>
      <c r="AB307" s="1" t="n">
        <v>21</v>
      </c>
      <c r="AC307" s="1" t="n">
        <v>19</v>
      </c>
      <c r="AD307" s="1" t="n">
        <v>15</v>
      </c>
      <c r="AE307" s="1" t="n">
        <v>19</v>
      </c>
      <c r="AF307" s="1" t="n">
        <v>24</v>
      </c>
      <c r="AG307" s="1" t="n">
        <v>32</v>
      </c>
      <c r="AH307" s="1" t="n">
        <v>40</v>
      </c>
      <c r="AI307" s="1" t="n">
        <v>40</v>
      </c>
      <c r="AJ307" s="1" t="n">
        <v>34</v>
      </c>
      <c r="AK307" s="1" t="n">
        <v>25</v>
      </c>
      <c r="AL307" s="1" t="n">
        <v>19</v>
      </c>
      <c r="AM307" s="1" t="n">
        <v>26</v>
      </c>
      <c r="AN307" s="1" t="n">
        <v>32</v>
      </c>
      <c r="AO307" s="1" t="n">
        <v>43</v>
      </c>
      <c r="AP307" s="1" t="n">
        <v>38</v>
      </c>
      <c r="AQ307" s="1" t="n">
        <v>32</v>
      </c>
      <c r="AR307" s="1" t="n">
        <v>42</v>
      </c>
      <c r="AS307" s="1" t="n">
        <v>34</v>
      </c>
      <c r="AT307" s="1" t="n">
        <v>27</v>
      </c>
      <c r="AU307" s="1" t="n">
        <v>22</v>
      </c>
      <c r="AV307" s="1" t="n">
        <v>30</v>
      </c>
      <c r="AW307" s="1" t="n">
        <v>41</v>
      </c>
      <c r="AX307" s="1" t="n">
        <v>33</v>
      </c>
      <c r="AY307" s="1" t="n">
        <v>34</v>
      </c>
      <c r="AZ307" s="1" t="n">
        <v>38</v>
      </c>
      <c r="BA307" s="1" t="n">
        <v>30</v>
      </c>
      <c r="BB307" s="1" t="n">
        <v>23</v>
      </c>
      <c r="BC307" s="1" t="n">
        <v>21</v>
      </c>
      <c r="BD307" s="1" t="n">
        <v>24</v>
      </c>
      <c r="BE307" s="1" t="n">
        <v>30</v>
      </c>
      <c r="BF307" s="1" t="n">
        <v>32</v>
      </c>
      <c r="BG307" s="1" t="n">
        <v>36</v>
      </c>
      <c r="BH307" s="1" t="n">
        <v>26</v>
      </c>
      <c r="BI307" s="1" t="n">
        <v>24</v>
      </c>
      <c r="BJ307" s="1" t="n">
        <v>17</v>
      </c>
      <c r="BK307" s="1" t="n">
        <v>19</v>
      </c>
      <c r="BL307" s="1" t="n">
        <v>19</v>
      </c>
      <c r="BM307" s="1" t="n">
        <v>23</v>
      </c>
      <c r="BN307" s="1" t="n">
        <v>24</v>
      </c>
      <c r="BO307" s="1" t="n">
        <v>23</v>
      </c>
      <c r="BP307" s="1" t="n">
        <v>22</v>
      </c>
      <c r="BQ307" s="1" t="n">
        <v>17</v>
      </c>
      <c r="BR307" s="1" t="n">
        <v>16</v>
      </c>
      <c r="BS307" s="1" t="n">
        <v>17</v>
      </c>
      <c r="BT307" s="1" t="n">
        <v>18</v>
      </c>
      <c r="BU307" s="1" t="n">
        <v>19</v>
      </c>
      <c r="BV307" s="1" t="n">
        <v>18</v>
      </c>
      <c r="BW307" s="1" t="n">
        <v>19</v>
      </c>
      <c r="BX307" s="1" t="n">
        <v>19</v>
      </c>
      <c r="BY307" s="1" t="n">
        <v>16</v>
      </c>
      <c r="BZ307" s="1" t="n">
        <v>18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25577</v>
      </c>
      <c r="D308" s="1" t="n">
        <v>43185</v>
      </c>
      <c r="E308" s="1" t="s">
        <v>78</v>
      </c>
      <c r="F308" s="1" t="n">
        <v>263</v>
      </c>
      <c r="G308" s="17" t="n">
        <v>43049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617</v>
      </c>
      <c r="M308" s="1" t="s">
        <v>752</v>
      </c>
      <c r="N308" s="1" t="s">
        <v>183</v>
      </c>
      <c r="O308" s="1" t="n">
        <v>16</v>
      </c>
      <c r="P308" s="1" t="n">
        <v>18</v>
      </c>
      <c r="Q308" s="1" t="n">
        <v>18</v>
      </c>
      <c r="R308" s="1" t="n">
        <v>18</v>
      </c>
      <c r="S308" s="1" t="n">
        <v>18</v>
      </c>
      <c r="T308" s="1" t="n">
        <v>18</v>
      </c>
      <c r="U308" s="1" t="n">
        <v>17</v>
      </c>
      <c r="V308" s="1" t="n">
        <v>15</v>
      </c>
      <c r="W308" s="1" t="n">
        <v>20</v>
      </c>
      <c r="X308" s="1" t="n">
        <v>18</v>
      </c>
      <c r="Y308" s="1" t="n">
        <v>22</v>
      </c>
      <c r="Z308" s="1" t="n">
        <v>23</v>
      </c>
      <c r="AA308" s="1" t="n">
        <v>23</v>
      </c>
      <c r="AB308" s="1" t="n">
        <v>22</v>
      </c>
      <c r="AC308" s="1" t="n">
        <v>20</v>
      </c>
      <c r="AD308" s="1" t="n">
        <v>17</v>
      </c>
      <c r="AE308" s="1" t="n">
        <v>19</v>
      </c>
      <c r="AF308" s="1" t="n">
        <v>22</v>
      </c>
      <c r="AG308" s="1" t="n">
        <v>21</v>
      </c>
      <c r="AH308" s="1" t="n">
        <v>32</v>
      </c>
      <c r="AI308" s="1" t="n">
        <v>39</v>
      </c>
      <c r="AJ308" s="1" t="n">
        <v>33</v>
      </c>
      <c r="AK308" s="1" t="n">
        <v>27</v>
      </c>
      <c r="AL308" s="1" t="n">
        <v>21</v>
      </c>
      <c r="AM308" s="1" t="n">
        <v>21</v>
      </c>
      <c r="AN308" s="1" t="n">
        <v>21</v>
      </c>
      <c r="AO308" s="1" t="n">
        <v>25</v>
      </c>
      <c r="AP308" s="1" t="n">
        <v>36</v>
      </c>
      <c r="AQ308" s="1" t="n">
        <v>32</v>
      </c>
      <c r="AR308" s="1" t="n">
        <v>48</v>
      </c>
      <c r="AS308" s="1" t="n">
        <v>38</v>
      </c>
      <c r="AT308" s="1" t="n">
        <v>31</v>
      </c>
      <c r="AU308" s="1" t="n">
        <v>24</v>
      </c>
      <c r="AV308" s="1" t="n">
        <v>28</v>
      </c>
      <c r="AW308" s="1" t="n">
        <v>35</v>
      </c>
      <c r="AX308" s="1" t="n">
        <v>36</v>
      </c>
      <c r="AY308" s="1" t="n">
        <v>37</v>
      </c>
      <c r="AZ308" s="1" t="n">
        <v>45</v>
      </c>
      <c r="BA308" s="1" t="n">
        <v>36</v>
      </c>
      <c r="BB308" s="1" t="n">
        <v>25</v>
      </c>
      <c r="BC308" s="1" t="n">
        <v>24</v>
      </c>
      <c r="BD308" s="1" t="n">
        <v>26</v>
      </c>
      <c r="BE308" s="1" t="n">
        <v>26</v>
      </c>
      <c r="BF308" s="1" t="n">
        <v>32</v>
      </c>
      <c r="BG308" s="1" t="n">
        <v>35</v>
      </c>
      <c r="BH308" s="1" t="n">
        <v>31</v>
      </c>
      <c r="BI308" s="1" t="n">
        <v>26</v>
      </c>
      <c r="BJ308" s="1" t="n">
        <v>19</v>
      </c>
      <c r="BK308" s="1" t="n">
        <v>18</v>
      </c>
      <c r="BL308" s="1" t="n">
        <v>19</v>
      </c>
      <c r="BM308" s="1" t="n">
        <v>19</v>
      </c>
      <c r="BN308" s="1" t="n">
        <v>20</v>
      </c>
      <c r="BO308" s="1" t="n">
        <v>22</v>
      </c>
      <c r="BP308" s="1" t="n">
        <v>18</v>
      </c>
      <c r="BQ308" s="1" t="n">
        <v>14</v>
      </c>
      <c r="BR308" s="1" t="n">
        <v>16</v>
      </c>
      <c r="BS308" s="1" t="n">
        <v>16</v>
      </c>
      <c r="BT308" s="1" t="n">
        <v>16</v>
      </c>
      <c r="BU308" s="1" t="n">
        <v>17</v>
      </c>
      <c r="BV308" s="1" t="n">
        <v>17</v>
      </c>
      <c r="BW308" s="1" t="n">
        <v>19</v>
      </c>
      <c r="BX308" s="1" t="n">
        <v>16</v>
      </c>
      <c r="BY308" s="1" t="n">
        <v>16</v>
      </c>
      <c r="BZ308" s="1" t="n">
        <v>20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" t="s">
        <v>748</v>
      </c>
      <c r="D309" s="1" t="n">
        <v>43207</v>
      </c>
      <c r="E309" s="1" t="s">
        <v>76</v>
      </c>
      <c r="F309" s="1" t="n">
        <v>12</v>
      </c>
      <c r="G309" s="1" t="s">
        <v>749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617</v>
      </c>
      <c r="M309" s="1" t="s">
        <v>752</v>
      </c>
      <c r="N309" s="1" t="s">
        <v>183</v>
      </c>
      <c r="O309" s="1" t="n">
        <v>17</v>
      </c>
      <c r="P309" s="1" t="n">
        <v>13</v>
      </c>
      <c r="Q309" s="1" t="n">
        <v>15</v>
      </c>
      <c r="R309" s="1" t="n">
        <v>17</v>
      </c>
      <c r="S309" s="1" t="n">
        <v>23</v>
      </c>
      <c r="T309" s="1" t="n">
        <v>28</v>
      </c>
      <c r="U309" s="1" t="n">
        <v>24</v>
      </c>
      <c r="V309" s="1" t="n">
        <v>17</v>
      </c>
      <c r="W309" s="1" t="n">
        <v>18</v>
      </c>
      <c r="X309" s="1" t="n">
        <v>21</v>
      </c>
      <c r="Y309" s="1" t="n">
        <v>24</v>
      </c>
      <c r="Z309" s="1" t="n">
        <v>25</v>
      </c>
      <c r="AA309" s="1" t="n">
        <v>25</v>
      </c>
      <c r="AB309" s="1" t="n">
        <v>22</v>
      </c>
      <c r="AC309" s="1" t="n">
        <v>17</v>
      </c>
      <c r="AD309" s="1" t="n">
        <v>19</v>
      </c>
      <c r="AE309" s="1" t="n">
        <v>16</v>
      </c>
      <c r="AF309" s="1" t="n">
        <v>21</v>
      </c>
      <c r="AG309" s="1" t="n">
        <v>28</v>
      </c>
      <c r="AH309" s="1" t="n">
        <v>29</v>
      </c>
      <c r="AI309" s="1" t="n">
        <v>29</v>
      </c>
      <c r="AJ309" s="1" t="n">
        <v>25</v>
      </c>
      <c r="AK309" s="1" t="n">
        <v>19</v>
      </c>
      <c r="AL309" s="1" t="n">
        <v>25</v>
      </c>
      <c r="AM309" s="1" t="n">
        <v>21</v>
      </c>
      <c r="AN309" s="1" t="n">
        <v>29</v>
      </c>
      <c r="AO309" s="1" t="n">
        <v>32</v>
      </c>
      <c r="AP309" s="1" t="n">
        <v>27</v>
      </c>
      <c r="AQ309" s="1" t="n">
        <v>23</v>
      </c>
      <c r="AR309" s="1" t="n">
        <v>34</v>
      </c>
      <c r="AS309" s="1" t="n">
        <v>27</v>
      </c>
      <c r="AT309" s="1" t="n">
        <v>27</v>
      </c>
      <c r="AU309" s="1" t="n">
        <v>28</v>
      </c>
      <c r="AV309" s="1" t="n">
        <v>31</v>
      </c>
      <c r="AW309" s="1" t="n">
        <v>31</v>
      </c>
      <c r="AX309" s="1" t="n">
        <v>27</v>
      </c>
      <c r="AY309" s="1" t="n">
        <v>28</v>
      </c>
      <c r="AZ309" s="1" t="n">
        <v>38</v>
      </c>
      <c r="BA309" s="1" t="n">
        <v>31</v>
      </c>
      <c r="BB309" s="1" t="n">
        <v>24</v>
      </c>
      <c r="BC309" s="1" t="n">
        <v>24</v>
      </c>
      <c r="BD309" s="1" t="n">
        <v>26</v>
      </c>
      <c r="BE309" s="1" t="n">
        <v>26</v>
      </c>
      <c r="BF309" s="1" t="n">
        <v>29</v>
      </c>
      <c r="BG309" s="1" t="n">
        <v>33</v>
      </c>
      <c r="BH309" s="1" t="n">
        <v>29</v>
      </c>
      <c r="BI309" s="1" t="n">
        <v>21</v>
      </c>
      <c r="BJ309" s="1" t="n">
        <v>20</v>
      </c>
      <c r="BK309" s="1" t="n">
        <v>21</v>
      </c>
      <c r="BL309" s="1" t="n">
        <v>23</v>
      </c>
      <c r="BM309" s="1" t="n">
        <v>23</v>
      </c>
      <c r="BN309" s="1" t="n">
        <v>25</v>
      </c>
      <c r="BO309" s="1" t="n">
        <v>26</v>
      </c>
      <c r="BP309" s="1" t="n">
        <v>22</v>
      </c>
      <c r="BQ309" s="1" t="n">
        <v>16</v>
      </c>
      <c r="BR309" s="1" t="n">
        <v>17</v>
      </c>
      <c r="BS309" s="1" t="n">
        <v>20</v>
      </c>
      <c r="BT309" s="1" t="n">
        <v>21</v>
      </c>
      <c r="BU309" s="1" t="n">
        <v>20</v>
      </c>
      <c r="BV309" s="1" t="n">
        <v>19</v>
      </c>
      <c r="BW309" s="1" t="n">
        <v>20</v>
      </c>
      <c r="BX309" s="1" t="n">
        <v>17</v>
      </c>
      <c r="BY309" s="1" t="n">
        <v>19</v>
      </c>
      <c r="BZ309" s="1" t="n">
        <v>17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s">
        <v>748</v>
      </c>
      <c r="D310" s="1" t="n">
        <v>43207</v>
      </c>
      <c r="E310" s="1" t="s">
        <v>78</v>
      </c>
      <c r="F310" s="1" t="n">
        <v>11</v>
      </c>
      <c r="G310" s="1" t="s">
        <v>749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617</v>
      </c>
      <c r="M310" s="1" t="s">
        <v>752</v>
      </c>
      <c r="N310" s="1" t="s">
        <v>183</v>
      </c>
      <c r="O310" s="1" t="n">
        <v>23</v>
      </c>
      <c r="P310" s="1" t="n">
        <v>25</v>
      </c>
      <c r="Q310" s="1" t="n">
        <v>25</v>
      </c>
      <c r="R310" s="1" t="n">
        <v>26</v>
      </c>
      <c r="S310" s="1" t="n">
        <v>30</v>
      </c>
      <c r="T310" s="1" t="n">
        <v>28</v>
      </c>
      <c r="U310" s="1" t="n">
        <v>27</v>
      </c>
      <c r="V310" s="1" t="n">
        <v>22</v>
      </c>
      <c r="W310" s="1" t="n">
        <v>22</v>
      </c>
      <c r="X310" s="1" t="n">
        <v>26</v>
      </c>
      <c r="Y310" s="1" t="n">
        <v>26</v>
      </c>
      <c r="Z310" s="1" t="n">
        <v>27</v>
      </c>
      <c r="AA310" s="1" t="n">
        <v>28</v>
      </c>
      <c r="AB310" s="1" t="n">
        <v>28</v>
      </c>
      <c r="AC310" s="1" t="n">
        <v>24</v>
      </c>
      <c r="AD310" s="1" t="n">
        <v>29</v>
      </c>
      <c r="AE310" s="1" t="n">
        <v>27</v>
      </c>
      <c r="AF310" s="1" t="n">
        <v>28</v>
      </c>
      <c r="AG310" s="1" t="n">
        <v>26</v>
      </c>
      <c r="AH310" s="1" t="n">
        <v>28</v>
      </c>
      <c r="AI310" s="1" t="n">
        <v>31</v>
      </c>
      <c r="AJ310" s="1" t="n">
        <v>29</v>
      </c>
      <c r="AK310" s="1" t="n">
        <v>30</v>
      </c>
      <c r="AL310" s="1" t="n">
        <v>30</v>
      </c>
      <c r="AM310" s="1" t="n">
        <v>29</v>
      </c>
      <c r="AN310" s="1" t="n">
        <v>26</v>
      </c>
      <c r="AO310" s="1" t="n">
        <v>26</v>
      </c>
      <c r="AP310" s="1" t="n">
        <v>22</v>
      </c>
      <c r="AQ310" s="1" t="n">
        <v>30</v>
      </c>
      <c r="AR310" s="1" t="n">
        <v>35</v>
      </c>
      <c r="AS310" s="1" t="n">
        <v>27</v>
      </c>
      <c r="AT310" s="1" t="n">
        <v>24</v>
      </c>
      <c r="AU310" s="1" t="n">
        <v>28</v>
      </c>
      <c r="AV310" s="1" t="n">
        <v>25</v>
      </c>
      <c r="AW310" s="1" t="n">
        <v>25</v>
      </c>
      <c r="AX310" s="1" t="n">
        <v>22</v>
      </c>
      <c r="AY310" s="1" t="n">
        <v>23</v>
      </c>
      <c r="AZ310" s="1" t="n">
        <v>28</v>
      </c>
      <c r="BA310" s="1" t="n">
        <v>25</v>
      </c>
      <c r="BB310" s="1" t="s">
        <v>198</v>
      </c>
      <c r="BC310" s="1" t="n">
        <v>27</v>
      </c>
      <c r="BD310" s="1" t="n">
        <v>28</v>
      </c>
      <c r="BE310" s="1" t="n">
        <v>26</v>
      </c>
      <c r="BF310" s="1" t="n">
        <v>27</v>
      </c>
      <c r="BG310" s="1" t="n">
        <v>28</v>
      </c>
      <c r="BH310" s="1" t="n">
        <v>25</v>
      </c>
      <c r="BI310" s="1" t="n">
        <v>20</v>
      </c>
      <c r="BJ310" s="1" t="n">
        <v>19</v>
      </c>
      <c r="BK310" s="1" t="n">
        <v>23</v>
      </c>
      <c r="BL310" s="1" t="n">
        <v>25</v>
      </c>
      <c r="BM310" s="1" t="n">
        <v>24</v>
      </c>
      <c r="BN310" s="1" t="n">
        <v>25</v>
      </c>
      <c r="BO310" s="1" t="n">
        <v>22</v>
      </c>
      <c r="BP310" s="1" t="n">
        <v>20</v>
      </c>
      <c r="BQ310" s="1" t="n">
        <v>18</v>
      </c>
      <c r="BR310" s="1" t="n">
        <v>20</v>
      </c>
      <c r="BS310" s="1" t="n">
        <v>19</v>
      </c>
      <c r="BT310" s="1" t="n">
        <v>22</v>
      </c>
      <c r="BU310" s="1" t="n">
        <v>27</v>
      </c>
      <c r="BV310" s="1" t="n">
        <v>26</v>
      </c>
      <c r="BW310" s="1" t="n">
        <v>21</v>
      </c>
      <c r="BX310" s="1" t="n">
        <v>20</v>
      </c>
      <c r="BY310" s="1" t="n">
        <v>21</v>
      </c>
      <c r="BZ310" s="1" t="n">
        <v>17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s">
        <v>750</v>
      </c>
      <c r="D311" s="1" t="n">
        <v>43453</v>
      </c>
      <c r="E311" s="1" t="s">
        <v>78</v>
      </c>
      <c r="F311" s="1" t="n">
        <v>486</v>
      </c>
      <c r="G311" s="1" t="s">
        <v>751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617</v>
      </c>
      <c r="M311" s="1" t="s">
        <v>752</v>
      </c>
      <c r="N311" s="1" t="s">
        <v>183</v>
      </c>
      <c r="O311" s="1" t="n">
        <v>16</v>
      </c>
      <c r="P311" s="1" t="n">
        <v>15</v>
      </c>
      <c r="Q311" s="1" t="n">
        <v>16</v>
      </c>
      <c r="R311" s="1" t="n">
        <v>19</v>
      </c>
      <c r="S311" s="1" t="n">
        <v>16</v>
      </c>
      <c r="T311" s="1" t="n">
        <v>14</v>
      </c>
      <c r="U311" s="1" t="n">
        <v>14</v>
      </c>
      <c r="V311" s="1" t="n">
        <v>17</v>
      </c>
      <c r="W311" s="1" t="n">
        <v>19</v>
      </c>
      <c r="X311" s="1" t="n">
        <v>20</v>
      </c>
      <c r="Y311" s="1" t="n">
        <v>20</v>
      </c>
      <c r="Z311" s="1" t="n">
        <v>18</v>
      </c>
      <c r="AA311" s="1" t="n">
        <v>21</v>
      </c>
      <c r="AB311" s="1" t="n">
        <v>22</v>
      </c>
      <c r="AC311" s="1" t="n">
        <v>18</v>
      </c>
      <c r="AD311" s="1" t="n">
        <v>16</v>
      </c>
      <c r="AE311" s="1" t="n">
        <v>21</v>
      </c>
      <c r="AF311" s="1" t="n">
        <v>22</v>
      </c>
      <c r="AG311" s="1" t="n">
        <v>23</v>
      </c>
      <c r="AH311" s="1" t="n">
        <v>27</v>
      </c>
      <c r="AI311" s="1" t="n">
        <v>30</v>
      </c>
      <c r="AJ311" s="1" t="n">
        <v>25</v>
      </c>
      <c r="AK311" s="1" t="n">
        <v>23</v>
      </c>
      <c r="AL311" s="1" t="n">
        <v>20</v>
      </c>
      <c r="AM311" s="1" t="n">
        <v>28</v>
      </c>
      <c r="AN311" s="1" t="n">
        <v>26</v>
      </c>
      <c r="AO311" s="1" t="n">
        <v>29</v>
      </c>
      <c r="AP311" s="1" t="n">
        <v>32</v>
      </c>
      <c r="AQ311" s="1" t="n">
        <v>35</v>
      </c>
      <c r="AR311" s="1" t="n">
        <v>36</v>
      </c>
      <c r="AS311" s="1" t="n">
        <v>27</v>
      </c>
      <c r="AT311" s="1" t="n">
        <v>21</v>
      </c>
      <c r="AU311" s="1" t="n">
        <v>25</v>
      </c>
      <c r="AV311" s="1" t="n">
        <v>27</v>
      </c>
      <c r="AW311" s="1" t="n">
        <v>30</v>
      </c>
      <c r="AX311" s="1" t="n">
        <v>25</v>
      </c>
      <c r="AY311" s="1" t="n">
        <v>33</v>
      </c>
      <c r="AZ311" s="1" t="n">
        <v>36</v>
      </c>
      <c r="BA311" s="1" t="n">
        <v>24</v>
      </c>
      <c r="BB311" s="1" t="n">
        <v>20</v>
      </c>
      <c r="BC311" s="1" t="n">
        <v>22</v>
      </c>
      <c r="BD311" s="1" t="n">
        <v>25</v>
      </c>
      <c r="BE311" s="1" t="n">
        <v>25</v>
      </c>
      <c r="BF311" s="1" t="n">
        <v>28</v>
      </c>
      <c r="BG311" s="1" t="n">
        <v>31</v>
      </c>
      <c r="BH311" s="1" t="n">
        <v>24</v>
      </c>
      <c r="BI311" s="1" t="n">
        <v>22</v>
      </c>
      <c r="BJ311" s="1" t="n">
        <v>15</v>
      </c>
      <c r="BK311" s="1" t="n">
        <v>21</v>
      </c>
      <c r="BL311" s="1" t="n">
        <v>19</v>
      </c>
      <c r="BM311" s="1" t="n">
        <v>20</v>
      </c>
      <c r="BN311" s="1" t="n">
        <v>21</v>
      </c>
      <c r="BO311" s="1" t="n">
        <v>22</v>
      </c>
      <c r="BP311" s="1" t="n">
        <v>16</v>
      </c>
      <c r="BQ311" s="1" t="n">
        <v>15</v>
      </c>
      <c r="BR311" s="1" t="n">
        <v>10</v>
      </c>
      <c r="BS311" s="1" t="n">
        <v>17</v>
      </c>
      <c r="BT311" s="1" t="n">
        <v>16</v>
      </c>
      <c r="BU311" s="1" t="n">
        <v>18</v>
      </c>
      <c r="BV311" s="1" t="n">
        <v>16</v>
      </c>
      <c r="BW311" s="1" t="n">
        <v>20</v>
      </c>
      <c r="BX311" s="1" t="n">
        <v>16</v>
      </c>
      <c r="BY311" s="1" t="n">
        <v>13</v>
      </c>
      <c r="BZ311" s="1" t="n">
        <v>15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617</v>
      </c>
      <c r="M312" s="1" t="s">
        <v>752</v>
      </c>
      <c r="N312" s="1" t="s">
        <v>183</v>
      </c>
      <c r="O312" s="1" t="n">
        <v>17</v>
      </c>
      <c r="P312" s="1" t="n">
        <v>21</v>
      </c>
      <c r="Q312" s="1" t="n">
        <v>20</v>
      </c>
      <c r="R312" s="1" t="n">
        <v>20</v>
      </c>
      <c r="S312" s="1" t="n">
        <v>20</v>
      </c>
      <c r="T312" s="1" t="n">
        <v>17</v>
      </c>
      <c r="U312" s="1" t="n">
        <v>12</v>
      </c>
      <c r="V312" s="1" t="n">
        <v>14</v>
      </c>
      <c r="W312" s="1" t="n">
        <v>19</v>
      </c>
      <c r="X312" s="1" t="n">
        <v>22</v>
      </c>
      <c r="Y312" s="1" t="n">
        <v>23</v>
      </c>
      <c r="Z312" s="1" t="n">
        <v>28</v>
      </c>
      <c r="AA312" s="1" t="n">
        <v>28</v>
      </c>
      <c r="AB312" s="1" t="n">
        <v>24</v>
      </c>
      <c r="AC312" s="1" t="n">
        <v>19</v>
      </c>
      <c r="AD312" s="1" t="n">
        <v>13</v>
      </c>
      <c r="AE312" s="1" t="n">
        <v>23</v>
      </c>
      <c r="AF312" s="1" t="n">
        <v>30</v>
      </c>
      <c r="AG312" s="1" t="n">
        <v>37</v>
      </c>
      <c r="AH312" s="1" t="n">
        <v>45</v>
      </c>
      <c r="AI312" s="1" t="n">
        <v>43</v>
      </c>
      <c r="AJ312" s="1" t="n">
        <v>36</v>
      </c>
      <c r="AK312" s="1" t="n">
        <v>26</v>
      </c>
      <c r="AL312" s="1" t="n">
        <v>18</v>
      </c>
      <c r="AM312" s="1" t="n">
        <v>27</v>
      </c>
      <c r="AN312" s="1" t="n">
        <v>34</v>
      </c>
      <c r="AO312" s="1" t="n">
        <v>44</v>
      </c>
      <c r="AP312" s="1" t="n">
        <v>35</v>
      </c>
      <c r="AQ312" s="1" t="n">
        <v>36</v>
      </c>
      <c r="AR312" s="1" t="n">
        <v>47</v>
      </c>
      <c r="AS312" s="1" t="n">
        <v>33</v>
      </c>
      <c r="AT312" s="1" t="n">
        <v>23</v>
      </c>
      <c r="AU312" s="1" t="n">
        <v>26</v>
      </c>
      <c r="AV312" s="1" t="n">
        <v>35</v>
      </c>
      <c r="AW312" s="1" t="n">
        <v>44</v>
      </c>
      <c r="AX312" s="1" t="n">
        <v>40</v>
      </c>
      <c r="AY312" s="1" t="n">
        <v>38</v>
      </c>
      <c r="AZ312" s="1" t="n">
        <v>43</v>
      </c>
      <c r="BA312" s="1" t="n">
        <v>32</v>
      </c>
      <c r="BB312" s="1" t="n">
        <v>19</v>
      </c>
      <c r="BC312" s="1" t="n">
        <v>22</v>
      </c>
      <c r="BD312" s="1" t="n">
        <v>24</v>
      </c>
      <c r="BE312" s="1" t="n">
        <v>31</v>
      </c>
      <c r="BF312" s="1" t="n">
        <v>40</v>
      </c>
      <c r="BG312" s="1" t="n">
        <v>38</v>
      </c>
      <c r="BH312" s="1" t="n">
        <v>31</v>
      </c>
      <c r="BI312" s="1" t="n">
        <v>25</v>
      </c>
      <c r="BJ312" s="1" t="n">
        <v>18</v>
      </c>
      <c r="BK312" s="1" t="n">
        <v>20</v>
      </c>
      <c r="BL312" s="1" t="n">
        <v>20</v>
      </c>
      <c r="BM312" s="1" t="n">
        <v>21</v>
      </c>
      <c r="BN312" s="1" t="n">
        <v>30</v>
      </c>
      <c r="BO312" s="1" t="n">
        <v>32</v>
      </c>
      <c r="BP312" s="1" t="n">
        <v>26</v>
      </c>
      <c r="BQ312" s="1" t="n">
        <v>20</v>
      </c>
      <c r="BR312" s="1" t="n">
        <v>20</v>
      </c>
      <c r="BS312" s="1" t="n">
        <v>16</v>
      </c>
      <c r="BT312" s="1" t="n">
        <v>20</v>
      </c>
      <c r="BU312" s="1" t="n">
        <v>20</v>
      </c>
      <c r="BV312" s="1" t="n">
        <v>22</v>
      </c>
      <c r="BW312" s="1" t="n">
        <v>23</v>
      </c>
      <c r="BX312" s="1" t="n">
        <v>17</v>
      </c>
      <c r="BY312" s="1" t="n">
        <v>16</v>
      </c>
      <c r="BZ312" s="1" t="n">
        <v>17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617</v>
      </c>
      <c r="M313" s="1" t="s">
        <v>752</v>
      </c>
      <c r="N313" s="1" t="s">
        <v>183</v>
      </c>
      <c r="O313" s="1" t="n">
        <v>18</v>
      </c>
      <c r="P313" s="1" t="n">
        <v>16</v>
      </c>
      <c r="Q313" s="1" t="n">
        <v>17</v>
      </c>
      <c r="R313" s="1" t="n">
        <v>20</v>
      </c>
      <c r="S313" s="1" t="n">
        <v>20</v>
      </c>
      <c r="T313" s="1" t="n">
        <v>18</v>
      </c>
      <c r="U313" s="1" t="n">
        <v>16</v>
      </c>
      <c r="V313" s="1" t="n">
        <v>16</v>
      </c>
      <c r="W313" s="1" t="n">
        <v>20</v>
      </c>
      <c r="X313" s="1" t="n">
        <v>20</v>
      </c>
      <c r="Y313" s="1" t="n">
        <v>22</v>
      </c>
      <c r="Z313" s="1" t="n">
        <v>28</v>
      </c>
      <c r="AA313" s="1" t="n">
        <v>25</v>
      </c>
      <c r="AB313" s="1" t="n">
        <v>21</v>
      </c>
      <c r="AC313" s="1" t="n">
        <v>17</v>
      </c>
      <c r="AD313" s="1" t="n">
        <v>16</v>
      </c>
      <c r="AE313" s="1" t="n">
        <v>21</v>
      </c>
      <c r="AF313" s="1" t="n">
        <v>25</v>
      </c>
      <c r="AG313" s="1" t="n">
        <v>35</v>
      </c>
      <c r="AH313" s="1" t="n">
        <v>42</v>
      </c>
      <c r="AI313" s="1" t="n">
        <v>40</v>
      </c>
      <c r="AJ313" s="1" t="n">
        <v>35</v>
      </c>
      <c r="AK313" s="1" t="n">
        <v>24</v>
      </c>
      <c r="AL313" s="1" t="n">
        <v>19</v>
      </c>
      <c r="AM313" s="1" t="n">
        <v>26</v>
      </c>
      <c r="AN313" s="1" t="n">
        <v>33</v>
      </c>
      <c r="AO313" s="1" t="n">
        <v>45</v>
      </c>
      <c r="AP313" s="1" t="n">
        <v>39</v>
      </c>
      <c r="AQ313" s="1" t="n">
        <v>41</v>
      </c>
      <c r="AR313" s="1" t="n">
        <v>46</v>
      </c>
      <c r="AS313" s="1" t="n">
        <v>31</v>
      </c>
      <c r="AT313" s="1" t="n">
        <v>20</v>
      </c>
      <c r="AU313" s="1" t="n">
        <v>27</v>
      </c>
      <c r="AV313" s="1" t="n">
        <v>33</v>
      </c>
      <c r="AW313" s="1" t="n">
        <v>41</v>
      </c>
      <c r="AX313" s="1" t="n">
        <v>36</v>
      </c>
      <c r="AY313" s="1" t="n">
        <v>41</v>
      </c>
      <c r="AZ313" s="1" t="n">
        <v>46</v>
      </c>
      <c r="BA313" s="1" t="n">
        <v>29</v>
      </c>
      <c r="BB313" s="1" t="n">
        <v>17</v>
      </c>
      <c r="BC313" s="1" t="n">
        <v>23</v>
      </c>
      <c r="BD313" s="1" t="n">
        <v>26</v>
      </c>
      <c r="BE313" s="1" t="n">
        <v>32</v>
      </c>
      <c r="BF313" s="1" t="n">
        <v>39</v>
      </c>
      <c r="BG313" s="1" t="n">
        <v>41</v>
      </c>
      <c r="BH313" s="1" t="n">
        <v>33</v>
      </c>
      <c r="BI313" s="1" t="n">
        <v>25</v>
      </c>
      <c r="BJ313" s="1" t="n">
        <v>17</v>
      </c>
      <c r="BK313" s="1" t="n">
        <v>22</v>
      </c>
      <c r="BL313" s="1" t="n">
        <v>22</v>
      </c>
      <c r="BM313" s="1" t="n">
        <v>24</v>
      </c>
      <c r="BN313" s="1" t="n">
        <v>30</v>
      </c>
      <c r="BO313" s="1" t="n">
        <v>30</v>
      </c>
      <c r="BP313" s="1" t="n">
        <v>23</v>
      </c>
      <c r="BQ313" s="1" t="n">
        <v>20</v>
      </c>
      <c r="BR313" s="1" t="n">
        <v>16</v>
      </c>
      <c r="BS313" s="1" t="n">
        <v>16</v>
      </c>
      <c r="BT313" s="1" t="n">
        <v>19</v>
      </c>
      <c r="BU313" s="1" t="n">
        <v>21</v>
      </c>
      <c r="BV313" s="1" t="n">
        <v>24</v>
      </c>
      <c r="BW313" s="1" t="n">
        <v>24</v>
      </c>
      <c r="BX313" s="1" t="n">
        <v>21</v>
      </c>
      <c r="BY313" s="1" t="n">
        <v>19</v>
      </c>
      <c r="BZ313" s="1" t="n">
        <v>12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617</v>
      </c>
      <c r="M314" s="1" t="s">
        <v>752</v>
      </c>
      <c r="N314" s="1" t="s">
        <v>183</v>
      </c>
      <c r="O314" s="1" t="n">
        <v>15</v>
      </c>
      <c r="P314" s="1" t="n">
        <v>15</v>
      </c>
      <c r="Q314" s="1" t="n">
        <v>19</v>
      </c>
      <c r="R314" s="1" t="n">
        <v>21</v>
      </c>
      <c r="S314" s="1" t="n">
        <v>16</v>
      </c>
      <c r="T314" s="1" t="n">
        <v>13</v>
      </c>
      <c r="U314" s="1" t="n">
        <v>14</v>
      </c>
      <c r="V314" s="1" t="n">
        <v>24</v>
      </c>
      <c r="W314" s="1" t="n">
        <v>17</v>
      </c>
      <c r="X314" s="1" t="n">
        <v>16</v>
      </c>
      <c r="Y314" s="1" t="n">
        <v>23</v>
      </c>
      <c r="Z314" s="1" t="n">
        <v>25</v>
      </c>
      <c r="AA314" s="1" t="n">
        <v>24</v>
      </c>
      <c r="AB314" s="1" t="n">
        <v>18</v>
      </c>
      <c r="AC314" s="1" t="n">
        <v>19</v>
      </c>
      <c r="AD314" s="1" t="n">
        <v>25</v>
      </c>
      <c r="AE314" s="1" t="n">
        <v>21</v>
      </c>
      <c r="AF314" s="1" t="n">
        <v>24</v>
      </c>
      <c r="AG314" s="1" t="n">
        <v>28</v>
      </c>
      <c r="AH314" s="1" t="n">
        <v>33</v>
      </c>
      <c r="AI314" s="1" t="n">
        <v>31</v>
      </c>
      <c r="AJ314" s="1" t="n">
        <v>29</v>
      </c>
      <c r="AK314" s="1" t="n">
        <v>22</v>
      </c>
      <c r="AL314" s="1" t="n">
        <v>17</v>
      </c>
      <c r="AM314" s="1" t="n">
        <v>27</v>
      </c>
      <c r="AN314" s="1" t="n">
        <v>29</v>
      </c>
      <c r="AO314" s="1" t="n">
        <v>37</v>
      </c>
      <c r="AP314" s="1" t="n">
        <v>30</v>
      </c>
      <c r="AQ314" s="1" t="n">
        <v>31</v>
      </c>
      <c r="AR314" s="1" t="n">
        <v>36</v>
      </c>
      <c r="AS314" s="1" t="n">
        <v>27</v>
      </c>
      <c r="AT314" s="1" t="n">
        <v>20</v>
      </c>
      <c r="AU314" s="1" t="n">
        <v>24</v>
      </c>
      <c r="AV314" s="1" t="n">
        <v>25</v>
      </c>
      <c r="AW314" s="1" t="n">
        <v>30</v>
      </c>
      <c r="AX314" s="1" t="n">
        <v>26</v>
      </c>
      <c r="AY314" s="1" t="n">
        <v>31</v>
      </c>
      <c r="AZ314" s="1" t="n">
        <v>36</v>
      </c>
      <c r="BA314" s="1" t="n">
        <v>25</v>
      </c>
      <c r="BB314" s="1" t="n">
        <v>18</v>
      </c>
      <c r="BC314" s="1" t="n">
        <v>19</v>
      </c>
      <c r="BD314" s="1" t="n">
        <v>24</v>
      </c>
      <c r="BE314" s="1" t="n">
        <v>26</v>
      </c>
      <c r="BF314" s="1" t="n">
        <v>30</v>
      </c>
      <c r="BG314" s="1" t="n">
        <v>32</v>
      </c>
      <c r="BH314" s="1" t="n">
        <v>27</v>
      </c>
      <c r="BI314" s="1" t="n">
        <v>19</v>
      </c>
      <c r="BJ314" s="1" t="n">
        <v>23</v>
      </c>
      <c r="BK314" s="1" t="n">
        <v>17</v>
      </c>
      <c r="BL314" s="1" t="n">
        <v>22</v>
      </c>
      <c r="BM314" s="1" t="n">
        <v>19</v>
      </c>
      <c r="BN314" s="1" t="n">
        <v>20</v>
      </c>
      <c r="BO314" s="1" t="n">
        <v>22</v>
      </c>
      <c r="BP314" s="1" t="n">
        <v>19</v>
      </c>
      <c r="BQ314" s="1" t="n">
        <v>15</v>
      </c>
      <c r="BR314" s="1" t="n">
        <v>20</v>
      </c>
      <c r="BS314" s="1" t="n">
        <v>15</v>
      </c>
      <c r="BT314" s="1" t="n">
        <v>16</v>
      </c>
      <c r="BU314" s="1" t="n">
        <v>19</v>
      </c>
      <c r="BV314" s="1" t="n">
        <v>20</v>
      </c>
      <c r="BW314" s="1" t="n">
        <v>17</v>
      </c>
      <c r="BX314" s="1" t="n">
        <v>19</v>
      </c>
      <c r="BY314" s="1" t="n">
        <v>20</v>
      </c>
      <c r="BZ314" s="1" t="n">
        <v>19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617</v>
      </c>
      <c r="M315" s="1" t="s">
        <v>752</v>
      </c>
      <c r="N315" s="1" t="s">
        <v>183</v>
      </c>
      <c r="O315" s="1" t="n">
        <v>14</v>
      </c>
      <c r="P315" s="1" t="n">
        <v>14</v>
      </c>
      <c r="Q315" s="1" t="n">
        <v>16</v>
      </c>
      <c r="R315" s="1" t="n">
        <v>21</v>
      </c>
      <c r="S315" s="1" t="n">
        <v>20</v>
      </c>
      <c r="T315" s="1" t="n">
        <v>22</v>
      </c>
      <c r="U315" s="1" t="n">
        <v>14</v>
      </c>
      <c r="V315" s="1" t="n">
        <v>15</v>
      </c>
      <c r="W315" s="1" t="n">
        <v>19</v>
      </c>
      <c r="X315" s="1" t="n">
        <v>21</v>
      </c>
      <c r="Y315" s="1" t="n">
        <v>22</v>
      </c>
      <c r="Z315" s="1" t="n">
        <v>27</v>
      </c>
      <c r="AA315" s="1" t="n">
        <v>24</v>
      </c>
      <c r="AB315" s="1" t="n">
        <v>22</v>
      </c>
      <c r="AC315" s="1" t="n">
        <v>17</v>
      </c>
      <c r="AD315" s="1" t="n">
        <v>14</v>
      </c>
      <c r="AE315" s="1" t="n">
        <v>20</v>
      </c>
      <c r="AF315" s="1" t="n">
        <v>27</v>
      </c>
      <c r="AG315" s="1" t="n">
        <v>34</v>
      </c>
      <c r="AH315" s="1" t="n">
        <v>35</v>
      </c>
      <c r="AI315" s="1" t="n">
        <v>31</v>
      </c>
      <c r="AJ315" s="1" t="n">
        <v>26</v>
      </c>
      <c r="AK315" s="1" t="n">
        <v>19</v>
      </c>
      <c r="AL315" s="1" t="n">
        <v>18</v>
      </c>
      <c r="AM315" s="1" t="n">
        <v>26</v>
      </c>
      <c r="AN315" s="1" t="n">
        <v>30</v>
      </c>
      <c r="AO315" s="1" t="n">
        <v>36</v>
      </c>
      <c r="AP315" s="1" t="n">
        <v>31</v>
      </c>
      <c r="AQ315" s="1" t="n">
        <v>30</v>
      </c>
      <c r="AR315" s="1" t="n">
        <v>38</v>
      </c>
      <c r="AS315" s="1" t="n">
        <v>25</v>
      </c>
      <c r="AT315" s="1" t="n">
        <v>21</v>
      </c>
      <c r="AU315" s="1" t="n">
        <v>27</v>
      </c>
      <c r="AV315" s="1" t="n">
        <v>30</v>
      </c>
      <c r="AW315" s="1" t="n">
        <v>37</v>
      </c>
      <c r="AX315" s="1" t="n">
        <v>34</v>
      </c>
      <c r="AY315" s="1" t="n">
        <v>36</v>
      </c>
      <c r="AZ315" s="1" t="n">
        <v>35</v>
      </c>
      <c r="BA315" s="1" t="n">
        <v>24</v>
      </c>
      <c r="BB315" s="1" t="n">
        <v>20</v>
      </c>
      <c r="BC315" s="1" t="n">
        <v>25</v>
      </c>
      <c r="BD315" s="1" t="n">
        <v>27</v>
      </c>
      <c r="BE315" s="1" t="n">
        <v>31</v>
      </c>
      <c r="BF315" s="1" t="n">
        <v>33</v>
      </c>
      <c r="BG315" s="1" t="n">
        <v>32</v>
      </c>
      <c r="BH315" s="1" t="n">
        <v>24</v>
      </c>
      <c r="BI315" s="1" t="n">
        <v>19</v>
      </c>
      <c r="BJ315" s="1" t="n">
        <v>19</v>
      </c>
      <c r="BK315" s="1" t="n">
        <v>20</v>
      </c>
      <c r="BL315" s="1" t="n">
        <v>21</v>
      </c>
      <c r="BM315" s="1" t="n">
        <v>23</v>
      </c>
      <c r="BN315" s="1" t="n">
        <v>21</v>
      </c>
      <c r="BO315" s="1" t="n">
        <v>24</v>
      </c>
      <c r="BP315" s="1" t="n">
        <v>17</v>
      </c>
      <c r="BQ315" s="1" t="n">
        <v>16</v>
      </c>
      <c r="BR315" s="1" t="n">
        <v>21</v>
      </c>
      <c r="BS315" s="1" t="n">
        <v>16</v>
      </c>
      <c r="BT315" s="1" t="n">
        <v>17</v>
      </c>
      <c r="BU315" s="1" t="n">
        <v>18</v>
      </c>
      <c r="BV315" s="1" t="n">
        <v>20</v>
      </c>
      <c r="BW315" s="1" t="n">
        <v>17</v>
      </c>
      <c r="BX315" s="1" t="n">
        <v>20</v>
      </c>
      <c r="BY315" s="1" t="n">
        <v>16</v>
      </c>
      <c r="BZ315" s="1" t="n">
        <v>18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617</v>
      </c>
      <c r="M316" s="1" t="s">
        <v>752</v>
      </c>
      <c r="N316" s="1" t="s">
        <v>183</v>
      </c>
      <c r="O316" s="1" t="n">
        <v>9</v>
      </c>
      <c r="P316" s="1" t="n">
        <v>12</v>
      </c>
      <c r="Q316" s="1" t="n">
        <v>14</v>
      </c>
      <c r="R316" s="1" t="n">
        <v>14</v>
      </c>
      <c r="S316" s="1" t="n">
        <v>14</v>
      </c>
      <c r="T316" s="1" t="n">
        <v>9</v>
      </c>
      <c r="U316" s="1" t="n">
        <v>11</v>
      </c>
      <c r="V316" s="1" t="n">
        <v>10</v>
      </c>
      <c r="W316" s="1" t="n">
        <v>13</v>
      </c>
      <c r="X316" s="1" t="n">
        <v>15</v>
      </c>
      <c r="Y316" s="1" t="n">
        <v>18</v>
      </c>
      <c r="Z316" s="1" t="n">
        <v>21</v>
      </c>
      <c r="AA316" s="1" t="n">
        <v>27</v>
      </c>
      <c r="AB316" s="1" t="n">
        <v>26</v>
      </c>
      <c r="AC316" s="1" t="n">
        <v>19</v>
      </c>
      <c r="AD316" s="1" t="n">
        <v>9</v>
      </c>
      <c r="AE316" s="1" t="n">
        <v>20</v>
      </c>
      <c r="AF316" s="1" t="n">
        <v>24</v>
      </c>
      <c r="AG316" s="1" t="n">
        <v>32</v>
      </c>
      <c r="AH316" s="1" t="n">
        <v>37</v>
      </c>
      <c r="AI316" s="1" t="n">
        <v>39</v>
      </c>
      <c r="AJ316" s="1" t="n">
        <v>33</v>
      </c>
      <c r="AK316" s="1" t="n">
        <v>25</v>
      </c>
      <c r="AL316" s="1" t="n">
        <v>15</v>
      </c>
      <c r="AM316" s="1" t="n">
        <v>24</v>
      </c>
      <c r="AN316" s="1" t="n">
        <v>32</v>
      </c>
      <c r="AO316" s="1" t="n">
        <v>40</v>
      </c>
      <c r="AP316" s="1" t="n">
        <v>32</v>
      </c>
      <c r="AQ316" s="1" t="n">
        <v>31</v>
      </c>
      <c r="AR316" s="1" t="n">
        <v>41</v>
      </c>
      <c r="AS316" s="1" t="n">
        <v>30</v>
      </c>
      <c r="AT316" s="1" t="n">
        <v>20</v>
      </c>
      <c r="AU316" s="1" t="n">
        <v>31</v>
      </c>
      <c r="AV316" s="1" t="n">
        <v>33</v>
      </c>
      <c r="AW316" s="1" t="n">
        <v>40</v>
      </c>
      <c r="AX316" s="1" t="n">
        <v>29</v>
      </c>
      <c r="AY316" s="1" t="n">
        <v>32</v>
      </c>
      <c r="AZ316" s="1" t="n">
        <v>39</v>
      </c>
      <c r="BA316" s="1" t="n">
        <v>25</v>
      </c>
      <c r="BB316" s="1" t="n">
        <v>17</v>
      </c>
      <c r="BC316" s="1" t="n">
        <v>22</v>
      </c>
      <c r="BD316" s="1" t="n">
        <v>25</v>
      </c>
      <c r="BE316" s="1" t="n">
        <v>29</v>
      </c>
      <c r="BF316" s="1" t="n">
        <v>38</v>
      </c>
      <c r="BG316" s="1" t="n">
        <v>34</v>
      </c>
      <c r="BH316" s="1" t="n">
        <v>27</v>
      </c>
      <c r="BI316" s="1" t="n">
        <v>22</v>
      </c>
      <c r="BJ316" s="1" t="n">
        <v>13</v>
      </c>
      <c r="BK316" s="1" t="n">
        <v>17</v>
      </c>
      <c r="BL316" s="1" t="n">
        <v>19</v>
      </c>
      <c r="BM316" s="1" t="n">
        <v>22</v>
      </c>
      <c r="BN316" s="1" t="n">
        <v>23</v>
      </c>
      <c r="BO316" s="1" t="n">
        <v>26</v>
      </c>
      <c r="BP316" s="1" t="n">
        <v>21</v>
      </c>
      <c r="BQ316" s="1" t="n">
        <v>18</v>
      </c>
      <c r="BR316" s="1" t="n">
        <v>15</v>
      </c>
      <c r="BS316" s="1" t="n">
        <v>12</v>
      </c>
      <c r="BT316" s="1" t="n">
        <v>16</v>
      </c>
      <c r="BU316" s="1" t="n">
        <v>16</v>
      </c>
      <c r="BV316" s="1" t="n">
        <v>17</v>
      </c>
      <c r="BW316" s="1" t="n">
        <v>18</v>
      </c>
      <c r="BX316" s="1" t="n">
        <v>14</v>
      </c>
      <c r="BY316" s="1" t="n">
        <v>14</v>
      </c>
      <c r="BZ316" s="1" t="n">
        <v>11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617</v>
      </c>
      <c r="M317" s="1" t="s">
        <v>752</v>
      </c>
      <c r="N317" s="1" t="s">
        <v>183</v>
      </c>
      <c r="O317" s="1" t="n">
        <v>11</v>
      </c>
      <c r="P317" s="1" t="n">
        <v>12</v>
      </c>
      <c r="Q317" s="1" t="n">
        <v>13</v>
      </c>
      <c r="R317" s="1" t="n">
        <v>16</v>
      </c>
      <c r="S317" s="1" t="n">
        <v>14</v>
      </c>
      <c r="T317" s="1" t="n">
        <v>13</v>
      </c>
      <c r="U317" s="1" t="n">
        <v>13</v>
      </c>
      <c r="V317" s="1" t="n">
        <v>22</v>
      </c>
      <c r="W317" s="1" t="n">
        <v>17</v>
      </c>
      <c r="X317" s="1" t="n">
        <v>20</v>
      </c>
      <c r="Y317" s="1" t="n">
        <v>24</v>
      </c>
      <c r="Z317" s="1" t="n">
        <v>22</v>
      </c>
      <c r="AA317" s="1" t="n">
        <v>21</v>
      </c>
      <c r="AB317" s="1" t="n">
        <v>15</v>
      </c>
      <c r="AC317" s="1" t="n">
        <v>10</v>
      </c>
      <c r="AD317" s="1" t="n">
        <v>15</v>
      </c>
      <c r="AE317" s="1" t="n">
        <v>24</v>
      </c>
      <c r="AF317" s="1" t="n">
        <v>29</v>
      </c>
      <c r="AG317" s="1" t="n">
        <v>35</v>
      </c>
      <c r="AH317" s="1" t="n">
        <v>42</v>
      </c>
      <c r="AI317" s="1" t="n">
        <v>38</v>
      </c>
      <c r="AJ317" s="1" t="n">
        <v>27</v>
      </c>
      <c r="AK317" s="1" t="n">
        <v>17</v>
      </c>
      <c r="AL317" s="1" t="n">
        <v>15</v>
      </c>
      <c r="AM317" s="1" t="n">
        <v>25</v>
      </c>
      <c r="AN317" s="1" t="n">
        <v>36</v>
      </c>
      <c r="AO317" s="1" t="n">
        <v>41</v>
      </c>
      <c r="AP317" s="1" t="n">
        <v>26</v>
      </c>
      <c r="AQ317" s="1" t="n">
        <v>36</v>
      </c>
      <c r="AR317" s="1" t="n">
        <v>39</v>
      </c>
      <c r="AS317" s="1" t="n">
        <v>24</v>
      </c>
      <c r="AT317" s="1" t="n">
        <v>21</v>
      </c>
      <c r="AU317" s="1" t="n">
        <v>27</v>
      </c>
      <c r="AV317" s="1" t="n">
        <v>34</v>
      </c>
      <c r="AW317" s="1" t="n">
        <v>40</v>
      </c>
      <c r="AX317" s="1" t="n">
        <v>30</v>
      </c>
      <c r="AY317" s="1" t="n">
        <v>36</v>
      </c>
      <c r="AZ317" s="1" t="n">
        <v>35</v>
      </c>
      <c r="BA317" s="1" t="n">
        <v>22</v>
      </c>
      <c r="BB317" s="1" t="n">
        <v>19</v>
      </c>
      <c r="BC317" s="1" t="n">
        <v>22</v>
      </c>
      <c r="BD317" s="1" t="n">
        <v>26</v>
      </c>
      <c r="BE317" s="1" t="n">
        <v>29</v>
      </c>
      <c r="BF317" s="1" t="n">
        <v>36</v>
      </c>
      <c r="BG317" s="1" t="n">
        <v>33</v>
      </c>
      <c r="BH317" s="1" t="n">
        <v>25</v>
      </c>
      <c r="BI317" s="1" t="n">
        <v>18</v>
      </c>
      <c r="BJ317" s="1" t="n">
        <v>13</v>
      </c>
      <c r="BK317" s="1" t="n">
        <v>19</v>
      </c>
      <c r="BL317" s="1" t="n">
        <v>21</v>
      </c>
      <c r="BM317" s="1" t="n">
        <v>23</v>
      </c>
      <c r="BN317" s="1" t="n">
        <v>22</v>
      </c>
      <c r="BO317" s="1" t="n">
        <v>20</v>
      </c>
      <c r="BP317" s="1" t="n">
        <v>17</v>
      </c>
      <c r="BQ317" s="1" t="n">
        <v>18</v>
      </c>
      <c r="BR317" s="1" t="n">
        <v>13</v>
      </c>
      <c r="BS317" s="1" t="n">
        <v>16</v>
      </c>
      <c r="BT317" s="1" t="n">
        <v>16</v>
      </c>
      <c r="BU317" s="1" t="n">
        <v>18</v>
      </c>
      <c r="BV317" s="1" t="n">
        <v>17</v>
      </c>
      <c r="BW317" s="1" t="n">
        <v>18</v>
      </c>
      <c r="BX317" s="1" t="n">
        <v>16</v>
      </c>
      <c r="BY317" s="1" t="n">
        <v>22</v>
      </c>
      <c r="BZ317" s="1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true" outlineLevel="0" max="4" min="2" style="1" width="9.14"/>
    <col collapsed="false" customWidth="false" hidden="false" outlineLevel="0" max="6" min="5" style="1" width="11.43"/>
    <col collapsed="false" customWidth="true" hidden="true" outlineLevel="0" max="11" min="7" style="1" width="9.14"/>
    <col collapsed="false" customWidth="false" hidden="false" outlineLevel="0" max="1025" min="12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753</v>
      </c>
      <c r="M2" s="1" t="s">
        <v>754</v>
      </c>
      <c r="N2" s="1" t="s">
        <v>183</v>
      </c>
      <c r="O2" s="1" t="n">
        <v>23</v>
      </c>
      <c r="P2" s="1" t="n">
        <v>24</v>
      </c>
      <c r="Q2" s="1" t="n">
        <v>24</v>
      </c>
      <c r="R2" s="1" t="n">
        <v>24</v>
      </c>
      <c r="S2" s="1" t="n">
        <v>26</v>
      </c>
      <c r="T2" s="1" t="n">
        <v>26</v>
      </c>
      <c r="U2" s="1" t="n">
        <v>24</v>
      </c>
      <c r="V2" s="1" t="n">
        <v>23</v>
      </c>
      <c r="W2" s="1" t="n">
        <v>26</v>
      </c>
      <c r="X2" s="1" t="n">
        <v>25</v>
      </c>
      <c r="Y2" s="1" t="n">
        <v>28</v>
      </c>
      <c r="Z2" s="1" t="n">
        <v>28</v>
      </c>
      <c r="AA2" s="1" t="n">
        <v>30</v>
      </c>
      <c r="AB2" s="1" t="n">
        <v>25</v>
      </c>
      <c r="AC2" s="1" t="n">
        <v>27</v>
      </c>
      <c r="AD2" s="1" t="n">
        <v>25</v>
      </c>
      <c r="AE2" s="1" t="n">
        <v>26</v>
      </c>
      <c r="AF2" s="1" t="n">
        <v>27</v>
      </c>
      <c r="AG2" s="1" t="n">
        <v>31</v>
      </c>
      <c r="AH2" s="1" t="n">
        <v>33</v>
      </c>
      <c r="AI2" s="1" t="n">
        <v>31</v>
      </c>
      <c r="AJ2" s="1" t="n">
        <v>27</v>
      </c>
      <c r="AK2" s="1" t="n">
        <v>27</v>
      </c>
      <c r="AL2" s="1" t="n">
        <v>28</v>
      </c>
      <c r="AM2" s="1" t="n">
        <v>27</v>
      </c>
      <c r="AN2" s="1" t="n">
        <v>30</v>
      </c>
      <c r="AO2" s="1" t="n">
        <v>31</v>
      </c>
      <c r="AP2" s="1" t="n">
        <v>44</v>
      </c>
      <c r="AQ2" s="1" t="n">
        <v>28</v>
      </c>
      <c r="AR2" s="1" t="n">
        <v>28</v>
      </c>
      <c r="AS2" s="1" t="n">
        <v>27</v>
      </c>
      <c r="AT2" s="1" t="n">
        <v>29</v>
      </c>
      <c r="AU2" s="1" t="n">
        <v>27</v>
      </c>
      <c r="AV2" s="1" t="n">
        <v>29</v>
      </c>
      <c r="AW2" s="1" t="n">
        <v>29</v>
      </c>
      <c r="AX2" s="1" t="n">
        <v>29</v>
      </c>
      <c r="AY2" s="1" t="n">
        <v>25</v>
      </c>
      <c r="AZ2" s="1" t="n">
        <v>25</v>
      </c>
      <c r="BA2" s="1" t="n">
        <v>26</v>
      </c>
      <c r="BB2" s="1" t="n">
        <v>27</v>
      </c>
      <c r="BC2" s="1" t="n">
        <v>26</v>
      </c>
      <c r="BD2" s="1" t="n">
        <v>27</v>
      </c>
      <c r="BE2" s="1" t="n">
        <v>28</v>
      </c>
      <c r="BF2" s="1" t="n">
        <v>29</v>
      </c>
      <c r="BG2" s="1" t="n">
        <v>25</v>
      </c>
      <c r="BH2" s="1" t="n">
        <v>26</v>
      </c>
      <c r="BI2" s="1" t="n">
        <v>25</v>
      </c>
      <c r="BJ2" s="1" t="n">
        <v>25</v>
      </c>
      <c r="BK2" s="1" t="n">
        <v>27</v>
      </c>
      <c r="BL2" s="1" t="n">
        <v>26</v>
      </c>
      <c r="BM2" s="1" t="n">
        <v>25</v>
      </c>
      <c r="BN2" s="1" t="n">
        <v>25</v>
      </c>
      <c r="BO2" s="1" t="n">
        <v>25</v>
      </c>
      <c r="BP2" s="1" t="n">
        <v>25</v>
      </c>
      <c r="BQ2" s="1" t="n">
        <v>25</v>
      </c>
      <c r="BR2" s="1" t="n">
        <v>26</v>
      </c>
      <c r="BS2" s="1" t="n">
        <v>25</v>
      </c>
      <c r="BT2" s="1" t="n">
        <v>24</v>
      </c>
      <c r="BU2" s="1" t="n">
        <v>25</v>
      </c>
      <c r="BV2" s="1" t="n">
        <v>25</v>
      </c>
      <c r="BW2" s="1" t="n">
        <v>23</v>
      </c>
      <c r="BX2" s="1" t="n">
        <v>24</v>
      </c>
      <c r="BY2" s="1" t="n">
        <v>26</v>
      </c>
      <c r="BZ2" s="1" t="n">
        <v>24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753</v>
      </c>
      <c r="M3" s="1" t="s">
        <v>754</v>
      </c>
      <c r="N3" s="1" t="s">
        <v>183</v>
      </c>
      <c r="O3" s="1" t="n">
        <v>24</v>
      </c>
      <c r="P3" s="1" t="n">
        <v>24</v>
      </c>
      <c r="Q3" s="1" t="n">
        <v>27</v>
      </c>
      <c r="R3" s="1" t="n">
        <v>29</v>
      </c>
      <c r="S3" s="1" t="n">
        <v>29</v>
      </c>
      <c r="T3" s="1" t="n">
        <v>27</v>
      </c>
      <c r="U3" s="1" t="n">
        <v>28</v>
      </c>
      <c r="V3" s="1" t="n">
        <v>25</v>
      </c>
      <c r="W3" s="1" t="n">
        <v>24</v>
      </c>
      <c r="X3" s="1" t="n">
        <v>24</v>
      </c>
      <c r="Y3" s="1" t="n">
        <v>29</v>
      </c>
      <c r="Z3" s="1" t="n">
        <v>33</v>
      </c>
      <c r="AA3" s="1" t="n">
        <v>34</v>
      </c>
      <c r="AB3" s="1" t="n">
        <v>31</v>
      </c>
      <c r="AC3" s="1" t="n">
        <v>29</v>
      </c>
      <c r="AD3" s="1" t="n">
        <v>25</v>
      </c>
      <c r="AE3" s="1" t="n">
        <v>24</v>
      </c>
      <c r="AF3" s="1" t="n">
        <v>27</v>
      </c>
      <c r="AG3" s="1" t="n">
        <v>29</v>
      </c>
      <c r="AH3" s="1" t="n">
        <v>35</v>
      </c>
      <c r="AI3" s="1" t="n">
        <v>42</v>
      </c>
      <c r="AJ3" s="1" t="n">
        <v>33</v>
      </c>
      <c r="AK3" s="1" t="n">
        <v>30</v>
      </c>
      <c r="AL3" s="1" t="n">
        <v>29</v>
      </c>
      <c r="AM3" s="1" t="n">
        <v>27</v>
      </c>
      <c r="AN3" s="1" t="n">
        <v>26</v>
      </c>
      <c r="AO3" s="1" t="n">
        <v>28</v>
      </c>
      <c r="AP3" s="1" t="n">
        <v>36</v>
      </c>
      <c r="AQ3" s="1" t="n">
        <v>40</v>
      </c>
      <c r="AR3" s="1" t="n">
        <v>28</v>
      </c>
      <c r="AS3" s="1" t="n">
        <v>31</v>
      </c>
      <c r="AT3" s="1" t="n">
        <v>31</v>
      </c>
      <c r="AU3" s="1" t="n">
        <v>26</v>
      </c>
      <c r="AV3" s="1" t="n">
        <v>26</v>
      </c>
      <c r="AW3" s="1" t="n">
        <v>26</v>
      </c>
      <c r="AX3" s="1" t="n">
        <v>24</v>
      </c>
      <c r="AY3" s="1" t="n">
        <v>28</v>
      </c>
      <c r="AZ3" s="1" t="n">
        <v>30</v>
      </c>
      <c r="BA3" s="1" t="n">
        <v>30</v>
      </c>
      <c r="BB3" s="1" t="n">
        <v>29</v>
      </c>
      <c r="BC3" s="1" t="n">
        <v>23</v>
      </c>
      <c r="BD3" s="1" t="n">
        <v>26</v>
      </c>
      <c r="BE3" s="1" t="n">
        <v>29</v>
      </c>
      <c r="BF3" s="1" t="n">
        <v>27</v>
      </c>
      <c r="BG3" s="1" t="n">
        <v>26</v>
      </c>
      <c r="BH3" s="1" t="n">
        <v>27</v>
      </c>
      <c r="BI3" s="1" t="n">
        <v>28</v>
      </c>
      <c r="BJ3" s="1" t="n">
        <v>25</v>
      </c>
      <c r="BK3" s="1" t="n">
        <v>25</v>
      </c>
      <c r="BL3" s="1" t="n">
        <v>25</v>
      </c>
      <c r="BM3" s="1" t="n">
        <v>25</v>
      </c>
      <c r="BN3" s="1" t="n">
        <v>25</v>
      </c>
      <c r="BO3" s="1" t="n">
        <v>24</v>
      </c>
      <c r="BP3" s="1" t="n">
        <v>25</v>
      </c>
      <c r="BQ3" s="1" t="n">
        <v>24</v>
      </c>
      <c r="BR3" s="1" t="n">
        <v>25</v>
      </c>
      <c r="BS3" s="1" t="n">
        <v>22</v>
      </c>
      <c r="BT3" s="1" t="n">
        <v>24</v>
      </c>
      <c r="BU3" s="1" t="n">
        <v>24</v>
      </c>
      <c r="BV3" s="1" t="n">
        <v>23</v>
      </c>
      <c r="BW3" s="1" t="n">
        <v>24</v>
      </c>
      <c r="BX3" s="1" t="n">
        <v>24</v>
      </c>
      <c r="BY3" s="1" t="n">
        <v>25</v>
      </c>
      <c r="BZ3" s="1" t="n">
        <v>25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753</v>
      </c>
      <c r="M4" s="1" t="s">
        <v>754</v>
      </c>
      <c r="N4" s="1" t="s">
        <v>183</v>
      </c>
      <c r="O4" s="1" t="n">
        <v>7</v>
      </c>
      <c r="P4" s="1" t="n">
        <v>5</v>
      </c>
      <c r="Q4" s="1" t="n">
        <v>4</v>
      </c>
      <c r="R4" s="1" t="n">
        <v>3</v>
      </c>
      <c r="S4" s="1" t="n">
        <v>4</v>
      </c>
      <c r="T4" s="1" t="n">
        <v>4</v>
      </c>
      <c r="U4" s="1" t="n">
        <v>4</v>
      </c>
      <c r="V4" s="1" t="n">
        <v>3</v>
      </c>
      <c r="W4" s="1" t="s">
        <v>198</v>
      </c>
      <c r="X4" s="1" t="n">
        <v>4</v>
      </c>
      <c r="Y4" s="1" t="n">
        <v>3</v>
      </c>
      <c r="Z4" s="1" t="s">
        <v>198</v>
      </c>
      <c r="AA4" s="1" t="n">
        <v>5</v>
      </c>
      <c r="AB4" s="1" t="n">
        <v>4</v>
      </c>
      <c r="AC4" s="1" t="n">
        <v>5</v>
      </c>
      <c r="AD4" s="1" t="n">
        <v>4</v>
      </c>
      <c r="AE4" s="1" t="n">
        <v>13</v>
      </c>
      <c r="AF4" s="1" t="n">
        <v>5</v>
      </c>
      <c r="AG4" s="1" t="n">
        <v>6</v>
      </c>
      <c r="AH4" s="1" t="n">
        <v>9</v>
      </c>
      <c r="AI4" s="1" t="n">
        <v>11</v>
      </c>
      <c r="AJ4" s="1" t="n">
        <v>6</v>
      </c>
      <c r="AK4" s="1" t="n">
        <v>3</v>
      </c>
      <c r="AL4" s="1" t="n">
        <v>5</v>
      </c>
      <c r="AM4" s="1" t="n">
        <v>34</v>
      </c>
      <c r="AN4" s="1" t="n">
        <v>17</v>
      </c>
      <c r="AO4" s="1" t="n">
        <v>18</v>
      </c>
      <c r="AP4" s="1" t="n">
        <v>18</v>
      </c>
      <c r="AQ4" s="1" t="n">
        <v>17</v>
      </c>
      <c r="AR4" s="1" t="n">
        <v>18</v>
      </c>
      <c r="AS4" s="1" t="n">
        <v>21</v>
      </c>
      <c r="AT4" s="1" t="n">
        <v>29</v>
      </c>
      <c r="AU4" s="1" t="n">
        <v>25</v>
      </c>
      <c r="AV4" s="1" t="n">
        <v>22</v>
      </c>
      <c r="AW4" s="1" t="n">
        <v>30</v>
      </c>
      <c r="AX4" s="1" t="n">
        <v>16</v>
      </c>
      <c r="AY4" s="1" t="n">
        <v>27</v>
      </c>
      <c r="AZ4" s="1" t="n">
        <v>27</v>
      </c>
      <c r="BA4" s="1" t="n">
        <v>36</v>
      </c>
      <c r="BB4" s="1" t="n">
        <v>44</v>
      </c>
      <c r="BC4" s="1" t="n">
        <v>30</v>
      </c>
      <c r="BD4" s="1" t="n">
        <v>27</v>
      </c>
      <c r="BE4" s="1" t="n">
        <v>24</v>
      </c>
      <c r="BF4" s="1" t="n">
        <v>36</v>
      </c>
      <c r="BG4" s="1" t="n">
        <v>40</v>
      </c>
      <c r="BH4" s="1" t="n">
        <v>31</v>
      </c>
      <c r="BI4" s="1" t="n">
        <v>19</v>
      </c>
      <c r="BJ4" s="1" t="n">
        <v>23</v>
      </c>
      <c r="BK4" s="1" t="n">
        <v>31</v>
      </c>
      <c r="BL4" s="1" t="n">
        <v>21</v>
      </c>
      <c r="BM4" s="1" t="n">
        <v>25</v>
      </c>
      <c r="BN4" s="1" t="n">
        <v>19</v>
      </c>
      <c r="BO4" s="1" t="n">
        <v>25</v>
      </c>
      <c r="BP4" s="1" t="n">
        <v>22</v>
      </c>
      <c r="BQ4" s="1" t="n">
        <v>19</v>
      </c>
      <c r="BR4" s="1" t="n">
        <v>18</v>
      </c>
      <c r="BS4" s="1" t="n">
        <v>6</v>
      </c>
      <c r="BT4" s="1" t="n">
        <v>6</v>
      </c>
      <c r="BU4" s="1" t="n">
        <v>5</v>
      </c>
      <c r="BV4" s="1" t="n">
        <v>7</v>
      </c>
      <c r="BW4" s="1" t="n">
        <v>5</v>
      </c>
      <c r="BX4" s="1" t="n">
        <v>4</v>
      </c>
      <c r="BY4" s="1" t="n">
        <v>8</v>
      </c>
      <c r="BZ4" s="1" t="n">
        <v>9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753</v>
      </c>
      <c r="M5" s="1" t="s">
        <v>754</v>
      </c>
      <c r="N5" s="1" t="s">
        <v>183</v>
      </c>
      <c r="O5" s="1" t="n">
        <v>24</v>
      </c>
      <c r="P5" s="1" t="n">
        <v>24</v>
      </c>
      <c r="Q5" s="1" t="n">
        <v>25</v>
      </c>
      <c r="R5" s="1" t="n">
        <v>26</v>
      </c>
      <c r="S5" s="1" t="n">
        <v>25</v>
      </c>
      <c r="T5" s="1" t="n">
        <v>26</v>
      </c>
      <c r="U5" s="1" t="n">
        <v>23</v>
      </c>
      <c r="V5" s="1" t="n">
        <v>26</v>
      </c>
      <c r="W5" s="1" t="n">
        <v>24</v>
      </c>
      <c r="X5" s="1" t="n">
        <v>26</v>
      </c>
      <c r="Y5" s="1" t="n">
        <v>26</v>
      </c>
      <c r="Z5" s="1" t="n">
        <v>29</v>
      </c>
      <c r="AA5" s="1" t="n">
        <v>30</v>
      </c>
      <c r="AB5" s="1" t="n">
        <v>27</v>
      </c>
      <c r="AC5" s="1" t="n">
        <v>26</v>
      </c>
      <c r="AD5" s="1" t="n">
        <v>25</v>
      </c>
      <c r="AE5" s="1" t="n">
        <v>24</v>
      </c>
      <c r="AF5" s="1" t="n">
        <v>25</v>
      </c>
      <c r="AG5" s="1" t="n">
        <v>32</v>
      </c>
      <c r="AH5" s="1" t="n">
        <v>32</v>
      </c>
      <c r="AI5" s="1" t="n">
        <v>38</v>
      </c>
      <c r="AJ5" s="1" t="n">
        <v>32</v>
      </c>
      <c r="AK5" s="1" t="n">
        <v>26</v>
      </c>
      <c r="AL5" s="1" t="n">
        <v>24</v>
      </c>
      <c r="AM5" s="1" t="n">
        <v>27</v>
      </c>
      <c r="AN5" s="1" t="n">
        <v>30</v>
      </c>
      <c r="AO5" s="1" t="n">
        <v>31</v>
      </c>
      <c r="AP5" s="1" t="n">
        <v>30</v>
      </c>
      <c r="AQ5" s="1" t="n">
        <v>32</v>
      </c>
      <c r="AR5" s="1" t="n">
        <v>38</v>
      </c>
      <c r="AS5" s="1" t="n">
        <v>35</v>
      </c>
      <c r="AT5" s="1" t="n">
        <v>29</v>
      </c>
      <c r="AU5" s="1" t="n">
        <v>25</v>
      </c>
      <c r="AV5" s="1" t="n">
        <v>29</v>
      </c>
      <c r="AW5" s="1" t="n">
        <v>32</v>
      </c>
      <c r="AX5" s="1" t="n">
        <v>25</v>
      </c>
      <c r="AY5" s="1" t="n">
        <v>27</v>
      </c>
      <c r="AZ5" s="1" t="n">
        <v>33</v>
      </c>
      <c r="BA5" s="1" t="n">
        <v>31</v>
      </c>
      <c r="BB5" s="1" t="n">
        <v>26</v>
      </c>
      <c r="BC5" s="1" t="n">
        <v>24</v>
      </c>
      <c r="BD5" s="1" t="n">
        <v>27</v>
      </c>
      <c r="BE5" s="1" t="n">
        <v>30</v>
      </c>
      <c r="BF5" s="1" t="n">
        <v>29</v>
      </c>
      <c r="BG5" s="1" t="n">
        <v>31</v>
      </c>
      <c r="BH5" s="1" t="n">
        <v>29</v>
      </c>
      <c r="BI5" s="1" t="n">
        <v>24</v>
      </c>
      <c r="BJ5" s="1" t="n">
        <v>25</v>
      </c>
      <c r="BK5" s="1" t="n">
        <v>22</v>
      </c>
      <c r="BL5" s="1" t="n">
        <v>22</v>
      </c>
      <c r="BM5" s="1" t="n">
        <v>25</v>
      </c>
      <c r="BN5" s="1" t="n">
        <v>29</v>
      </c>
      <c r="BO5" s="1" t="n">
        <v>28</v>
      </c>
      <c r="BP5" s="1" t="n">
        <v>25</v>
      </c>
      <c r="BQ5" s="1" t="n">
        <v>22</v>
      </c>
      <c r="BR5" s="1" t="n">
        <v>24</v>
      </c>
      <c r="BS5" s="1" t="n">
        <v>25</v>
      </c>
      <c r="BT5" s="1" t="n">
        <v>24</v>
      </c>
      <c r="BU5" s="1" t="n">
        <v>24</v>
      </c>
      <c r="BV5" s="1" t="n">
        <v>25</v>
      </c>
      <c r="BW5" s="1" t="n">
        <v>25</v>
      </c>
      <c r="BX5" s="1" t="n">
        <v>23</v>
      </c>
      <c r="BY5" s="1" t="n">
        <v>25</v>
      </c>
      <c r="BZ5" s="1" t="n">
        <v>23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14919</v>
      </c>
      <c r="D6" s="1" t="n">
        <v>1348</v>
      </c>
      <c r="E6" s="1" t="s">
        <v>76</v>
      </c>
      <c r="F6" s="1" t="n">
        <v>326</v>
      </c>
      <c r="G6" s="1" t="s">
        <v>618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753</v>
      </c>
      <c r="M6" s="1" t="s">
        <v>754</v>
      </c>
      <c r="N6" s="1" t="s">
        <v>183</v>
      </c>
      <c r="O6" s="1" t="n">
        <v>22</v>
      </c>
      <c r="P6" s="1" t="n">
        <v>22</v>
      </c>
      <c r="Q6" s="1" t="n">
        <v>23</v>
      </c>
      <c r="R6" s="1" t="n">
        <v>23</v>
      </c>
      <c r="S6" s="1" t="n">
        <v>21</v>
      </c>
      <c r="T6" s="1" t="n">
        <v>22</v>
      </c>
      <c r="U6" s="1" t="n">
        <v>23</v>
      </c>
      <c r="V6" s="1" t="n">
        <v>21</v>
      </c>
      <c r="W6" s="1" t="n">
        <v>23</v>
      </c>
      <c r="X6" s="1" t="n">
        <v>22</v>
      </c>
      <c r="Y6" s="1" t="n">
        <v>24</v>
      </c>
      <c r="Z6" s="1" t="n">
        <v>27</v>
      </c>
      <c r="AA6" s="1" t="n">
        <v>24</v>
      </c>
      <c r="AB6" s="1" t="n">
        <v>24</v>
      </c>
      <c r="AC6" s="1" t="n">
        <v>24</v>
      </c>
      <c r="AD6" s="1" t="n">
        <v>24</v>
      </c>
      <c r="AE6" s="1" t="n">
        <v>23</v>
      </c>
      <c r="AF6" s="1" t="n">
        <v>25</v>
      </c>
      <c r="AG6" s="1" t="n">
        <v>28</v>
      </c>
      <c r="AH6" s="1" t="n">
        <v>28</v>
      </c>
      <c r="AI6" s="1" t="n">
        <v>31</v>
      </c>
      <c r="AJ6" s="1" t="n">
        <v>30</v>
      </c>
      <c r="AK6" s="1" t="n">
        <v>25</v>
      </c>
      <c r="AL6" s="1" t="n">
        <v>24</v>
      </c>
      <c r="AM6" s="1" t="n">
        <v>26</v>
      </c>
      <c r="AN6" s="1" t="n">
        <v>27</v>
      </c>
      <c r="AO6" s="1" t="n">
        <v>28</v>
      </c>
      <c r="AP6" s="1" t="n">
        <v>26</v>
      </c>
      <c r="AQ6" s="1" t="n">
        <v>33</v>
      </c>
      <c r="AR6" s="1" t="n">
        <v>33</v>
      </c>
      <c r="AS6" s="1" t="n">
        <v>30</v>
      </c>
      <c r="AT6" s="1" t="n">
        <v>29</v>
      </c>
      <c r="AU6" s="1" t="n">
        <v>26</v>
      </c>
      <c r="AV6" s="1" t="n">
        <v>26</v>
      </c>
      <c r="AW6" s="1" t="n">
        <v>32</v>
      </c>
      <c r="AX6" s="1" t="n">
        <v>31</v>
      </c>
      <c r="AY6" s="1" t="n">
        <v>31</v>
      </c>
      <c r="AZ6" s="1" t="n">
        <v>31</v>
      </c>
      <c r="BA6" s="1" t="n">
        <v>29</v>
      </c>
      <c r="BB6" s="1" t="n">
        <v>30</v>
      </c>
      <c r="BC6" s="1" t="n">
        <v>26</v>
      </c>
      <c r="BD6" s="1" t="n">
        <v>26</v>
      </c>
      <c r="BE6" s="1" t="n">
        <v>25</v>
      </c>
      <c r="BF6" s="1" t="n">
        <v>27</v>
      </c>
      <c r="BG6" s="1" t="n">
        <v>30</v>
      </c>
      <c r="BH6" s="1" t="n">
        <v>27</v>
      </c>
      <c r="BI6" s="1" t="n">
        <v>26</v>
      </c>
      <c r="BJ6" s="1" t="n">
        <v>24</v>
      </c>
      <c r="BK6" s="1" t="n">
        <v>24</v>
      </c>
      <c r="BL6" s="1" t="n">
        <v>23</v>
      </c>
      <c r="BM6" s="1" t="n">
        <v>23</v>
      </c>
      <c r="BN6" s="1" t="n">
        <v>24</v>
      </c>
      <c r="BO6" s="1" t="n">
        <v>23</v>
      </c>
      <c r="BP6" s="1" t="n">
        <v>25</v>
      </c>
      <c r="BQ6" s="1" t="n">
        <v>25</v>
      </c>
      <c r="BR6" s="1" t="n">
        <v>25</v>
      </c>
      <c r="BS6" s="1" t="n">
        <v>23</v>
      </c>
      <c r="BT6" s="1" t="n">
        <v>23</v>
      </c>
      <c r="BU6" s="1" t="n">
        <v>23</v>
      </c>
      <c r="BV6" s="1" t="n">
        <v>24</v>
      </c>
      <c r="BW6" s="1" t="n">
        <v>23</v>
      </c>
      <c r="BX6" s="1" t="n">
        <v>24</v>
      </c>
      <c r="BY6" s="1" t="n">
        <v>23</v>
      </c>
      <c r="BZ6" s="1" t="n">
        <v>23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14919</v>
      </c>
      <c r="D7" s="1" t="n">
        <v>1348</v>
      </c>
      <c r="E7" s="1" t="s">
        <v>78</v>
      </c>
      <c r="F7" s="1" t="n">
        <v>325</v>
      </c>
      <c r="G7" s="1" t="s">
        <v>618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753</v>
      </c>
      <c r="M7" s="1" t="s">
        <v>754</v>
      </c>
      <c r="N7" s="1" t="s">
        <v>183</v>
      </c>
      <c r="O7" s="1" t="n">
        <v>21</v>
      </c>
      <c r="P7" s="1" t="n">
        <v>23</v>
      </c>
      <c r="Q7" s="1" t="n">
        <v>22</v>
      </c>
      <c r="R7" s="1" t="n">
        <v>23</v>
      </c>
      <c r="S7" s="1" t="n">
        <v>24</v>
      </c>
      <c r="T7" s="1" t="n">
        <v>26</v>
      </c>
      <c r="U7" s="1" t="n">
        <v>24</v>
      </c>
      <c r="V7" s="1" t="n">
        <v>22</v>
      </c>
      <c r="W7" s="1" t="n">
        <v>24</v>
      </c>
      <c r="X7" s="1" t="n">
        <v>22</v>
      </c>
      <c r="Y7" s="1" t="n">
        <v>24</v>
      </c>
      <c r="Z7" s="1" t="n">
        <v>24</v>
      </c>
      <c r="AA7" s="1" t="n">
        <v>27</v>
      </c>
      <c r="AB7" s="1" t="n">
        <v>24</v>
      </c>
      <c r="AC7" s="1" t="n">
        <v>23</v>
      </c>
      <c r="AD7" s="1" t="n">
        <v>26</v>
      </c>
      <c r="AE7" s="1" t="n">
        <v>24</v>
      </c>
      <c r="AF7" s="1" t="n">
        <v>25</v>
      </c>
      <c r="AG7" s="1" t="n">
        <v>25</v>
      </c>
      <c r="AH7" s="1" t="n">
        <v>29</v>
      </c>
      <c r="AI7" s="1" t="n">
        <v>27</v>
      </c>
      <c r="AJ7" s="1" t="n">
        <v>29</v>
      </c>
      <c r="AK7" s="1" t="n">
        <v>25</v>
      </c>
      <c r="AL7" s="1" t="n">
        <v>25</v>
      </c>
      <c r="AM7" s="1" t="n">
        <v>26</v>
      </c>
      <c r="AN7" s="1" t="n">
        <v>28</v>
      </c>
      <c r="AO7" s="1" t="n">
        <v>33</v>
      </c>
      <c r="AP7" s="1" t="n">
        <v>27</v>
      </c>
      <c r="AQ7" s="1" t="n">
        <v>29</v>
      </c>
      <c r="AR7" s="1" t="n">
        <v>34</v>
      </c>
      <c r="AS7" s="1" t="n">
        <v>29</v>
      </c>
      <c r="AT7" s="1" t="n">
        <v>27</v>
      </c>
      <c r="AU7" s="1" t="n">
        <v>25</v>
      </c>
      <c r="AV7" s="1" t="n">
        <v>28</v>
      </c>
      <c r="AW7" s="1" t="n">
        <v>30</v>
      </c>
      <c r="AX7" s="1" t="n">
        <v>37</v>
      </c>
      <c r="AY7" s="1" t="n">
        <v>37</v>
      </c>
      <c r="AZ7" s="1" t="n">
        <v>30</v>
      </c>
      <c r="BA7" s="1" t="n">
        <v>31</v>
      </c>
      <c r="BB7" s="1" t="n">
        <v>29</v>
      </c>
      <c r="BC7" s="1" t="n">
        <v>26</v>
      </c>
      <c r="BD7" s="1" t="n">
        <v>27</v>
      </c>
      <c r="BE7" s="1" t="n">
        <v>27</v>
      </c>
      <c r="BF7" s="1" t="n">
        <v>32</v>
      </c>
      <c r="BG7" s="1" t="n">
        <v>33</v>
      </c>
      <c r="BH7" s="1" t="n">
        <v>34</v>
      </c>
      <c r="BI7" s="1" t="n">
        <v>28</v>
      </c>
      <c r="BJ7" s="1" t="n">
        <v>27</v>
      </c>
      <c r="BK7" s="1" t="n">
        <v>25</v>
      </c>
      <c r="BL7" s="1" t="n">
        <v>25</v>
      </c>
      <c r="BM7" s="1" t="n">
        <v>25</v>
      </c>
      <c r="BN7" s="1" t="n">
        <v>26</v>
      </c>
      <c r="BO7" s="1" t="n">
        <v>27</v>
      </c>
      <c r="BP7" s="1" t="n">
        <v>26</v>
      </c>
      <c r="BQ7" s="1" t="n">
        <v>26</v>
      </c>
      <c r="BR7" s="1" t="n">
        <v>25</v>
      </c>
      <c r="BS7" s="1" t="n">
        <v>24</v>
      </c>
      <c r="BT7" s="1" t="n">
        <v>25</v>
      </c>
      <c r="BU7" s="1" t="n">
        <v>24</v>
      </c>
      <c r="BV7" s="1" t="n">
        <v>24</v>
      </c>
      <c r="BW7" s="1" t="n">
        <v>26</v>
      </c>
      <c r="BX7" s="1" t="n">
        <v>27</v>
      </c>
      <c r="BY7" s="1" t="n">
        <v>26</v>
      </c>
      <c r="BZ7" s="1" t="n">
        <v>25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7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753</v>
      </c>
      <c r="M8" s="1" t="s">
        <v>754</v>
      </c>
      <c r="N8" s="1" t="s">
        <v>183</v>
      </c>
      <c r="O8" s="1" t="n">
        <v>22</v>
      </c>
      <c r="P8" s="1" t="n">
        <v>25</v>
      </c>
      <c r="Q8" s="1" t="n">
        <v>24</v>
      </c>
      <c r="R8" s="1" t="n">
        <v>26</v>
      </c>
      <c r="S8" s="1" t="n">
        <v>24</v>
      </c>
      <c r="T8" s="1" t="n">
        <v>24</v>
      </c>
      <c r="U8" s="1" t="n">
        <v>21</v>
      </c>
      <c r="V8" s="1" t="n">
        <v>22</v>
      </c>
      <c r="W8" s="1" t="n">
        <v>23</v>
      </c>
      <c r="X8" s="1" t="n">
        <v>24</v>
      </c>
      <c r="Y8" s="1" t="n">
        <v>24</v>
      </c>
      <c r="Z8" s="1" t="n">
        <v>27</v>
      </c>
      <c r="AA8" s="1" t="n">
        <v>27</v>
      </c>
      <c r="AB8" s="1" t="n">
        <v>26</v>
      </c>
      <c r="AC8" s="1" t="n">
        <v>24</v>
      </c>
      <c r="AD8" s="1" t="n">
        <v>24</v>
      </c>
      <c r="AE8" s="1" t="n">
        <v>22</v>
      </c>
      <c r="AF8" s="1" t="n">
        <v>24</v>
      </c>
      <c r="AG8" s="1" t="n">
        <v>28</v>
      </c>
      <c r="AH8" s="1" t="n">
        <v>31</v>
      </c>
      <c r="AI8" s="1" t="n">
        <v>32</v>
      </c>
      <c r="AJ8" s="1" t="n">
        <v>27</v>
      </c>
      <c r="AK8" s="1" t="n">
        <v>26</v>
      </c>
      <c r="AL8" s="1" t="n">
        <v>25</v>
      </c>
      <c r="AM8" s="1" t="n">
        <v>24</v>
      </c>
      <c r="AN8" s="1" t="n">
        <v>26</v>
      </c>
      <c r="AO8" s="1" t="n">
        <v>28</v>
      </c>
      <c r="AP8" s="1" t="n">
        <v>31</v>
      </c>
      <c r="AQ8" s="1" t="n">
        <v>31</v>
      </c>
      <c r="AR8" s="1" t="n">
        <v>34</v>
      </c>
      <c r="AS8" s="1" t="n">
        <v>28</v>
      </c>
      <c r="AT8" s="1" t="n">
        <v>24</v>
      </c>
      <c r="AU8" s="1" t="n">
        <v>23</v>
      </c>
      <c r="AV8" s="1" t="n">
        <v>26</v>
      </c>
      <c r="AW8" s="1" t="n">
        <v>25</v>
      </c>
      <c r="AX8" s="1" t="n">
        <v>31</v>
      </c>
      <c r="AY8" s="1" t="n">
        <v>46</v>
      </c>
      <c r="AZ8" s="1" t="n">
        <v>34</v>
      </c>
      <c r="BA8" s="1" t="n">
        <v>26</v>
      </c>
      <c r="BB8" s="1" t="n">
        <v>25</v>
      </c>
      <c r="BC8" s="1" t="n">
        <v>22</v>
      </c>
      <c r="BD8" s="1" t="n">
        <v>26</v>
      </c>
      <c r="BE8" s="1" t="n">
        <v>27</v>
      </c>
      <c r="BF8" s="1" t="n">
        <v>30</v>
      </c>
      <c r="BG8" s="1" t="n">
        <v>33</v>
      </c>
      <c r="BH8" s="1" t="n">
        <v>32</v>
      </c>
      <c r="BI8" s="1" t="n">
        <v>27</v>
      </c>
      <c r="BJ8" s="1" t="n">
        <v>26</v>
      </c>
      <c r="BK8" s="1" t="n">
        <v>23</v>
      </c>
      <c r="BL8" s="1" t="n">
        <v>25</v>
      </c>
      <c r="BM8" s="1" t="n">
        <v>25</v>
      </c>
      <c r="BN8" s="1" t="n">
        <v>26</v>
      </c>
      <c r="BO8" s="1" t="n">
        <v>26</v>
      </c>
      <c r="BP8" s="1" t="n">
        <v>25</v>
      </c>
      <c r="BQ8" s="1" t="n">
        <v>23</v>
      </c>
      <c r="BR8" s="1" t="n">
        <v>23</v>
      </c>
      <c r="BS8" s="1" t="n">
        <v>22</v>
      </c>
      <c r="BT8" s="1" t="n">
        <v>22</v>
      </c>
      <c r="BU8" s="1" t="n">
        <v>23</v>
      </c>
      <c r="BV8" s="1" t="n">
        <v>24</v>
      </c>
      <c r="BW8" s="1" t="n">
        <v>24</v>
      </c>
      <c r="BX8" s="1" t="n">
        <v>23</v>
      </c>
      <c r="BY8" s="1" t="n">
        <v>21</v>
      </c>
      <c r="BZ8" s="1" t="n">
        <v>22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7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753</v>
      </c>
      <c r="M9" s="1" t="s">
        <v>754</v>
      </c>
      <c r="N9" s="1" t="s">
        <v>183</v>
      </c>
      <c r="O9" s="1" t="n">
        <v>23</v>
      </c>
      <c r="P9" s="1" t="n">
        <v>22</v>
      </c>
      <c r="Q9" s="1" t="n">
        <v>23</v>
      </c>
      <c r="R9" s="1" t="n">
        <v>25</v>
      </c>
      <c r="S9" s="1" t="n">
        <v>25</v>
      </c>
      <c r="T9" s="1" t="n">
        <v>23</v>
      </c>
      <c r="U9" s="1" t="n">
        <v>24</v>
      </c>
      <c r="V9" s="1" t="n">
        <v>24</v>
      </c>
      <c r="W9" s="1" t="n">
        <v>24</v>
      </c>
      <c r="X9" s="1" t="n">
        <v>24</v>
      </c>
      <c r="Y9" s="1" t="n">
        <v>25</v>
      </c>
      <c r="Z9" s="1" t="n">
        <v>27</v>
      </c>
      <c r="AA9" s="1" t="n">
        <v>29</v>
      </c>
      <c r="AB9" s="1" t="n">
        <v>26</v>
      </c>
      <c r="AC9" s="1" t="n">
        <v>26</v>
      </c>
      <c r="AD9" s="1" t="n">
        <v>25</v>
      </c>
      <c r="AE9" s="1" t="n">
        <v>23</v>
      </c>
      <c r="AF9" s="1" t="n">
        <v>25</v>
      </c>
      <c r="AG9" s="1" t="n">
        <v>29</v>
      </c>
      <c r="AH9" s="1" t="n">
        <v>31</v>
      </c>
      <c r="AI9" s="1" t="n">
        <v>35</v>
      </c>
      <c r="AJ9" s="1" t="n">
        <v>31</v>
      </c>
      <c r="AK9" s="1" t="n">
        <v>26</v>
      </c>
      <c r="AL9" s="1" t="n">
        <v>25</v>
      </c>
      <c r="AM9" s="1" t="n">
        <v>25</v>
      </c>
      <c r="AN9" s="1" t="n">
        <v>27</v>
      </c>
      <c r="AO9" s="1" t="n">
        <v>33</v>
      </c>
      <c r="AP9" s="1" t="n">
        <v>30</v>
      </c>
      <c r="AQ9" s="1" t="n">
        <v>34</v>
      </c>
      <c r="AR9" s="1" t="n">
        <v>36</v>
      </c>
      <c r="AS9" s="1" t="n">
        <v>31</v>
      </c>
      <c r="AT9" s="1" t="n">
        <v>28</v>
      </c>
      <c r="AU9" s="1" t="n">
        <v>26</v>
      </c>
      <c r="AV9" s="1" t="n">
        <v>28</v>
      </c>
      <c r="AW9" s="1" t="n">
        <v>31</v>
      </c>
      <c r="AX9" s="1" t="n">
        <v>32</v>
      </c>
      <c r="AY9" s="1" t="n">
        <v>41</v>
      </c>
      <c r="AZ9" s="1" t="n">
        <v>40</v>
      </c>
      <c r="BA9" s="1" t="n">
        <v>30</v>
      </c>
      <c r="BB9" s="1" t="n">
        <v>27</v>
      </c>
      <c r="BC9" s="1" t="n">
        <v>24</v>
      </c>
      <c r="BD9" s="1" t="n">
        <v>25</v>
      </c>
      <c r="BE9" s="1" t="n">
        <v>27</v>
      </c>
      <c r="BF9" s="1" t="n">
        <v>29</v>
      </c>
      <c r="BG9" s="1" t="n">
        <v>33</v>
      </c>
      <c r="BH9" s="1" t="n">
        <v>31</v>
      </c>
      <c r="BI9" s="1" t="n">
        <v>27</v>
      </c>
      <c r="BJ9" s="1" t="n">
        <v>24</v>
      </c>
      <c r="BK9" s="1" t="n">
        <v>21</v>
      </c>
      <c r="BL9" s="1" t="n">
        <v>24</v>
      </c>
      <c r="BM9" s="1" t="n">
        <v>25</v>
      </c>
      <c r="BN9" s="1" t="n">
        <v>27</v>
      </c>
      <c r="BO9" s="1" t="n">
        <v>29</v>
      </c>
      <c r="BP9" s="1" t="n">
        <v>26</v>
      </c>
      <c r="BQ9" s="1" t="n">
        <v>25</v>
      </c>
      <c r="BR9" s="1" t="n">
        <v>25</v>
      </c>
      <c r="BS9" s="1" t="n">
        <v>23</v>
      </c>
      <c r="BT9" s="1" t="n">
        <v>23</v>
      </c>
      <c r="BU9" s="1" t="n">
        <v>23</v>
      </c>
      <c r="BV9" s="1" t="n">
        <v>23</v>
      </c>
      <c r="BW9" s="1" t="n">
        <v>24</v>
      </c>
      <c r="BX9" s="1" t="n">
        <v>24</v>
      </c>
      <c r="BY9" s="1" t="n">
        <v>24</v>
      </c>
      <c r="BZ9" s="1" t="n">
        <v>24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16407</v>
      </c>
      <c r="D10" s="1" t="n">
        <v>1687</v>
      </c>
      <c r="E10" s="1" t="s">
        <v>76</v>
      </c>
      <c r="F10" s="1" t="n">
        <v>60</v>
      </c>
      <c r="G10" s="17" t="n">
        <v>42889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753</v>
      </c>
      <c r="M10" s="1" t="s">
        <v>754</v>
      </c>
      <c r="N10" s="1" t="s">
        <v>183</v>
      </c>
      <c r="O10" s="1" t="n">
        <v>20</v>
      </c>
      <c r="P10" s="1" t="n">
        <v>19</v>
      </c>
      <c r="Q10" s="1" t="n">
        <v>21</v>
      </c>
      <c r="R10" s="1" t="n">
        <v>23</v>
      </c>
      <c r="S10" s="1" t="n">
        <v>23</v>
      </c>
      <c r="T10" s="1" t="n">
        <v>22</v>
      </c>
      <c r="U10" s="1" t="n">
        <v>20</v>
      </c>
      <c r="V10" s="1" t="n">
        <v>19</v>
      </c>
      <c r="W10" s="1" t="n">
        <v>23</v>
      </c>
      <c r="X10" s="1" t="n">
        <v>23</v>
      </c>
      <c r="Y10" s="1" t="n">
        <v>23</v>
      </c>
      <c r="Z10" s="1" t="n">
        <v>25</v>
      </c>
      <c r="AA10" s="1" t="n">
        <v>26</v>
      </c>
      <c r="AB10" s="1" t="n">
        <v>24</v>
      </c>
      <c r="AC10" s="1" t="n">
        <v>22</v>
      </c>
      <c r="AD10" s="1" t="n">
        <v>18</v>
      </c>
      <c r="AE10" s="1" t="n">
        <v>22</v>
      </c>
      <c r="AF10" s="1" t="n">
        <v>22</v>
      </c>
      <c r="AG10" s="1" t="n">
        <v>28</v>
      </c>
      <c r="AH10" s="1" t="n">
        <v>31</v>
      </c>
      <c r="AI10" s="1" t="n">
        <v>32</v>
      </c>
      <c r="AJ10" s="1" t="n">
        <v>31</v>
      </c>
      <c r="AK10" s="1" t="n">
        <v>28</v>
      </c>
      <c r="AL10" s="1" t="n">
        <v>23</v>
      </c>
      <c r="AM10" s="1" t="n">
        <v>23</v>
      </c>
      <c r="AN10" s="1" t="n">
        <v>25</v>
      </c>
      <c r="AO10" s="1" t="n">
        <v>26</v>
      </c>
      <c r="AP10" s="1" t="n">
        <v>24</v>
      </c>
      <c r="AQ10" s="1" t="n">
        <v>29</v>
      </c>
      <c r="AR10" s="1" t="n">
        <v>31</v>
      </c>
      <c r="AS10" s="1" t="n">
        <v>29</v>
      </c>
      <c r="AT10" s="1" t="n">
        <v>25</v>
      </c>
      <c r="AU10" s="1" t="n">
        <v>24</v>
      </c>
      <c r="AV10" s="1" t="n">
        <v>23</v>
      </c>
      <c r="AW10" s="1" t="n">
        <v>26</v>
      </c>
      <c r="AX10" s="1" t="n">
        <v>23</v>
      </c>
      <c r="AY10" s="1" t="n">
        <v>23</v>
      </c>
      <c r="AZ10" s="1" t="n">
        <v>29</v>
      </c>
      <c r="BA10" s="1" t="n">
        <v>28</v>
      </c>
      <c r="BB10" s="1" t="n">
        <v>23</v>
      </c>
      <c r="BC10" s="1" t="n">
        <v>23</v>
      </c>
      <c r="BD10" s="1" t="n">
        <v>23</v>
      </c>
      <c r="BE10" s="1" t="n">
        <v>26</v>
      </c>
      <c r="BF10" s="1" t="n">
        <v>28</v>
      </c>
      <c r="BG10" s="1" t="n">
        <v>28</v>
      </c>
      <c r="BH10" s="1" t="n">
        <v>26</v>
      </c>
      <c r="BI10" s="1" t="n">
        <v>24</v>
      </c>
      <c r="BJ10" s="1" t="n">
        <v>24</v>
      </c>
      <c r="BK10" s="1" t="n">
        <v>22</v>
      </c>
      <c r="BL10" s="1" t="n">
        <v>22</v>
      </c>
      <c r="BM10" s="1" t="n">
        <v>21</v>
      </c>
      <c r="BN10" s="1" t="n">
        <v>22</v>
      </c>
      <c r="BO10" s="1" t="n">
        <v>24</v>
      </c>
      <c r="BP10" s="1" t="n">
        <v>25</v>
      </c>
      <c r="BQ10" s="1" t="n">
        <v>23</v>
      </c>
      <c r="BR10" s="1" t="n">
        <v>23</v>
      </c>
      <c r="BS10" s="1" t="n">
        <v>26</v>
      </c>
      <c r="BT10" s="1" t="n">
        <v>23</v>
      </c>
      <c r="BU10" s="1" t="n">
        <v>23</v>
      </c>
      <c r="BV10" s="1" t="n">
        <v>21</v>
      </c>
      <c r="BW10" s="1" t="n">
        <v>21</v>
      </c>
      <c r="BX10" s="1" t="n">
        <v>23</v>
      </c>
      <c r="BY10" s="1" t="n">
        <v>22</v>
      </c>
      <c r="BZ10" s="1" t="n">
        <v>21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16407</v>
      </c>
      <c r="D11" s="1" t="n">
        <v>1687</v>
      </c>
      <c r="E11" s="1" t="s">
        <v>78</v>
      </c>
      <c r="F11" s="1" t="n">
        <v>59</v>
      </c>
      <c r="G11" s="17" t="n">
        <v>42889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753</v>
      </c>
      <c r="M11" s="1" t="s">
        <v>754</v>
      </c>
      <c r="N11" s="1" t="s">
        <v>183</v>
      </c>
      <c r="O11" s="1" t="n">
        <v>23</v>
      </c>
      <c r="P11" s="1" t="n">
        <v>23</v>
      </c>
      <c r="Q11" s="1" t="n">
        <v>22</v>
      </c>
      <c r="R11" s="1" t="n">
        <v>21</v>
      </c>
      <c r="S11" s="1" t="n">
        <v>22</v>
      </c>
      <c r="T11" s="1" t="n">
        <v>22</v>
      </c>
      <c r="U11" s="1" t="n">
        <v>22</v>
      </c>
      <c r="V11" s="1" t="n">
        <v>24</v>
      </c>
      <c r="W11" s="1" t="n">
        <v>23</v>
      </c>
      <c r="X11" s="1" t="n">
        <v>25</v>
      </c>
      <c r="Y11" s="1" t="n">
        <v>30</v>
      </c>
      <c r="Z11" s="1" t="n">
        <v>24</v>
      </c>
      <c r="AA11" s="1" t="n">
        <v>24</v>
      </c>
      <c r="AB11" s="1" t="n">
        <v>23</v>
      </c>
      <c r="AC11" s="1" t="n">
        <v>21</v>
      </c>
      <c r="AD11" s="1" t="n">
        <v>21</v>
      </c>
      <c r="AE11" s="1" t="n">
        <v>22</v>
      </c>
      <c r="AF11" s="1" t="n">
        <v>23</v>
      </c>
      <c r="AG11" s="1" t="n">
        <v>25</v>
      </c>
      <c r="AH11" s="1" t="n">
        <v>31</v>
      </c>
      <c r="AI11" s="1" t="n">
        <v>38</v>
      </c>
      <c r="AJ11" s="1" t="n">
        <v>31</v>
      </c>
      <c r="AK11" s="1" t="n">
        <v>24</v>
      </c>
      <c r="AL11" s="1" t="n">
        <v>22</v>
      </c>
      <c r="AM11" s="1" t="n">
        <v>22</v>
      </c>
      <c r="AN11" s="1" t="n">
        <v>27</v>
      </c>
      <c r="AO11" s="1" t="n">
        <v>28</v>
      </c>
      <c r="AP11" s="1" t="n">
        <v>27</v>
      </c>
      <c r="AQ11" s="1" t="n">
        <v>25</v>
      </c>
      <c r="AR11" s="1" t="n">
        <v>30</v>
      </c>
      <c r="AS11" s="1" t="n">
        <v>28</v>
      </c>
      <c r="AT11" s="1" t="n">
        <v>24</v>
      </c>
      <c r="AU11" s="1" t="n">
        <v>23</v>
      </c>
      <c r="AV11" s="1" t="n">
        <v>26</v>
      </c>
      <c r="AW11" s="1" t="n">
        <v>26</v>
      </c>
      <c r="AX11" s="1" t="n">
        <v>23</v>
      </c>
      <c r="AY11" s="1" t="n">
        <v>24</v>
      </c>
      <c r="AZ11" s="1" t="n">
        <v>30</v>
      </c>
      <c r="BA11" s="1" t="n">
        <v>26</v>
      </c>
      <c r="BB11" s="1" t="n">
        <v>24</v>
      </c>
      <c r="BC11" s="1" t="n">
        <v>23</v>
      </c>
      <c r="BD11" s="1" t="n">
        <v>24</v>
      </c>
      <c r="BE11" s="1" t="n">
        <v>26</v>
      </c>
      <c r="BF11" s="1" t="n">
        <v>27</v>
      </c>
      <c r="BG11" s="1" t="n">
        <v>25</v>
      </c>
      <c r="BH11" s="1" t="n">
        <v>24</v>
      </c>
      <c r="BI11" s="1" t="n">
        <v>24</v>
      </c>
      <c r="BJ11" s="1" t="n">
        <v>23</v>
      </c>
      <c r="BK11" s="1" t="n">
        <v>22</v>
      </c>
      <c r="BL11" s="1" t="n">
        <v>21</v>
      </c>
      <c r="BM11" s="1" t="n">
        <v>23</v>
      </c>
      <c r="BN11" s="1" t="n">
        <v>24</v>
      </c>
      <c r="BO11" s="1" t="n">
        <v>24</v>
      </c>
      <c r="BP11" s="1" t="n">
        <v>25</v>
      </c>
      <c r="BQ11" s="1" t="n">
        <v>22</v>
      </c>
      <c r="BR11" s="1" t="n">
        <v>23</v>
      </c>
      <c r="BS11" s="1" t="n">
        <v>23</v>
      </c>
      <c r="BT11" s="1" t="n">
        <v>22</v>
      </c>
      <c r="BU11" s="1" t="n">
        <v>24</v>
      </c>
      <c r="BV11" s="1" t="n">
        <v>22</v>
      </c>
      <c r="BW11" s="1" t="n">
        <v>23</v>
      </c>
      <c r="BX11" s="1" t="n">
        <v>22</v>
      </c>
      <c r="BY11" s="1" t="n">
        <v>22</v>
      </c>
      <c r="BZ11" s="1" t="n">
        <v>20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7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753</v>
      </c>
      <c r="M12" s="1" t="s">
        <v>754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" t="s">
        <v>619</v>
      </c>
      <c r="D13" s="1" t="n">
        <v>3798</v>
      </c>
      <c r="E13" s="1" t="s">
        <v>76</v>
      </c>
      <c r="F13" s="1" t="n">
        <v>828</v>
      </c>
      <c r="G13" s="17" t="s">
        <v>305</v>
      </c>
      <c r="H13" s="1" t="s">
        <v>620</v>
      </c>
      <c r="I13" s="1" t="n">
        <v>29</v>
      </c>
      <c r="J13" s="1" t="n">
        <v>9</v>
      </c>
      <c r="K13" s="1" t="s">
        <v>180</v>
      </c>
      <c r="L13" s="1" t="s">
        <v>753</v>
      </c>
      <c r="M13" s="1" t="s">
        <v>754</v>
      </c>
      <c r="N13" s="1" t="s">
        <v>183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" t="s">
        <v>619</v>
      </c>
      <c r="D14" s="1" t="n">
        <v>3798</v>
      </c>
      <c r="E14" s="1" t="s">
        <v>78</v>
      </c>
      <c r="F14" s="1" t="n">
        <v>827</v>
      </c>
      <c r="G14" s="17" t="s">
        <v>305</v>
      </c>
      <c r="H14" s="1" t="s">
        <v>621</v>
      </c>
      <c r="I14" s="1" t="n">
        <v>24</v>
      </c>
      <c r="J14" s="1" t="n">
        <v>7</v>
      </c>
      <c r="K14" s="1" t="s">
        <v>180</v>
      </c>
      <c r="L14" s="1" t="s">
        <v>753</v>
      </c>
      <c r="M14" s="1" t="s">
        <v>754</v>
      </c>
      <c r="N14" s="1" t="s">
        <v>183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753</v>
      </c>
      <c r="M15" s="1" t="s">
        <v>754</v>
      </c>
      <c r="N15" s="1" t="s">
        <v>183</v>
      </c>
      <c r="O15" s="1" t="n">
        <v>23</v>
      </c>
      <c r="P15" s="1" t="n">
        <v>23</v>
      </c>
      <c r="Q15" s="1" t="n">
        <v>24</v>
      </c>
      <c r="R15" s="1" t="n">
        <v>23</v>
      </c>
      <c r="S15" s="1" t="n">
        <v>23</v>
      </c>
      <c r="T15" s="1" t="n">
        <v>22</v>
      </c>
      <c r="U15" s="1" t="n">
        <v>21</v>
      </c>
      <c r="V15" s="1" t="n">
        <v>24</v>
      </c>
      <c r="W15" s="1" t="n">
        <v>24</v>
      </c>
      <c r="X15" s="1" t="n">
        <v>25</v>
      </c>
      <c r="Y15" s="1" t="n">
        <v>24</v>
      </c>
      <c r="Z15" s="1" t="n">
        <v>26</v>
      </c>
      <c r="AA15" s="1" t="n">
        <v>27</v>
      </c>
      <c r="AB15" s="1" t="n">
        <v>25</v>
      </c>
      <c r="AC15" s="1" t="n">
        <v>26</v>
      </c>
      <c r="AD15" s="1" t="n">
        <v>22</v>
      </c>
      <c r="AE15" s="1" t="n">
        <v>24</v>
      </c>
      <c r="AF15" s="1" t="n">
        <v>31</v>
      </c>
      <c r="AG15" s="1" t="n">
        <v>28</v>
      </c>
      <c r="AH15" s="1" t="n">
        <v>32</v>
      </c>
      <c r="AI15" s="1" t="n">
        <v>33</v>
      </c>
      <c r="AJ15" s="1" t="n">
        <v>32</v>
      </c>
      <c r="AK15" s="1" t="n">
        <v>28</v>
      </c>
      <c r="AL15" s="1" t="n">
        <v>26</v>
      </c>
      <c r="AM15" s="1" t="n">
        <v>26</v>
      </c>
      <c r="AN15" s="1" t="n">
        <v>27</v>
      </c>
      <c r="AO15" s="1" t="n">
        <v>29</v>
      </c>
      <c r="AP15" s="1" t="n">
        <v>31</v>
      </c>
      <c r="AQ15" s="1" t="n">
        <v>47</v>
      </c>
      <c r="AR15" s="1" t="n">
        <v>38</v>
      </c>
      <c r="AS15" s="1" t="n">
        <v>33</v>
      </c>
      <c r="AT15" s="1" t="n">
        <v>30</v>
      </c>
      <c r="AU15" s="1" t="n">
        <v>25</v>
      </c>
      <c r="AV15" s="1" t="n">
        <v>25</v>
      </c>
      <c r="AW15" s="1" t="n">
        <v>27</v>
      </c>
      <c r="AX15" s="1" t="n">
        <v>30</v>
      </c>
      <c r="AY15" s="1" t="n">
        <v>37</v>
      </c>
      <c r="AZ15" s="1" t="n">
        <v>31</v>
      </c>
      <c r="BA15" s="1" t="n">
        <v>32</v>
      </c>
      <c r="BB15" s="1" t="n">
        <v>26</v>
      </c>
      <c r="BC15" s="1" t="n">
        <v>23</v>
      </c>
      <c r="BD15" s="1" t="n">
        <v>24</v>
      </c>
      <c r="BE15" s="1" t="n">
        <v>27</v>
      </c>
      <c r="BF15" s="1" t="n">
        <v>30</v>
      </c>
      <c r="BG15" s="1" t="n">
        <v>30</v>
      </c>
      <c r="BH15" s="1" t="n">
        <v>28</v>
      </c>
      <c r="BI15" s="1" t="n">
        <v>28</v>
      </c>
      <c r="BJ15" s="1" t="n">
        <v>23</v>
      </c>
      <c r="BK15" s="1" t="n">
        <v>23</v>
      </c>
      <c r="BL15" s="1" t="n">
        <v>24</v>
      </c>
      <c r="BM15" s="1" t="n">
        <v>25</v>
      </c>
      <c r="BN15" s="1" t="n">
        <v>25</v>
      </c>
      <c r="BO15" s="1" t="n">
        <v>26</v>
      </c>
      <c r="BP15" s="1" t="n">
        <v>24</v>
      </c>
      <c r="BQ15" s="1" t="n">
        <v>25</v>
      </c>
      <c r="BR15" s="1" t="n">
        <v>24</v>
      </c>
      <c r="BS15" s="1" t="n">
        <v>23</v>
      </c>
      <c r="BT15" s="1" t="n">
        <v>23</v>
      </c>
      <c r="BU15" s="1" t="n">
        <v>24</v>
      </c>
      <c r="BV15" s="1" t="n">
        <v>24</v>
      </c>
      <c r="BW15" s="1" t="n">
        <v>23</v>
      </c>
      <c r="BX15" s="1" t="n">
        <v>23</v>
      </c>
      <c r="BY15" s="1" t="n">
        <v>24</v>
      </c>
      <c r="BZ15" s="1" t="n">
        <v>24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753</v>
      </c>
      <c r="M16" s="1" t="s">
        <v>754</v>
      </c>
      <c r="N16" s="1" t="s">
        <v>183</v>
      </c>
      <c r="O16" s="1" t="n">
        <v>24</v>
      </c>
      <c r="P16" s="1" t="n">
        <v>23</v>
      </c>
      <c r="Q16" s="1" t="n">
        <v>22</v>
      </c>
      <c r="R16" s="1" t="n">
        <v>23</v>
      </c>
      <c r="S16" s="1" t="n">
        <v>24</v>
      </c>
      <c r="T16" s="1" t="n">
        <v>22</v>
      </c>
      <c r="U16" s="1" t="n">
        <v>21</v>
      </c>
      <c r="V16" s="1" t="n">
        <v>23</v>
      </c>
      <c r="W16" s="1" t="n">
        <v>24</v>
      </c>
      <c r="X16" s="1" t="n">
        <v>26</v>
      </c>
      <c r="Y16" s="1" t="n">
        <v>23</v>
      </c>
      <c r="Z16" s="1" t="n">
        <v>24</v>
      </c>
      <c r="AA16" s="1" t="n">
        <v>25</v>
      </c>
      <c r="AB16" s="1" t="n">
        <v>24</v>
      </c>
      <c r="AC16" s="1" t="n">
        <v>24</v>
      </c>
      <c r="AD16" s="1" t="n">
        <v>22</v>
      </c>
      <c r="AE16" s="1" t="n">
        <v>23</v>
      </c>
      <c r="AF16" s="1" t="n">
        <v>25</v>
      </c>
      <c r="AG16" s="1" t="n">
        <v>26</v>
      </c>
      <c r="AH16" s="1" t="n">
        <v>29</v>
      </c>
      <c r="AI16" s="1" t="n">
        <v>30</v>
      </c>
      <c r="AJ16" s="1" t="n">
        <v>27</v>
      </c>
      <c r="AK16" s="1" t="n">
        <v>26</v>
      </c>
      <c r="AL16" s="1" t="n">
        <v>25</v>
      </c>
      <c r="AM16" s="1" t="n">
        <v>24</v>
      </c>
      <c r="AN16" s="1" t="n">
        <v>25</v>
      </c>
      <c r="AO16" s="1" t="n">
        <v>28</v>
      </c>
      <c r="AP16" s="1" t="n">
        <v>36</v>
      </c>
      <c r="AQ16" s="1" t="n">
        <v>34</v>
      </c>
      <c r="AR16" s="1" t="n">
        <v>28</v>
      </c>
      <c r="AS16" s="1" t="n">
        <v>31</v>
      </c>
      <c r="AT16" s="1" t="n">
        <v>27</v>
      </c>
      <c r="AU16" s="1" t="n">
        <v>24</v>
      </c>
      <c r="AV16" s="1" t="n">
        <v>25</v>
      </c>
      <c r="AW16" s="1" t="n">
        <v>28</v>
      </c>
      <c r="AX16" s="1" t="n">
        <v>33</v>
      </c>
      <c r="AY16" s="1" t="n">
        <v>43</v>
      </c>
      <c r="AZ16" s="1" t="n">
        <v>33</v>
      </c>
      <c r="BA16" s="1" t="n">
        <v>29</v>
      </c>
      <c r="BB16" s="1" t="n">
        <v>28</v>
      </c>
      <c r="BC16" s="1" t="n">
        <v>24</v>
      </c>
      <c r="BD16" s="1" t="n">
        <v>27</v>
      </c>
      <c r="BE16" s="1" t="n">
        <v>28</v>
      </c>
      <c r="BF16" s="1" t="n">
        <v>31</v>
      </c>
      <c r="BG16" s="1" t="n">
        <v>32</v>
      </c>
      <c r="BH16" s="1" t="n">
        <v>30</v>
      </c>
      <c r="BI16" s="1" t="n">
        <v>25</v>
      </c>
      <c r="BJ16" s="1" t="n">
        <v>26</v>
      </c>
      <c r="BK16" s="1" t="n">
        <v>24</v>
      </c>
      <c r="BL16" s="1" t="n">
        <v>26</v>
      </c>
      <c r="BM16" s="1" t="n">
        <v>24</v>
      </c>
      <c r="BN16" s="1" t="n">
        <v>26</v>
      </c>
      <c r="BO16" s="1" t="n">
        <v>27</v>
      </c>
      <c r="BP16" s="1" t="n">
        <v>27</v>
      </c>
      <c r="BQ16" s="1" t="n">
        <v>24</v>
      </c>
      <c r="BR16" s="1" t="n">
        <v>23</v>
      </c>
      <c r="BS16" s="1" t="n">
        <v>22</v>
      </c>
      <c r="BT16" s="1" t="n">
        <v>23</v>
      </c>
      <c r="BU16" s="1" t="n">
        <v>24</v>
      </c>
      <c r="BV16" s="1" t="n">
        <v>24</v>
      </c>
      <c r="BW16" s="1" t="n">
        <v>25</v>
      </c>
      <c r="BX16" s="1" t="n">
        <v>22</v>
      </c>
      <c r="BY16" s="1" t="n">
        <v>22</v>
      </c>
      <c r="BZ16" s="1" t="n">
        <v>23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17538</v>
      </c>
      <c r="D17" s="1" t="n">
        <v>5143</v>
      </c>
      <c r="E17" s="1" t="s">
        <v>76</v>
      </c>
      <c r="F17" s="1" t="n">
        <v>427</v>
      </c>
      <c r="G17" s="17" t="s">
        <v>622</v>
      </c>
      <c r="H17" s="1" t="s">
        <v>623</v>
      </c>
      <c r="I17" s="1" t="n">
        <v>22</v>
      </c>
      <c r="J17" s="1" t="n">
        <v>11</v>
      </c>
      <c r="K17" s="1" t="s">
        <v>180</v>
      </c>
      <c r="L17" s="1" t="s">
        <v>753</v>
      </c>
      <c r="M17" s="1" t="s">
        <v>754</v>
      </c>
      <c r="N17" s="1" t="s">
        <v>183</v>
      </c>
      <c r="O17" s="1" t="n">
        <v>21</v>
      </c>
      <c r="P17" s="1" t="n">
        <v>23</v>
      </c>
      <c r="Q17" s="1" t="n">
        <v>21</v>
      </c>
      <c r="R17" s="1" t="n">
        <v>24</v>
      </c>
      <c r="S17" s="1" t="n">
        <v>24</v>
      </c>
      <c r="T17" s="1" t="n">
        <v>21</v>
      </c>
      <c r="U17" s="1" t="n">
        <v>19</v>
      </c>
      <c r="V17" s="1" t="n">
        <v>27</v>
      </c>
      <c r="W17" s="1" t="n">
        <v>23</v>
      </c>
      <c r="X17" s="1" t="n">
        <v>24</v>
      </c>
      <c r="Y17" s="1" t="n">
        <v>25</v>
      </c>
      <c r="Z17" s="1" t="n">
        <v>25</v>
      </c>
      <c r="AA17" s="1" t="n">
        <v>26</v>
      </c>
      <c r="AB17" s="1" t="n">
        <v>27</v>
      </c>
      <c r="AC17" s="1" t="n">
        <v>23</v>
      </c>
      <c r="AD17" s="1" t="n">
        <v>24</v>
      </c>
      <c r="AE17" s="1" t="n">
        <v>25</v>
      </c>
      <c r="AF17" s="1" t="n">
        <v>27</v>
      </c>
      <c r="AG17" s="1" t="n">
        <v>26</v>
      </c>
      <c r="AH17" s="1" t="n">
        <v>31</v>
      </c>
      <c r="AI17" s="1" t="n">
        <v>38</v>
      </c>
      <c r="AJ17" s="1" t="n">
        <v>43</v>
      </c>
      <c r="AK17" s="1" t="n">
        <v>28</v>
      </c>
      <c r="AL17" s="1" t="n">
        <v>31</v>
      </c>
      <c r="AM17" s="1" t="n">
        <v>26</v>
      </c>
      <c r="AN17" s="1" t="n">
        <v>26</v>
      </c>
      <c r="AO17" s="1" t="n">
        <v>30</v>
      </c>
      <c r="AP17" s="1" t="n">
        <v>29</v>
      </c>
      <c r="AQ17" s="1" t="n">
        <v>45</v>
      </c>
      <c r="AR17" s="1" t="n">
        <v>57</v>
      </c>
      <c r="AS17" s="1" t="n">
        <v>50</v>
      </c>
      <c r="AT17" s="1" t="n">
        <v>32</v>
      </c>
      <c r="AU17" s="1" t="n">
        <v>28</v>
      </c>
      <c r="AV17" s="1" t="n">
        <v>30</v>
      </c>
      <c r="AW17" s="1" t="n">
        <v>32</v>
      </c>
      <c r="AX17" s="1" t="n">
        <v>32</v>
      </c>
      <c r="AY17" s="1" t="n">
        <v>45</v>
      </c>
      <c r="AZ17" s="1" t="n">
        <v>53</v>
      </c>
      <c r="BA17" s="1" t="n">
        <v>42</v>
      </c>
      <c r="BB17" s="1" t="n">
        <v>30</v>
      </c>
      <c r="BC17" s="1" t="n">
        <v>24</v>
      </c>
      <c r="BD17" s="1" t="n">
        <v>29</v>
      </c>
      <c r="BE17" s="1" t="n">
        <v>26</v>
      </c>
      <c r="BF17" s="1" t="n">
        <v>30</v>
      </c>
      <c r="BG17" s="1" t="n">
        <v>30</v>
      </c>
      <c r="BH17" s="1" t="n">
        <v>38</v>
      </c>
      <c r="BI17" s="1" t="n">
        <v>30</v>
      </c>
      <c r="BJ17" s="1" t="n">
        <v>31</v>
      </c>
      <c r="BK17" s="1" t="n">
        <v>25</v>
      </c>
      <c r="BL17" s="1" t="n">
        <v>27</v>
      </c>
      <c r="BM17" s="1" t="n">
        <v>25</v>
      </c>
      <c r="BN17" s="1" t="n">
        <v>26</v>
      </c>
      <c r="BO17" s="1" t="n">
        <v>24</v>
      </c>
      <c r="BP17" s="1" t="n">
        <v>24</v>
      </c>
      <c r="BQ17" s="1" t="n">
        <v>27</v>
      </c>
      <c r="BR17" s="1" t="n">
        <v>24</v>
      </c>
      <c r="BS17" s="1" t="n">
        <v>23</v>
      </c>
      <c r="BT17" s="1" t="n">
        <v>24</v>
      </c>
      <c r="BU17" s="1" t="n">
        <v>23</v>
      </c>
      <c r="BV17" s="1" t="n">
        <v>24</v>
      </c>
      <c r="BW17" s="1" t="n">
        <v>23</v>
      </c>
      <c r="BX17" s="1" t="n">
        <v>22</v>
      </c>
      <c r="BY17" s="1" t="n">
        <v>23</v>
      </c>
      <c r="BZ17" s="1" t="n">
        <v>23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17538</v>
      </c>
      <c r="D18" s="1" t="n">
        <v>5143</v>
      </c>
      <c r="E18" s="1" t="s">
        <v>78</v>
      </c>
      <c r="F18" s="1" t="n">
        <v>426</v>
      </c>
      <c r="G18" s="1" t="s">
        <v>622</v>
      </c>
      <c r="H18" s="1" t="s">
        <v>624</v>
      </c>
      <c r="I18" s="1" t="n">
        <v>18</v>
      </c>
      <c r="J18" s="1" t="n">
        <v>10</v>
      </c>
      <c r="K18" s="1" t="s">
        <v>180</v>
      </c>
      <c r="L18" s="1" t="s">
        <v>753</v>
      </c>
      <c r="M18" s="1" t="s">
        <v>754</v>
      </c>
      <c r="N18" s="1" t="s">
        <v>183</v>
      </c>
      <c r="O18" s="1" t="n">
        <v>21</v>
      </c>
      <c r="P18" s="1" t="n">
        <v>25</v>
      </c>
      <c r="Q18" s="1" t="n">
        <v>23</v>
      </c>
      <c r="R18" s="1" t="n">
        <v>25</v>
      </c>
      <c r="S18" s="1" t="n">
        <v>25</v>
      </c>
      <c r="T18" s="1" t="n">
        <v>25</v>
      </c>
      <c r="U18" s="1" t="n">
        <v>31</v>
      </c>
      <c r="V18" s="1" t="n">
        <v>27</v>
      </c>
      <c r="W18" s="1" t="n">
        <v>24</v>
      </c>
      <c r="X18" s="1" t="n">
        <v>23</v>
      </c>
      <c r="Y18" s="1" t="n">
        <v>27</v>
      </c>
      <c r="Z18" s="1" t="n">
        <v>28</v>
      </c>
      <c r="AA18" s="1" t="n">
        <v>27</v>
      </c>
      <c r="AB18" s="1" t="n">
        <v>26</v>
      </c>
      <c r="AC18" s="1" t="n">
        <v>25</v>
      </c>
      <c r="AD18" s="1" t="n">
        <v>27</v>
      </c>
      <c r="AE18" s="1" t="n">
        <v>23</v>
      </c>
      <c r="AF18" s="1" t="n">
        <v>25</v>
      </c>
      <c r="AG18" s="1" t="n">
        <v>36</v>
      </c>
      <c r="AH18" s="1" t="n">
        <v>42</v>
      </c>
      <c r="AI18" s="1" t="n">
        <v>34</v>
      </c>
      <c r="AJ18" s="1" t="n">
        <v>29</v>
      </c>
      <c r="AK18" s="1" t="n">
        <v>26</v>
      </c>
      <c r="AL18" s="1" t="n">
        <v>29</v>
      </c>
      <c r="AM18" s="1" t="n">
        <v>29</v>
      </c>
      <c r="AN18" s="1" t="n">
        <v>30</v>
      </c>
      <c r="AO18" s="1" t="n">
        <v>46</v>
      </c>
      <c r="AP18" s="1" t="n">
        <v>66</v>
      </c>
      <c r="AQ18" s="1" t="n">
        <v>70</v>
      </c>
      <c r="AR18" s="1" t="n">
        <v>43</v>
      </c>
      <c r="AS18" s="1" t="n">
        <v>31</v>
      </c>
      <c r="AT18" s="1" t="n">
        <v>33</v>
      </c>
      <c r="AU18" s="1" t="n">
        <v>27</v>
      </c>
      <c r="AV18" s="1" t="n">
        <v>32</v>
      </c>
      <c r="AW18" s="1" t="n">
        <v>35</v>
      </c>
      <c r="AX18" s="1" t="n">
        <v>34</v>
      </c>
      <c r="AY18" s="1" t="n">
        <v>39</v>
      </c>
      <c r="AZ18" s="1" t="n">
        <v>39</v>
      </c>
      <c r="BA18" s="1" t="n">
        <v>30</v>
      </c>
      <c r="BB18" s="1" t="n">
        <v>31</v>
      </c>
      <c r="BC18" s="1" t="n">
        <v>26</v>
      </c>
      <c r="BD18" s="1" t="n">
        <v>29</v>
      </c>
      <c r="BE18" s="1" t="n">
        <v>31</v>
      </c>
      <c r="BF18" s="1" t="n">
        <v>29</v>
      </c>
      <c r="BG18" s="1" t="n">
        <v>34</v>
      </c>
      <c r="BH18" s="1" t="n">
        <v>34</v>
      </c>
      <c r="BI18" s="1" t="n">
        <v>28</v>
      </c>
      <c r="BJ18" s="1" t="n">
        <v>26</v>
      </c>
      <c r="BK18" s="1" t="n">
        <v>26</v>
      </c>
      <c r="BL18" s="1" t="n">
        <v>25</v>
      </c>
      <c r="BM18" s="1" t="n">
        <v>26</v>
      </c>
      <c r="BN18" s="1" t="n">
        <v>27</v>
      </c>
      <c r="BO18" s="1" t="n">
        <v>29</v>
      </c>
      <c r="BP18" s="1" t="n">
        <v>27</v>
      </c>
      <c r="BQ18" s="1" t="n">
        <v>28</v>
      </c>
      <c r="BR18" s="1" t="n">
        <v>24</v>
      </c>
      <c r="BS18" s="1" t="n">
        <v>26</v>
      </c>
      <c r="BT18" s="1" t="n">
        <v>26</v>
      </c>
      <c r="BU18" s="1" t="n">
        <v>25</v>
      </c>
      <c r="BV18" s="1" t="n">
        <v>23</v>
      </c>
      <c r="BW18" s="1" t="n">
        <v>24</v>
      </c>
      <c r="BX18" s="1" t="n">
        <v>24</v>
      </c>
      <c r="BY18" s="1" t="n">
        <v>24</v>
      </c>
      <c r="BZ18" s="1" t="n">
        <v>25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753</v>
      </c>
      <c r="M19" s="1" t="s">
        <v>754</v>
      </c>
      <c r="N19" s="1" t="s">
        <v>183</v>
      </c>
      <c r="O19" s="1" t="n">
        <v>23</v>
      </c>
      <c r="P19" s="1" t="n">
        <v>24</v>
      </c>
      <c r="Q19" s="1" t="n">
        <v>22</v>
      </c>
      <c r="R19" s="1" t="n">
        <v>24</v>
      </c>
      <c r="S19" s="1" t="n">
        <v>26</v>
      </c>
      <c r="T19" s="1" t="n">
        <v>26</v>
      </c>
      <c r="U19" s="1" t="n">
        <v>24</v>
      </c>
      <c r="V19" s="1" t="n">
        <v>23</v>
      </c>
      <c r="W19" s="1" t="n">
        <v>23</v>
      </c>
      <c r="X19" s="1" t="n">
        <v>25</v>
      </c>
      <c r="Y19" s="1" t="n">
        <v>27</v>
      </c>
      <c r="Z19" s="1" t="n">
        <v>26</v>
      </c>
      <c r="AA19" s="1" t="n">
        <v>26</v>
      </c>
      <c r="AB19" s="1" t="n">
        <v>26</v>
      </c>
      <c r="AC19" s="1" t="n">
        <v>24</v>
      </c>
      <c r="AD19" s="1" t="n">
        <v>24</v>
      </c>
      <c r="AE19" s="1" t="n">
        <v>24</v>
      </c>
      <c r="AF19" s="1" t="n">
        <v>26</v>
      </c>
      <c r="AG19" s="1" t="n">
        <v>28</v>
      </c>
      <c r="AH19" s="1" t="n">
        <v>29</v>
      </c>
      <c r="AI19" s="1" t="n">
        <v>33</v>
      </c>
      <c r="AJ19" s="1" t="n">
        <v>32</v>
      </c>
      <c r="AK19" s="1" t="n">
        <v>27</v>
      </c>
      <c r="AL19" s="1" t="n">
        <v>26</v>
      </c>
      <c r="AM19" s="1" t="n">
        <v>27</v>
      </c>
      <c r="AN19" s="1" t="n">
        <v>28</v>
      </c>
      <c r="AO19" s="1" t="n">
        <v>34</v>
      </c>
      <c r="AP19" s="1" t="n">
        <v>29</v>
      </c>
      <c r="AQ19" s="1" t="n">
        <v>31</v>
      </c>
      <c r="AR19" s="1" t="n">
        <v>34</v>
      </c>
      <c r="AS19" s="1" t="n">
        <v>31</v>
      </c>
      <c r="AT19" s="1" t="n">
        <v>29</v>
      </c>
      <c r="AU19" s="1" t="n">
        <v>27</v>
      </c>
      <c r="AV19" s="1" t="n">
        <v>30</v>
      </c>
      <c r="AW19" s="1" t="n">
        <v>32</v>
      </c>
      <c r="AX19" s="1" t="n">
        <v>33</v>
      </c>
      <c r="AY19" s="1" t="n">
        <v>37</v>
      </c>
      <c r="AZ19" s="1" t="n">
        <v>31</v>
      </c>
      <c r="BA19" s="1" t="n">
        <v>34</v>
      </c>
      <c r="BB19" s="1" t="n">
        <v>29</v>
      </c>
      <c r="BC19" s="1" t="n">
        <v>24</v>
      </c>
      <c r="BD19" s="1" t="n">
        <v>29</v>
      </c>
      <c r="BE19" s="1" t="n">
        <v>27</v>
      </c>
      <c r="BF19" s="1" t="n">
        <v>34</v>
      </c>
      <c r="BG19" s="1" t="n">
        <v>36</v>
      </c>
      <c r="BH19" s="1" t="n">
        <v>32</v>
      </c>
      <c r="BI19" s="1" t="n">
        <v>31</v>
      </c>
      <c r="BJ19" s="1" t="n">
        <v>31</v>
      </c>
      <c r="BK19" s="1" t="n">
        <v>25</v>
      </c>
      <c r="BL19" s="1" t="n">
        <v>24</v>
      </c>
      <c r="BM19" s="1" t="n">
        <v>26</v>
      </c>
      <c r="BN19" s="1" t="n">
        <v>28</v>
      </c>
      <c r="BO19" s="1" t="n">
        <v>32</v>
      </c>
      <c r="BP19" s="1" t="n">
        <v>28</v>
      </c>
      <c r="BQ19" s="1" t="n">
        <v>26</v>
      </c>
      <c r="BR19" s="1" t="n">
        <v>27</v>
      </c>
      <c r="BS19" s="1" t="n">
        <v>24</v>
      </c>
      <c r="BT19" s="1" t="n">
        <v>23</v>
      </c>
      <c r="BU19" s="1" t="n">
        <v>24</v>
      </c>
      <c r="BV19" s="1" t="n">
        <v>26</v>
      </c>
      <c r="BW19" s="1" t="n">
        <v>24</v>
      </c>
      <c r="BX19" s="1" t="n">
        <v>25</v>
      </c>
      <c r="BY19" s="1" t="n">
        <v>23</v>
      </c>
      <c r="BZ19" s="1" t="n">
        <v>23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753</v>
      </c>
      <c r="M20" s="1" t="s">
        <v>754</v>
      </c>
      <c r="N20" s="1" t="s">
        <v>183</v>
      </c>
      <c r="O20" s="1" t="n">
        <v>24</v>
      </c>
      <c r="P20" s="1" t="n">
        <v>23</v>
      </c>
      <c r="Q20" s="1" t="n">
        <v>22</v>
      </c>
      <c r="R20" s="1" t="n">
        <v>24</v>
      </c>
      <c r="S20" s="1" t="n">
        <v>23</v>
      </c>
      <c r="T20" s="1" t="n">
        <v>24</v>
      </c>
      <c r="U20" s="1" t="n">
        <v>22</v>
      </c>
      <c r="V20" s="1" t="n">
        <v>21</v>
      </c>
      <c r="W20" s="1" t="n">
        <v>23</v>
      </c>
      <c r="X20" s="1" t="n">
        <v>23</v>
      </c>
      <c r="Y20" s="1" t="n">
        <v>25</v>
      </c>
      <c r="Z20" s="1" t="n">
        <v>28</v>
      </c>
      <c r="AA20" s="1" t="n">
        <v>26</v>
      </c>
      <c r="AB20" s="1" t="n">
        <v>27</v>
      </c>
      <c r="AC20" s="1" t="n">
        <v>25</v>
      </c>
      <c r="AD20" s="1" t="n">
        <v>23</v>
      </c>
      <c r="AE20" s="1" t="n">
        <v>23</v>
      </c>
      <c r="AF20" s="1" t="n">
        <v>26</v>
      </c>
      <c r="AG20" s="1" t="n">
        <v>29</v>
      </c>
      <c r="AH20" s="1" t="n">
        <v>32</v>
      </c>
      <c r="AI20" s="1" t="n">
        <v>37</v>
      </c>
      <c r="AJ20" s="1" t="n">
        <v>30</v>
      </c>
      <c r="AK20" s="1" t="n">
        <v>30</v>
      </c>
      <c r="AL20" s="1" t="n">
        <v>23</v>
      </c>
      <c r="AM20" s="1" t="n">
        <v>24</v>
      </c>
      <c r="AN20" s="1" t="n">
        <v>27</v>
      </c>
      <c r="AO20" s="1" t="n">
        <v>33</v>
      </c>
      <c r="AP20" s="1" t="n">
        <v>29</v>
      </c>
      <c r="AQ20" s="1" t="n">
        <v>30</v>
      </c>
      <c r="AR20" s="1" t="n">
        <v>34</v>
      </c>
      <c r="AS20" s="1" t="n">
        <v>35</v>
      </c>
      <c r="AT20" s="1" t="n">
        <v>29</v>
      </c>
      <c r="AU20" s="1" t="n">
        <v>26</v>
      </c>
      <c r="AV20" s="1" t="n">
        <v>28</v>
      </c>
      <c r="AW20" s="1" t="n">
        <v>32</v>
      </c>
      <c r="AX20" s="1" t="n">
        <v>32</v>
      </c>
      <c r="AY20" s="1" t="n">
        <v>51</v>
      </c>
      <c r="AZ20" s="1" t="n">
        <v>46</v>
      </c>
      <c r="BA20" s="1" t="n">
        <v>37</v>
      </c>
      <c r="BB20" s="1" t="n">
        <v>32</v>
      </c>
      <c r="BC20" s="1" t="n">
        <v>26</v>
      </c>
      <c r="BD20" s="1" t="n">
        <v>27</v>
      </c>
      <c r="BE20" s="1" t="n">
        <v>30</v>
      </c>
      <c r="BF20" s="1" t="n">
        <v>35</v>
      </c>
      <c r="BG20" s="1" t="n">
        <v>37</v>
      </c>
      <c r="BH20" s="1" t="n">
        <v>37</v>
      </c>
      <c r="BI20" s="1" t="n">
        <v>36</v>
      </c>
      <c r="BJ20" s="1" t="n">
        <v>28</v>
      </c>
      <c r="BK20" s="1" t="n">
        <v>24</v>
      </c>
      <c r="BL20" s="1" t="n">
        <v>25</v>
      </c>
      <c r="BM20" s="1" t="n">
        <v>26</v>
      </c>
      <c r="BN20" s="1" t="n">
        <v>29</v>
      </c>
      <c r="BO20" s="1" t="n">
        <v>31</v>
      </c>
      <c r="BP20" s="1" t="n">
        <v>28</v>
      </c>
      <c r="BQ20" s="1" t="n">
        <v>23</v>
      </c>
      <c r="BR20" s="1" t="n">
        <v>24</v>
      </c>
      <c r="BS20" s="1" t="n">
        <v>23</v>
      </c>
      <c r="BT20" s="1" t="n">
        <v>25</v>
      </c>
      <c r="BU20" s="1" t="n">
        <v>23</v>
      </c>
      <c r="BV20" s="1" t="n">
        <v>24</v>
      </c>
      <c r="BW20" s="1" t="n">
        <v>25</v>
      </c>
      <c r="BX20" s="1" t="n">
        <v>22</v>
      </c>
      <c r="BY20" s="1" t="n">
        <v>21</v>
      </c>
      <c r="BZ20" s="1" t="n">
        <v>22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753</v>
      </c>
      <c r="M21" s="1" t="s">
        <v>754</v>
      </c>
      <c r="N21" s="1" t="s">
        <v>183</v>
      </c>
      <c r="O21" s="1" t="n">
        <v>23</v>
      </c>
      <c r="P21" s="1" t="n">
        <v>24</v>
      </c>
      <c r="Q21" s="1" t="n">
        <v>25</v>
      </c>
      <c r="R21" s="1" t="n">
        <v>26</v>
      </c>
      <c r="S21" s="1" t="n">
        <v>27</v>
      </c>
      <c r="T21" s="1" t="n">
        <v>25</v>
      </c>
      <c r="U21" s="1" t="n">
        <v>25</v>
      </c>
      <c r="V21" s="1" t="n">
        <v>22</v>
      </c>
      <c r="W21" s="1" t="n">
        <v>24</v>
      </c>
      <c r="X21" s="1" t="n">
        <v>28</v>
      </c>
      <c r="Y21" s="1" t="n">
        <v>31</v>
      </c>
      <c r="Z21" s="1" t="n">
        <v>35</v>
      </c>
      <c r="AA21" s="1" t="n">
        <v>36</v>
      </c>
      <c r="AB21" s="1" t="n">
        <v>32</v>
      </c>
      <c r="AC21" s="1" t="n">
        <v>27</v>
      </c>
      <c r="AD21" s="1" t="n">
        <v>24</v>
      </c>
      <c r="AE21" s="1" t="n">
        <v>25</v>
      </c>
      <c r="AF21" s="1" t="n">
        <v>28</v>
      </c>
      <c r="AG21" s="1" t="n">
        <v>45</v>
      </c>
      <c r="AH21" s="1" t="n">
        <v>50</v>
      </c>
      <c r="AI21" s="1" t="n">
        <v>59</v>
      </c>
      <c r="AJ21" s="1" t="n">
        <v>37</v>
      </c>
      <c r="AK21" s="1" t="n">
        <v>33</v>
      </c>
      <c r="AL21" s="1" t="n">
        <v>28</v>
      </c>
      <c r="AM21" s="1" t="n">
        <v>26</v>
      </c>
      <c r="AN21" s="1" t="n">
        <v>32</v>
      </c>
      <c r="AO21" s="1" t="n">
        <v>30</v>
      </c>
      <c r="AP21" s="1" t="n">
        <v>36</v>
      </c>
      <c r="AQ21" s="1" t="n">
        <v>42</v>
      </c>
      <c r="AR21" s="1" t="n">
        <v>37</v>
      </c>
      <c r="AS21" s="1" t="n">
        <v>37</v>
      </c>
      <c r="AT21" s="1" t="n">
        <v>33</v>
      </c>
      <c r="AU21" s="1" t="n">
        <v>23</v>
      </c>
      <c r="AV21" s="1" t="n">
        <v>26</v>
      </c>
      <c r="AW21" s="1" t="n">
        <v>29</v>
      </c>
      <c r="AX21" s="1" t="n">
        <v>27</v>
      </c>
      <c r="AY21" s="1" t="n">
        <v>26</v>
      </c>
      <c r="AZ21" s="1" t="n">
        <v>34</v>
      </c>
      <c r="BA21" s="1" t="n">
        <v>33</v>
      </c>
      <c r="BB21" s="1" t="n">
        <v>32</v>
      </c>
      <c r="BC21" s="1" t="n">
        <v>23</v>
      </c>
      <c r="BD21" s="1" t="n">
        <v>24</v>
      </c>
      <c r="BE21" s="1" t="n">
        <v>28</v>
      </c>
      <c r="BF21" s="1" t="n">
        <v>32</v>
      </c>
      <c r="BG21" s="1" t="n">
        <v>29</v>
      </c>
      <c r="BH21" s="1" t="n">
        <v>28</v>
      </c>
      <c r="BI21" s="1" t="n">
        <v>25</v>
      </c>
      <c r="BJ21" s="1" t="n">
        <v>25</v>
      </c>
      <c r="BK21" s="1" t="n">
        <v>23</v>
      </c>
      <c r="BL21" s="1" t="n">
        <v>24</v>
      </c>
      <c r="BM21" s="1" t="n">
        <v>27</v>
      </c>
      <c r="BN21" s="1" t="n">
        <v>26</v>
      </c>
      <c r="BO21" s="1" t="n">
        <v>25</v>
      </c>
      <c r="BP21" s="1" t="n">
        <v>24</v>
      </c>
      <c r="BQ21" s="1" t="n">
        <v>23</v>
      </c>
      <c r="BR21" s="1" t="n">
        <v>23</v>
      </c>
      <c r="BS21" s="1" t="n">
        <v>22</v>
      </c>
      <c r="BT21" s="1" t="n">
        <v>22</v>
      </c>
      <c r="BU21" s="1" t="n">
        <v>24</v>
      </c>
      <c r="BV21" s="1" t="n">
        <v>24</v>
      </c>
      <c r="BW21" s="1" t="n">
        <v>23</v>
      </c>
      <c r="BX21" s="1" t="n">
        <v>22</v>
      </c>
      <c r="BY21" s="1" t="n">
        <v>22</v>
      </c>
      <c r="BZ21" s="1" t="n">
        <v>22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753</v>
      </c>
      <c r="M22" s="1" t="s">
        <v>754</v>
      </c>
      <c r="N22" s="1" t="s">
        <v>183</v>
      </c>
      <c r="O22" s="1" t="n">
        <v>22</v>
      </c>
      <c r="P22" s="1" t="n">
        <v>22</v>
      </c>
      <c r="Q22" s="1" t="n">
        <v>25</v>
      </c>
      <c r="R22" s="1" t="n">
        <v>25</v>
      </c>
      <c r="S22" s="1" t="n">
        <v>24</v>
      </c>
      <c r="T22" s="1" t="n">
        <v>24</v>
      </c>
      <c r="U22" s="1" t="n">
        <v>23</v>
      </c>
      <c r="V22" s="1" t="n">
        <v>25</v>
      </c>
      <c r="W22" s="1" t="n">
        <v>23</v>
      </c>
      <c r="X22" s="1" t="n">
        <v>25</v>
      </c>
      <c r="Y22" s="1" t="n">
        <v>32</v>
      </c>
      <c r="Z22" s="1" t="n">
        <v>34</v>
      </c>
      <c r="AA22" s="1" t="n">
        <v>34</v>
      </c>
      <c r="AB22" s="1" t="n">
        <v>32</v>
      </c>
      <c r="AC22" s="1" t="n">
        <v>26</v>
      </c>
      <c r="AD22" s="1" t="n">
        <v>24</v>
      </c>
      <c r="AE22" s="1" t="n">
        <v>24</v>
      </c>
      <c r="AF22" s="1" t="n">
        <v>32</v>
      </c>
      <c r="AG22" s="1" t="n">
        <v>37</v>
      </c>
      <c r="AH22" s="1" t="n">
        <v>48</v>
      </c>
      <c r="AI22" s="1" t="n">
        <v>42</v>
      </c>
      <c r="AJ22" s="1" t="n">
        <v>33</v>
      </c>
      <c r="AK22" s="1" t="n">
        <v>26</v>
      </c>
      <c r="AL22" s="1" t="n">
        <v>26</v>
      </c>
      <c r="AM22" s="1" t="n">
        <v>26</v>
      </c>
      <c r="AN22" s="1" t="n">
        <v>34</v>
      </c>
      <c r="AO22" s="1" t="n">
        <v>34</v>
      </c>
      <c r="AP22" s="1" t="n">
        <v>35</v>
      </c>
      <c r="AQ22" s="1" t="n">
        <v>33</v>
      </c>
      <c r="AR22" s="1" t="n">
        <v>32</v>
      </c>
      <c r="AS22" s="1" t="n">
        <v>31</v>
      </c>
      <c r="AT22" s="1" t="n">
        <v>31</v>
      </c>
      <c r="AU22" s="1" t="n">
        <v>28</v>
      </c>
      <c r="AV22" s="1" t="n">
        <v>32</v>
      </c>
      <c r="AW22" s="1" t="n">
        <v>39</v>
      </c>
      <c r="AX22" s="1" t="n">
        <v>50</v>
      </c>
      <c r="AY22" s="1" t="n">
        <v>45</v>
      </c>
      <c r="AZ22" s="1" t="n">
        <v>33</v>
      </c>
      <c r="BA22" s="1" t="n">
        <v>35</v>
      </c>
      <c r="BB22" s="1" t="n">
        <v>32</v>
      </c>
      <c r="BC22" s="1" t="n">
        <v>29</v>
      </c>
      <c r="BD22" s="1" t="n">
        <v>34</v>
      </c>
      <c r="BE22" s="1" t="n">
        <v>39</v>
      </c>
      <c r="BF22" s="1" t="n">
        <v>41</v>
      </c>
      <c r="BG22" s="1" t="n">
        <v>45</v>
      </c>
      <c r="BH22" s="1" t="n">
        <v>38</v>
      </c>
      <c r="BI22" s="1" t="n">
        <v>31</v>
      </c>
      <c r="BJ22" s="1" t="n">
        <v>26</v>
      </c>
      <c r="BK22" s="1" t="n">
        <v>23</v>
      </c>
      <c r="BL22" s="1" t="n">
        <v>26</v>
      </c>
      <c r="BM22" s="1" t="n">
        <v>28</v>
      </c>
      <c r="BN22" s="1" t="n">
        <v>30</v>
      </c>
      <c r="BO22" s="1" t="n">
        <v>32</v>
      </c>
      <c r="BP22" s="1" t="n">
        <v>27</v>
      </c>
      <c r="BQ22" s="1" t="n">
        <v>24</v>
      </c>
      <c r="BR22" s="1" t="n">
        <v>23</v>
      </c>
      <c r="BS22" s="1" t="n">
        <v>22</v>
      </c>
      <c r="BT22" s="1" t="n">
        <v>24</v>
      </c>
      <c r="BU22" s="1" t="n">
        <v>23</v>
      </c>
      <c r="BV22" s="1" t="n">
        <v>27</v>
      </c>
      <c r="BW22" s="1" t="n">
        <v>26</v>
      </c>
      <c r="BX22" s="1" t="n">
        <v>24</v>
      </c>
      <c r="BY22" s="1" t="n">
        <v>24</v>
      </c>
      <c r="BZ22" s="1" t="n">
        <v>23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753</v>
      </c>
      <c r="M23" s="1" t="s">
        <v>754</v>
      </c>
      <c r="N23" s="1" t="s">
        <v>183</v>
      </c>
      <c r="O23" s="1" t="n">
        <v>24</v>
      </c>
      <c r="P23" s="1" t="n">
        <v>27</v>
      </c>
      <c r="Q23" s="1" t="n">
        <v>24</v>
      </c>
      <c r="R23" s="1" t="n">
        <v>25</v>
      </c>
      <c r="S23" s="1" t="n">
        <v>27</v>
      </c>
      <c r="T23" s="1" t="n">
        <v>26</v>
      </c>
      <c r="U23" s="1" t="n">
        <v>26</v>
      </c>
      <c r="V23" s="1" t="n">
        <v>25</v>
      </c>
      <c r="W23" s="1" t="n">
        <v>24</v>
      </c>
      <c r="X23" s="1" t="n">
        <v>24</v>
      </c>
      <c r="Y23" s="1" t="n">
        <v>26</v>
      </c>
      <c r="Z23" s="1" t="n">
        <v>26</v>
      </c>
      <c r="AA23" s="1" t="n">
        <v>28</v>
      </c>
      <c r="AB23" s="1" t="n">
        <v>28</v>
      </c>
      <c r="AC23" s="1" t="n">
        <v>27</v>
      </c>
      <c r="AD23" s="1" t="n">
        <v>25</v>
      </c>
      <c r="AE23" s="1" t="n">
        <v>27</v>
      </c>
      <c r="AF23" s="1" t="n">
        <v>29</v>
      </c>
      <c r="AG23" s="1" t="n">
        <v>30</v>
      </c>
      <c r="AH23" s="1" t="n">
        <v>29</v>
      </c>
      <c r="AI23" s="1" t="n">
        <v>29</v>
      </c>
      <c r="AJ23" s="1" t="n">
        <v>28</v>
      </c>
      <c r="AK23" s="1" t="n">
        <v>28</v>
      </c>
      <c r="AL23" s="1" t="n">
        <v>29</v>
      </c>
      <c r="AM23" s="1" t="n">
        <v>26</v>
      </c>
      <c r="AN23" s="1" t="n">
        <v>28</v>
      </c>
      <c r="AO23" s="1" t="n">
        <v>27</v>
      </c>
      <c r="AP23" s="1" t="n">
        <v>29</v>
      </c>
      <c r="AQ23" s="1" t="n">
        <v>25</v>
      </c>
      <c r="AR23" s="1" t="n">
        <v>29</v>
      </c>
      <c r="AS23" s="1" t="n">
        <v>32</v>
      </c>
      <c r="AT23" s="1" t="n">
        <v>27</v>
      </c>
      <c r="AU23" s="1" t="n">
        <v>25</v>
      </c>
      <c r="AV23" s="1" t="n">
        <v>29</v>
      </c>
      <c r="AW23" s="1" t="n">
        <v>30</v>
      </c>
      <c r="AX23" s="1" t="n">
        <v>31</v>
      </c>
      <c r="AY23" s="1" t="n">
        <v>27</v>
      </c>
      <c r="AZ23" s="1" t="n">
        <v>31</v>
      </c>
      <c r="BA23" s="1" t="n">
        <v>31</v>
      </c>
      <c r="BB23" s="1" t="n">
        <v>28</v>
      </c>
      <c r="BC23" s="1" t="n">
        <v>26</v>
      </c>
      <c r="BD23" s="1" t="n">
        <v>28</v>
      </c>
      <c r="BE23" s="1" t="n">
        <v>32</v>
      </c>
      <c r="BF23" s="1" t="n">
        <v>35</v>
      </c>
      <c r="BG23" s="1" t="n">
        <v>34</v>
      </c>
      <c r="BH23" s="1" t="n">
        <v>34</v>
      </c>
      <c r="BI23" s="1" t="n">
        <v>35</v>
      </c>
      <c r="BJ23" s="1" t="n">
        <v>28</v>
      </c>
      <c r="BK23" s="1" t="n">
        <v>27</v>
      </c>
      <c r="BL23" s="1" t="n">
        <v>26</v>
      </c>
      <c r="BM23" s="1" t="n">
        <v>25</v>
      </c>
      <c r="BN23" s="1" t="n">
        <v>27</v>
      </c>
      <c r="BO23" s="1" t="n">
        <v>27</v>
      </c>
      <c r="BP23" s="1" t="n">
        <v>25</v>
      </c>
      <c r="BQ23" s="1" t="n">
        <v>25</v>
      </c>
      <c r="BR23" s="1" t="n">
        <v>26</v>
      </c>
      <c r="BS23" s="1" t="n">
        <v>25</v>
      </c>
      <c r="BT23" s="1" t="n">
        <v>25</v>
      </c>
      <c r="BU23" s="1" t="n">
        <v>26</v>
      </c>
      <c r="BV23" s="1" t="n">
        <v>24</v>
      </c>
      <c r="BW23" s="1" t="n">
        <v>24</v>
      </c>
      <c r="BX23" s="1" t="n">
        <v>26</v>
      </c>
      <c r="BY23" s="1" t="n">
        <v>22</v>
      </c>
      <c r="BZ23" s="1" t="n">
        <v>24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753</v>
      </c>
      <c r="M24" s="1" t="s">
        <v>754</v>
      </c>
      <c r="N24" s="1" t="s">
        <v>183</v>
      </c>
      <c r="O24" s="1" t="n">
        <v>21</v>
      </c>
      <c r="P24" s="1" t="n">
        <v>22</v>
      </c>
      <c r="Q24" s="1" t="n">
        <v>25</v>
      </c>
      <c r="R24" s="1" t="n">
        <v>23</v>
      </c>
      <c r="S24" s="1" t="n">
        <v>26</v>
      </c>
      <c r="T24" s="1" t="n">
        <v>26</v>
      </c>
      <c r="U24" s="1" t="n">
        <v>24</v>
      </c>
      <c r="V24" s="1" t="n">
        <v>25</v>
      </c>
      <c r="W24" s="1" t="n">
        <v>30</v>
      </c>
      <c r="X24" s="1" t="n">
        <v>29</v>
      </c>
      <c r="Y24" s="1" t="n">
        <v>25</v>
      </c>
      <c r="Z24" s="1" t="n">
        <v>28</v>
      </c>
      <c r="AA24" s="1" t="n">
        <v>26</v>
      </c>
      <c r="AB24" s="1" t="n">
        <v>27</v>
      </c>
      <c r="AC24" s="1" t="n">
        <v>25</v>
      </c>
      <c r="AD24" s="1" t="n">
        <v>22</v>
      </c>
      <c r="AE24" s="1" t="n">
        <v>27</v>
      </c>
      <c r="AF24" s="1" t="n">
        <v>28</v>
      </c>
      <c r="AG24" s="1" t="n">
        <v>30</v>
      </c>
      <c r="AH24" s="1" t="n">
        <v>32</v>
      </c>
      <c r="AI24" s="1" t="n">
        <v>28</v>
      </c>
      <c r="AJ24" s="1" t="n">
        <v>29</v>
      </c>
      <c r="AK24" s="1" t="n">
        <v>29</v>
      </c>
      <c r="AL24" s="1" t="n">
        <v>28</v>
      </c>
      <c r="AM24" s="1" t="n">
        <v>27</v>
      </c>
      <c r="AN24" s="1" t="n">
        <v>29</v>
      </c>
      <c r="AO24" s="1" t="n">
        <v>29</v>
      </c>
      <c r="AP24" s="1" t="n">
        <v>29</v>
      </c>
      <c r="AQ24" s="1" t="n">
        <v>27</v>
      </c>
      <c r="AR24" s="1" t="n">
        <v>34</v>
      </c>
      <c r="AS24" s="1" t="n">
        <v>30</v>
      </c>
      <c r="AT24" s="1" t="n">
        <v>27</v>
      </c>
      <c r="AU24" s="1" t="n">
        <v>29</v>
      </c>
      <c r="AV24" s="1" t="n">
        <v>28</v>
      </c>
      <c r="AW24" s="1" t="n">
        <v>31</v>
      </c>
      <c r="AX24" s="1" t="n">
        <v>27</v>
      </c>
      <c r="AY24" s="1" t="n">
        <v>28</v>
      </c>
      <c r="AZ24" s="1" t="n">
        <v>34</v>
      </c>
      <c r="BA24" s="1" t="n">
        <v>32</v>
      </c>
      <c r="BB24" s="1" t="n">
        <v>30</v>
      </c>
      <c r="BC24" s="1" t="n">
        <v>26</v>
      </c>
      <c r="BD24" s="1" t="n">
        <v>27</v>
      </c>
      <c r="BE24" s="1" t="n">
        <v>28</v>
      </c>
      <c r="BF24" s="1" t="n">
        <v>30</v>
      </c>
      <c r="BG24" s="1" t="n">
        <v>30</v>
      </c>
      <c r="BH24" s="1" t="n">
        <v>30</v>
      </c>
      <c r="BI24" s="1" t="n">
        <v>29</v>
      </c>
      <c r="BJ24" s="1" t="n">
        <v>28</v>
      </c>
      <c r="BK24" s="1" t="n">
        <v>25</v>
      </c>
      <c r="BL24" s="1" t="n">
        <v>25</v>
      </c>
      <c r="BM24" s="1" t="n">
        <v>26</v>
      </c>
      <c r="BN24" s="1" t="n">
        <v>27</v>
      </c>
      <c r="BO24" s="1" t="n">
        <v>26</v>
      </c>
      <c r="BP24" s="1" t="n">
        <v>26</v>
      </c>
      <c r="BQ24" s="1" t="n">
        <v>25</v>
      </c>
      <c r="BR24" s="1" t="n">
        <v>28</v>
      </c>
      <c r="BS24" s="1" t="n">
        <v>29</v>
      </c>
      <c r="BT24" s="1" t="n">
        <v>26</v>
      </c>
      <c r="BU24" s="1" t="n">
        <v>24</v>
      </c>
      <c r="BV24" s="1" t="n">
        <v>24</v>
      </c>
      <c r="BW24" s="1" t="n">
        <v>27</v>
      </c>
      <c r="BX24" s="1" t="n">
        <v>26</v>
      </c>
      <c r="BY24" s="1" t="n">
        <v>25</v>
      </c>
      <c r="BZ24" s="1" t="n">
        <v>25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7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753</v>
      </c>
      <c r="M25" s="1" t="s">
        <v>754</v>
      </c>
      <c r="N25" s="1" t="s">
        <v>183</v>
      </c>
      <c r="O25" s="1" t="n">
        <v>23</v>
      </c>
      <c r="P25" s="1" t="n">
        <v>26</v>
      </c>
      <c r="Q25" s="1" t="n">
        <v>26</v>
      </c>
      <c r="R25" s="1" t="n">
        <v>25</v>
      </c>
      <c r="S25" s="1" t="n">
        <v>25</v>
      </c>
      <c r="T25" s="1" t="n">
        <v>24</v>
      </c>
      <c r="U25" s="1" t="n">
        <v>22</v>
      </c>
      <c r="V25" s="1" t="n">
        <v>21</v>
      </c>
      <c r="W25" s="1" t="n">
        <v>25</v>
      </c>
      <c r="X25" s="1" t="n">
        <v>25</v>
      </c>
      <c r="Y25" s="1" t="n">
        <v>28</v>
      </c>
      <c r="Z25" s="1" t="n">
        <v>30</v>
      </c>
      <c r="AA25" s="1" t="n">
        <v>31</v>
      </c>
      <c r="AB25" s="1" t="n">
        <v>28</v>
      </c>
      <c r="AC25" s="1" t="n">
        <v>26</v>
      </c>
      <c r="AD25" s="1" t="n">
        <v>22</v>
      </c>
      <c r="AE25" s="1" t="n">
        <v>25</v>
      </c>
      <c r="AF25" s="1" t="n">
        <v>26</v>
      </c>
      <c r="AG25" s="1" t="n">
        <v>29</v>
      </c>
      <c r="AH25" s="1" t="n">
        <v>33</v>
      </c>
      <c r="AI25" s="1" t="n">
        <v>34</v>
      </c>
      <c r="AJ25" s="1" t="n">
        <v>29</v>
      </c>
      <c r="AK25" s="1" t="n">
        <v>28</v>
      </c>
      <c r="AL25" s="1" t="n">
        <v>27</v>
      </c>
      <c r="AM25" s="1" t="n">
        <v>25</v>
      </c>
      <c r="AN25" s="1" t="n">
        <v>28</v>
      </c>
      <c r="AO25" s="1" t="n">
        <v>30</v>
      </c>
      <c r="AP25" s="1" t="n">
        <v>31</v>
      </c>
      <c r="AQ25" s="1" t="n">
        <v>30</v>
      </c>
      <c r="AR25" s="1" t="n">
        <v>32</v>
      </c>
      <c r="AS25" s="1" t="n">
        <v>30</v>
      </c>
      <c r="AT25" s="1" t="n">
        <v>27</v>
      </c>
      <c r="AU25" s="1" t="n">
        <v>26</v>
      </c>
      <c r="AV25" s="1" t="n">
        <v>29</v>
      </c>
      <c r="AW25" s="1" t="n">
        <v>31</v>
      </c>
      <c r="AX25" s="1" t="n">
        <v>36</v>
      </c>
      <c r="AY25" s="1" t="n">
        <v>35</v>
      </c>
      <c r="AZ25" s="1" t="n">
        <v>30</v>
      </c>
      <c r="BA25" s="1" t="n">
        <v>29</v>
      </c>
      <c r="BB25" s="1" t="n">
        <v>27</v>
      </c>
      <c r="BC25" s="1" t="n">
        <v>24</v>
      </c>
      <c r="BD25" s="1" t="n">
        <v>26</v>
      </c>
      <c r="BE25" s="1" t="n">
        <v>29</v>
      </c>
      <c r="BF25" s="1" t="n">
        <v>30</v>
      </c>
      <c r="BG25" s="1" t="n">
        <v>29</v>
      </c>
      <c r="BH25" s="1" t="n">
        <v>28</v>
      </c>
      <c r="BI25" s="1" t="n">
        <v>26</v>
      </c>
      <c r="BJ25" s="1" t="n">
        <v>26</v>
      </c>
      <c r="BK25" s="1" t="n">
        <v>22</v>
      </c>
      <c r="BL25" s="1" t="n">
        <v>25</v>
      </c>
      <c r="BM25" s="1" t="n">
        <v>26</v>
      </c>
      <c r="BN25" s="1" t="n">
        <v>27</v>
      </c>
      <c r="BO25" s="1" t="n">
        <v>27</v>
      </c>
      <c r="BP25" s="1" t="n">
        <v>23</v>
      </c>
      <c r="BQ25" s="1" t="n">
        <v>24</v>
      </c>
      <c r="BR25" s="1" t="n">
        <v>26</v>
      </c>
      <c r="BS25" s="1" t="n">
        <v>24</v>
      </c>
      <c r="BT25" s="1" t="n">
        <v>23</v>
      </c>
      <c r="BU25" s="1" t="n">
        <v>24</v>
      </c>
      <c r="BV25" s="1" t="n">
        <v>25</v>
      </c>
      <c r="BW25" s="1" t="n">
        <v>25</v>
      </c>
      <c r="BX25" s="1" t="n">
        <v>23</v>
      </c>
      <c r="BY25" s="1" t="n">
        <v>25</v>
      </c>
      <c r="BZ25" s="1" t="n">
        <v>22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7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753</v>
      </c>
      <c r="M26" s="1" t="s">
        <v>754</v>
      </c>
      <c r="N26" s="1" t="s">
        <v>183</v>
      </c>
      <c r="O26" s="1" t="n">
        <v>23</v>
      </c>
      <c r="P26" s="1" t="n">
        <v>21</v>
      </c>
      <c r="Q26" s="1" t="n">
        <v>23</v>
      </c>
      <c r="R26" s="1" t="n">
        <v>24</v>
      </c>
      <c r="S26" s="1" t="n">
        <v>25</v>
      </c>
      <c r="T26" s="1" t="n">
        <v>25</v>
      </c>
      <c r="U26" s="1" t="n">
        <v>25</v>
      </c>
      <c r="V26" s="1" t="n">
        <v>21</v>
      </c>
      <c r="W26" s="1" t="n">
        <v>24</v>
      </c>
      <c r="X26" s="1" t="n">
        <v>24</v>
      </c>
      <c r="Y26" s="1" t="n">
        <v>24</v>
      </c>
      <c r="Z26" s="1" t="n">
        <v>28</v>
      </c>
      <c r="AA26" s="1" t="n">
        <v>29</v>
      </c>
      <c r="AB26" s="1" t="n">
        <v>28</v>
      </c>
      <c r="AC26" s="1" t="n">
        <v>26</v>
      </c>
      <c r="AD26" s="1" t="n">
        <v>25</v>
      </c>
      <c r="AE26" s="1" t="n">
        <v>24</v>
      </c>
      <c r="AF26" s="1" t="n">
        <v>26</v>
      </c>
      <c r="AG26" s="1" t="n">
        <v>29</v>
      </c>
      <c r="AH26" s="1" t="n">
        <v>33</v>
      </c>
      <c r="AI26" s="1" t="n">
        <v>33</v>
      </c>
      <c r="AJ26" s="1" t="n">
        <v>29</v>
      </c>
      <c r="AK26" s="1" t="n">
        <v>27</v>
      </c>
      <c r="AL26" s="1" t="n">
        <v>25</v>
      </c>
      <c r="AM26" s="1" t="n">
        <v>26</v>
      </c>
      <c r="AN26" s="1" t="n">
        <v>27</v>
      </c>
      <c r="AO26" s="1" t="n">
        <v>32</v>
      </c>
      <c r="AP26" s="1" t="n">
        <v>29</v>
      </c>
      <c r="AQ26" s="1" t="n">
        <v>29</v>
      </c>
      <c r="AR26" s="1" t="n">
        <v>35</v>
      </c>
      <c r="AS26" s="1" t="n">
        <v>31</v>
      </c>
      <c r="AT26" s="1" t="n">
        <v>29</v>
      </c>
      <c r="AU26" s="1" t="n">
        <v>28</v>
      </c>
      <c r="AV26" s="1" t="n">
        <v>28</v>
      </c>
      <c r="AW26" s="1" t="n">
        <v>31</v>
      </c>
      <c r="AX26" s="1" t="n">
        <v>40</v>
      </c>
      <c r="AY26" s="1" t="n">
        <v>46</v>
      </c>
      <c r="AZ26" s="1" t="n">
        <v>35</v>
      </c>
      <c r="BA26" s="1" t="n">
        <v>34</v>
      </c>
      <c r="BB26" s="1" t="n">
        <v>28</v>
      </c>
      <c r="BC26" s="1" t="n">
        <v>25</v>
      </c>
      <c r="BD26" s="1" t="n">
        <v>27</v>
      </c>
      <c r="BE26" s="1" t="n">
        <v>27</v>
      </c>
      <c r="BF26" s="1" t="n">
        <v>30</v>
      </c>
      <c r="BG26" s="1" t="n">
        <v>37</v>
      </c>
      <c r="BH26" s="1" t="n">
        <v>36</v>
      </c>
      <c r="BI26" s="1" t="n">
        <v>31</v>
      </c>
      <c r="BJ26" s="1" t="n">
        <v>26</v>
      </c>
      <c r="BK26" s="1" t="n">
        <v>24</v>
      </c>
      <c r="BL26" s="1" t="n">
        <v>24</v>
      </c>
      <c r="BM26" s="1" t="n">
        <v>25</v>
      </c>
      <c r="BN26" s="1" t="n">
        <v>27</v>
      </c>
      <c r="BO26" s="1" t="n">
        <v>28</v>
      </c>
      <c r="BP26" s="1" t="n">
        <v>28</v>
      </c>
      <c r="BQ26" s="1" t="n">
        <v>27</v>
      </c>
      <c r="BR26" s="1" t="n">
        <v>25</v>
      </c>
      <c r="BS26" s="1" t="n">
        <v>23</v>
      </c>
      <c r="BT26" s="1" t="n">
        <v>23</v>
      </c>
      <c r="BU26" s="1" t="n">
        <v>25</v>
      </c>
      <c r="BV26" s="1" t="n">
        <v>24</v>
      </c>
      <c r="BW26" s="1" t="n">
        <v>24</v>
      </c>
      <c r="BX26" s="1" t="n">
        <v>24</v>
      </c>
      <c r="BY26" s="1" t="n">
        <v>25</v>
      </c>
      <c r="BZ26" s="1" t="n">
        <v>23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753</v>
      </c>
      <c r="M27" s="1" t="s">
        <v>754</v>
      </c>
      <c r="N27" s="1" t="s">
        <v>183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753</v>
      </c>
      <c r="M28" s="1" t="s">
        <v>754</v>
      </c>
      <c r="N28" s="1" t="s">
        <v>183</v>
      </c>
      <c r="O28" s="1" t="n">
        <v>24</v>
      </c>
      <c r="P28" s="1" t="n">
        <v>23</v>
      </c>
      <c r="Q28" s="1" t="n">
        <v>23</v>
      </c>
      <c r="R28" s="1" t="n">
        <v>23</v>
      </c>
      <c r="S28" s="1" t="n">
        <v>26</v>
      </c>
      <c r="T28" s="1" t="n">
        <v>23</v>
      </c>
      <c r="U28" s="1" t="n">
        <v>25</v>
      </c>
      <c r="V28" s="1" t="n">
        <v>23</v>
      </c>
      <c r="W28" s="1" t="n">
        <v>21</v>
      </c>
      <c r="X28" s="1" t="n">
        <v>21</v>
      </c>
      <c r="Y28" s="1" t="n">
        <v>25</v>
      </c>
      <c r="Z28" s="1" t="n">
        <v>28</v>
      </c>
      <c r="AA28" s="1" t="n">
        <v>31</v>
      </c>
      <c r="AB28" s="1" t="n">
        <v>25</v>
      </c>
      <c r="AC28" s="1" t="n">
        <v>23</v>
      </c>
      <c r="AD28" s="1" t="n">
        <v>24</v>
      </c>
      <c r="AE28" s="1" t="n">
        <v>24</v>
      </c>
      <c r="AF28" s="1" t="n">
        <v>28</v>
      </c>
      <c r="AG28" s="1" t="n">
        <v>31</v>
      </c>
      <c r="AH28" s="1" t="n">
        <v>38</v>
      </c>
      <c r="AI28" s="1" t="n">
        <v>42</v>
      </c>
      <c r="AJ28" s="1" t="n">
        <v>34</v>
      </c>
      <c r="AK28" s="1" t="n">
        <v>26</v>
      </c>
      <c r="AL28" s="1" t="n">
        <v>29</v>
      </c>
      <c r="AM28" s="1" t="n">
        <v>24</v>
      </c>
      <c r="AN28" s="1" t="n">
        <v>25</v>
      </c>
      <c r="AO28" s="1" t="n">
        <v>27</v>
      </c>
      <c r="AP28" s="1" t="n">
        <v>39</v>
      </c>
      <c r="AQ28" s="1" t="n">
        <v>50</v>
      </c>
      <c r="AR28" s="1" t="n">
        <v>50</v>
      </c>
      <c r="AS28" s="1" t="n">
        <v>33</v>
      </c>
      <c r="AT28" s="1" t="n">
        <v>26</v>
      </c>
      <c r="AU28" s="1" t="n">
        <v>22</v>
      </c>
      <c r="AV28" s="1" t="n">
        <v>24</v>
      </c>
      <c r="AW28" s="1" t="n">
        <v>26</v>
      </c>
      <c r="AX28" s="1" t="n">
        <v>22</v>
      </c>
      <c r="AY28" s="1" t="n">
        <v>47</v>
      </c>
      <c r="AZ28" s="1" t="n">
        <v>50</v>
      </c>
      <c r="BA28" s="1" t="n">
        <v>32</v>
      </c>
      <c r="BB28" s="1" t="n">
        <v>22</v>
      </c>
      <c r="BC28" s="1" t="n">
        <v>22</v>
      </c>
      <c r="BD28" s="1" t="n">
        <v>23</v>
      </c>
      <c r="BE28" s="1" t="n">
        <v>24</v>
      </c>
      <c r="BF28" s="1" t="n">
        <v>26</v>
      </c>
      <c r="BG28" s="1" t="n">
        <v>31</v>
      </c>
      <c r="BH28" s="1" t="n">
        <v>34</v>
      </c>
      <c r="BI28" s="1" t="n">
        <v>24</v>
      </c>
      <c r="BJ28" s="1" t="n">
        <v>20</v>
      </c>
      <c r="BK28" s="1" t="n">
        <v>20</v>
      </c>
      <c r="BL28" s="1" t="n">
        <v>24</v>
      </c>
      <c r="BM28" s="1" t="n">
        <v>24</v>
      </c>
      <c r="BN28" s="1" t="n">
        <v>24</v>
      </c>
      <c r="BO28" s="1" t="n">
        <v>26</v>
      </c>
      <c r="BP28" s="1" t="n">
        <v>24</v>
      </c>
      <c r="BQ28" s="1" t="n">
        <v>23</v>
      </c>
      <c r="BR28" s="1" t="n">
        <v>22</v>
      </c>
      <c r="BS28" s="1" t="n">
        <v>22</v>
      </c>
      <c r="BT28" s="1" t="n">
        <v>23</v>
      </c>
      <c r="BU28" s="1" t="n">
        <v>24</v>
      </c>
      <c r="BV28" s="1" t="n">
        <v>23</v>
      </c>
      <c r="BW28" s="1" t="n">
        <v>23</v>
      </c>
      <c r="BX28" s="1" t="n">
        <v>22</v>
      </c>
      <c r="BY28" s="1" t="n">
        <v>25</v>
      </c>
      <c r="BZ28" s="1" t="n">
        <v>20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753</v>
      </c>
      <c r="M29" s="1" t="s">
        <v>754</v>
      </c>
      <c r="N29" s="1" t="s">
        <v>183</v>
      </c>
      <c r="O29" s="1" t="n">
        <v>22</v>
      </c>
      <c r="P29" s="1" t="n">
        <v>21</v>
      </c>
      <c r="Q29" s="1" t="n">
        <v>22</v>
      </c>
      <c r="R29" s="1" t="n">
        <v>23</v>
      </c>
      <c r="S29" s="1" t="n">
        <v>24</v>
      </c>
      <c r="T29" s="1" t="n">
        <v>24</v>
      </c>
      <c r="U29" s="1" t="n">
        <v>21</v>
      </c>
      <c r="V29" s="1" t="n">
        <v>22</v>
      </c>
      <c r="W29" s="1" t="n">
        <v>23</v>
      </c>
      <c r="X29" s="1" t="n">
        <v>22</v>
      </c>
      <c r="Y29" s="1" t="n">
        <v>24</v>
      </c>
      <c r="Z29" s="1" t="n">
        <v>26</v>
      </c>
      <c r="AA29" s="1" t="n">
        <v>25</v>
      </c>
      <c r="AB29" s="1" t="n">
        <v>24</v>
      </c>
      <c r="AC29" s="1" t="n">
        <v>24</v>
      </c>
      <c r="AD29" s="1" t="n">
        <v>21</v>
      </c>
      <c r="AE29" s="1" t="n">
        <v>25</v>
      </c>
      <c r="AF29" s="1" t="n">
        <v>27</v>
      </c>
      <c r="AG29" s="1" t="n">
        <v>30</v>
      </c>
      <c r="AH29" s="1" t="n">
        <v>33</v>
      </c>
      <c r="AI29" s="1" t="n">
        <v>29</v>
      </c>
      <c r="AJ29" s="1" t="n">
        <v>26</v>
      </c>
      <c r="AK29" s="1" t="n">
        <v>25</v>
      </c>
      <c r="AL29" s="1" t="n">
        <v>24</v>
      </c>
      <c r="AM29" s="1" t="n">
        <v>25</v>
      </c>
      <c r="AN29" s="1" t="n">
        <v>26</v>
      </c>
      <c r="AO29" s="1" t="n">
        <v>31</v>
      </c>
      <c r="AP29" s="1" t="n">
        <v>29</v>
      </c>
      <c r="AQ29" s="1" t="n">
        <v>27</v>
      </c>
      <c r="AR29" s="1" t="n">
        <v>27</v>
      </c>
      <c r="AS29" s="1" t="n">
        <v>28</v>
      </c>
      <c r="AT29" s="1" t="n">
        <v>26</v>
      </c>
      <c r="AU29" s="1" t="n">
        <v>25</v>
      </c>
      <c r="AV29" s="1" t="n">
        <v>26</v>
      </c>
      <c r="AW29" s="1" t="n">
        <v>30</v>
      </c>
      <c r="AX29" s="1" t="n">
        <v>31</v>
      </c>
      <c r="AY29" s="1" t="n">
        <v>25</v>
      </c>
      <c r="AZ29" s="1" t="n">
        <v>28</v>
      </c>
      <c r="BA29" s="1" t="n">
        <v>32</v>
      </c>
      <c r="BB29" s="1" t="n">
        <v>26</v>
      </c>
      <c r="BC29" s="1" t="n">
        <v>23</v>
      </c>
      <c r="BD29" s="1" t="n">
        <v>26</v>
      </c>
      <c r="BE29" s="1" t="n">
        <v>28</v>
      </c>
      <c r="BF29" s="1" t="n">
        <v>31</v>
      </c>
      <c r="BG29" s="1" t="n">
        <v>30</v>
      </c>
      <c r="BH29" s="1" t="n">
        <v>27</v>
      </c>
      <c r="BI29" s="1" t="n">
        <v>28</v>
      </c>
      <c r="BJ29" s="1" t="n">
        <v>25</v>
      </c>
      <c r="BK29" s="1" t="n">
        <v>21</v>
      </c>
      <c r="BL29" s="1" t="n">
        <v>23</v>
      </c>
      <c r="BM29" s="1" t="n">
        <v>23</v>
      </c>
      <c r="BN29" s="1" t="n">
        <v>25</v>
      </c>
      <c r="BO29" s="1" t="n">
        <v>25</v>
      </c>
      <c r="BP29" s="1" t="n">
        <v>24</v>
      </c>
      <c r="BQ29" s="1" t="n">
        <v>24</v>
      </c>
      <c r="BR29" s="1" t="n">
        <v>22</v>
      </c>
      <c r="BS29" s="1" t="n">
        <v>22</v>
      </c>
      <c r="BT29" s="1" t="n">
        <v>23</v>
      </c>
      <c r="BU29" s="1" t="n">
        <v>23</v>
      </c>
      <c r="BV29" s="1" t="n">
        <v>24</v>
      </c>
      <c r="BW29" s="1" t="n">
        <v>23</v>
      </c>
      <c r="BX29" s="1" t="n">
        <v>22</v>
      </c>
      <c r="BY29" s="1" t="n">
        <v>23</v>
      </c>
      <c r="BZ29" s="1" t="n">
        <v>21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753</v>
      </c>
      <c r="M30" s="1" t="s">
        <v>754</v>
      </c>
      <c r="N30" s="1" t="s">
        <v>183</v>
      </c>
      <c r="O30" s="1" t="n">
        <v>21</v>
      </c>
      <c r="P30" s="1" t="n">
        <v>22</v>
      </c>
      <c r="Q30" s="1" t="n">
        <v>22</v>
      </c>
      <c r="R30" s="1" t="n">
        <v>24</v>
      </c>
      <c r="S30" s="1" t="n">
        <v>24</v>
      </c>
      <c r="T30" s="1" t="n">
        <v>24</v>
      </c>
      <c r="U30" s="1" t="n">
        <v>22</v>
      </c>
      <c r="V30" s="1" t="n">
        <v>23</v>
      </c>
      <c r="W30" s="1" t="n">
        <v>23</v>
      </c>
      <c r="X30" s="1" t="n">
        <v>24</v>
      </c>
      <c r="Y30" s="1" t="n">
        <v>24</v>
      </c>
      <c r="Z30" s="1" t="n">
        <v>25</v>
      </c>
      <c r="AA30" s="1" t="n">
        <v>27</v>
      </c>
      <c r="AB30" s="1" t="n">
        <v>27</v>
      </c>
      <c r="AC30" s="1" t="n">
        <v>24</v>
      </c>
      <c r="AD30" s="1" t="n">
        <v>22</v>
      </c>
      <c r="AE30" s="1" t="n">
        <v>25</v>
      </c>
      <c r="AF30" s="1" t="n">
        <v>25</v>
      </c>
      <c r="AG30" s="1" t="n">
        <v>26</v>
      </c>
      <c r="AH30" s="1" t="n">
        <v>34</v>
      </c>
      <c r="AI30" s="1" t="n">
        <v>33</v>
      </c>
      <c r="AJ30" s="1" t="n">
        <v>28</v>
      </c>
      <c r="AK30" s="1" t="n">
        <v>25</v>
      </c>
      <c r="AL30" s="1" t="n">
        <v>24</v>
      </c>
      <c r="AM30" s="1" t="n">
        <v>25</v>
      </c>
      <c r="AN30" s="1" t="n">
        <v>27</v>
      </c>
      <c r="AO30" s="1" t="n">
        <v>30</v>
      </c>
      <c r="AP30" s="1" t="n">
        <v>34</v>
      </c>
      <c r="AQ30" s="1" t="n">
        <v>30</v>
      </c>
      <c r="AR30" s="1" t="n">
        <v>31</v>
      </c>
      <c r="AS30" s="1" t="n">
        <v>27</v>
      </c>
      <c r="AT30" s="1" t="n">
        <v>25</v>
      </c>
      <c r="AU30" s="1" t="n">
        <v>24</v>
      </c>
      <c r="AV30" s="1" t="n">
        <v>26</v>
      </c>
      <c r="AW30" s="1" t="n">
        <v>27</v>
      </c>
      <c r="AX30" s="1" t="n">
        <v>26</v>
      </c>
      <c r="AY30" s="1" t="n">
        <v>24</v>
      </c>
      <c r="AZ30" s="1" t="n">
        <v>26</v>
      </c>
      <c r="BA30" s="1" t="n">
        <v>27</v>
      </c>
      <c r="BB30" s="1" t="n">
        <v>25</v>
      </c>
      <c r="BC30" s="1" t="n">
        <v>23</v>
      </c>
      <c r="BD30" s="1" t="n">
        <v>25</v>
      </c>
      <c r="BE30" s="1" t="n">
        <v>27</v>
      </c>
      <c r="BF30" s="1" t="n">
        <v>27</v>
      </c>
      <c r="BG30" s="1" t="n">
        <v>28</v>
      </c>
      <c r="BH30" s="1" t="n">
        <v>26</v>
      </c>
      <c r="BI30" s="1" t="n">
        <v>25</v>
      </c>
      <c r="BJ30" s="1" t="n">
        <v>22</v>
      </c>
      <c r="BK30" s="1" t="n">
        <v>24</v>
      </c>
      <c r="BL30" s="1" t="n">
        <v>23</v>
      </c>
      <c r="BM30" s="1" t="n">
        <v>22</v>
      </c>
      <c r="BN30" s="1" t="n">
        <v>24</v>
      </c>
      <c r="BO30" s="1" t="n">
        <v>24</v>
      </c>
      <c r="BP30" s="1" t="n">
        <v>22</v>
      </c>
      <c r="BQ30" s="1" t="n">
        <v>22</v>
      </c>
      <c r="BR30" s="1" t="n">
        <v>22</v>
      </c>
      <c r="BS30" s="1" t="n">
        <v>22</v>
      </c>
      <c r="BT30" s="1" t="n">
        <v>20</v>
      </c>
      <c r="BU30" s="1" t="n">
        <v>21</v>
      </c>
      <c r="BV30" s="1" t="n">
        <v>24</v>
      </c>
      <c r="BW30" s="1" t="n">
        <v>22</v>
      </c>
      <c r="BX30" s="1" t="n">
        <v>22</v>
      </c>
      <c r="BY30" s="1" t="n">
        <v>21</v>
      </c>
      <c r="BZ30" s="1" t="n">
        <v>23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7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753</v>
      </c>
      <c r="M31" s="1" t="s">
        <v>754</v>
      </c>
      <c r="N31" s="1" t="s">
        <v>183</v>
      </c>
      <c r="O31" s="1" t="n">
        <v>22</v>
      </c>
      <c r="P31" s="1" t="n">
        <v>21</v>
      </c>
      <c r="Q31" s="1" t="n">
        <v>21</v>
      </c>
      <c r="R31" s="1" t="n">
        <v>21</v>
      </c>
      <c r="S31" s="1" t="n">
        <v>23</v>
      </c>
      <c r="T31" s="1" t="n">
        <v>24</v>
      </c>
      <c r="U31" s="1" t="n">
        <v>23</v>
      </c>
      <c r="V31" s="1" t="n">
        <v>25</v>
      </c>
      <c r="W31" s="1" t="n">
        <v>22</v>
      </c>
      <c r="X31" s="1" t="n">
        <v>22</v>
      </c>
      <c r="Y31" s="1" t="n">
        <v>22</v>
      </c>
      <c r="Z31" s="1" t="n">
        <v>28</v>
      </c>
      <c r="AA31" s="1" t="n">
        <v>34</v>
      </c>
      <c r="AB31" s="1" t="n">
        <v>30</v>
      </c>
      <c r="AC31" s="1" t="n">
        <v>24</v>
      </c>
      <c r="AD31" s="1" t="n">
        <v>22</v>
      </c>
      <c r="AE31" s="1" t="n">
        <v>24</v>
      </c>
      <c r="AF31" s="1" t="n">
        <v>23</v>
      </c>
      <c r="AG31" s="1" t="n">
        <v>27</v>
      </c>
      <c r="AH31" s="1" t="n">
        <v>35</v>
      </c>
      <c r="AI31" s="1" t="n">
        <v>31</v>
      </c>
      <c r="AJ31" s="1" t="n">
        <v>24</v>
      </c>
      <c r="AK31" s="1" t="n">
        <v>24</v>
      </c>
      <c r="AL31" s="1" t="n">
        <v>25</v>
      </c>
      <c r="AM31" s="1" t="n">
        <v>23</v>
      </c>
      <c r="AN31" s="1" t="n">
        <v>25</v>
      </c>
      <c r="AO31" s="1" t="n">
        <v>28</v>
      </c>
      <c r="AP31" s="1" t="n">
        <v>42</v>
      </c>
      <c r="AQ31" s="1" t="n">
        <v>28</v>
      </c>
      <c r="AR31" s="1" t="n">
        <v>23</v>
      </c>
      <c r="AS31" s="1" t="n">
        <v>23</v>
      </c>
      <c r="AT31" s="1" t="n">
        <v>23</v>
      </c>
      <c r="AU31" s="1" t="n">
        <v>23</v>
      </c>
      <c r="AV31" s="1" t="n">
        <v>25</v>
      </c>
      <c r="AW31" s="1" t="n">
        <v>23</v>
      </c>
      <c r="AX31" s="1" t="n">
        <v>28</v>
      </c>
      <c r="AY31" s="1" t="n">
        <v>27</v>
      </c>
      <c r="AZ31" s="1" t="n">
        <v>25</v>
      </c>
      <c r="BA31" s="1" t="n">
        <v>23</v>
      </c>
      <c r="BB31" s="1" t="n">
        <v>24</v>
      </c>
      <c r="BC31" s="1" t="n">
        <v>22</v>
      </c>
      <c r="BD31" s="1" t="n">
        <v>23</v>
      </c>
      <c r="BE31" s="1" t="n">
        <v>25</v>
      </c>
      <c r="BF31" s="1" t="n">
        <v>22</v>
      </c>
      <c r="BG31" s="1" t="n">
        <v>24</v>
      </c>
      <c r="BH31" s="1" t="n">
        <v>25</v>
      </c>
      <c r="BI31" s="1" t="n">
        <v>22</v>
      </c>
      <c r="BJ31" s="1" t="n">
        <v>25</v>
      </c>
      <c r="BK31" s="1" t="n">
        <v>19</v>
      </c>
      <c r="BL31" s="1" t="n">
        <v>20</v>
      </c>
      <c r="BM31" s="1" t="n">
        <v>23</v>
      </c>
      <c r="BN31" s="1" t="n">
        <v>20</v>
      </c>
      <c r="BO31" s="1" t="n">
        <v>20</v>
      </c>
      <c r="BP31" s="1" t="n">
        <v>22</v>
      </c>
      <c r="BQ31" s="1" t="n">
        <v>21</v>
      </c>
      <c r="BR31" s="1" t="n">
        <v>24</v>
      </c>
      <c r="BS31" s="1" t="n">
        <v>22</v>
      </c>
      <c r="BT31" s="1" t="n">
        <v>21</v>
      </c>
      <c r="BU31" s="1" t="n">
        <v>23</v>
      </c>
      <c r="BV31" s="1" t="n">
        <v>21</v>
      </c>
      <c r="BW31" s="1" t="n">
        <v>21</v>
      </c>
      <c r="BX31" s="1" t="n">
        <v>22</v>
      </c>
      <c r="BY31" s="1" t="n">
        <v>20</v>
      </c>
      <c r="BZ31" s="1" t="n">
        <v>20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7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753</v>
      </c>
      <c r="M32" s="1" t="s">
        <v>754</v>
      </c>
      <c r="N32" s="1" t="s">
        <v>183</v>
      </c>
      <c r="O32" s="1" t="n">
        <v>20</v>
      </c>
      <c r="P32" s="1" t="n">
        <v>22</v>
      </c>
      <c r="Q32" s="1" t="n">
        <v>24</v>
      </c>
      <c r="R32" s="1" t="n">
        <v>28</v>
      </c>
      <c r="S32" s="1" t="n">
        <v>19</v>
      </c>
      <c r="T32" s="1" t="n">
        <v>20</v>
      </c>
      <c r="U32" s="1" t="n">
        <v>22</v>
      </c>
      <c r="V32" s="1" t="n">
        <v>18</v>
      </c>
      <c r="W32" s="1" t="n">
        <v>20</v>
      </c>
      <c r="X32" s="1" t="n">
        <v>21</v>
      </c>
      <c r="Y32" s="1" t="n">
        <v>21</v>
      </c>
      <c r="Z32" s="1" t="n">
        <v>23</v>
      </c>
      <c r="AA32" s="1" t="n">
        <v>23</v>
      </c>
      <c r="AB32" s="1" t="n">
        <v>24</v>
      </c>
      <c r="AC32" s="1" t="n">
        <v>25</v>
      </c>
      <c r="AD32" s="1" t="n">
        <v>21</v>
      </c>
      <c r="AE32" s="1" t="n">
        <v>22</v>
      </c>
      <c r="AF32" s="1" t="n">
        <v>22</v>
      </c>
      <c r="AG32" s="1" t="n">
        <v>26</v>
      </c>
      <c r="AH32" s="1" t="n">
        <v>24</v>
      </c>
      <c r="AI32" s="1" t="n">
        <v>22</v>
      </c>
      <c r="AJ32" s="1" t="n">
        <v>23</v>
      </c>
      <c r="AK32" s="1" t="n">
        <v>23</v>
      </c>
      <c r="AL32" s="1" t="n">
        <v>25</v>
      </c>
      <c r="AM32" s="1" t="n">
        <v>23</v>
      </c>
      <c r="AN32" s="1" t="n">
        <v>24</v>
      </c>
      <c r="AO32" s="1" t="n">
        <v>25</v>
      </c>
      <c r="AP32" s="1" t="n">
        <v>24</v>
      </c>
      <c r="AQ32" s="1" t="n">
        <v>23</v>
      </c>
      <c r="AR32" s="1" t="n">
        <v>22</v>
      </c>
      <c r="AS32" s="1" t="n">
        <v>22</v>
      </c>
      <c r="AT32" s="1" t="n">
        <v>24</v>
      </c>
      <c r="AU32" s="1" t="n">
        <v>24</v>
      </c>
      <c r="AV32" s="1" t="n">
        <v>25</v>
      </c>
      <c r="AW32" s="1" t="n">
        <v>24</v>
      </c>
      <c r="AX32" s="1" t="n">
        <v>37</v>
      </c>
      <c r="AY32" s="1" t="n">
        <v>28</v>
      </c>
      <c r="AZ32" s="1" t="n">
        <v>22</v>
      </c>
      <c r="BA32" s="1" t="n">
        <v>23</v>
      </c>
      <c r="BB32" s="1" t="n">
        <v>23</v>
      </c>
      <c r="BC32" s="1" t="n">
        <v>22</v>
      </c>
      <c r="BD32" s="1" t="n">
        <v>21</v>
      </c>
      <c r="BE32" s="1" t="n">
        <v>22</v>
      </c>
      <c r="BF32" s="1" t="n">
        <v>27</v>
      </c>
      <c r="BG32" s="1" t="n">
        <v>26</v>
      </c>
      <c r="BH32" s="1" t="n">
        <v>23</v>
      </c>
      <c r="BI32" s="1" t="n">
        <v>24</v>
      </c>
      <c r="BJ32" s="1" t="n">
        <v>23</v>
      </c>
      <c r="BK32" s="1" t="n">
        <v>21</v>
      </c>
      <c r="BL32" s="1" t="n">
        <v>22</v>
      </c>
      <c r="BM32" s="1" t="n">
        <v>23</v>
      </c>
      <c r="BN32" s="1" t="n">
        <v>24</v>
      </c>
      <c r="BO32" s="1" t="n">
        <v>23</v>
      </c>
      <c r="BP32" s="1" t="n">
        <v>23</v>
      </c>
      <c r="BQ32" s="1" t="n">
        <v>21</v>
      </c>
      <c r="BR32" s="1" t="n">
        <v>21</v>
      </c>
      <c r="BS32" s="1" t="n">
        <v>22</v>
      </c>
      <c r="BT32" s="1" t="n">
        <v>29</v>
      </c>
      <c r="BU32" s="1" t="n">
        <v>23</v>
      </c>
      <c r="BV32" s="1" t="n">
        <v>23</v>
      </c>
      <c r="BW32" s="1" t="n">
        <v>21</v>
      </c>
      <c r="BX32" s="1" t="n">
        <v>23</v>
      </c>
      <c r="BY32" s="1" t="n">
        <v>22</v>
      </c>
      <c r="BZ32" s="1" t="n">
        <v>22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753</v>
      </c>
      <c r="M33" s="1" t="s">
        <v>754</v>
      </c>
      <c r="N33" s="1" t="s">
        <v>183</v>
      </c>
      <c r="O33" s="1" t="n">
        <v>26</v>
      </c>
      <c r="P33" s="1" t="n">
        <v>22</v>
      </c>
      <c r="Q33" s="1" t="n">
        <v>24</v>
      </c>
      <c r="R33" s="1" t="n">
        <v>26</v>
      </c>
      <c r="S33" s="1" t="n">
        <v>32</v>
      </c>
      <c r="T33" s="1" t="n">
        <v>28</v>
      </c>
      <c r="U33" s="1" t="n">
        <v>23</v>
      </c>
      <c r="V33" s="1" t="n">
        <v>24</v>
      </c>
      <c r="W33" s="1" t="n">
        <v>25</v>
      </c>
      <c r="X33" s="1" t="n">
        <v>22</v>
      </c>
      <c r="Y33" s="1" t="n">
        <v>28</v>
      </c>
      <c r="Z33" s="1" t="n">
        <v>27</v>
      </c>
      <c r="AA33" s="1" t="n">
        <v>29</v>
      </c>
      <c r="AB33" s="1" t="n">
        <v>28</v>
      </c>
      <c r="AC33" s="1" t="n">
        <v>27</v>
      </c>
      <c r="AD33" s="1" t="n">
        <v>31</v>
      </c>
      <c r="AE33" s="1" t="n">
        <v>24</v>
      </c>
      <c r="AF33" s="1" t="n">
        <v>30</v>
      </c>
      <c r="AG33" s="1" t="n">
        <v>32</v>
      </c>
      <c r="AH33" s="1" t="n">
        <v>37</v>
      </c>
      <c r="AI33" s="1" t="n">
        <v>44</v>
      </c>
      <c r="AJ33" s="1" t="n">
        <v>37</v>
      </c>
      <c r="AK33" s="1" t="n">
        <v>30</v>
      </c>
      <c r="AL33" s="1" t="n">
        <v>28</v>
      </c>
      <c r="AM33" s="1" t="n">
        <v>24</v>
      </c>
      <c r="AN33" s="1" t="n">
        <v>27</v>
      </c>
      <c r="AO33" s="1" t="n">
        <v>30</v>
      </c>
      <c r="AP33" s="1" t="n">
        <v>27</v>
      </c>
      <c r="AQ33" s="1" t="n">
        <v>49</v>
      </c>
      <c r="AR33" s="1" t="n">
        <v>44</v>
      </c>
      <c r="AS33" s="1" t="n">
        <v>28</v>
      </c>
      <c r="AT33" s="1" t="n">
        <v>29</v>
      </c>
      <c r="AU33" s="1" t="n">
        <v>24</v>
      </c>
      <c r="AV33" s="1" t="n">
        <v>26</v>
      </c>
      <c r="AW33" s="1" t="n">
        <v>30</v>
      </c>
      <c r="AX33" s="1" t="n">
        <v>32</v>
      </c>
      <c r="AY33" s="1" t="n">
        <v>58</v>
      </c>
      <c r="AZ33" s="1" t="n">
        <v>54</v>
      </c>
      <c r="BA33" s="1" t="n">
        <v>40</v>
      </c>
      <c r="BB33" s="1" t="n">
        <v>32</v>
      </c>
      <c r="BC33" s="1" t="n">
        <v>21</v>
      </c>
      <c r="BD33" s="1" t="n">
        <v>24</v>
      </c>
      <c r="BE33" s="1" t="n">
        <v>34</v>
      </c>
      <c r="BF33" s="1" t="n">
        <v>31</v>
      </c>
      <c r="BG33" s="1" t="n">
        <v>33</v>
      </c>
      <c r="BH33" s="1" t="n">
        <v>43</v>
      </c>
      <c r="BI33" s="1" t="n">
        <v>40</v>
      </c>
      <c r="BJ33" s="1" t="n">
        <v>28</v>
      </c>
      <c r="BK33" s="1" t="n">
        <v>25</v>
      </c>
      <c r="BL33" s="1" t="n">
        <v>23</v>
      </c>
      <c r="BM33" s="1" t="n">
        <v>25</v>
      </c>
      <c r="BN33" s="1" t="n">
        <v>22</v>
      </c>
      <c r="BO33" s="1" t="n">
        <v>23</v>
      </c>
      <c r="BP33" s="1" t="n">
        <v>29</v>
      </c>
      <c r="BQ33" s="1" t="n">
        <v>32</v>
      </c>
      <c r="BR33" s="1" t="n">
        <v>30</v>
      </c>
      <c r="BS33" s="1" t="n">
        <v>24</v>
      </c>
      <c r="BT33" s="1" t="n">
        <v>22</v>
      </c>
      <c r="BU33" s="1" t="n">
        <v>23</v>
      </c>
      <c r="BV33" s="1" t="n">
        <v>23</v>
      </c>
      <c r="BW33" s="1" t="n">
        <v>24</v>
      </c>
      <c r="BX33" s="1" t="n">
        <v>25</v>
      </c>
      <c r="BY33" s="1" t="n">
        <v>25</v>
      </c>
      <c r="BZ33" s="1" t="n">
        <v>24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753</v>
      </c>
      <c r="M34" s="1" t="s">
        <v>754</v>
      </c>
      <c r="N34" s="1" t="s">
        <v>183</v>
      </c>
      <c r="O34" s="1" t="n">
        <v>21</v>
      </c>
      <c r="P34" s="1" t="n">
        <v>20</v>
      </c>
      <c r="Q34" s="1" t="n">
        <v>20</v>
      </c>
      <c r="R34" s="1" t="n">
        <v>23</v>
      </c>
      <c r="S34" s="1" t="n">
        <v>24</v>
      </c>
      <c r="T34" s="1" t="n">
        <v>22</v>
      </c>
      <c r="U34" s="1" t="n">
        <v>23</v>
      </c>
      <c r="V34" s="1" t="n">
        <v>26</v>
      </c>
      <c r="W34" s="1" t="n">
        <v>21</v>
      </c>
      <c r="X34" s="1" t="n">
        <v>24</v>
      </c>
      <c r="Y34" s="1" t="n">
        <v>26</v>
      </c>
      <c r="Z34" s="1" t="n">
        <v>29</v>
      </c>
      <c r="AA34" s="1" t="n">
        <v>32</v>
      </c>
      <c r="AB34" s="1" t="n">
        <v>30</v>
      </c>
      <c r="AC34" s="1" t="n">
        <v>31</v>
      </c>
      <c r="AD34" s="1" t="n">
        <v>26</v>
      </c>
      <c r="AE34" s="1" t="n">
        <v>24</v>
      </c>
      <c r="AF34" s="1" t="n">
        <v>26</v>
      </c>
      <c r="AG34" s="1" t="n">
        <v>32</v>
      </c>
      <c r="AH34" s="1" t="n">
        <v>30</v>
      </c>
      <c r="AI34" s="1" t="n">
        <v>35</v>
      </c>
      <c r="AJ34" s="1" t="n">
        <v>31</v>
      </c>
      <c r="AK34" s="1" t="n">
        <v>30</v>
      </c>
      <c r="AL34" s="1" t="n">
        <v>29</v>
      </c>
      <c r="AM34" s="1" t="n">
        <v>25</v>
      </c>
      <c r="AN34" s="1" t="n">
        <v>32</v>
      </c>
      <c r="AO34" s="1" t="n">
        <v>30</v>
      </c>
      <c r="AP34" s="1" t="n">
        <v>27</v>
      </c>
      <c r="AQ34" s="1" t="n">
        <v>49</v>
      </c>
      <c r="AR34" s="1" t="n">
        <v>39</v>
      </c>
      <c r="AS34" s="1" t="n">
        <v>30</v>
      </c>
      <c r="AT34" s="1" t="n">
        <v>27</v>
      </c>
      <c r="AU34" s="1" t="n">
        <v>26</v>
      </c>
      <c r="AV34" s="1" t="n">
        <v>29</v>
      </c>
      <c r="AW34" s="1" t="n">
        <v>30</v>
      </c>
      <c r="AX34" s="1" t="n">
        <v>25</v>
      </c>
      <c r="AY34" s="1" t="n">
        <v>32</v>
      </c>
      <c r="AZ34" s="1" t="n">
        <v>35</v>
      </c>
      <c r="BA34" s="1" t="n">
        <v>32</v>
      </c>
      <c r="BB34" s="1" t="n">
        <v>28</v>
      </c>
      <c r="BC34" s="1" t="n">
        <v>25</v>
      </c>
      <c r="BD34" s="1" t="n">
        <v>28</v>
      </c>
      <c r="BE34" s="1" t="n">
        <v>30</v>
      </c>
      <c r="BF34" s="1" t="n">
        <v>32</v>
      </c>
      <c r="BG34" s="1" t="n">
        <v>32</v>
      </c>
      <c r="BH34" s="1" t="n">
        <v>32</v>
      </c>
      <c r="BI34" s="1" t="n">
        <v>29</v>
      </c>
      <c r="BJ34" s="1" t="n">
        <v>25</v>
      </c>
      <c r="BK34" s="1" t="n">
        <v>25</v>
      </c>
      <c r="BL34" s="1" t="n">
        <v>26</v>
      </c>
      <c r="BM34" s="1" t="n">
        <v>27</v>
      </c>
      <c r="BN34" s="1" t="n">
        <v>31</v>
      </c>
      <c r="BO34" s="1" t="n">
        <v>27</v>
      </c>
      <c r="BP34" s="1" t="n">
        <v>25</v>
      </c>
      <c r="BQ34" s="1" t="n">
        <v>27</v>
      </c>
      <c r="BR34" s="1" t="n">
        <v>27</v>
      </c>
      <c r="BS34" s="1" t="n">
        <v>24</v>
      </c>
      <c r="BT34" s="1" t="n">
        <v>23</v>
      </c>
      <c r="BU34" s="1" t="n">
        <v>25</v>
      </c>
      <c r="BV34" s="1" t="n">
        <v>24</v>
      </c>
      <c r="BW34" s="1" t="n">
        <v>27</v>
      </c>
      <c r="BX34" s="1" t="n">
        <v>26</v>
      </c>
      <c r="BY34" s="1" t="n">
        <v>22</v>
      </c>
      <c r="BZ34" s="1" t="n">
        <v>22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753</v>
      </c>
      <c r="M35" s="1" t="s">
        <v>754</v>
      </c>
      <c r="N35" s="1" t="s">
        <v>183</v>
      </c>
      <c r="O35" s="1" t="n">
        <v>22</v>
      </c>
      <c r="P35" s="1" t="n">
        <v>22</v>
      </c>
      <c r="Q35" s="1" t="n">
        <v>23</v>
      </c>
      <c r="R35" s="1" t="n">
        <v>23</v>
      </c>
      <c r="S35" s="1" t="n">
        <v>23</v>
      </c>
      <c r="T35" s="1" t="n">
        <v>24</v>
      </c>
      <c r="U35" s="1" t="n">
        <v>24</v>
      </c>
      <c r="V35" s="1" t="n">
        <v>24</v>
      </c>
      <c r="W35" s="1" t="n">
        <v>23</v>
      </c>
      <c r="X35" s="1" t="n">
        <v>23</v>
      </c>
      <c r="Y35" s="1" t="n">
        <v>25</v>
      </c>
      <c r="Z35" s="1" t="n">
        <v>25</v>
      </c>
      <c r="AA35" s="1" t="n">
        <v>26</v>
      </c>
      <c r="AB35" s="1" t="n">
        <v>26</v>
      </c>
      <c r="AC35" s="1" t="n">
        <v>25</v>
      </c>
      <c r="AD35" s="1" t="n">
        <v>21</v>
      </c>
      <c r="AE35" s="1" t="n">
        <v>22</v>
      </c>
      <c r="AF35" s="1" t="n">
        <v>25</v>
      </c>
      <c r="AG35" s="1" t="n">
        <v>28</v>
      </c>
      <c r="AH35" s="1" t="n">
        <v>30</v>
      </c>
      <c r="AI35" s="1" t="n">
        <v>28</v>
      </c>
      <c r="AJ35" s="1" t="n">
        <v>29</v>
      </c>
      <c r="AK35" s="1" t="n">
        <v>26</v>
      </c>
      <c r="AL35" s="1" t="n">
        <v>24</v>
      </c>
      <c r="AM35" s="1" t="n">
        <v>25</v>
      </c>
      <c r="AN35" s="1" t="n">
        <v>29</v>
      </c>
      <c r="AO35" s="1" t="n">
        <v>30</v>
      </c>
      <c r="AP35" s="1" t="n">
        <v>29</v>
      </c>
      <c r="AQ35" s="1" t="n">
        <v>27</v>
      </c>
      <c r="AR35" s="1" t="n">
        <v>29</v>
      </c>
      <c r="AS35" s="1" t="n">
        <v>27</v>
      </c>
      <c r="AT35" s="1" t="n">
        <v>25</v>
      </c>
      <c r="AU35" s="1" t="n">
        <v>25</v>
      </c>
      <c r="AV35" s="1" t="n">
        <v>25</v>
      </c>
      <c r="AW35" s="1" t="n">
        <v>28</v>
      </c>
      <c r="AX35" s="1" t="n">
        <v>25</v>
      </c>
      <c r="AY35" s="1" t="n">
        <v>28</v>
      </c>
      <c r="AZ35" s="1" t="n">
        <v>27</v>
      </c>
      <c r="BA35" s="1" t="n">
        <v>27</v>
      </c>
      <c r="BB35" s="1" t="n">
        <v>25</v>
      </c>
      <c r="BC35" s="1" t="n">
        <v>24</v>
      </c>
      <c r="BD35" s="1" t="n">
        <v>24</v>
      </c>
      <c r="BE35" s="1" t="n">
        <v>26</v>
      </c>
      <c r="BF35" s="1" t="n">
        <v>29</v>
      </c>
      <c r="BG35" s="1" t="n">
        <v>29</v>
      </c>
      <c r="BH35" s="1" t="n">
        <v>27</v>
      </c>
      <c r="BI35" s="1" t="n">
        <v>25</v>
      </c>
      <c r="BJ35" s="1" t="n">
        <v>24</v>
      </c>
      <c r="BK35" s="1" t="n">
        <v>23</v>
      </c>
      <c r="BL35" s="1" t="n">
        <v>24</v>
      </c>
      <c r="BM35" s="1" t="n">
        <v>23</v>
      </c>
      <c r="BN35" s="1" t="n">
        <v>24</v>
      </c>
      <c r="BO35" s="1" t="n">
        <v>25</v>
      </c>
      <c r="BP35" s="1" t="n">
        <v>24</v>
      </c>
      <c r="BQ35" s="1" t="n">
        <v>24</v>
      </c>
      <c r="BR35" s="1" t="n">
        <v>24</v>
      </c>
      <c r="BS35" s="1" t="n">
        <v>24</v>
      </c>
      <c r="BT35" s="1" t="n">
        <v>23</v>
      </c>
      <c r="BU35" s="1" t="n">
        <v>23</v>
      </c>
      <c r="BV35" s="1" t="n">
        <v>25</v>
      </c>
      <c r="BW35" s="1" t="n">
        <v>23</v>
      </c>
      <c r="BX35" s="1" t="n">
        <v>24</v>
      </c>
      <c r="BY35" s="1" t="n">
        <v>24</v>
      </c>
      <c r="BZ35" s="1" t="n">
        <v>24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753</v>
      </c>
      <c r="M36" s="1" t="s">
        <v>754</v>
      </c>
      <c r="N36" s="1" t="s">
        <v>183</v>
      </c>
      <c r="O36" s="1" t="n">
        <v>23</v>
      </c>
      <c r="P36" s="1" t="n">
        <v>23</v>
      </c>
      <c r="Q36" s="1" t="n">
        <v>23</v>
      </c>
      <c r="R36" s="1" t="n">
        <v>23</v>
      </c>
      <c r="S36" s="1" t="n">
        <v>23</v>
      </c>
      <c r="T36" s="1" t="n">
        <v>23</v>
      </c>
      <c r="U36" s="1" t="n">
        <v>23</v>
      </c>
      <c r="V36" s="1" t="n">
        <v>24</v>
      </c>
      <c r="W36" s="1" t="n">
        <v>24</v>
      </c>
      <c r="X36" s="1" t="n">
        <v>23</v>
      </c>
      <c r="Y36" s="1" t="n">
        <v>24</v>
      </c>
      <c r="Z36" s="1" t="n">
        <v>25</v>
      </c>
      <c r="AA36" s="1" t="n">
        <v>27</v>
      </c>
      <c r="AB36" s="1" t="n">
        <v>25</v>
      </c>
      <c r="AC36" s="1" t="n">
        <v>23</v>
      </c>
      <c r="AD36" s="1" t="n">
        <v>22</v>
      </c>
      <c r="AE36" s="1" t="n">
        <v>24</v>
      </c>
      <c r="AF36" s="1" t="n">
        <v>26</v>
      </c>
      <c r="AG36" s="1" t="n">
        <v>30</v>
      </c>
      <c r="AH36" s="1" t="n">
        <v>30</v>
      </c>
      <c r="AI36" s="1" t="n">
        <v>31</v>
      </c>
      <c r="AJ36" s="1" t="n">
        <v>26</v>
      </c>
      <c r="AK36" s="1" t="n">
        <v>26</v>
      </c>
      <c r="AL36" s="1" t="n">
        <v>25</v>
      </c>
      <c r="AM36" s="1" t="n">
        <v>25</v>
      </c>
      <c r="AN36" s="1" t="n">
        <v>26</v>
      </c>
      <c r="AO36" s="1" t="n">
        <v>30</v>
      </c>
      <c r="AP36" s="1" t="n">
        <v>34</v>
      </c>
      <c r="AQ36" s="1" t="n">
        <v>28</v>
      </c>
      <c r="AR36" s="1" t="n">
        <v>27</v>
      </c>
      <c r="AS36" s="1" t="n">
        <v>28</v>
      </c>
      <c r="AT36" s="1" t="n">
        <v>27</v>
      </c>
      <c r="AU36" s="1" t="n">
        <v>24</v>
      </c>
      <c r="AV36" s="1" t="n">
        <v>25</v>
      </c>
      <c r="AW36" s="1" t="n">
        <v>29</v>
      </c>
      <c r="AX36" s="1" t="n">
        <v>26</v>
      </c>
      <c r="AY36" s="1" t="n">
        <v>27</v>
      </c>
      <c r="AZ36" s="1" t="n">
        <v>29</v>
      </c>
      <c r="BA36" s="1" t="n">
        <v>28</v>
      </c>
      <c r="BB36" s="1" t="n">
        <v>25</v>
      </c>
      <c r="BC36" s="1" t="n">
        <v>24</v>
      </c>
      <c r="BD36" s="1" t="n">
        <v>24</v>
      </c>
      <c r="BE36" s="1" t="n">
        <v>26</v>
      </c>
      <c r="BF36" s="1" t="n">
        <v>28</v>
      </c>
      <c r="BG36" s="1" t="n">
        <v>28</v>
      </c>
      <c r="BH36" s="1" t="n">
        <v>25</v>
      </c>
      <c r="BI36" s="1" t="n">
        <v>26</v>
      </c>
      <c r="BJ36" s="1" t="n">
        <v>24</v>
      </c>
      <c r="BK36" s="1" t="n">
        <v>22</v>
      </c>
      <c r="BL36" s="1" t="n">
        <v>24</v>
      </c>
      <c r="BM36" s="1" t="n">
        <v>26</v>
      </c>
      <c r="BN36" s="1" t="n">
        <v>25</v>
      </c>
      <c r="BO36" s="1" t="n">
        <v>24</v>
      </c>
      <c r="BP36" s="1" t="n">
        <v>24</v>
      </c>
      <c r="BQ36" s="1" t="n">
        <v>22</v>
      </c>
      <c r="BR36" s="1" t="n">
        <v>23</v>
      </c>
      <c r="BS36" s="1" t="n">
        <v>22</v>
      </c>
      <c r="BT36" s="1" t="n">
        <v>23</v>
      </c>
      <c r="BU36" s="1" t="n">
        <v>24</v>
      </c>
      <c r="BV36" s="1" t="n">
        <v>22</v>
      </c>
      <c r="BW36" s="1" t="n">
        <v>25</v>
      </c>
      <c r="BX36" s="1" t="n">
        <v>23</v>
      </c>
      <c r="BY36" s="1" t="n">
        <v>24</v>
      </c>
      <c r="BZ36" s="1" t="n">
        <v>22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753</v>
      </c>
      <c r="M37" s="1" t="s">
        <v>754</v>
      </c>
      <c r="N37" s="1" t="s">
        <v>183</v>
      </c>
      <c r="O37" s="1" t="n">
        <v>34</v>
      </c>
      <c r="P37" s="1" t="n">
        <v>33</v>
      </c>
      <c r="Q37" s="1" t="n">
        <v>26</v>
      </c>
      <c r="R37" s="1" t="n">
        <v>25</v>
      </c>
      <c r="S37" s="1" t="n">
        <v>21</v>
      </c>
      <c r="T37" s="1" t="n">
        <v>21</v>
      </c>
      <c r="U37" s="1" t="n">
        <v>21</v>
      </c>
      <c r="V37" s="1" t="n">
        <v>23</v>
      </c>
      <c r="W37" s="1" t="n">
        <v>30</v>
      </c>
      <c r="X37" s="1" t="n">
        <v>42</v>
      </c>
      <c r="Y37" s="1" t="n">
        <v>39</v>
      </c>
      <c r="Z37" s="1" t="n">
        <v>26</v>
      </c>
      <c r="AA37" s="1" t="n">
        <v>26</v>
      </c>
      <c r="AB37" s="1" t="n">
        <v>26</v>
      </c>
      <c r="AC37" s="1" t="n">
        <v>24</v>
      </c>
      <c r="AD37" s="1" t="n">
        <v>25</v>
      </c>
      <c r="AE37" s="1" t="n">
        <v>29</v>
      </c>
      <c r="AF37" s="1" t="n">
        <v>29</v>
      </c>
      <c r="AG37" s="1" t="n">
        <v>35</v>
      </c>
      <c r="AH37" s="1" t="n">
        <v>41</v>
      </c>
      <c r="AI37" s="1" t="n">
        <v>47</v>
      </c>
      <c r="AJ37" s="1" t="n">
        <v>43</v>
      </c>
      <c r="AK37" s="1" t="n">
        <v>31</v>
      </c>
      <c r="AL37" s="1" t="n">
        <v>25</v>
      </c>
      <c r="AM37" s="1" t="n">
        <v>28</v>
      </c>
      <c r="AN37" s="1" t="n">
        <v>31</v>
      </c>
      <c r="AO37" s="1" t="n">
        <v>38</v>
      </c>
      <c r="AP37" s="1" t="n">
        <v>47</v>
      </c>
      <c r="AQ37" s="1" t="n">
        <v>55</v>
      </c>
      <c r="AR37" s="1" t="n">
        <v>46</v>
      </c>
      <c r="AS37" s="1" t="n">
        <v>42</v>
      </c>
      <c r="AT37" s="1" t="n">
        <v>29</v>
      </c>
      <c r="AU37" s="1" t="n">
        <v>28</v>
      </c>
      <c r="AV37" s="1" t="n">
        <v>28</v>
      </c>
      <c r="AW37" s="1" t="n">
        <v>33</v>
      </c>
      <c r="AX37" s="1" t="n">
        <v>33</v>
      </c>
      <c r="AY37" s="1" t="n">
        <v>34</v>
      </c>
      <c r="AZ37" s="1" t="n">
        <v>34</v>
      </c>
      <c r="BA37" s="1" t="n">
        <v>38</v>
      </c>
      <c r="BB37" s="1" t="n">
        <v>30</v>
      </c>
      <c r="BC37" s="1" t="n">
        <v>23</v>
      </c>
      <c r="BD37" s="1" t="n">
        <v>23</v>
      </c>
      <c r="BE37" s="1" t="n">
        <v>28</v>
      </c>
      <c r="BF37" s="1" t="n">
        <v>31</v>
      </c>
      <c r="BG37" s="1" t="n">
        <v>31</v>
      </c>
      <c r="BH37" s="1" t="n">
        <v>35</v>
      </c>
      <c r="BI37" s="1" t="n">
        <v>31</v>
      </c>
      <c r="BJ37" s="1" t="n">
        <v>27</v>
      </c>
      <c r="BK37" s="1" t="n">
        <v>21</v>
      </c>
      <c r="BL37" s="1" t="n">
        <v>23</v>
      </c>
      <c r="BM37" s="1" t="n">
        <v>23</v>
      </c>
      <c r="BN37" s="1" t="n">
        <v>24</v>
      </c>
      <c r="BO37" s="1" t="n">
        <v>26</v>
      </c>
      <c r="BP37" s="1" t="n">
        <v>27</v>
      </c>
      <c r="BQ37" s="1" t="n">
        <v>25</v>
      </c>
      <c r="BR37" s="1" t="n">
        <v>23</v>
      </c>
      <c r="BS37" s="1" t="n">
        <v>23</v>
      </c>
      <c r="BT37" s="1" t="n">
        <v>22</v>
      </c>
      <c r="BU37" s="1" t="n">
        <v>23</v>
      </c>
      <c r="BV37" s="1" t="n">
        <v>22</v>
      </c>
      <c r="BW37" s="1" t="n">
        <v>21</v>
      </c>
      <c r="BX37" s="1" t="n">
        <v>24</v>
      </c>
      <c r="BY37" s="1" t="n">
        <v>20</v>
      </c>
      <c r="BZ37" s="1" t="n">
        <v>22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753</v>
      </c>
      <c r="M38" s="1" t="s">
        <v>754</v>
      </c>
      <c r="N38" s="1" t="s">
        <v>183</v>
      </c>
      <c r="O38" s="1" t="n">
        <v>22</v>
      </c>
      <c r="P38" s="1" t="n">
        <v>22</v>
      </c>
      <c r="Q38" s="1" t="n">
        <v>21</v>
      </c>
      <c r="R38" s="1" t="n">
        <v>22</v>
      </c>
      <c r="S38" s="1" t="n">
        <v>22</v>
      </c>
      <c r="T38" s="1" t="n">
        <v>21</v>
      </c>
      <c r="U38" s="1" t="n">
        <v>22</v>
      </c>
      <c r="V38" s="1" t="n">
        <v>22</v>
      </c>
      <c r="W38" s="1" t="n">
        <v>20</v>
      </c>
      <c r="X38" s="1" t="n">
        <v>22</v>
      </c>
      <c r="Y38" s="1" t="n">
        <v>23</v>
      </c>
      <c r="Z38" s="1" t="n">
        <v>22</v>
      </c>
      <c r="AA38" s="1" t="n">
        <v>25</v>
      </c>
      <c r="AB38" s="1" t="n">
        <v>28</v>
      </c>
      <c r="AC38" s="1" t="n">
        <v>26</v>
      </c>
      <c r="AD38" s="1" t="n">
        <v>25</v>
      </c>
      <c r="AE38" s="1" t="n">
        <v>23</v>
      </c>
      <c r="AF38" s="1" t="n">
        <v>23</v>
      </c>
      <c r="AG38" s="1" t="n">
        <v>24</v>
      </c>
      <c r="AH38" s="1" t="n">
        <v>32</v>
      </c>
      <c r="AI38" s="1" t="n">
        <v>42</v>
      </c>
      <c r="AJ38" s="1" t="n">
        <v>41</v>
      </c>
      <c r="AK38" s="1" t="n">
        <v>31</v>
      </c>
      <c r="AL38" s="1" t="n">
        <v>24</v>
      </c>
      <c r="AM38" s="1" t="n">
        <v>22</v>
      </c>
      <c r="AN38" s="1" t="n">
        <v>24</v>
      </c>
      <c r="AO38" s="1" t="n">
        <v>28</v>
      </c>
      <c r="AP38" s="1" t="n">
        <v>29</v>
      </c>
      <c r="AQ38" s="1" t="n">
        <v>64</v>
      </c>
      <c r="AR38" s="1" t="n">
        <v>65</v>
      </c>
      <c r="AS38" s="1" t="n">
        <v>39</v>
      </c>
      <c r="AT38" s="1" t="n">
        <v>27</v>
      </c>
      <c r="AU38" s="1" t="n">
        <v>23</v>
      </c>
      <c r="AV38" s="1" t="n">
        <v>26</v>
      </c>
      <c r="AW38" s="1" t="n">
        <v>28</v>
      </c>
      <c r="AX38" s="1" t="n">
        <v>35</v>
      </c>
      <c r="AY38" s="1" t="n">
        <v>66</v>
      </c>
      <c r="AZ38" s="1" t="n">
        <v>64</v>
      </c>
      <c r="BA38" s="1" t="n">
        <v>40</v>
      </c>
      <c r="BB38" s="1" t="n">
        <v>32</v>
      </c>
      <c r="BC38" s="1" t="n">
        <v>22</v>
      </c>
      <c r="BD38" s="1" t="n">
        <v>23</v>
      </c>
      <c r="BE38" s="1" t="n">
        <v>24</v>
      </c>
      <c r="BF38" s="1" t="n">
        <v>32</v>
      </c>
      <c r="BG38" s="1" t="n">
        <v>40</v>
      </c>
      <c r="BH38" s="1" t="n">
        <v>35</v>
      </c>
      <c r="BI38" s="1" t="n">
        <v>35</v>
      </c>
      <c r="BJ38" s="1" t="n">
        <v>24</v>
      </c>
      <c r="BK38" s="1" t="n">
        <v>21</v>
      </c>
      <c r="BL38" s="1" t="n">
        <v>22</v>
      </c>
      <c r="BM38" s="1" t="n">
        <v>22</v>
      </c>
      <c r="BN38" s="1" t="n">
        <v>24</v>
      </c>
      <c r="BO38" s="1" t="n">
        <v>25</v>
      </c>
      <c r="BP38" s="1" t="n">
        <v>25</v>
      </c>
      <c r="BQ38" s="1" t="n">
        <v>25</v>
      </c>
      <c r="BR38" s="1" t="n">
        <v>26</v>
      </c>
      <c r="BS38" s="1" t="n">
        <v>23</v>
      </c>
      <c r="BT38" s="1" t="n">
        <v>23</v>
      </c>
      <c r="BU38" s="1" t="n">
        <v>21</v>
      </c>
      <c r="BV38" s="1" t="n">
        <v>21</v>
      </c>
      <c r="BW38" s="1" t="n">
        <v>21</v>
      </c>
      <c r="BX38" s="1" t="n">
        <v>20</v>
      </c>
      <c r="BY38" s="1" t="n">
        <v>20</v>
      </c>
      <c r="BZ38" s="1" t="n">
        <v>24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7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753</v>
      </c>
      <c r="M39" s="1" t="s">
        <v>754</v>
      </c>
      <c r="N39" s="1" t="s">
        <v>183</v>
      </c>
      <c r="O39" s="1" t="n">
        <v>24</v>
      </c>
      <c r="P39" s="1" t="n">
        <v>24</v>
      </c>
      <c r="Q39" s="1" t="n">
        <v>26</v>
      </c>
      <c r="R39" s="1" t="n">
        <v>25</v>
      </c>
      <c r="S39" s="1" t="n">
        <v>25</v>
      </c>
      <c r="T39" s="1" t="n">
        <v>23</v>
      </c>
      <c r="U39" s="1" t="n">
        <v>22</v>
      </c>
      <c r="V39" s="1" t="n">
        <v>22</v>
      </c>
      <c r="W39" s="1" t="n">
        <v>20</v>
      </c>
      <c r="X39" s="1" t="n">
        <v>22</v>
      </c>
      <c r="Y39" s="1" t="n">
        <v>22</v>
      </c>
      <c r="Z39" s="1" t="n">
        <v>25</v>
      </c>
      <c r="AA39" s="1" t="n">
        <v>25</v>
      </c>
      <c r="AB39" s="1" t="n">
        <v>25</v>
      </c>
      <c r="AC39" s="1" t="n">
        <v>24</v>
      </c>
      <c r="AD39" s="1" t="n">
        <v>23</v>
      </c>
      <c r="AE39" s="1" t="n">
        <v>20</v>
      </c>
      <c r="AF39" s="1" t="n">
        <v>23</v>
      </c>
      <c r="AG39" s="1" t="n">
        <v>26</v>
      </c>
      <c r="AH39" s="1" t="n">
        <v>28</v>
      </c>
      <c r="AI39" s="1" t="n">
        <v>30</v>
      </c>
      <c r="AJ39" s="1" t="n">
        <v>28</v>
      </c>
      <c r="AK39" s="1" t="n">
        <v>26</v>
      </c>
      <c r="AL39" s="1" t="n">
        <v>26</v>
      </c>
      <c r="AM39" s="1" t="n">
        <v>25</v>
      </c>
      <c r="AN39" s="1" t="n">
        <v>27</v>
      </c>
      <c r="AO39" s="1" t="n">
        <v>29</v>
      </c>
      <c r="AP39" s="1" t="n">
        <v>30</v>
      </c>
      <c r="AQ39" s="1" t="n">
        <v>34</v>
      </c>
      <c r="AR39" s="1" t="n">
        <v>32</v>
      </c>
      <c r="AS39" s="1" t="n">
        <v>29</v>
      </c>
      <c r="AT39" s="1" t="n">
        <v>26</v>
      </c>
      <c r="AU39" s="1" t="n">
        <v>23</v>
      </c>
      <c r="AV39" s="1" t="n">
        <v>28</v>
      </c>
      <c r="AW39" s="1" t="n">
        <v>26</v>
      </c>
      <c r="AX39" s="1" t="n">
        <v>31</v>
      </c>
      <c r="AY39" s="1" t="n">
        <v>28</v>
      </c>
      <c r="AZ39" s="1" t="n">
        <v>30</v>
      </c>
      <c r="BA39" s="1" t="n">
        <v>30</v>
      </c>
      <c r="BB39" s="1" t="n">
        <v>25</v>
      </c>
      <c r="BC39" s="1" t="n">
        <v>21</v>
      </c>
      <c r="BD39" s="1" t="n">
        <v>28</v>
      </c>
      <c r="BE39" s="1" t="n">
        <v>30</v>
      </c>
      <c r="BF39" s="1" t="n">
        <v>24</v>
      </c>
      <c r="BG39" s="1" t="n">
        <v>28</v>
      </c>
      <c r="BH39" s="1" t="n">
        <v>26</v>
      </c>
      <c r="BI39" s="1" t="n">
        <v>26</v>
      </c>
      <c r="BJ39" s="1" t="n">
        <v>21</v>
      </c>
      <c r="BK39" s="1" t="n">
        <v>22</v>
      </c>
      <c r="BL39" s="1" t="n">
        <v>22</v>
      </c>
      <c r="BM39" s="1" t="n">
        <v>24</v>
      </c>
      <c r="BN39" s="1" t="n">
        <v>23</v>
      </c>
      <c r="BO39" s="1" t="n">
        <v>23</v>
      </c>
      <c r="BP39" s="1" t="n">
        <v>24</v>
      </c>
      <c r="BQ39" s="1" t="n">
        <v>23</v>
      </c>
      <c r="BR39" s="1" t="n">
        <v>24</v>
      </c>
      <c r="BS39" s="1" t="n">
        <v>20</v>
      </c>
      <c r="BT39" s="1" t="n">
        <v>23</v>
      </c>
      <c r="BU39" s="1" t="n">
        <v>21</v>
      </c>
      <c r="BV39" s="1" t="n">
        <v>22</v>
      </c>
      <c r="BW39" s="1" t="n">
        <v>22</v>
      </c>
      <c r="BX39" s="1" t="n">
        <v>26</v>
      </c>
      <c r="BY39" s="1" t="n">
        <v>28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7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753</v>
      </c>
      <c r="M40" s="1" t="s">
        <v>754</v>
      </c>
      <c r="N40" s="1" t="s">
        <v>183</v>
      </c>
      <c r="O40" s="1" t="n">
        <v>22</v>
      </c>
      <c r="P40" s="1" t="n">
        <v>23</v>
      </c>
      <c r="Q40" s="1" t="n">
        <v>26</v>
      </c>
      <c r="R40" s="1" t="n">
        <v>24</v>
      </c>
      <c r="S40" s="1" t="n">
        <v>25</v>
      </c>
      <c r="T40" s="1" t="n">
        <v>23</v>
      </c>
      <c r="U40" s="1" t="n">
        <v>22</v>
      </c>
      <c r="V40" s="1" t="n">
        <v>26</v>
      </c>
      <c r="W40" s="1" t="n">
        <v>23</v>
      </c>
      <c r="X40" s="1" t="n">
        <v>25</v>
      </c>
      <c r="Y40" s="1" t="n">
        <v>26</v>
      </c>
      <c r="Z40" s="1" t="n">
        <v>28</v>
      </c>
      <c r="AA40" s="1" t="n">
        <v>29</v>
      </c>
      <c r="AB40" s="1" t="n">
        <v>29</v>
      </c>
      <c r="AC40" s="1" t="n">
        <v>25</v>
      </c>
      <c r="AD40" s="1" t="n">
        <v>21</v>
      </c>
      <c r="AE40" s="1" t="n">
        <v>21</v>
      </c>
      <c r="AF40" s="1" t="n">
        <v>24</v>
      </c>
      <c r="AG40" s="1" t="n">
        <v>26</v>
      </c>
      <c r="AH40" s="1" t="n">
        <v>29</v>
      </c>
      <c r="AI40" s="1" t="n">
        <v>41</v>
      </c>
      <c r="AJ40" s="1" t="n">
        <v>35</v>
      </c>
      <c r="AK40" s="1" t="n">
        <v>29</v>
      </c>
      <c r="AL40" s="1" t="n">
        <v>24</v>
      </c>
      <c r="AM40" s="1" t="n">
        <v>23</v>
      </c>
      <c r="AN40" s="1" t="n">
        <v>26</v>
      </c>
      <c r="AO40" s="1" t="n">
        <v>28</v>
      </c>
      <c r="AP40" s="1" t="n">
        <v>36</v>
      </c>
      <c r="AQ40" s="1" t="n">
        <v>57</v>
      </c>
      <c r="AR40" s="1" t="n">
        <v>37</v>
      </c>
      <c r="AS40" s="1" t="n">
        <v>33</v>
      </c>
      <c r="AT40" s="1" t="n">
        <v>26</v>
      </c>
      <c r="AU40" s="1" t="n">
        <v>25</v>
      </c>
      <c r="AV40" s="1" t="n">
        <v>26</v>
      </c>
      <c r="AW40" s="1" t="n">
        <v>30</v>
      </c>
      <c r="AX40" s="1" t="n">
        <v>27</v>
      </c>
      <c r="AY40" s="1" t="n">
        <v>29</v>
      </c>
      <c r="AZ40" s="1" t="n">
        <v>32</v>
      </c>
      <c r="BA40" s="1" t="n">
        <v>27</v>
      </c>
      <c r="BB40" s="1" t="n">
        <v>23</v>
      </c>
      <c r="BC40" s="1" t="n">
        <v>24</v>
      </c>
      <c r="BD40" s="1" t="n">
        <v>22</v>
      </c>
      <c r="BE40" s="1" t="n">
        <v>24</v>
      </c>
      <c r="BF40" s="1" t="n">
        <v>28</v>
      </c>
      <c r="BG40" s="1" t="n">
        <v>28</v>
      </c>
      <c r="BH40" s="1" t="n">
        <v>26</v>
      </c>
      <c r="BI40" s="1" t="n">
        <v>23</v>
      </c>
      <c r="BJ40" s="1" t="n">
        <v>23</v>
      </c>
      <c r="BK40" s="1" t="n">
        <v>23</v>
      </c>
      <c r="BL40" s="1" t="n">
        <v>23</v>
      </c>
      <c r="BM40" s="1" t="n">
        <v>24</v>
      </c>
      <c r="BN40" s="1" t="n">
        <v>24</v>
      </c>
      <c r="BO40" s="1" t="n">
        <v>24</v>
      </c>
      <c r="BP40" s="1" t="n">
        <v>25</v>
      </c>
      <c r="BQ40" s="1" t="n">
        <v>24</v>
      </c>
      <c r="BR40" s="1" t="n">
        <v>24</v>
      </c>
      <c r="BS40" s="1" t="n">
        <v>22</v>
      </c>
      <c r="BT40" s="1" t="n">
        <v>22</v>
      </c>
      <c r="BU40" s="1" t="n">
        <v>23</v>
      </c>
      <c r="BV40" s="1" t="n">
        <v>23</v>
      </c>
      <c r="BW40" s="1" t="n">
        <v>23</v>
      </c>
      <c r="BX40" s="1" t="n">
        <v>23</v>
      </c>
      <c r="BY40" s="1" t="n">
        <v>24</v>
      </c>
      <c r="BZ40" s="1" t="n">
        <v>23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753</v>
      </c>
      <c r="M41" s="1" t="s">
        <v>754</v>
      </c>
      <c r="N41" s="1" t="s">
        <v>183</v>
      </c>
      <c r="O41" s="1" t="n">
        <v>25</v>
      </c>
      <c r="P41" s="1" t="n">
        <v>25</v>
      </c>
      <c r="Q41" s="1" t="n">
        <v>26</v>
      </c>
      <c r="R41" s="1" t="n">
        <v>29</v>
      </c>
      <c r="S41" s="1" t="n">
        <v>28</v>
      </c>
      <c r="T41" s="1" t="n">
        <v>27</v>
      </c>
      <c r="U41" s="1" t="n">
        <v>24</v>
      </c>
      <c r="V41" s="1" t="n">
        <v>24</v>
      </c>
      <c r="W41" s="1" t="n">
        <v>26</v>
      </c>
      <c r="X41" s="1" t="n">
        <v>28</v>
      </c>
      <c r="Y41" s="1" t="n">
        <v>31</v>
      </c>
      <c r="Z41" s="1" t="n">
        <v>34</v>
      </c>
      <c r="AA41" s="1" t="n">
        <v>31</v>
      </c>
      <c r="AB41" s="1" t="n">
        <v>30</v>
      </c>
      <c r="AC41" s="1" t="n">
        <v>29</v>
      </c>
      <c r="AD41" s="1" t="n">
        <v>26</v>
      </c>
      <c r="AE41" s="1" t="n">
        <v>23</v>
      </c>
      <c r="AF41" s="1" t="n">
        <v>27</v>
      </c>
      <c r="AG41" s="1" t="n">
        <v>33</v>
      </c>
      <c r="AH41" s="1" t="n">
        <v>38</v>
      </c>
      <c r="AI41" s="1" t="n">
        <v>37</v>
      </c>
      <c r="AJ41" s="1" t="n">
        <v>35</v>
      </c>
      <c r="AK41" s="1" t="n">
        <v>33</v>
      </c>
      <c r="AL41" s="1" t="n">
        <v>26</v>
      </c>
      <c r="AM41" s="1" t="n">
        <v>27</v>
      </c>
      <c r="AN41" s="1" t="n">
        <v>30</v>
      </c>
      <c r="AO41" s="1" t="n">
        <v>33</v>
      </c>
      <c r="AP41" s="1" t="n">
        <v>28</v>
      </c>
      <c r="AQ41" s="1" t="n">
        <v>25</v>
      </c>
      <c r="AR41" s="1" t="n">
        <v>34</v>
      </c>
      <c r="AS41" s="1" t="n">
        <v>35</v>
      </c>
      <c r="AT41" s="1" t="n">
        <v>29</v>
      </c>
      <c r="AU41" s="1" t="n">
        <v>27</v>
      </c>
      <c r="AV41" s="1" t="n">
        <v>31</v>
      </c>
      <c r="AW41" s="1" t="n">
        <v>30</v>
      </c>
      <c r="AX41" s="1" t="n">
        <v>26</v>
      </c>
      <c r="AY41" s="1" t="n">
        <v>26</v>
      </c>
      <c r="AZ41" s="1" t="n">
        <v>30</v>
      </c>
      <c r="BA41" s="1" t="n">
        <v>33</v>
      </c>
      <c r="BB41" s="1" t="n">
        <v>29</v>
      </c>
      <c r="BC41" s="1" t="n">
        <v>29</v>
      </c>
      <c r="BD41" s="1" t="n">
        <v>29</v>
      </c>
      <c r="BE41" s="1" t="n">
        <v>31</v>
      </c>
      <c r="BF41" s="1" t="n">
        <v>30</v>
      </c>
      <c r="BG41" s="1" t="n">
        <v>29</v>
      </c>
      <c r="BH41" s="1" t="n">
        <v>31</v>
      </c>
      <c r="BI41" s="1" t="n">
        <v>32</v>
      </c>
      <c r="BJ41" s="1" t="n">
        <v>31</v>
      </c>
      <c r="BK41" s="1" t="n">
        <v>24</v>
      </c>
      <c r="BL41" s="1" t="n">
        <v>23</v>
      </c>
      <c r="BM41" s="1" t="n">
        <v>27</v>
      </c>
      <c r="BN41" s="1" t="n">
        <v>26</v>
      </c>
      <c r="BO41" s="1" t="n">
        <v>27</v>
      </c>
      <c r="BP41" s="1" t="n">
        <v>27</v>
      </c>
      <c r="BQ41" s="1" t="n">
        <v>27</v>
      </c>
      <c r="BR41" s="1" t="n">
        <v>30</v>
      </c>
      <c r="BS41" s="1" t="n">
        <v>24</v>
      </c>
      <c r="BT41" s="1" t="n">
        <v>27</v>
      </c>
      <c r="BU41" s="1" t="n">
        <v>24</v>
      </c>
      <c r="BV41" s="1" t="n">
        <v>26</v>
      </c>
      <c r="BW41" s="1" t="n">
        <v>24</v>
      </c>
      <c r="BX41" s="1" t="n">
        <v>25</v>
      </c>
      <c r="BY41" s="1" t="n">
        <v>26</v>
      </c>
      <c r="BZ41" s="1" t="n">
        <v>24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753</v>
      </c>
      <c r="M42" s="1" t="s">
        <v>754</v>
      </c>
      <c r="N42" s="1" t="s">
        <v>183</v>
      </c>
      <c r="O42" s="1" t="n">
        <v>24</v>
      </c>
      <c r="P42" s="1" t="n">
        <v>27</v>
      </c>
      <c r="Q42" s="1" t="n">
        <v>28</v>
      </c>
      <c r="R42" s="1" t="n">
        <v>28</v>
      </c>
      <c r="S42" s="1" t="n">
        <v>25</v>
      </c>
      <c r="T42" s="1" t="n">
        <v>24</v>
      </c>
      <c r="U42" s="1" t="n">
        <v>24</v>
      </c>
      <c r="V42" s="1" t="n">
        <v>27</v>
      </c>
      <c r="W42" s="1" t="n">
        <v>27</v>
      </c>
      <c r="X42" s="1" t="n">
        <v>29</v>
      </c>
      <c r="Y42" s="1" t="n">
        <v>30</v>
      </c>
      <c r="Z42" s="1" t="n">
        <v>32</v>
      </c>
      <c r="AA42" s="1" t="n">
        <v>33</v>
      </c>
      <c r="AB42" s="1" t="n">
        <v>27</v>
      </c>
      <c r="AC42" s="1" t="n">
        <v>26</v>
      </c>
      <c r="AD42" s="1" t="n">
        <v>24</v>
      </c>
      <c r="AE42" s="1" t="n">
        <v>29</v>
      </c>
      <c r="AF42" s="1" t="n">
        <v>33</v>
      </c>
      <c r="AG42" s="1" t="n">
        <v>34</v>
      </c>
      <c r="AH42" s="1" t="n">
        <v>32</v>
      </c>
      <c r="AI42" s="1" t="n">
        <v>36</v>
      </c>
      <c r="AJ42" s="1" t="n">
        <v>29</v>
      </c>
      <c r="AK42" s="1" t="n">
        <v>27</v>
      </c>
      <c r="AL42" s="1" t="n">
        <v>24</v>
      </c>
      <c r="AM42" s="1" t="n">
        <v>27</v>
      </c>
      <c r="AN42" s="1" t="n">
        <v>33</v>
      </c>
      <c r="AO42" s="1" t="n">
        <v>32</v>
      </c>
      <c r="AP42" s="1" t="n">
        <v>27</v>
      </c>
      <c r="AQ42" s="1" t="n">
        <v>27</v>
      </c>
      <c r="AR42" s="1" t="n">
        <v>31</v>
      </c>
      <c r="AS42" s="1" t="n">
        <v>31</v>
      </c>
      <c r="AT42" s="1" t="n">
        <v>28</v>
      </c>
      <c r="AU42" s="1" t="n">
        <v>27</v>
      </c>
      <c r="AV42" s="1" t="n">
        <v>31</v>
      </c>
      <c r="AW42" s="1" t="n">
        <v>31</v>
      </c>
      <c r="AX42" s="1" t="n">
        <v>30</v>
      </c>
      <c r="AY42" s="1" t="n">
        <v>25</v>
      </c>
      <c r="AZ42" s="1" t="n">
        <v>29</v>
      </c>
      <c r="BA42" s="1" t="n">
        <v>30</v>
      </c>
      <c r="BB42" s="1" t="n">
        <v>25</v>
      </c>
      <c r="BC42" s="1" t="n">
        <v>24</v>
      </c>
      <c r="BD42" s="1" t="n">
        <v>28</v>
      </c>
      <c r="BE42" s="1" t="n">
        <v>30</v>
      </c>
      <c r="BF42" s="1" t="n">
        <v>31</v>
      </c>
      <c r="BG42" s="1" t="n">
        <v>32</v>
      </c>
      <c r="BH42" s="1" t="n">
        <v>31</v>
      </c>
      <c r="BI42" s="1" t="n">
        <v>29</v>
      </c>
      <c r="BJ42" s="1" t="n">
        <v>26</v>
      </c>
      <c r="BK42" s="1" t="n">
        <v>24</v>
      </c>
      <c r="BL42" s="1" t="n">
        <v>23</v>
      </c>
      <c r="BM42" s="1" t="n">
        <v>27</v>
      </c>
      <c r="BN42" s="1" t="n">
        <v>29</v>
      </c>
      <c r="BO42" s="1" t="n">
        <v>27</v>
      </c>
      <c r="BP42" s="1" t="n">
        <v>26</v>
      </c>
      <c r="BQ42" s="1" t="n">
        <v>26</v>
      </c>
      <c r="BR42" s="1" t="n">
        <v>24</v>
      </c>
      <c r="BS42" s="1" t="n">
        <v>23</v>
      </c>
      <c r="BT42" s="1" t="n">
        <v>23</v>
      </c>
      <c r="BU42" s="1" t="n">
        <v>25</v>
      </c>
      <c r="BV42" s="1" t="n">
        <v>23</v>
      </c>
      <c r="BW42" s="1" t="n">
        <v>25</v>
      </c>
      <c r="BX42" s="1" t="n">
        <v>24</v>
      </c>
      <c r="BY42" s="1" t="n">
        <v>25</v>
      </c>
      <c r="BZ42" s="1" t="n">
        <v>24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" t="s">
        <v>625</v>
      </c>
      <c r="D43" s="1" t="n">
        <v>9586</v>
      </c>
      <c r="E43" s="1" t="s">
        <v>76</v>
      </c>
      <c r="F43" s="1" t="n">
        <v>491</v>
      </c>
      <c r="G43" s="1" t="s">
        <v>626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753</v>
      </c>
      <c r="M43" s="1" t="s">
        <v>754</v>
      </c>
      <c r="N43" s="1" t="s">
        <v>183</v>
      </c>
      <c r="O43" s="1" t="n">
        <v>18</v>
      </c>
      <c r="P43" s="1" t="n">
        <v>22</v>
      </c>
      <c r="Q43" s="1" t="n">
        <v>22</v>
      </c>
      <c r="R43" s="1" t="n">
        <v>21</v>
      </c>
      <c r="S43" s="1" t="n">
        <v>22</v>
      </c>
      <c r="T43" s="1" t="n">
        <v>22</v>
      </c>
      <c r="U43" s="1" t="n">
        <v>22</v>
      </c>
      <c r="V43" s="1" t="n">
        <v>21</v>
      </c>
      <c r="W43" s="1" t="n">
        <v>22</v>
      </c>
      <c r="X43" s="1" t="n">
        <v>25</v>
      </c>
      <c r="Y43" s="1" t="n">
        <v>31</v>
      </c>
      <c r="Z43" s="1" t="n">
        <v>25</v>
      </c>
      <c r="AA43" s="1" t="n">
        <v>25</v>
      </c>
      <c r="AB43" s="1" t="n">
        <v>24</v>
      </c>
      <c r="AC43" s="1" t="n">
        <v>23</v>
      </c>
      <c r="AD43" s="1" t="n">
        <v>26</v>
      </c>
      <c r="AE43" s="1" t="n">
        <v>23</v>
      </c>
      <c r="AF43" s="1" t="n">
        <v>25</v>
      </c>
      <c r="AG43" s="1" t="n">
        <v>28</v>
      </c>
      <c r="AH43" s="1" t="n">
        <v>34</v>
      </c>
      <c r="AI43" s="1" t="n">
        <v>37</v>
      </c>
      <c r="AJ43" s="1" t="n">
        <v>30</v>
      </c>
      <c r="AK43" s="1" t="n">
        <v>27</v>
      </c>
      <c r="AL43" s="1" t="n">
        <v>25</v>
      </c>
      <c r="AM43" s="1" t="n">
        <v>25</v>
      </c>
      <c r="AN43" s="1" t="n">
        <v>28</v>
      </c>
      <c r="AO43" s="1" t="n">
        <v>40</v>
      </c>
      <c r="AP43" s="1" t="n">
        <v>60</v>
      </c>
      <c r="AQ43" s="1" t="n">
        <v>65</v>
      </c>
      <c r="AR43" s="1" t="n">
        <v>42</v>
      </c>
      <c r="AS43" s="1" t="n">
        <v>29</v>
      </c>
      <c r="AT43" s="1" t="n">
        <v>30</v>
      </c>
      <c r="AU43" s="1" t="n">
        <v>25</v>
      </c>
      <c r="AV43" s="1" t="n">
        <v>26</v>
      </c>
      <c r="AW43" s="1" t="n">
        <v>28</v>
      </c>
      <c r="AX43" s="1" t="n">
        <v>34</v>
      </c>
      <c r="AY43" s="1" t="n">
        <v>25</v>
      </c>
      <c r="AZ43" s="1" t="n">
        <v>29</v>
      </c>
      <c r="BA43" s="1" t="n">
        <v>29</v>
      </c>
      <c r="BB43" s="1" t="n">
        <v>29</v>
      </c>
      <c r="BC43" s="1" t="n">
        <v>23</v>
      </c>
      <c r="BD43" s="1" t="n">
        <v>22</v>
      </c>
      <c r="BE43" s="1" t="n">
        <v>25</v>
      </c>
      <c r="BF43" s="1" t="n">
        <v>27</v>
      </c>
      <c r="BG43" s="1" t="n">
        <v>27</v>
      </c>
      <c r="BH43" s="1" t="n">
        <v>25</v>
      </c>
      <c r="BI43" s="1" t="n">
        <v>25</v>
      </c>
      <c r="BJ43" s="1" t="n">
        <v>27</v>
      </c>
      <c r="BK43" s="1" t="n">
        <v>21</v>
      </c>
      <c r="BL43" s="1" t="n">
        <v>21</v>
      </c>
      <c r="BM43" s="1" t="n">
        <v>22</v>
      </c>
      <c r="BN43" s="1" t="n">
        <v>23</v>
      </c>
      <c r="BO43" s="1" t="n">
        <v>22</v>
      </c>
      <c r="BP43" s="1" t="n">
        <v>22</v>
      </c>
      <c r="BQ43" s="1" t="n">
        <v>24</v>
      </c>
      <c r="BR43" s="1" t="n">
        <v>25</v>
      </c>
      <c r="BS43" s="1" t="n">
        <v>22</v>
      </c>
      <c r="BT43" s="1" t="n">
        <v>22</v>
      </c>
      <c r="BU43" s="1" t="n">
        <v>22</v>
      </c>
      <c r="BV43" s="1" t="n">
        <v>23</v>
      </c>
      <c r="BW43" s="1" t="n">
        <v>22</v>
      </c>
      <c r="BX43" s="1" t="n">
        <v>22</v>
      </c>
      <c r="BY43" s="1" t="n">
        <v>21</v>
      </c>
      <c r="BZ43" s="1" t="n">
        <v>24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s">
        <v>625</v>
      </c>
      <c r="D44" s="1" t="n">
        <v>9586</v>
      </c>
      <c r="E44" s="1" t="s">
        <v>78</v>
      </c>
      <c r="F44" s="1" t="n">
        <v>490</v>
      </c>
      <c r="G44" s="1" t="s">
        <v>626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753</v>
      </c>
      <c r="M44" s="1" t="s">
        <v>754</v>
      </c>
      <c r="N44" s="1" t="s">
        <v>183</v>
      </c>
      <c r="O44" s="1" t="n">
        <v>23</v>
      </c>
      <c r="P44" s="1" t="n">
        <v>22</v>
      </c>
      <c r="Q44" s="1" t="n">
        <v>22</v>
      </c>
      <c r="R44" s="1" t="n">
        <v>22</v>
      </c>
      <c r="S44" s="1" t="n">
        <v>22</v>
      </c>
      <c r="T44" s="1" t="n">
        <v>19</v>
      </c>
      <c r="U44" s="1" t="n">
        <v>20</v>
      </c>
      <c r="V44" s="1" t="n">
        <v>22</v>
      </c>
      <c r="W44" s="1" t="n">
        <v>24</v>
      </c>
      <c r="X44" s="1" t="n">
        <v>23</v>
      </c>
      <c r="Y44" s="1" t="n">
        <v>27</v>
      </c>
      <c r="Z44" s="1" t="n">
        <v>27</v>
      </c>
      <c r="AA44" s="1" t="n">
        <v>27</v>
      </c>
      <c r="AB44" s="1" t="n">
        <v>27</v>
      </c>
      <c r="AC44" s="1" t="n">
        <v>22</v>
      </c>
      <c r="AD44" s="1" t="n">
        <v>22</v>
      </c>
      <c r="AE44" s="1" t="n">
        <v>26</v>
      </c>
      <c r="AF44" s="1" t="n">
        <v>27</v>
      </c>
      <c r="AG44" s="1" t="n">
        <v>32</v>
      </c>
      <c r="AH44" s="1" t="n">
        <v>42</v>
      </c>
      <c r="AI44" s="1" t="n">
        <v>41</v>
      </c>
      <c r="AJ44" s="1" t="n">
        <v>31</v>
      </c>
      <c r="AK44" s="1" t="n">
        <v>27</v>
      </c>
      <c r="AL44" s="1" t="n">
        <v>24</v>
      </c>
      <c r="AM44" s="1" t="n">
        <v>26</v>
      </c>
      <c r="AN44" s="1" t="n">
        <v>29</v>
      </c>
      <c r="AO44" s="1" t="n">
        <v>36</v>
      </c>
      <c r="AP44" s="1" t="n">
        <v>49</v>
      </c>
      <c r="AQ44" s="1" t="n">
        <v>39</v>
      </c>
      <c r="AR44" s="1" t="n">
        <v>30</v>
      </c>
      <c r="AS44" s="1" t="n">
        <v>27</v>
      </c>
      <c r="AT44" s="1" t="n">
        <v>26</v>
      </c>
      <c r="AU44" s="1" t="n">
        <v>24</v>
      </c>
      <c r="AV44" s="1" t="n">
        <v>25</v>
      </c>
      <c r="AW44" s="1" t="n">
        <v>31</v>
      </c>
      <c r="AX44" s="1" t="n">
        <v>28</v>
      </c>
      <c r="AY44" s="1" t="n">
        <v>26</v>
      </c>
      <c r="AZ44" s="1" t="n">
        <v>29</v>
      </c>
      <c r="BA44" s="1" t="n">
        <v>28</v>
      </c>
      <c r="BB44" s="1" t="n">
        <v>27</v>
      </c>
      <c r="BC44" s="1" t="n">
        <v>22</v>
      </c>
      <c r="BD44" s="1" t="n">
        <v>24</v>
      </c>
      <c r="BE44" s="1" t="n">
        <v>25</v>
      </c>
      <c r="BF44" s="1" t="n">
        <v>28</v>
      </c>
      <c r="BG44" s="1" t="n">
        <v>26</v>
      </c>
      <c r="BH44" s="1" t="n">
        <v>24</v>
      </c>
      <c r="BI44" s="1" t="n">
        <v>24</v>
      </c>
      <c r="BJ44" s="1" t="n">
        <v>23</v>
      </c>
      <c r="BK44" s="1" t="n">
        <v>22</v>
      </c>
      <c r="BL44" s="1" t="n">
        <v>24</v>
      </c>
      <c r="BM44" s="1" t="n">
        <v>24</v>
      </c>
      <c r="BN44" s="1" t="n">
        <v>24</v>
      </c>
      <c r="BO44" s="1" t="n">
        <v>23</v>
      </c>
      <c r="BP44" s="1" t="n">
        <v>23</v>
      </c>
      <c r="BQ44" s="1" t="n">
        <v>23</v>
      </c>
      <c r="BR44" s="1" t="n">
        <v>22</v>
      </c>
      <c r="BS44" s="1" t="n">
        <v>21</v>
      </c>
      <c r="BT44" s="1" t="n">
        <v>20</v>
      </c>
      <c r="BU44" s="1" t="n">
        <v>22</v>
      </c>
      <c r="BV44" s="1" t="n">
        <v>23</v>
      </c>
      <c r="BW44" s="1" t="n">
        <v>23</v>
      </c>
      <c r="BX44" s="1" t="n">
        <v>23</v>
      </c>
      <c r="BY44" s="1" t="n">
        <v>22</v>
      </c>
      <c r="BZ44" s="1" t="n">
        <v>22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18323</v>
      </c>
      <c r="D45" s="1" t="n">
        <v>9802</v>
      </c>
      <c r="E45" s="1" t="s">
        <v>76</v>
      </c>
      <c r="F45" s="1" t="n">
        <v>592</v>
      </c>
      <c r="G45" s="1" t="s">
        <v>618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753</v>
      </c>
      <c r="M45" s="1" t="s">
        <v>754</v>
      </c>
      <c r="N45" s="1" t="s">
        <v>183</v>
      </c>
      <c r="O45" s="1" t="n">
        <v>24</v>
      </c>
      <c r="P45" s="1" t="n">
        <v>23</v>
      </c>
      <c r="Q45" s="1" t="n">
        <v>26</v>
      </c>
      <c r="R45" s="1" t="n">
        <v>26</v>
      </c>
      <c r="S45" s="1" t="n">
        <v>27</v>
      </c>
      <c r="T45" s="1" t="n">
        <v>27</v>
      </c>
      <c r="U45" s="1" t="n">
        <v>26</v>
      </c>
      <c r="V45" s="1" t="n">
        <v>26</v>
      </c>
      <c r="W45" s="1" t="n">
        <v>25</v>
      </c>
      <c r="X45" s="1" t="n">
        <v>27</v>
      </c>
      <c r="Y45" s="1" t="n">
        <v>28</v>
      </c>
      <c r="Z45" s="1" t="n">
        <v>32</v>
      </c>
      <c r="AA45" s="1" t="n">
        <v>33</v>
      </c>
      <c r="AB45" s="1" t="n">
        <v>29</v>
      </c>
      <c r="AC45" s="1" t="n">
        <v>28</v>
      </c>
      <c r="AD45" s="1" t="n">
        <v>28</v>
      </c>
      <c r="AE45" s="1" t="n">
        <v>28</v>
      </c>
      <c r="AF45" s="1" t="n">
        <v>31</v>
      </c>
      <c r="AG45" s="1" t="n">
        <v>32</v>
      </c>
      <c r="AH45" s="1" t="n">
        <v>34</v>
      </c>
      <c r="AI45" s="1" t="n">
        <v>32</v>
      </c>
      <c r="AJ45" s="1" t="n">
        <v>34</v>
      </c>
      <c r="AK45" s="1" t="n">
        <v>34</v>
      </c>
      <c r="AL45" s="1" t="n">
        <v>30</v>
      </c>
      <c r="AM45" s="1" t="n">
        <v>30</v>
      </c>
      <c r="AN45" s="1" t="n">
        <v>30</v>
      </c>
      <c r="AO45" s="1" t="n">
        <v>31</v>
      </c>
      <c r="AP45" s="1" t="n">
        <v>28</v>
      </c>
      <c r="AQ45" s="1" t="n">
        <v>23</v>
      </c>
      <c r="AR45" s="1" t="n">
        <v>34</v>
      </c>
      <c r="AS45" s="1" t="n">
        <v>38</v>
      </c>
      <c r="AT45" s="1" t="n">
        <v>30</v>
      </c>
      <c r="AU45" s="1" t="n">
        <v>24</v>
      </c>
      <c r="AV45" s="1" t="n">
        <v>28</v>
      </c>
      <c r="AW45" s="1" t="n">
        <v>38</v>
      </c>
      <c r="AX45" s="1" t="n">
        <v>53</v>
      </c>
      <c r="AY45" s="1" t="n">
        <v>63</v>
      </c>
      <c r="AZ45" s="1" t="n">
        <v>48</v>
      </c>
      <c r="BA45" s="1" t="n">
        <v>36</v>
      </c>
      <c r="BB45" s="1" t="n">
        <v>30</v>
      </c>
      <c r="BC45" s="1" t="n">
        <v>24</v>
      </c>
      <c r="BD45" s="1" t="n">
        <v>27</v>
      </c>
      <c r="BE45" s="1" t="n">
        <v>33</v>
      </c>
      <c r="BF45" s="1" t="n">
        <v>35</v>
      </c>
      <c r="BG45" s="1" t="n">
        <v>35</v>
      </c>
      <c r="BH45" s="1" t="n">
        <v>38</v>
      </c>
      <c r="BI45" s="1" t="n">
        <v>36</v>
      </c>
      <c r="BJ45" s="1" t="n">
        <v>30</v>
      </c>
      <c r="BK45" s="1" t="n">
        <v>21</v>
      </c>
      <c r="BL45" s="1" t="n">
        <v>25</v>
      </c>
      <c r="BM45" s="1" t="n">
        <v>29</v>
      </c>
      <c r="BN45" s="1" t="n">
        <v>31</v>
      </c>
      <c r="BO45" s="1" t="n">
        <v>26</v>
      </c>
      <c r="BP45" s="1" t="n">
        <v>26</v>
      </c>
      <c r="BQ45" s="1" t="n">
        <v>26</v>
      </c>
      <c r="BR45" s="1" t="n">
        <v>25</v>
      </c>
      <c r="BS45" s="1" t="n">
        <v>25</v>
      </c>
      <c r="BT45" s="1" t="n">
        <v>25</v>
      </c>
      <c r="BU45" s="1" t="n">
        <v>25</v>
      </c>
      <c r="BV45" s="1" t="n">
        <v>24</v>
      </c>
      <c r="BW45" s="1" t="n">
        <v>25</v>
      </c>
      <c r="BX45" s="1" t="n">
        <v>24</v>
      </c>
      <c r="BY45" s="1" t="n">
        <v>24</v>
      </c>
      <c r="BZ45" s="1" t="n">
        <v>25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18323</v>
      </c>
      <c r="D46" s="1" t="n">
        <v>9802</v>
      </c>
      <c r="E46" s="1" t="s">
        <v>78</v>
      </c>
      <c r="F46" s="1" t="n">
        <v>591</v>
      </c>
      <c r="G46" s="1" t="s">
        <v>618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753</v>
      </c>
      <c r="M46" s="1" t="s">
        <v>754</v>
      </c>
      <c r="N46" s="1" t="s">
        <v>183</v>
      </c>
      <c r="O46" s="1" t="n">
        <v>22</v>
      </c>
      <c r="P46" s="1" t="n">
        <v>23</v>
      </c>
      <c r="Q46" s="1" t="n">
        <v>26</v>
      </c>
      <c r="R46" s="1" t="n">
        <v>26</v>
      </c>
      <c r="S46" s="1" t="n">
        <v>26</v>
      </c>
      <c r="T46" s="1" t="n">
        <v>26</v>
      </c>
      <c r="U46" s="1" t="n">
        <v>23</v>
      </c>
      <c r="V46" s="1" t="n">
        <v>23</v>
      </c>
      <c r="W46" s="1" t="n">
        <v>25</v>
      </c>
      <c r="X46" s="1" t="n">
        <v>27</v>
      </c>
      <c r="Y46" s="1" t="n">
        <v>32</v>
      </c>
      <c r="Z46" s="1" t="n">
        <v>36</v>
      </c>
      <c r="AA46" s="1" t="n">
        <v>34</v>
      </c>
      <c r="AB46" s="1" t="n">
        <v>30</v>
      </c>
      <c r="AC46" s="1" t="n">
        <v>28</v>
      </c>
      <c r="AD46" s="1" t="n">
        <v>23</v>
      </c>
      <c r="AE46" s="1" t="n">
        <v>28</v>
      </c>
      <c r="AF46" s="1" t="n">
        <v>33</v>
      </c>
      <c r="AG46" s="1" t="n">
        <v>41</v>
      </c>
      <c r="AH46" s="1" t="n">
        <v>48</v>
      </c>
      <c r="AI46" s="1" t="n">
        <v>52</v>
      </c>
      <c r="AJ46" s="1" t="n">
        <v>41</v>
      </c>
      <c r="AK46" s="1" t="n">
        <v>31</v>
      </c>
      <c r="AL46" s="1" t="n">
        <v>27</v>
      </c>
      <c r="AM46" s="1" t="n">
        <v>34</v>
      </c>
      <c r="AN46" s="1" t="n">
        <v>39</v>
      </c>
      <c r="AO46" s="1" t="n">
        <v>44</v>
      </c>
      <c r="AP46" s="1" t="n">
        <v>56</v>
      </c>
      <c r="AQ46" s="1" t="n">
        <v>57</v>
      </c>
      <c r="AR46" s="1" t="n">
        <v>54</v>
      </c>
      <c r="AS46" s="1" t="n">
        <v>39</v>
      </c>
      <c r="AT46" s="1" t="n">
        <v>27</v>
      </c>
      <c r="AU46" s="1" t="n">
        <v>32</v>
      </c>
      <c r="AV46" s="1" t="n">
        <v>31</v>
      </c>
      <c r="AW46" s="1" t="n">
        <v>30</v>
      </c>
      <c r="AX46" s="1" t="n">
        <v>26</v>
      </c>
      <c r="AY46" s="1" t="n">
        <v>27</v>
      </c>
      <c r="AZ46" s="1" t="n">
        <v>36</v>
      </c>
      <c r="BA46" s="1" t="n">
        <v>34</v>
      </c>
      <c r="BB46" s="1" t="n">
        <v>23</v>
      </c>
      <c r="BC46" s="1" t="n">
        <v>27</v>
      </c>
      <c r="BD46" s="1" t="n">
        <v>28</v>
      </c>
      <c r="BE46" s="1" t="n">
        <v>27</v>
      </c>
      <c r="BF46" s="1" t="n">
        <v>28</v>
      </c>
      <c r="BG46" s="1" t="n">
        <v>27</v>
      </c>
      <c r="BH46" s="1" t="n">
        <v>27</v>
      </c>
      <c r="BI46" s="1" t="n">
        <v>26</v>
      </c>
      <c r="BJ46" s="1" t="n">
        <v>24</v>
      </c>
      <c r="BK46" s="1" t="n">
        <v>27</v>
      </c>
      <c r="BL46" s="1" t="n">
        <v>25</v>
      </c>
      <c r="BM46" s="1" t="n">
        <v>25</v>
      </c>
      <c r="BN46" s="1" t="n">
        <v>25</v>
      </c>
      <c r="BO46" s="1" t="n">
        <v>26</v>
      </c>
      <c r="BP46" s="1" t="n">
        <v>25</v>
      </c>
      <c r="BQ46" s="1" t="n">
        <v>24</v>
      </c>
      <c r="BR46" s="1" t="n">
        <v>25</v>
      </c>
      <c r="BS46" s="1" t="n">
        <v>24</v>
      </c>
      <c r="BT46" s="1" t="n">
        <v>23</v>
      </c>
      <c r="BU46" s="1" t="n">
        <v>25</v>
      </c>
      <c r="BV46" s="1" t="n">
        <v>25</v>
      </c>
      <c r="BW46" s="1" t="n">
        <v>24</v>
      </c>
      <c r="BX46" s="1" t="n">
        <v>25</v>
      </c>
      <c r="BY46" s="1" t="n">
        <v>23</v>
      </c>
      <c r="BZ46" s="1" t="n">
        <v>23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753</v>
      </c>
      <c r="M47" s="1" t="s">
        <v>754</v>
      </c>
      <c r="N47" s="1" t="s">
        <v>183</v>
      </c>
      <c r="O47" s="1" t="n">
        <v>24</v>
      </c>
      <c r="P47" s="1" t="n">
        <v>22</v>
      </c>
      <c r="Q47" s="1" t="n">
        <v>23</v>
      </c>
      <c r="R47" s="1" t="n">
        <v>24</v>
      </c>
      <c r="S47" s="1" t="n">
        <v>25</v>
      </c>
      <c r="T47" s="1" t="n">
        <v>24</v>
      </c>
      <c r="U47" s="1" t="n">
        <v>23</v>
      </c>
      <c r="V47" s="1" t="n">
        <v>24</v>
      </c>
      <c r="W47" s="1" t="n">
        <v>23</v>
      </c>
      <c r="X47" s="1" t="n">
        <v>26</v>
      </c>
      <c r="Y47" s="1" t="n">
        <v>25</v>
      </c>
      <c r="Z47" s="1" t="n">
        <v>27</v>
      </c>
      <c r="AA47" s="1" t="n">
        <v>27</v>
      </c>
      <c r="AB47" s="1" t="n">
        <v>27</v>
      </c>
      <c r="AC47" s="1" t="n">
        <v>24</v>
      </c>
      <c r="AD47" s="1" t="n">
        <v>28</v>
      </c>
      <c r="AE47" s="1" t="n">
        <v>25</v>
      </c>
      <c r="AF47" s="1" t="n">
        <v>24</v>
      </c>
      <c r="AG47" s="1" t="n">
        <v>27</v>
      </c>
      <c r="AH47" s="1" t="n">
        <v>32</v>
      </c>
      <c r="AI47" s="1" t="n">
        <v>31</v>
      </c>
      <c r="AJ47" s="1" t="n">
        <v>27</v>
      </c>
      <c r="AK47" s="1" t="n">
        <v>25</v>
      </c>
      <c r="AL47" s="1" t="n">
        <v>24</v>
      </c>
      <c r="AM47" s="1" t="n">
        <v>24</v>
      </c>
      <c r="AN47" s="1" t="n">
        <v>27</v>
      </c>
      <c r="AO47" s="1" t="n">
        <v>28</v>
      </c>
      <c r="AP47" s="1" t="n">
        <v>31</v>
      </c>
      <c r="AQ47" s="1" t="n">
        <v>28</v>
      </c>
      <c r="AR47" s="1" t="n">
        <v>31</v>
      </c>
      <c r="AS47" s="1" t="n">
        <v>28</v>
      </c>
      <c r="AT47" s="1" t="n">
        <v>26</v>
      </c>
      <c r="AU47" s="1" t="n">
        <v>25</v>
      </c>
      <c r="AV47" s="1" t="n">
        <v>28</v>
      </c>
      <c r="AW47" s="1" t="n">
        <v>29</v>
      </c>
      <c r="AX47" s="1" t="n">
        <v>29</v>
      </c>
      <c r="AY47" s="1" t="n">
        <v>27</v>
      </c>
      <c r="AZ47" s="1" t="n">
        <v>30</v>
      </c>
      <c r="BA47" s="1" t="n">
        <v>28</v>
      </c>
      <c r="BB47" s="1" t="n">
        <v>24</v>
      </c>
      <c r="BC47" s="1" t="n">
        <v>23</v>
      </c>
      <c r="BD47" s="1" t="n">
        <v>25</v>
      </c>
      <c r="BE47" s="1" t="n">
        <v>27</v>
      </c>
      <c r="BF47" s="1" t="n">
        <v>29</v>
      </c>
      <c r="BG47" s="1" t="n">
        <v>28</v>
      </c>
      <c r="BH47" s="1" t="n">
        <v>30</v>
      </c>
      <c r="BI47" s="1" t="n">
        <v>26</v>
      </c>
      <c r="BJ47" s="1" t="n">
        <v>27</v>
      </c>
      <c r="BK47" s="1" t="n">
        <v>21</v>
      </c>
      <c r="BL47" s="1" t="n">
        <v>22</v>
      </c>
      <c r="BM47" s="1" t="n">
        <v>27</v>
      </c>
      <c r="BN47" s="1" t="n">
        <v>24</v>
      </c>
      <c r="BO47" s="1" t="n">
        <v>27</v>
      </c>
      <c r="BP47" s="1" t="n">
        <v>25</v>
      </c>
      <c r="BQ47" s="1" t="n">
        <v>23</v>
      </c>
      <c r="BR47" s="1" t="n">
        <v>22</v>
      </c>
      <c r="BS47" s="1" t="n">
        <v>24</v>
      </c>
      <c r="BT47" s="1" t="n">
        <v>23</v>
      </c>
      <c r="BU47" s="1" t="n">
        <v>23</v>
      </c>
      <c r="BV47" s="1" t="n">
        <v>24</v>
      </c>
      <c r="BW47" s="1" t="n">
        <v>22</v>
      </c>
      <c r="BX47" s="1" t="n">
        <v>24</v>
      </c>
      <c r="BY47" s="1" t="n">
        <v>23</v>
      </c>
      <c r="BZ47" s="1" t="n">
        <v>23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753</v>
      </c>
      <c r="M48" s="1" t="s">
        <v>754</v>
      </c>
      <c r="N48" s="1" t="s">
        <v>183</v>
      </c>
      <c r="O48" s="1" t="n">
        <v>23</v>
      </c>
      <c r="P48" s="1" t="n">
        <v>25</v>
      </c>
      <c r="Q48" s="1" t="n">
        <v>24</v>
      </c>
      <c r="R48" s="1" t="n">
        <v>24</v>
      </c>
      <c r="S48" s="1" t="n">
        <v>24</v>
      </c>
      <c r="T48" s="1" t="n">
        <v>25</v>
      </c>
      <c r="U48" s="1" t="n">
        <v>23</v>
      </c>
      <c r="V48" s="1" t="n">
        <v>24</v>
      </c>
      <c r="W48" s="1" t="n">
        <v>22</v>
      </c>
      <c r="X48" s="1" t="n">
        <v>23</v>
      </c>
      <c r="Y48" s="1" t="n">
        <v>26</v>
      </c>
      <c r="Z48" s="1" t="n">
        <v>26</v>
      </c>
      <c r="AA48" s="1" t="n">
        <v>27</v>
      </c>
      <c r="AB48" s="1" t="n">
        <v>25</v>
      </c>
      <c r="AC48" s="1" t="n">
        <v>23</v>
      </c>
      <c r="AD48" s="1" t="n">
        <v>23</v>
      </c>
      <c r="AE48" s="1" t="n">
        <v>23</v>
      </c>
      <c r="AF48" s="1" t="n">
        <v>27</v>
      </c>
      <c r="AG48" s="1" t="n">
        <v>28</v>
      </c>
      <c r="AH48" s="1" t="n">
        <v>31</v>
      </c>
      <c r="AI48" s="1" t="n">
        <v>30</v>
      </c>
      <c r="AJ48" s="1" t="n">
        <v>27</v>
      </c>
      <c r="AK48" s="1" t="n">
        <v>26</v>
      </c>
      <c r="AL48" s="1" t="n">
        <v>23</v>
      </c>
      <c r="AM48" s="1" t="n">
        <v>24</v>
      </c>
      <c r="AN48" s="1" t="n">
        <v>26</v>
      </c>
      <c r="AO48" s="1" t="n">
        <v>28</v>
      </c>
      <c r="AP48" s="1" t="n">
        <v>32</v>
      </c>
      <c r="AQ48" s="1" t="n">
        <v>29</v>
      </c>
      <c r="AR48" s="1" t="n">
        <v>30</v>
      </c>
      <c r="AS48" s="1" t="n">
        <v>31</v>
      </c>
      <c r="AT48" s="1" t="n">
        <v>30</v>
      </c>
      <c r="AU48" s="1" t="n">
        <v>25</v>
      </c>
      <c r="AV48" s="1" t="n">
        <v>25</v>
      </c>
      <c r="AW48" s="1" t="n">
        <v>27</v>
      </c>
      <c r="AX48" s="1" t="n">
        <v>24</v>
      </c>
      <c r="AY48" s="1" t="n">
        <v>25</v>
      </c>
      <c r="AZ48" s="1" t="n">
        <v>29</v>
      </c>
      <c r="BA48" s="1" t="n">
        <v>28</v>
      </c>
      <c r="BB48" s="1" t="n">
        <v>25</v>
      </c>
      <c r="BC48" s="1" t="n">
        <v>25</v>
      </c>
      <c r="BD48" s="1" t="n">
        <v>24</v>
      </c>
      <c r="BE48" s="1" t="n">
        <v>24</v>
      </c>
      <c r="BF48" s="1" t="n">
        <v>27</v>
      </c>
      <c r="BG48" s="1" t="n">
        <v>26</v>
      </c>
      <c r="BH48" s="1" t="n">
        <v>27</v>
      </c>
      <c r="BI48" s="1" t="n">
        <v>28</v>
      </c>
      <c r="BJ48" s="1" t="n">
        <v>24</v>
      </c>
      <c r="BK48" s="1" t="n">
        <v>24</v>
      </c>
      <c r="BL48" s="1" t="n">
        <v>21</v>
      </c>
      <c r="BM48" s="1" t="n">
        <v>24</v>
      </c>
      <c r="BN48" s="1" t="n">
        <v>25</v>
      </c>
      <c r="BO48" s="1" t="n">
        <v>23</v>
      </c>
      <c r="BP48" s="1" t="n">
        <v>26</v>
      </c>
      <c r="BQ48" s="1" t="n">
        <v>24</v>
      </c>
      <c r="BR48" s="1" t="n">
        <v>22</v>
      </c>
      <c r="BS48" s="1" t="n">
        <v>22</v>
      </c>
      <c r="BT48" s="1" t="n">
        <v>24</v>
      </c>
      <c r="BU48" s="1" t="n">
        <v>23</v>
      </c>
      <c r="BV48" s="1" t="n">
        <v>23</v>
      </c>
      <c r="BW48" s="1" t="n">
        <v>22</v>
      </c>
      <c r="BX48" s="1" t="n">
        <v>23</v>
      </c>
      <c r="BY48" s="1" t="n">
        <v>23</v>
      </c>
      <c r="BZ48" s="1" t="n">
        <v>24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753</v>
      </c>
      <c r="M49" s="1" t="s">
        <v>754</v>
      </c>
      <c r="N49" s="1" t="s">
        <v>183</v>
      </c>
      <c r="O49" s="1" t="n">
        <v>25</v>
      </c>
      <c r="P49" s="1" t="n">
        <v>21</v>
      </c>
      <c r="Q49" s="1" t="n">
        <v>25</v>
      </c>
      <c r="R49" s="1" t="n">
        <v>24</v>
      </c>
      <c r="S49" s="1" t="n">
        <v>30</v>
      </c>
      <c r="T49" s="1" t="n">
        <v>28</v>
      </c>
      <c r="U49" s="1" t="n">
        <v>26</v>
      </c>
      <c r="V49" s="1" t="n">
        <v>24</v>
      </c>
      <c r="W49" s="1" t="n">
        <v>25</v>
      </c>
      <c r="X49" s="1" t="n">
        <v>25</v>
      </c>
      <c r="Y49" s="1" t="n">
        <v>29</v>
      </c>
      <c r="Z49" s="1" t="n">
        <v>30</v>
      </c>
      <c r="AA49" s="1" t="n">
        <v>30</v>
      </c>
      <c r="AB49" s="1" t="n">
        <v>30</v>
      </c>
      <c r="AC49" s="1" t="n">
        <v>26</v>
      </c>
      <c r="AD49" s="1" t="n">
        <v>24</v>
      </c>
      <c r="AE49" s="1" t="n">
        <v>29</v>
      </c>
      <c r="AF49" s="1" t="n">
        <v>31</v>
      </c>
      <c r="AG49" s="1" t="n">
        <v>37</v>
      </c>
      <c r="AH49" s="1" t="n">
        <v>37</v>
      </c>
      <c r="AI49" s="1" t="n">
        <v>42</v>
      </c>
      <c r="AJ49" s="1" t="n">
        <v>41</v>
      </c>
      <c r="AK49" s="1" t="n">
        <v>33</v>
      </c>
      <c r="AL49" s="1" t="n">
        <v>27</v>
      </c>
      <c r="AM49" s="1" t="n">
        <v>30</v>
      </c>
      <c r="AN49" s="1" t="n">
        <v>34</v>
      </c>
      <c r="AO49" s="1" t="n">
        <v>42</v>
      </c>
      <c r="AP49" s="1" t="n">
        <v>51</v>
      </c>
      <c r="AQ49" s="1" t="n">
        <v>40</v>
      </c>
      <c r="AR49" s="1" t="n">
        <v>34</v>
      </c>
      <c r="AS49" s="1" t="n">
        <v>28</v>
      </c>
      <c r="AT49" s="1" t="n">
        <v>26</v>
      </c>
      <c r="AU49" s="1" t="n">
        <v>26</v>
      </c>
      <c r="AV49" s="1" t="n">
        <v>27</v>
      </c>
      <c r="AW49" s="1" t="n">
        <v>30</v>
      </c>
      <c r="AX49" s="1" t="n">
        <v>29</v>
      </c>
      <c r="AY49" s="1" t="n">
        <v>28</v>
      </c>
      <c r="AZ49" s="1" t="n">
        <v>31</v>
      </c>
      <c r="BA49" s="1" t="n">
        <v>28</v>
      </c>
      <c r="BB49" s="1" t="n">
        <v>25</v>
      </c>
      <c r="BC49" s="1" t="n">
        <v>26</v>
      </c>
      <c r="BD49" s="1" t="n">
        <v>27</v>
      </c>
      <c r="BE49" s="1" t="n">
        <v>26</v>
      </c>
      <c r="BF49" s="1" t="n">
        <v>31</v>
      </c>
      <c r="BG49" s="1" t="n">
        <v>31</v>
      </c>
      <c r="BH49" s="1" t="n">
        <v>29</v>
      </c>
      <c r="BI49" s="1" t="n">
        <v>27</v>
      </c>
      <c r="BJ49" s="1" t="n">
        <v>25</v>
      </c>
      <c r="BK49" s="1" t="n">
        <v>25</v>
      </c>
      <c r="BL49" s="1" t="n">
        <v>25</v>
      </c>
      <c r="BM49" s="1" t="n">
        <v>26</v>
      </c>
      <c r="BN49" s="1" t="n">
        <v>25</v>
      </c>
      <c r="BO49" s="1" t="n">
        <v>25</v>
      </c>
      <c r="BP49" s="1" t="n">
        <v>25</v>
      </c>
      <c r="BQ49" s="1" t="n">
        <v>25</v>
      </c>
      <c r="BR49" s="1" t="n">
        <v>28</v>
      </c>
      <c r="BS49" s="1" t="n">
        <v>23</v>
      </c>
      <c r="BT49" s="1" t="n">
        <v>24</v>
      </c>
      <c r="BU49" s="1" t="n">
        <v>24</v>
      </c>
      <c r="BV49" s="1" t="n">
        <v>25</v>
      </c>
      <c r="BW49" s="1" t="n">
        <v>24</v>
      </c>
      <c r="BX49" s="1" t="n">
        <v>22</v>
      </c>
      <c r="BY49" s="1" t="n">
        <v>25</v>
      </c>
      <c r="BZ49" s="1" t="n">
        <v>25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753</v>
      </c>
      <c r="M50" s="1" t="s">
        <v>754</v>
      </c>
      <c r="N50" s="1" t="s">
        <v>183</v>
      </c>
      <c r="O50" s="1" t="n">
        <v>22</v>
      </c>
      <c r="P50" s="1" t="n">
        <v>24</v>
      </c>
      <c r="Q50" s="1" t="n">
        <v>25</v>
      </c>
      <c r="R50" s="1" t="n">
        <v>24</v>
      </c>
      <c r="S50" s="1" t="n">
        <v>25</v>
      </c>
      <c r="T50" s="1" t="n">
        <v>25</v>
      </c>
      <c r="U50" s="1" t="n">
        <v>24</v>
      </c>
      <c r="V50" s="1" t="n">
        <v>26</v>
      </c>
      <c r="W50" s="1" t="n">
        <v>24</v>
      </c>
      <c r="X50" s="1" t="n">
        <v>25</v>
      </c>
      <c r="Y50" s="1" t="n">
        <v>26</v>
      </c>
      <c r="Z50" s="1" t="n">
        <v>28</v>
      </c>
      <c r="AA50" s="1" t="n">
        <v>31</v>
      </c>
      <c r="AB50" s="1" t="n">
        <v>28</v>
      </c>
      <c r="AC50" s="1" t="n">
        <v>29</v>
      </c>
      <c r="AD50" s="1" t="n">
        <v>26</v>
      </c>
      <c r="AE50" s="1" t="n">
        <v>27</v>
      </c>
      <c r="AF50" s="1" t="n">
        <v>29</v>
      </c>
      <c r="AG50" s="1" t="n">
        <v>31</v>
      </c>
      <c r="AH50" s="1" t="n">
        <v>35</v>
      </c>
      <c r="AI50" s="1" t="n">
        <v>37</v>
      </c>
      <c r="AJ50" s="1" t="n">
        <v>33</v>
      </c>
      <c r="AK50" s="1" t="n">
        <v>29</v>
      </c>
      <c r="AL50" s="1" t="n">
        <v>27</v>
      </c>
      <c r="AM50" s="1" t="n">
        <v>29</v>
      </c>
      <c r="AN50" s="1" t="n">
        <v>32</v>
      </c>
      <c r="AO50" s="1" t="n">
        <v>30</v>
      </c>
      <c r="AP50" s="1" t="n">
        <v>28</v>
      </c>
      <c r="AQ50" s="1" t="n">
        <v>34</v>
      </c>
      <c r="AR50" s="1" t="n">
        <v>33</v>
      </c>
      <c r="AS50" s="1" t="n">
        <v>29</v>
      </c>
      <c r="AT50" s="1" t="n">
        <v>27</v>
      </c>
      <c r="AU50" s="1" t="n">
        <v>29</v>
      </c>
      <c r="AV50" s="1" t="n">
        <v>29</v>
      </c>
      <c r="AW50" s="1" t="n">
        <v>27</v>
      </c>
      <c r="AX50" s="1" t="n">
        <v>26</v>
      </c>
      <c r="AY50" s="1" t="n">
        <v>32</v>
      </c>
      <c r="AZ50" s="1" t="n">
        <v>33</v>
      </c>
      <c r="BA50" s="1" t="n">
        <v>28</v>
      </c>
      <c r="BB50" s="1" t="n">
        <v>26</v>
      </c>
      <c r="BC50" s="1" t="n">
        <v>25</v>
      </c>
      <c r="BD50" s="1" t="n">
        <v>26</v>
      </c>
      <c r="BE50" s="1" t="n">
        <v>26</v>
      </c>
      <c r="BF50" s="1" t="n">
        <v>34</v>
      </c>
      <c r="BG50" s="1" t="n">
        <v>35</v>
      </c>
      <c r="BH50" s="1" t="n">
        <v>31</v>
      </c>
      <c r="BI50" s="1" t="n">
        <v>29</v>
      </c>
      <c r="BJ50" s="1" t="n">
        <v>27</v>
      </c>
      <c r="BK50" s="1" t="n">
        <v>25</v>
      </c>
      <c r="BL50" s="1" t="n">
        <v>25</v>
      </c>
      <c r="BM50" s="1" t="n">
        <v>26</v>
      </c>
      <c r="BN50" s="1" t="n">
        <v>27</v>
      </c>
      <c r="BO50" s="1" t="n">
        <v>29</v>
      </c>
      <c r="BP50" s="1" t="n">
        <v>27</v>
      </c>
      <c r="BQ50" s="1" t="n">
        <v>24</v>
      </c>
      <c r="BR50" s="1" t="n">
        <v>23</v>
      </c>
      <c r="BS50" s="1" t="n">
        <v>25</v>
      </c>
      <c r="BT50" s="1" t="n">
        <v>23</v>
      </c>
      <c r="BU50" s="1" t="n">
        <v>26</v>
      </c>
      <c r="BV50" s="1" t="n">
        <v>24</v>
      </c>
      <c r="BW50" s="1" t="n">
        <v>25</v>
      </c>
      <c r="BX50" s="1" t="n">
        <v>23</v>
      </c>
      <c r="BY50" s="1" t="n">
        <v>23</v>
      </c>
      <c r="BZ50" s="1" t="n">
        <v>23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s">
        <v>627</v>
      </c>
      <c r="D51" s="1" t="n">
        <v>10730</v>
      </c>
      <c r="E51" s="1" t="s">
        <v>76</v>
      </c>
      <c r="F51" s="1" t="n">
        <v>618</v>
      </c>
      <c r="G51" s="1" t="s">
        <v>628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753</v>
      </c>
      <c r="M51" s="1" t="s">
        <v>754</v>
      </c>
      <c r="N51" s="1" t="s">
        <v>183</v>
      </c>
      <c r="O51" s="1" t="n">
        <v>23</v>
      </c>
      <c r="P51" s="1" t="n">
        <v>24</v>
      </c>
      <c r="Q51" s="1" t="n">
        <v>32</v>
      </c>
      <c r="R51" s="1" t="n">
        <v>30</v>
      </c>
      <c r="S51" s="1" t="n">
        <v>29</v>
      </c>
      <c r="T51" s="1" t="n">
        <v>26</v>
      </c>
      <c r="U51" s="1" t="n">
        <v>25</v>
      </c>
      <c r="V51" s="1" t="n">
        <v>22</v>
      </c>
      <c r="W51" s="1" t="n">
        <v>27</v>
      </c>
      <c r="X51" s="1" t="n">
        <v>27</v>
      </c>
      <c r="Y51" s="1" t="n">
        <v>38</v>
      </c>
      <c r="Z51" s="1" t="n">
        <v>45</v>
      </c>
      <c r="AA51" s="1" t="n">
        <v>41</v>
      </c>
      <c r="AB51" s="1" t="n">
        <v>34</v>
      </c>
      <c r="AC51" s="1" t="n">
        <v>31</v>
      </c>
      <c r="AD51" s="1" t="n">
        <v>25</v>
      </c>
      <c r="AE51" s="1" t="n">
        <v>30</v>
      </c>
      <c r="AF51" s="1" t="n">
        <v>37</v>
      </c>
      <c r="AG51" s="1" t="n">
        <v>49</v>
      </c>
      <c r="AH51" s="1" t="n">
        <v>66</v>
      </c>
      <c r="AI51" s="1" t="n">
        <v>70</v>
      </c>
      <c r="AJ51" s="1" t="n">
        <v>55</v>
      </c>
      <c r="AK51" s="1" t="n">
        <v>40</v>
      </c>
      <c r="AL51" s="1" t="n">
        <v>33</v>
      </c>
      <c r="AM51" s="1" t="n">
        <v>32</v>
      </c>
      <c r="AN51" s="1" t="n">
        <v>37</v>
      </c>
      <c r="AO51" s="1" t="n">
        <v>39</v>
      </c>
      <c r="AP51" s="1" t="n">
        <v>55</v>
      </c>
      <c r="AQ51" s="1" t="n">
        <v>67</v>
      </c>
      <c r="AR51" s="1" t="n">
        <v>66</v>
      </c>
      <c r="AS51" s="1" t="n">
        <v>50</v>
      </c>
      <c r="AT51" s="1" t="n">
        <v>36</v>
      </c>
      <c r="AU51" s="1" t="n">
        <v>29</v>
      </c>
      <c r="AV51" s="1" t="n">
        <v>29</v>
      </c>
      <c r="AW51" s="1" t="n">
        <v>30</v>
      </c>
      <c r="AX51" s="1" t="n">
        <v>27</v>
      </c>
      <c r="AY51" s="1" t="n">
        <v>29</v>
      </c>
      <c r="AZ51" s="1" t="n">
        <v>39</v>
      </c>
      <c r="BA51" s="1" t="n">
        <v>42</v>
      </c>
      <c r="BB51" s="1" t="n">
        <v>33</v>
      </c>
      <c r="BC51" s="1" t="n">
        <v>25</v>
      </c>
      <c r="BD51" s="1" t="n">
        <v>26</v>
      </c>
      <c r="BE51" s="1" t="n">
        <v>28</v>
      </c>
      <c r="BF51" s="1" t="n">
        <v>29</v>
      </c>
      <c r="BG51" s="1" t="n">
        <v>32</v>
      </c>
      <c r="BH51" s="1" t="n">
        <v>29</v>
      </c>
      <c r="BI51" s="1" t="n">
        <v>30</v>
      </c>
      <c r="BJ51" s="1" t="n">
        <v>33</v>
      </c>
      <c r="BK51" s="1" t="n">
        <v>24</v>
      </c>
      <c r="BL51" s="1" t="n">
        <v>24</v>
      </c>
      <c r="BM51" s="1" t="n">
        <v>25</v>
      </c>
      <c r="BN51" s="1" t="n">
        <v>27</v>
      </c>
      <c r="BO51" s="1" t="n">
        <v>25</v>
      </c>
      <c r="BP51" s="1" t="n">
        <v>25</v>
      </c>
      <c r="BQ51" s="1" t="n">
        <v>23</v>
      </c>
      <c r="BR51" s="1" t="n">
        <v>27</v>
      </c>
      <c r="BS51" s="1" t="n">
        <v>24</v>
      </c>
      <c r="BT51" s="1" t="n">
        <v>23</v>
      </c>
      <c r="BU51" s="1" t="n">
        <v>23</v>
      </c>
      <c r="BV51" s="1" t="n">
        <v>23</v>
      </c>
      <c r="BW51" s="1" t="n">
        <v>22</v>
      </c>
      <c r="BX51" s="1" t="n">
        <v>22</v>
      </c>
      <c r="BY51" s="1" t="n">
        <v>20</v>
      </c>
      <c r="BZ51" s="1" t="n">
        <v>22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" t="s">
        <v>627</v>
      </c>
      <c r="D52" s="1" t="n">
        <v>10730</v>
      </c>
      <c r="E52" s="1" t="s">
        <v>78</v>
      </c>
      <c r="F52" s="1" t="n">
        <v>617</v>
      </c>
      <c r="G52" s="1" t="s">
        <v>628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753</v>
      </c>
      <c r="M52" s="1" t="s">
        <v>754</v>
      </c>
      <c r="N52" s="1" t="s">
        <v>183</v>
      </c>
      <c r="O52" s="1" t="n">
        <v>22</v>
      </c>
      <c r="P52" s="1" t="n">
        <v>23</v>
      </c>
      <c r="Q52" s="1" t="n">
        <v>26</v>
      </c>
      <c r="R52" s="1" t="n">
        <v>26</v>
      </c>
      <c r="S52" s="1" t="n">
        <v>23</v>
      </c>
      <c r="T52" s="1" t="n">
        <v>24</v>
      </c>
      <c r="U52" s="1" t="s">
        <v>198</v>
      </c>
      <c r="V52" s="1" t="s">
        <v>198</v>
      </c>
      <c r="W52" s="1" t="n">
        <v>24</v>
      </c>
      <c r="X52" s="1" t="n">
        <v>29</v>
      </c>
      <c r="Y52" s="1" t="n">
        <v>31</v>
      </c>
      <c r="Z52" s="1" t="n">
        <v>32</v>
      </c>
      <c r="AA52" s="1" t="n">
        <v>30</v>
      </c>
      <c r="AB52" s="1" t="n">
        <v>27</v>
      </c>
      <c r="AC52" s="1" t="n">
        <v>23</v>
      </c>
      <c r="AD52" s="1" t="n">
        <v>26</v>
      </c>
      <c r="AE52" s="1" t="n">
        <v>29</v>
      </c>
      <c r="AF52" s="1" t="n">
        <v>40</v>
      </c>
      <c r="AG52" s="1" t="n">
        <v>52</v>
      </c>
      <c r="AH52" s="1" t="n">
        <v>47</v>
      </c>
      <c r="AI52" s="1" t="n">
        <v>31</v>
      </c>
      <c r="AJ52" s="1" t="n">
        <v>34</v>
      </c>
      <c r="AK52" s="1" t="n">
        <v>33</v>
      </c>
      <c r="AL52" s="1" t="n">
        <v>20</v>
      </c>
      <c r="AM52" s="1" t="n">
        <v>38</v>
      </c>
      <c r="AN52" s="1" t="n">
        <v>44</v>
      </c>
      <c r="AO52" s="1" t="n">
        <v>48</v>
      </c>
      <c r="AP52" s="1" t="n">
        <v>47</v>
      </c>
      <c r="AQ52" s="1" t="n">
        <v>30</v>
      </c>
      <c r="AR52" s="1" t="n">
        <v>34</v>
      </c>
      <c r="AS52" s="1" t="n">
        <v>38</v>
      </c>
      <c r="AT52" s="1" t="n">
        <v>31</v>
      </c>
      <c r="AU52" s="1" t="n">
        <v>35</v>
      </c>
      <c r="AV52" s="1" t="n">
        <v>34</v>
      </c>
      <c r="AW52" s="1" t="n">
        <v>27</v>
      </c>
      <c r="AX52" s="1" t="n">
        <v>25</v>
      </c>
      <c r="AY52" s="1" t="n">
        <v>53</v>
      </c>
      <c r="AZ52" s="1" t="n">
        <v>55</v>
      </c>
      <c r="BA52" s="1" t="n">
        <v>36</v>
      </c>
      <c r="BB52" s="1" t="n">
        <v>33</v>
      </c>
      <c r="BC52" s="1" t="n">
        <v>29</v>
      </c>
      <c r="BD52" s="1" t="n">
        <v>27</v>
      </c>
      <c r="BE52" s="1" t="n">
        <v>28</v>
      </c>
      <c r="BF52" s="1" t="n">
        <v>32</v>
      </c>
      <c r="BG52" s="1" t="n">
        <v>28</v>
      </c>
      <c r="BH52" s="1" t="n">
        <v>29</v>
      </c>
      <c r="BI52" s="1" t="n">
        <v>32</v>
      </c>
      <c r="BJ52" s="1" t="n">
        <v>30</v>
      </c>
      <c r="BK52" s="1" t="n">
        <v>27</v>
      </c>
      <c r="BL52" s="1" t="n">
        <v>26</v>
      </c>
      <c r="BM52" s="1" t="n">
        <v>25</v>
      </c>
      <c r="BN52" s="1" t="n">
        <v>24</v>
      </c>
      <c r="BO52" s="1" t="n">
        <v>24</v>
      </c>
      <c r="BP52" s="1" t="n">
        <v>24</v>
      </c>
      <c r="BQ52" s="1" t="n">
        <v>23</v>
      </c>
      <c r="BR52" s="1" t="n">
        <v>21</v>
      </c>
      <c r="BS52" s="1" t="n">
        <v>24</v>
      </c>
      <c r="BT52" s="1" t="n">
        <v>25</v>
      </c>
      <c r="BU52" s="1" t="n">
        <v>24</v>
      </c>
      <c r="BV52" s="1" t="n">
        <v>23</v>
      </c>
      <c r="BW52" s="1" t="n">
        <v>25</v>
      </c>
      <c r="BX52" s="1" t="n">
        <v>25</v>
      </c>
      <c r="BY52" s="1" t="n">
        <v>26</v>
      </c>
      <c r="BZ52" s="1" t="n">
        <v>24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753</v>
      </c>
      <c r="M53" s="1" t="s">
        <v>754</v>
      </c>
      <c r="N53" s="1" t="s">
        <v>183</v>
      </c>
      <c r="O53" s="1" t="n">
        <v>21</v>
      </c>
      <c r="P53" s="1" t="n">
        <v>22</v>
      </c>
      <c r="Q53" s="1" t="n">
        <v>23</v>
      </c>
      <c r="R53" s="1" t="n">
        <v>23</v>
      </c>
      <c r="S53" s="1" t="n">
        <v>23</v>
      </c>
      <c r="T53" s="1" t="n">
        <v>22</v>
      </c>
      <c r="U53" s="1" t="n">
        <v>21</v>
      </c>
      <c r="V53" s="1" t="n">
        <v>24</v>
      </c>
      <c r="W53" s="1" t="n">
        <v>22</v>
      </c>
      <c r="X53" s="1" t="n">
        <v>21</v>
      </c>
      <c r="Y53" s="1" t="n">
        <v>24</v>
      </c>
      <c r="Z53" s="1" t="n">
        <v>21</v>
      </c>
      <c r="AA53" s="1" t="n">
        <v>24</v>
      </c>
      <c r="AB53" s="1" t="n">
        <v>25</v>
      </c>
      <c r="AC53" s="1" t="n">
        <v>22</v>
      </c>
      <c r="AD53" s="1" t="n">
        <v>22</v>
      </c>
      <c r="AE53" s="1" t="n">
        <v>24</v>
      </c>
      <c r="AF53" s="1" t="n">
        <v>25</v>
      </c>
      <c r="AG53" s="1" t="n">
        <v>26</v>
      </c>
      <c r="AH53" s="1" t="n">
        <v>31</v>
      </c>
      <c r="AI53" s="1" t="n">
        <v>27</v>
      </c>
      <c r="AJ53" s="1" t="n">
        <v>31</v>
      </c>
      <c r="AK53" s="1" t="n">
        <v>26</v>
      </c>
      <c r="AL53" s="1" t="n">
        <v>23</v>
      </c>
      <c r="AM53" s="1" t="n">
        <v>24</v>
      </c>
      <c r="AN53" s="1" t="n">
        <v>25</v>
      </c>
      <c r="AO53" s="1" t="n">
        <v>29</v>
      </c>
      <c r="AP53" s="1" t="n">
        <v>25</v>
      </c>
      <c r="AQ53" s="1" t="n">
        <v>29</v>
      </c>
      <c r="AR53" s="1" t="n">
        <v>37</v>
      </c>
      <c r="AS53" s="1" t="n">
        <v>32</v>
      </c>
      <c r="AT53" s="1" t="n">
        <v>27</v>
      </c>
      <c r="AU53" s="1" t="n">
        <v>24</v>
      </c>
      <c r="AV53" s="1" t="n">
        <v>24</v>
      </c>
      <c r="AW53" s="1" t="n">
        <v>27</v>
      </c>
      <c r="AX53" s="1" t="n">
        <v>26</v>
      </c>
      <c r="AY53" s="1" t="n">
        <v>30</v>
      </c>
      <c r="AZ53" s="1" t="n">
        <v>30</v>
      </c>
      <c r="BA53" s="1" t="n">
        <v>27</v>
      </c>
      <c r="BB53" s="1" t="n">
        <v>28</v>
      </c>
      <c r="BC53" s="1" t="n">
        <v>23</v>
      </c>
      <c r="BD53" s="1" t="n">
        <v>25</v>
      </c>
      <c r="BE53" s="1" t="n">
        <v>26</v>
      </c>
      <c r="BF53" s="1" t="n">
        <v>27</v>
      </c>
      <c r="BG53" s="1" t="n">
        <v>28</v>
      </c>
      <c r="BH53" s="1" t="n">
        <v>27</v>
      </c>
      <c r="BI53" s="1" t="n">
        <v>27</v>
      </c>
      <c r="BJ53" s="1" t="n">
        <v>22</v>
      </c>
      <c r="BK53" s="1" t="n">
        <v>21</v>
      </c>
      <c r="BL53" s="1" t="n">
        <v>22</v>
      </c>
      <c r="BM53" s="1" t="n">
        <v>24</v>
      </c>
      <c r="BN53" s="1" t="n">
        <v>25</v>
      </c>
      <c r="BO53" s="1" t="n">
        <v>25</v>
      </c>
      <c r="BP53" s="1" t="n">
        <v>23</v>
      </c>
      <c r="BQ53" s="1" t="n">
        <v>24</v>
      </c>
      <c r="BR53" s="1" t="n">
        <v>21</v>
      </c>
      <c r="BS53" s="1" t="n">
        <v>22</v>
      </c>
      <c r="BT53" s="1" t="n">
        <v>22</v>
      </c>
      <c r="BU53" s="1" t="n">
        <v>22</v>
      </c>
      <c r="BV53" s="1" t="n">
        <v>23</v>
      </c>
      <c r="BW53" s="1" t="n">
        <v>23</v>
      </c>
      <c r="BX53" s="1" t="n">
        <v>23</v>
      </c>
      <c r="BY53" s="1" t="n">
        <v>19</v>
      </c>
      <c r="BZ53" s="1" t="n">
        <v>20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753</v>
      </c>
      <c r="M54" s="1" t="s">
        <v>754</v>
      </c>
      <c r="N54" s="1" t="s">
        <v>183</v>
      </c>
      <c r="O54" s="1" t="n">
        <v>21</v>
      </c>
      <c r="P54" s="1" t="n">
        <v>22</v>
      </c>
      <c r="Q54" s="1" t="n">
        <v>23</v>
      </c>
      <c r="R54" s="1" t="n">
        <v>22</v>
      </c>
      <c r="S54" s="1" t="n">
        <v>23</v>
      </c>
      <c r="T54" s="1" t="n">
        <v>23</v>
      </c>
      <c r="U54" s="1" t="n">
        <v>23</v>
      </c>
      <c r="V54" s="1" t="n">
        <v>21</v>
      </c>
      <c r="W54" s="1" t="n">
        <v>21</v>
      </c>
      <c r="X54" s="1" t="n">
        <v>23</v>
      </c>
      <c r="Y54" s="1" t="n">
        <v>24</v>
      </c>
      <c r="Z54" s="1" t="n">
        <v>28</v>
      </c>
      <c r="AA54" s="1" t="n">
        <v>26</v>
      </c>
      <c r="AB54" s="1" t="n">
        <v>22</v>
      </c>
      <c r="AC54" s="1" t="n">
        <v>23</v>
      </c>
      <c r="AD54" s="1" t="n">
        <v>23</v>
      </c>
      <c r="AE54" s="1" t="n">
        <v>22</v>
      </c>
      <c r="AF54" s="1" t="n">
        <v>25</v>
      </c>
      <c r="AG54" s="1" t="n">
        <v>27</v>
      </c>
      <c r="AH54" s="1" t="n">
        <v>28</v>
      </c>
      <c r="AI54" s="1" t="n">
        <v>34</v>
      </c>
      <c r="AJ54" s="1" t="n">
        <v>33</v>
      </c>
      <c r="AK54" s="1" t="n">
        <v>26</v>
      </c>
      <c r="AL54" s="1" t="n">
        <v>27</v>
      </c>
      <c r="AM54" s="1" t="n">
        <v>24</v>
      </c>
      <c r="AN54" s="1" t="n">
        <v>26</v>
      </c>
      <c r="AO54" s="1" t="n">
        <v>29</v>
      </c>
      <c r="AP54" s="1" t="n">
        <v>25</v>
      </c>
      <c r="AQ54" s="1" t="n">
        <v>25</v>
      </c>
      <c r="AR54" s="1" t="n">
        <v>30</v>
      </c>
      <c r="AS54" s="1" t="n">
        <v>29</v>
      </c>
      <c r="AT54" s="1" t="n">
        <v>26</v>
      </c>
      <c r="AU54" s="1" t="n">
        <v>25</v>
      </c>
      <c r="AV54" s="1" t="n">
        <v>26</v>
      </c>
      <c r="AW54" s="1" t="n">
        <v>27</v>
      </c>
      <c r="AX54" s="1" t="n">
        <v>24</v>
      </c>
      <c r="AY54" s="1" t="n">
        <v>25</v>
      </c>
      <c r="AZ54" s="1" t="n">
        <v>32</v>
      </c>
      <c r="BA54" s="1" t="n">
        <v>30</v>
      </c>
      <c r="BB54" s="1" t="n">
        <v>25</v>
      </c>
      <c r="BC54" s="1" t="n">
        <v>23</v>
      </c>
      <c r="BD54" s="1" t="n">
        <v>25</v>
      </c>
      <c r="BE54" s="1" t="n">
        <v>27</v>
      </c>
      <c r="BF54" s="1" t="n">
        <v>27</v>
      </c>
      <c r="BG54" s="1" t="n">
        <v>28</v>
      </c>
      <c r="BH54" s="1" t="n">
        <v>27</v>
      </c>
      <c r="BI54" s="1" t="n">
        <v>24</v>
      </c>
      <c r="BJ54" s="1" t="n">
        <v>25</v>
      </c>
      <c r="BK54" s="1" t="n">
        <v>22</v>
      </c>
      <c r="BL54" s="1" t="n">
        <v>22</v>
      </c>
      <c r="BM54" s="1" t="n">
        <v>22</v>
      </c>
      <c r="BN54" s="1" t="n">
        <v>23</v>
      </c>
      <c r="BO54" s="1" t="n">
        <v>23</v>
      </c>
      <c r="BP54" s="1" t="n">
        <v>25</v>
      </c>
      <c r="BQ54" s="1" t="n">
        <v>23</v>
      </c>
      <c r="BR54" s="1" t="n">
        <v>21</v>
      </c>
      <c r="BS54" s="1" t="n">
        <v>20</v>
      </c>
      <c r="BT54" s="1" t="n">
        <v>22</v>
      </c>
      <c r="BU54" s="1" t="n">
        <v>21</v>
      </c>
      <c r="BV54" s="1" t="n">
        <v>20</v>
      </c>
      <c r="BW54" s="1" t="n">
        <v>22</v>
      </c>
      <c r="BX54" s="1" t="n">
        <v>21</v>
      </c>
      <c r="BY54" s="1" t="n">
        <v>21</v>
      </c>
      <c r="BZ54" s="1" t="n">
        <v>23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753</v>
      </c>
      <c r="M55" s="1" t="s">
        <v>754</v>
      </c>
      <c r="N55" s="1" t="s">
        <v>183</v>
      </c>
      <c r="O55" s="1" t="n">
        <v>23</v>
      </c>
      <c r="P55" s="1" t="n">
        <v>23</v>
      </c>
      <c r="Q55" s="1" t="n">
        <v>26</v>
      </c>
      <c r="R55" s="1" t="n">
        <v>25</v>
      </c>
      <c r="S55" s="1" t="n">
        <v>26</v>
      </c>
      <c r="T55" s="1" t="n">
        <v>23</v>
      </c>
      <c r="U55" s="1" t="n">
        <v>24</v>
      </c>
      <c r="V55" s="1" t="n">
        <v>24</v>
      </c>
      <c r="W55" s="1" t="n">
        <v>24</v>
      </c>
      <c r="X55" s="1" t="n">
        <v>25</v>
      </c>
      <c r="Y55" s="1" t="n">
        <v>30</v>
      </c>
      <c r="Z55" s="1" t="n">
        <v>36</v>
      </c>
      <c r="AA55" s="1" t="n">
        <v>30</v>
      </c>
      <c r="AB55" s="1" t="n">
        <v>30</v>
      </c>
      <c r="AC55" s="1" t="n">
        <v>24</v>
      </c>
      <c r="AD55" s="1" t="n">
        <v>22</v>
      </c>
      <c r="AE55" s="1" t="n">
        <v>25</v>
      </c>
      <c r="AF55" s="1" t="n">
        <v>25</v>
      </c>
      <c r="AG55" s="1" t="n">
        <v>32</v>
      </c>
      <c r="AH55" s="1" t="n">
        <v>39</v>
      </c>
      <c r="AI55" s="1" t="n">
        <v>47</v>
      </c>
      <c r="AJ55" s="1" t="n">
        <v>35</v>
      </c>
      <c r="AK55" s="1" t="n">
        <v>29</v>
      </c>
      <c r="AL55" s="1" t="n">
        <v>23</v>
      </c>
      <c r="AM55" s="1" t="n">
        <v>25</v>
      </c>
      <c r="AN55" s="1" t="n">
        <v>25</v>
      </c>
      <c r="AO55" s="1" t="n">
        <v>31</v>
      </c>
      <c r="AP55" s="1" t="n">
        <v>45</v>
      </c>
      <c r="AQ55" s="1" t="n">
        <v>58</v>
      </c>
      <c r="AR55" s="1" t="n">
        <v>50</v>
      </c>
      <c r="AS55" s="1" t="n">
        <v>35</v>
      </c>
      <c r="AT55" s="1" t="n">
        <v>23</v>
      </c>
      <c r="AU55" s="1" t="n">
        <v>24</v>
      </c>
      <c r="AV55" s="1" t="n">
        <v>25</v>
      </c>
      <c r="AW55" s="1" t="n">
        <v>29</v>
      </c>
      <c r="AX55" s="1" t="n">
        <v>27</v>
      </c>
      <c r="AY55" s="1" t="n">
        <v>26</v>
      </c>
      <c r="AZ55" s="1" t="n">
        <v>32</v>
      </c>
      <c r="BA55" s="1" t="n">
        <v>32</v>
      </c>
      <c r="BB55" s="1" t="n">
        <v>26</v>
      </c>
      <c r="BC55" s="1" t="n">
        <v>22</v>
      </c>
      <c r="BD55" s="1" t="n">
        <v>24</v>
      </c>
      <c r="BE55" s="1" t="n">
        <v>24</v>
      </c>
      <c r="BF55" s="1" t="n">
        <v>25</v>
      </c>
      <c r="BG55" s="1" t="n">
        <v>26</v>
      </c>
      <c r="BH55" s="1" t="n">
        <v>26</v>
      </c>
      <c r="BI55" s="1" t="n">
        <v>26</v>
      </c>
      <c r="BJ55" s="1" t="n">
        <v>24</v>
      </c>
      <c r="BK55" s="1" t="n">
        <v>24</v>
      </c>
      <c r="BL55" s="1" t="n">
        <v>24</v>
      </c>
      <c r="BM55" s="1" t="n">
        <v>24</v>
      </c>
      <c r="BN55" s="1" t="n">
        <v>24</v>
      </c>
      <c r="BO55" s="1" t="n">
        <v>26</v>
      </c>
      <c r="BP55" s="1" t="n">
        <v>25</v>
      </c>
      <c r="BQ55" s="1" t="n">
        <v>26</v>
      </c>
      <c r="BR55" s="1" t="n">
        <v>23</v>
      </c>
      <c r="BS55" s="1" t="n">
        <v>24</v>
      </c>
      <c r="BT55" s="1" t="n">
        <v>24</v>
      </c>
      <c r="BU55" s="1" t="n">
        <v>22</v>
      </c>
      <c r="BV55" s="1" t="n">
        <v>23</v>
      </c>
      <c r="BW55" s="1" t="n">
        <v>22</v>
      </c>
      <c r="BX55" s="1" t="n">
        <v>23</v>
      </c>
      <c r="BY55" s="1" t="n">
        <v>24</v>
      </c>
      <c r="BZ55" s="1" t="n">
        <v>26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753</v>
      </c>
      <c r="M56" s="1" t="s">
        <v>754</v>
      </c>
      <c r="N56" s="1" t="s">
        <v>183</v>
      </c>
      <c r="O56" s="1" t="n">
        <v>21</v>
      </c>
      <c r="P56" s="1" t="n">
        <v>23</v>
      </c>
      <c r="Q56" s="1" t="n">
        <v>25</v>
      </c>
      <c r="R56" s="1" t="n">
        <v>27</v>
      </c>
      <c r="S56" s="1" t="n">
        <v>24</v>
      </c>
      <c r="T56" s="1" t="n">
        <v>24</v>
      </c>
      <c r="U56" s="1" t="n">
        <v>24</v>
      </c>
      <c r="V56" s="1" t="n">
        <v>24</v>
      </c>
      <c r="W56" s="1" t="n">
        <v>22</v>
      </c>
      <c r="X56" s="1" t="n">
        <v>24</v>
      </c>
      <c r="Y56" s="1" t="n">
        <v>30</v>
      </c>
      <c r="Z56" s="1" t="n">
        <v>31</v>
      </c>
      <c r="AA56" s="1" t="n">
        <v>32</v>
      </c>
      <c r="AB56" s="1" t="n">
        <v>27</v>
      </c>
      <c r="AC56" s="1" t="n">
        <v>26</v>
      </c>
      <c r="AD56" s="1" t="n">
        <v>23</v>
      </c>
      <c r="AE56" s="1" t="n">
        <v>24</v>
      </c>
      <c r="AF56" s="1" t="n">
        <v>29</v>
      </c>
      <c r="AG56" s="1" t="n">
        <v>37</v>
      </c>
      <c r="AH56" s="1" t="n">
        <v>50</v>
      </c>
      <c r="AI56" s="1" t="n">
        <v>49</v>
      </c>
      <c r="AJ56" s="1" t="n">
        <v>36</v>
      </c>
      <c r="AK56" s="1" t="n">
        <v>28</v>
      </c>
      <c r="AL56" s="1" t="n">
        <v>24</v>
      </c>
      <c r="AM56" s="1" t="n">
        <v>24</v>
      </c>
      <c r="AN56" s="1" t="n">
        <v>26</v>
      </c>
      <c r="AO56" s="1" t="n">
        <v>37</v>
      </c>
      <c r="AP56" s="1" t="n">
        <v>54</v>
      </c>
      <c r="AQ56" s="1" t="n">
        <v>43</v>
      </c>
      <c r="AR56" s="1" t="n">
        <v>33</v>
      </c>
      <c r="AS56" s="1" t="n">
        <v>29</v>
      </c>
      <c r="AT56" s="1" t="n">
        <v>25</v>
      </c>
      <c r="AU56" s="1" t="n">
        <v>25</v>
      </c>
      <c r="AV56" s="1" t="n">
        <v>29</v>
      </c>
      <c r="AW56" s="1" t="n">
        <v>29</v>
      </c>
      <c r="AX56" s="1" t="n">
        <v>25</v>
      </c>
      <c r="AY56" s="1" t="n">
        <v>28</v>
      </c>
      <c r="AZ56" s="1" t="n">
        <v>27</v>
      </c>
      <c r="BA56" s="1" t="n">
        <v>28</v>
      </c>
      <c r="BB56" s="1" t="n">
        <v>24</v>
      </c>
      <c r="BC56" s="1" t="n">
        <v>23</v>
      </c>
      <c r="BD56" s="1" t="n">
        <v>25</v>
      </c>
      <c r="BE56" s="1" t="n">
        <v>27</v>
      </c>
      <c r="BF56" s="1" t="n">
        <v>25</v>
      </c>
      <c r="BG56" s="1" t="n">
        <v>26</v>
      </c>
      <c r="BH56" s="1" t="n">
        <v>25</v>
      </c>
      <c r="BI56" s="1" t="n">
        <v>23</v>
      </c>
      <c r="BJ56" s="1" t="n">
        <v>24</v>
      </c>
      <c r="BK56" s="1" t="n">
        <v>23</v>
      </c>
      <c r="BL56" s="1" t="n">
        <v>24</v>
      </c>
      <c r="BM56" s="1" t="n">
        <v>24</v>
      </c>
      <c r="BN56" s="1" t="n">
        <v>24</v>
      </c>
      <c r="BO56" s="1" t="n">
        <v>26</v>
      </c>
      <c r="BP56" s="1" t="n">
        <v>23</v>
      </c>
      <c r="BQ56" s="1" t="n">
        <v>25</v>
      </c>
      <c r="BR56" s="1" t="n">
        <v>22</v>
      </c>
      <c r="BS56" s="1" t="n">
        <v>22</v>
      </c>
      <c r="BT56" s="1" t="n">
        <v>22</v>
      </c>
      <c r="BU56" s="1" t="n">
        <v>22</v>
      </c>
      <c r="BV56" s="1" t="n">
        <v>22</v>
      </c>
      <c r="BW56" s="1" t="n">
        <v>24</v>
      </c>
      <c r="BX56" s="1" t="n">
        <v>22</v>
      </c>
      <c r="BY56" s="1" t="n">
        <v>21</v>
      </c>
      <c r="BZ56" s="1" t="n">
        <v>22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753</v>
      </c>
      <c r="M57" s="1" t="s">
        <v>754</v>
      </c>
      <c r="N57" s="1" t="s">
        <v>183</v>
      </c>
      <c r="O57" s="1" t="n">
        <v>22</v>
      </c>
      <c r="P57" s="1" t="n">
        <v>24</v>
      </c>
      <c r="Q57" s="1" t="n">
        <v>24</v>
      </c>
      <c r="R57" s="1" t="n">
        <v>25</v>
      </c>
      <c r="S57" s="1" t="n">
        <v>26</v>
      </c>
      <c r="T57" s="1" t="n">
        <v>23</v>
      </c>
      <c r="U57" s="1" t="n">
        <v>23</v>
      </c>
      <c r="V57" s="1" t="n">
        <v>24</v>
      </c>
      <c r="W57" s="1" t="n">
        <v>25</v>
      </c>
      <c r="X57" s="1" t="n">
        <v>23</v>
      </c>
      <c r="Y57" s="1" t="n">
        <v>27</v>
      </c>
      <c r="Z57" s="1" t="n">
        <v>31</v>
      </c>
      <c r="AA57" s="1" t="n">
        <v>29</v>
      </c>
      <c r="AB57" s="1" t="n">
        <v>26</v>
      </c>
      <c r="AC57" s="1" t="n">
        <v>25</v>
      </c>
      <c r="AD57" s="1" t="n">
        <v>22</v>
      </c>
      <c r="AE57" s="1" t="n">
        <v>23</v>
      </c>
      <c r="AF57" s="1" t="n">
        <v>26</v>
      </c>
      <c r="AG57" s="1" t="n">
        <v>32</v>
      </c>
      <c r="AH57" s="1" t="n">
        <v>35</v>
      </c>
      <c r="AI57" s="1" t="n">
        <v>35</v>
      </c>
      <c r="AJ57" s="1" t="n">
        <v>32</v>
      </c>
      <c r="AK57" s="1" t="n">
        <v>28</v>
      </c>
      <c r="AL57" s="1" t="n">
        <v>24</v>
      </c>
      <c r="AM57" s="1" t="n">
        <v>25</v>
      </c>
      <c r="AN57" s="1" t="n">
        <v>29</v>
      </c>
      <c r="AO57" s="1" t="n">
        <v>39</v>
      </c>
      <c r="AP57" s="1" t="n">
        <v>43</v>
      </c>
      <c r="AQ57" s="1" t="n">
        <v>26</v>
      </c>
      <c r="AR57" s="1" t="n">
        <v>31</v>
      </c>
      <c r="AS57" s="1" t="n">
        <v>29</v>
      </c>
      <c r="AT57" s="1" t="n">
        <v>27</v>
      </c>
      <c r="AU57" s="1" t="n">
        <v>26</v>
      </c>
      <c r="AV57" s="1" t="n">
        <v>29</v>
      </c>
      <c r="AW57" s="1" t="n">
        <v>33</v>
      </c>
      <c r="AX57" s="1" t="n">
        <v>31</v>
      </c>
      <c r="AY57" s="1" t="n">
        <v>27</v>
      </c>
      <c r="AZ57" s="1" t="n">
        <v>30</v>
      </c>
      <c r="BA57" s="1" t="n">
        <v>27</v>
      </c>
      <c r="BB57" s="1" t="n">
        <v>26</v>
      </c>
      <c r="BC57" s="1" t="n">
        <v>27</v>
      </c>
      <c r="BD57" s="1" t="n">
        <v>26</v>
      </c>
      <c r="BE57" s="1" t="n">
        <v>28</v>
      </c>
      <c r="BF57" s="1" t="n">
        <v>31</v>
      </c>
      <c r="BG57" s="1" t="n">
        <v>29</v>
      </c>
      <c r="BH57" s="1" t="n">
        <v>29</v>
      </c>
      <c r="BI57" s="1" t="n">
        <v>26</v>
      </c>
      <c r="BJ57" s="1" t="n">
        <v>24</v>
      </c>
      <c r="BK57" s="1" t="n">
        <v>25</v>
      </c>
      <c r="BL57" s="1" t="n">
        <v>24</v>
      </c>
      <c r="BM57" s="1" t="n">
        <v>26</v>
      </c>
      <c r="BN57" s="1" t="n">
        <v>25</v>
      </c>
      <c r="BO57" s="1" t="n">
        <v>23</v>
      </c>
      <c r="BP57" s="1" t="n">
        <v>22</v>
      </c>
      <c r="BQ57" s="1" t="n">
        <v>22</v>
      </c>
      <c r="BR57" s="1" t="n">
        <v>23</v>
      </c>
      <c r="BS57" s="1" t="n">
        <v>26</v>
      </c>
      <c r="BT57" s="1" t="n">
        <v>31</v>
      </c>
      <c r="BU57" s="1" t="n">
        <v>24</v>
      </c>
      <c r="BV57" s="1" t="n">
        <v>24</v>
      </c>
      <c r="BW57" s="1" t="n">
        <v>20</v>
      </c>
      <c r="BX57" s="1" t="n">
        <v>22</v>
      </c>
      <c r="BY57" s="1" t="n">
        <v>20</v>
      </c>
      <c r="BZ57" s="1" t="n">
        <v>23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753</v>
      </c>
      <c r="M58" s="1" t="s">
        <v>754</v>
      </c>
      <c r="N58" s="1" t="s">
        <v>183</v>
      </c>
      <c r="O58" s="1" t="n">
        <v>23</v>
      </c>
      <c r="P58" s="1" t="n">
        <v>22</v>
      </c>
      <c r="Q58" s="1" t="n">
        <v>24</v>
      </c>
      <c r="R58" s="1" t="n">
        <v>24</v>
      </c>
      <c r="S58" s="1" t="n">
        <v>25</v>
      </c>
      <c r="T58" s="1" t="n">
        <v>23</v>
      </c>
      <c r="U58" s="1" t="n">
        <v>24</v>
      </c>
      <c r="V58" s="1" t="n">
        <v>23</v>
      </c>
      <c r="W58" s="1" t="n">
        <v>23</v>
      </c>
      <c r="X58" s="1" t="n">
        <v>23</v>
      </c>
      <c r="Y58" s="1" t="n">
        <v>26</v>
      </c>
      <c r="Z58" s="1" t="n">
        <v>29</v>
      </c>
      <c r="AA58" s="1" t="n">
        <v>29</v>
      </c>
      <c r="AB58" s="1" t="n">
        <v>28</v>
      </c>
      <c r="AC58" s="1" t="n">
        <v>24</v>
      </c>
      <c r="AD58" s="1" t="n">
        <v>23</v>
      </c>
      <c r="AE58" s="1" t="n">
        <v>26</v>
      </c>
      <c r="AF58" s="1" t="n">
        <v>25</v>
      </c>
      <c r="AG58" s="1" t="n">
        <v>29</v>
      </c>
      <c r="AH58" s="1" t="n">
        <v>33</v>
      </c>
      <c r="AI58" s="1" t="n">
        <v>32</v>
      </c>
      <c r="AJ58" s="1" t="n">
        <v>31</v>
      </c>
      <c r="AK58" s="1" t="n">
        <v>29</v>
      </c>
      <c r="AL58" s="1" t="n">
        <v>25</v>
      </c>
      <c r="AM58" s="1" t="n">
        <v>25</v>
      </c>
      <c r="AN58" s="1" t="n">
        <v>27</v>
      </c>
      <c r="AO58" s="1" t="n">
        <v>30</v>
      </c>
      <c r="AP58" s="1" t="n">
        <v>33</v>
      </c>
      <c r="AQ58" s="1" t="n">
        <v>29</v>
      </c>
      <c r="AR58" s="1" t="n">
        <v>32</v>
      </c>
      <c r="AS58" s="1" t="n">
        <v>31</v>
      </c>
      <c r="AT58" s="1" t="n">
        <v>30</v>
      </c>
      <c r="AU58" s="1" t="n">
        <v>25</v>
      </c>
      <c r="AV58" s="1" t="n">
        <v>27</v>
      </c>
      <c r="AW58" s="1" t="n">
        <v>33</v>
      </c>
      <c r="AX58" s="1" t="n">
        <v>32</v>
      </c>
      <c r="AY58" s="1" t="n">
        <v>32</v>
      </c>
      <c r="AZ58" s="1" t="n">
        <v>31</v>
      </c>
      <c r="BA58" s="1" t="n">
        <v>31</v>
      </c>
      <c r="BB58" s="1" t="n">
        <v>29</v>
      </c>
      <c r="BC58" s="1" t="n">
        <v>25</v>
      </c>
      <c r="BD58" s="1" t="n">
        <v>23</v>
      </c>
      <c r="BE58" s="1" t="n">
        <v>27</v>
      </c>
      <c r="BF58" s="1" t="n">
        <v>30</v>
      </c>
      <c r="BG58" s="1" t="n">
        <v>33</v>
      </c>
      <c r="BH58" s="1" t="n">
        <v>29</v>
      </c>
      <c r="BI58" s="1" t="n">
        <v>26</v>
      </c>
      <c r="BJ58" s="1" t="n">
        <v>25</v>
      </c>
      <c r="BK58" s="1" t="n">
        <v>23</v>
      </c>
      <c r="BL58" s="1" t="n">
        <v>25</v>
      </c>
      <c r="BM58" s="1" t="n">
        <v>26</v>
      </c>
      <c r="BN58" s="1" t="n">
        <v>28</v>
      </c>
      <c r="BO58" s="1" t="n">
        <v>27</v>
      </c>
      <c r="BP58" s="1" t="n">
        <v>24</v>
      </c>
      <c r="BQ58" s="1" t="n">
        <v>25</v>
      </c>
      <c r="BR58" s="1" t="n">
        <v>23</v>
      </c>
      <c r="BS58" s="1" t="n">
        <v>23</v>
      </c>
      <c r="BT58" s="1" t="n">
        <v>23</v>
      </c>
      <c r="BU58" s="1" t="n">
        <v>23</v>
      </c>
      <c r="BV58" s="1" t="n">
        <v>22</v>
      </c>
      <c r="BW58" s="1" t="n">
        <v>24</v>
      </c>
      <c r="BX58" s="1" t="n">
        <v>22</v>
      </c>
      <c r="BY58" s="1" t="n">
        <v>24</v>
      </c>
      <c r="BZ58" s="1" t="n">
        <v>22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753</v>
      </c>
      <c r="M59" s="1" t="s">
        <v>754</v>
      </c>
      <c r="N59" s="1" t="s">
        <v>183</v>
      </c>
      <c r="O59" s="1" t="n">
        <v>22</v>
      </c>
      <c r="P59" s="1" t="n">
        <v>25</v>
      </c>
      <c r="Q59" s="1" t="n">
        <v>24</v>
      </c>
      <c r="R59" s="1" t="n">
        <v>25</v>
      </c>
      <c r="S59" s="1" t="n">
        <v>24</v>
      </c>
      <c r="T59" s="1" t="n">
        <v>26</v>
      </c>
      <c r="U59" s="1" t="n">
        <v>27</v>
      </c>
      <c r="V59" s="1" t="n">
        <v>26</v>
      </c>
      <c r="W59" s="1" t="n">
        <v>28</v>
      </c>
      <c r="X59" s="1" t="n">
        <v>27</v>
      </c>
      <c r="Y59" s="1" t="n">
        <v>28</v>
      </c>
      <c r="Z59" s="1" t="n">
        <v>28</v>
      </c>
      <c r="AA59" s="1" t="n">
        <v>30</v>
      </c>
      <c r="AB59" s="1" t="n">
        <v>29</v>
      </c>
      <c r="AC59" s="1" t="n">
        <v>26</v>
      </c>
      <c r="AD59" s="1" t="n">
        <v>24</v>
      </c>
      <c r="AE59" s="1" t="n">
        <v>25</v>
      </c>
      <c r="AF59" s="1" t="n">
        <v>27</v>
      </c>
      <c r="AG59" s="1" t="n">
        <v>33</v>
      </c>
      <c r="AH59" s="1" t="n">
        <v>33</v>
      </c>
      <c r="AI59" s="1" t="n">
        <v>31</v>
      </c>
      <c r="AJ59" s="1" t="n">
        <v>34</v>
      </c>
      <c r="AK59" s="1" t="n">
        <v>30</v>
      </c>
      <c r="AL59" s="1" t="n">
        <v>26</v>
      </c>
      <c r="AM59" s="1" t="n">
        <v>25</v>
      </c>
      <c r="AN59" s="1" t="n">
        <v>30</v>
      </c>
      <c r="AO59" s="1" t="n">
        <v>35</v>
      </c>
      <c r="AP59" s="1" t="n">
        <v>31</v>
      </c>
      <c r="AQ59" s="1" t="n">
        <v>24</v>
      </c>
      <c r="AR59" s="1" t="n">
        <v>30</v>
      </c>
      <c r="AS59" s="1" t="n">
        <v>32</v>
      </c>
      <c r="AT59" s="1" t="n">
        <v>34</v>
      </c>
      <c r="AU59" s="1" t="n">
        <v>27</v>
      </c>
      <c r="AV59" s="1" t="n">
        <v>30</v>
      </c>
      <c r="AW59" s="1" t="n">
        <v>34</v>
      </c>
      <c r="AX59" s="1" t="n">
        <v>50</v>
      </c>
      <c r="AY59" s="1" t="n">
        <v>43</v>
      </c>
      <c r="AZ59" s="1" t="n">
        <v>29</v>
      </c>
      <c r="BA59" s="1" t="n">
        <v>34</v>
      </c>
      <c r="BB59" s="1" t="n">
        <v>29</v>
      </c>
      <c r="BC59" s="1" t="n">
        <v>24</v>
      </c>
      <c r="BD59" s="1" t="n">
        <v>29</v>
      </c>
      <c r="BE59" s="1" t="n">
        <v>32</v>
      </c>
      <c r="BF59" s="1" t="n">
        <v>34</v>
      </c>
      <c r="BG59" s="1" t="n">
        <v>37</v>
      </c>
      <c r="BH59" s="1" t="n">
        <v>34</v>
      </c>
      <c r="BI59" s="1" t="n">
        <v>30</v>
      </c>
      <c r="BJ59" s="1" t="n">
        <v>29</v>
      </c>
      <c r="BK59" s="1" t="n">
        <v>25</v>
      </c>
      <c r="BL59" s="1" t="n">
        <v>25</v>
      </c>
      <c r="BM59" s="1" t="n">
        <v>26</v>
      </c>
      <c r="BN59" s="1" t="n">
        <v>26</v>
      </c>
      <c r="BO59" s="1" t="n">
        <v>29</v>
      </c>
      <c r="BP59" s="1" t="n">
        <v>28</v>
      </c>
      <c r="BQ59" s="1" t="n">
        <v>26</v>
      </c>
      <c r="BR59" s="1" t="n">
        <v>26</v>
      </c>
      <c r="BS59" s="1" t="n">
        <v>27</v>
      </c>
      <c r="BT59" s="1" t="n">
        <v>28</v>
      </c>
      <c r="BU59" s="1" t="n">
        <v>27</v>
      </c>
      <c r="BV59" s="1" t="n">
        <v>26</v>
      </c>
      <c r="BW59" s="1" t="n">
        <v>25</v>
      </c>
      <c r="BX59" s="1" t="n">
        <v>25</v>
      </c>
      <c r="BY59" s="1" t="n">
        <v>24</v>
      </c>
      <c r="BZ59" s="1" t="n">
        <v>25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753</v>
      </c>
      <c r="M60" s="1" t="s">
        <v>754</v>
      </c>
      <c r="N60" s="1" t="s">
        <v>183</v>
      </c>
      <c r="O60" s="1" t="n">
        <v>23</v>
      </c>
      <c r="P60" s="1" t="n">
        <v>22</v>
      </c>
      <c r="Q60" s="1" t="n">
        <v>22</v>
      </c>
      <c r="R60" s="1" t="n">
        <v>24</v>
      </c>
      <c r="S60" s="1" t="n">
        <v>24</v>
      </c>
      <c r="T60" s="1" t="n">
        <v>23</v>
      </c>
      <c r="U60" s="1" t="n">
        <v>25</v>
      </c>
      <c r="V60" s="1" t="s">
        <v>198</v>
      </c>
      <c r="W60" s="1" t="n">
        <v>22</v>
      </c>
      <c r="X60" s="1" t="n">
        <v>27</v>
      </c>
      <c r="Y60" s="1" t="n">
        <v>26</v>
      </c>
      <c r="Z60" s="1" t="n">
        <v>31</v>
      </c>
      <c r="AA60" s="1" t="n">
        <v>32</v>
      </c>
      <c r="AB60" s="1" t="n">
        <v>27</v>
      </c>
      <c r="AC60" s="1" t="n">
        <v>23</v>
      </c>
      <c r="AD60" s="1" t="s">
        <v>198</v>
      </c>
      <c r="AE60" s="1" t="n">
        <v>24</v>
      </c>
      <c r="AF60" s="1" t="n">
        <v>27</v>
      </c>
      <c r="AG60" s="1" t="n">
        <v>33</v>
      </c>
      <c r="AH60" s="1" t="n">
        <v>45</v>
      </c>
      <c r="AI60" s="1" t="n">
        <v>41</v>
      </c>
      <c r="AJ60" s="1" t="n">
        <v>38</v>
      </c>
      <c r="AK60" s="1" t="n">
        <v>26</v>
      </c>
      <c r="AL60" s="1" t="n">
        <v>23</v>
      </c>
      <c r="AM60" s="1" t="n">
        <v>26</v>
      </c>
      <c r="AN60" s="1" t="n">
        <v>31</v>
      </c>
      <c r="AO60" s="1" t="n">
        <v>33</v>
      </c>
      <c r="AP60" s="1" t="n">
        <v>33</v>
      </c>
      <c r="AQ60" s="1" t="n">
        <v>30</v>
      </c>
      <c r="AR60" s="1" t="n">
        <v>30</v>
      </c>
      <c r="AS60" s="1" t="n">
        <v>28</v>
      </c>
      <c r="AT60" s="1" t="n">
        <v>32</v>
      </c>
      <c r="AU60" s="1" t="n">
        <v>25</v>
      </c>
      <c r="AV60" s="1" t="n">
        <v>27</v>
      </c>
      <c r="AW60" s="1" t="n">
        <v>30</v>
      </c>
      <c r="AX60" s="1" t="n">
        <v>32</v>
      </c>
      <c r="AY60" s="1" t="n">
        <v>28</v>
      </c>
      <c r="AZ60" s="1" t="n">
        <v>28</v>
      </c>
      <c r="BA60" s="1" t="n">
        <v>31</v>
      </c>
      <c r="BB60" s="1" t="n">
        <v>29</v>
      </c>
      <c r="BC60" s="1" t="n">
        <v>23</v>
      </c>
      <c r="BD60" s="1" t="n">
        <v>27</v>
      </c>
      <c r="BE60" s="1" t="n">
        <v>33</v>
      </c>
      <c r="BF60" s="1" t="n">
        <v>30</v>
      </c>
      <c r="BG60" s="1" t="n">
        <v>30</v>
      </c>
      <c r="BH60" s="1" t="n">
        <v>27</v>
      </c>
      <c r="BI60" s="1" t="n">
        <v>28</v>
      </c>
      <c r="BJ60" s="1" t="n">
        <v>25</v>
      </c>
      <c r="BK60" s="1" t="n">
        <v>24</v>
      </c>
      <c r="BL60" s="1" t="n">
        <v>25</v>
      </c>
      <c r="BM60" s="1" t="n">
        <v>24</v>
      </c>
      <c r="BN60" s="1" t="n">
        <v>28</v>
      </c>
      <c r="BO60" s="1" t="n">
        <v>28</v>
      </c>
      <c r="BP60" s="1" t="n">
        <v>25</v>
      </c>
      <c r="BQ60" s="1" t="n">
        <v>23</v>
      </c>
      <c r="BR60" s="1" t="n">
        <v>22</v>
      </c>
      <c r="BS60" s="1" t="n">
        <v>21</v>
      </c>
      <c r="BT60" s="1" t="n">
        <v>23</v>
      </c>
      <c r="BU60" s="1" t="n">
        <v>22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753</v>
      </c>
      <c r="M61" s="1" t="s">
        <v>754</v>
      </c>
      <c r="N61" s="1" t="s">
        <v>183</v>
      </c>
      <c r="O61" s="1" t="n">
        <v>25</v>
      </c>
      <c r="P61" s="1" t="n">
        <v>24</v>
      </c>
      <c r="Q61" s="1" t="n">
        <v>23</v>
      </c>
      <c r="R61" s="1" t="n">
        <v>25</v>
      </c>
      <c r="S61" s="1" t="n">
        <v>25</v>
      </c>
      <c r="T61" s="1" t="n">
        <v>23</v>
      </c>
      <c r="U61" s="1" t="n">
        <v>23</v>
      </c>
      <c r="V61" s="1" t="n">
        <v>23</v>
      </c>
      <c r="W61" s="1" t="n">
        <v>26</v>
      </c>
      <c r="X61" s="1" t="n">
        <v>26</v>
      </c>
      <c r="Y61" s="1" t="n">
        <v>29</v>
      </c>
      <c r="Z61" s="1" t="n">
        <v>29</v>
      </c>
      <c r="AA61" s="1" t="n">
        <v>31</v>
      </c>
      <c r="AB61" s="1" t="n">
        <v>31</v>
      </c>
      <c r="AC61" s="1" t="n">
        <v>28</v>
      </c>
      <c r="AD61" s="1" t="n">
        <v>23</v>
      </c>
      <c r="AE61" s="1" t="n">
        <v>27</v>
      </c>
      <c r="AF61" s="1" t="n">
        <v>31</v>
      </c>
      <c r="AG61" s="1" t="n">
        <v>35</v>
      </c>
      <c r="AH61" s="1" t="n">
        <v>38</v>
      </c>
      <c r="AI61" s="1" t="n">
        <v>42</v>
      </c>
      <c r="AJ61" s="1" t="n">
        <v>43</v>
      </c>
      <c r="AK61" s="1" t="n">
        <v>36</v>
      </c>
      <c r="AL61" s="1" t="n">
        <v>29</v>
      </c>
      <c r="AM61" s="1" t="n">
        <v>34</v>
      </c>
      <c r="AN61" s="1" t="n">
        <v>37</v>
      </c>
      <c r="AO61" s="1" t="n">
        <v>39</v>
      </c>
      <c r="AP61" s="1" t="n">
        <v>50</v>
      </c>
      <c r="AQ61" s="1" t="n">
        <v>56</v>
      </c>
      <c r="AR61" s="1" t="n">
        <v>52</v>
      </c>
      <c r="AS61" s="1" t="n">
        <v>45</v>
      </c>
      <c r="AT61" s="1" t="n">
        <v>36</v>
      </c>
      <c r="AU61" s="1" t="n">
        <v>34</v>
      </c>
      <c r="AV61" s="1" t="n">
        <v>38</v>
      </c>
      <c r="AW61" s="1" t="n">
        <v>34</v>
      </c>
      <c r="AX61" s="1" t="n">
        <v>38</v>
      </c>
      <c r="AY61" s="1" t="n">
        <v>49</v>
      </c>
      <c r="AZ61" s="1" t="n">
        <v>51</v>
      </c>
      <c r="BA61" s="1" t="n">
        <v>44</v>
      </c>
      <c r="BB61" s="1" t="n">
        <v>36</v>
      </c>
      <c r="BC61" s="1" t="n">
        <v>34</v>
      </c>
      <c r="BD61" s="1" t="n">
        <v>35</v>
      </c>
      <c r="BE61" s="1" t="n">
        <v>34</v>
      </c>
      <c r="BF61" s="1" t="n">
        <v>33</v>
      </c>
      <c r="BG61" s="1" t="n">
        <v>37</v>
      </c>
      <c r="BH61" s="1" t="n">
        <v>35</v>
      </c>
      <c r="BI61" s="1" t="n">
        <v>34</v>
      </c>
      <c r="BJ61" s="1" t="n">
        <v>31</v>
      </c>
      <c r="BK61" s="1" t="n">
        <v>29</v>
      </c>
      <c r="BL61" s="1" t="n">
        <v>33</v>
      </c>
      <c r="BM61" s="1" t="n">
        <v>30</v>
      </c>
      <c r="BN61" s="1" t="n">
        <v>29</v>
      </c>
      <c r="BO61" s="1" t="n">
        <v>30</v>
      </c>
      <c r="BP61" s="1" t="n">
        <v>30</v>
      </c>
      <c r="BQ61" s="1" t="n">
        <v>29</v>
      </c>
      <c r="BR61" s="1" t="n">
        <v>24</v>
      </c>
      <c r="BS61" s="1" t="n">
        <v>28</v>
      </c>
      <c r="BT61" s="1" t="n">
        <v>29</v>
      </c>
      <c r="BU61" s="1" t="n">
        <v>29</v>
      </c>
      <c r="BV61" s="1" t="n">
        <v>28</v>
      </c>
      <c r="BW61" s="1" t="n">
        <v>27</v>
      </c>
      <c r="BX61" s="1" t="n">
        <v>25</v>
      </c>
      <c r="BY61" s="1" t="n">
        <v>23</v>
      </c>
      <c r="BZ61" s="1" t="n">
        <v>22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753</v>
      </c>
      <c r="M62" s="1" t="s">
        <v>754</v>
      </c>
      <c r="N62" s="1" t="s">
        <v>183</v>
      </c>
      <c r="O62" s="1" t="n">
        <v>21</v>
      </c>
      <c r="P62" s="1" t="n">
        <v>20</v>
      </c>
      <c r="Q62" s="1" t="n">
        <v>22</v>
      </c>
      <c r="R62" s="1" t="n">
        <v>20</v>
      </c>
      <c r="S62" s="1" t="n">
        <v>19</v>
      </c>
      <c r="T62" s="1" t="n">
        <v>21</v>
      </c>
      <c r="U62" s="1" t="n">
        <v>23</v>
      </c>
      <c r="V62" s="1" t="n">
        <v>22</v>
      </c>
      <c r="W62" s="1" t="n">
        <v>23</v>
      </c>
      <c r="X62" s="1" t="n">
        <v>22</v>
      </c>
      <c r="Y62" s="1" t="n">
        <v>26</v>
      </c>
      <c r="Z62" s="1" t="n">
        <v>27</v>
      </c>
      <c r="AA62" s="1" t="n">
        <v>25</v>
      </c>
      <c r="AB62" s="1" t="n">
        <v>25</v>
      </c>
      <c r="AC62" s="1" t="n">
        <v>25</v>
      </c>
      <c r="AD62" s="1" t="n">
        <v>23</v>
      </c>
      <c r="AE62" s="1" t="n">
        <v>22</v>
      </c>
      <c r="AF62" s="1" t="n">
        <v>27</v>
      </c>
      <c r="AG62" s="1" t="n">
        <v>28</v>
      </c>
      <c r="AH62" s="1" t="n">
        <v>28</v>
      </c>
      <c r="AI62" s="1" t="n">
        <v>28</v>
      </c>
      <c r="AJ62" s="1" t="n">
        <v>27</v>
      </c>
      <c r="AK62" s="1" t="n">
        <v>29</v>
      </c>
      <c r="AL62" s="1" t="n">
        <v>25</v>
      </c>
      <c r="AM62" s="1" t="n">
        <v>24</v>
      </c>
      <c r="AN62" s="1" t="n">
        <v>28</v>
      </c>
      <c r="AO62" s="1" t="n">
        <v>27</v>
      </c>
      <c r="AP62" s="1" t="n">
        <v>38</v>
      </c>
      <c r="AQ62" s="1" t="n">
        <v>34</v>
      </c>
      <c r="AR62" s="1" t="n">
        <v>31</v>
      </c>
      <c r="AS62" s="1" t="n">
        <v>39</v>
      </c>
      <c r="AT62" s="1" t="n">
        <v>27</v>
      </c>
      <c r="AU62" s="1" t="n">
        <v>25</v>
      </c>
      <c r="AV62" s="1" t="n">
        <v>24</v>
      </c>
      <c r="AW62" s="1" t="n">
        <v>27</v>
      </c>
      <c r="AX62" s="1" t="n">
        <v>31</v>
      </c>
      <c r="AY62" s="1" t="n">
        <v>28</v>
      </c>
      <c r="AZ62" s="1" t="n">
        <v>31</v>
      </c>
      <c r="BA62" s="1" t="n">
        <v>33</v>
      </c>
      <c r="BB62" s="1" t="n">
        <v>28</v>
      </c>
      <c r="BC62" s="1" t="n">
        <v>22</v>
      </c>
      <c r="BD62" s="1" t="n">
        <v>23</v>
      </c>
      <c r="BE62" s="1" t="n">
        <v>24</v>
      </c>
      <c r="BF62" s="1" t="n">
        <v>26</v>
      </c>
      <c r="BG62" s="1" t="n">
        <v>27</v>
      </c>
      <c r="BH62" s="1" t="n">
        <v>26</v>
      </c>
      <c r="BI62" s="1" t="n">
        <v>26</v>
      </c>
      <c r="BJ62" s="1" t="n">
        <v>25</v>
      </c>
      <c r="BK62" s="1" t="n">
        <v>23</v>
      </c>
      <c r="BL62" s="1" t="n">
        <v>23</v>
      </c>
      <c r="BM62" s="1" t="n">
        <v>21</v>
      </c>
      <c r="BN62" s="1" t="n">
        <v>22</v>
      </c>
      <c r="BO62" s="1" t="n">
        <v>22</v>
      </c>
      <c r="BP62" s="1" t="n">
        <v>23</v>
      </c>
      <c r="BQ62" s="1" t="n">
        <v>21</v>
      </c>
      <c r="BR62" s="1" t="n">
        <v>19</v>
      </c>
      <c r="BS62" s="1" t="n">
        <v>21</v>
      </c>
      <c r="BT62" s="1" t="n">
        <v>21</v>
      </c>
      <c r="BU62" s="1" t="n">
        <v>21</v>
      </c>
      <c r="BV62" s="1" t="n">
        <v>22</v>
      </c>
      <c r="BW62" s="1" t="n">
        <v>20</v>
      </c>
      <c r="BX62" s="1" t="n">
        <v>19</v>
      </c>
      <c r="BY62" s="1" t="n">
        <v>21</v>
      </c>
      <c r="BZ62" s="1" t="n">
        <v>22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7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753</v>
      </c>
      <c r="M63" s="1" t="s">
        <v>754</v>
      </c>
      <c r="N63" s="1" t="s">
        <v>183</v>
      </c>
      <c r="O63" s="1" t="n">
        <v>21</v>
      </c>
      <c r="P63" s="1" t="n">
        <v>20</v>
      </c>
      <c r="Q63" s="1" t="n">
        <v>21</v>
      </c>
      <c r="R63" s="1" t="n">
        <v>24</v>
      </c>
      <c r="S63" s="1" t="n">
        <v>21</v>
      </c>
      <c r="T63" s="1" t="n">
        <v>22</v>
      </c>
      <c r="U63" s="1" t="n">
        <v>22</v>
      </c>
      <c r="V63" s="1" t="n">
        <v>22</v>
      </c>
      <c r="W63" s="1" t="n">
        <v>21</v>
      </c>
      <c r="X63" s="1" t="n">
        <v>22</v>
      </c>
      <c r="Y63" s="1" t="n">
        <v>21</v>
      </c>
      <c r="Z63" s="1" t="n">
        <v>22</v>
      </c>
      <c r="AA63" s="1" t="n">
        <v>24</v>
      </c>
      <c r="AB63" s="1" t="n">
        <v>23</v>
      </c>
      <c r="AC63" s="1" t="n">
        <v>21</v>
      </c>
      <c r="AD63" s="1" t="n">
        <v>23</v>
      </c>
      <c r="AE63" s="1" t="n">
        <v>22</v>
      </c>
      <c r="AF63" s="1" t="n">
        <v>24</v>
      </c>
      <c r="AG63" s="1" t="n">
        <v>25</v>
      </c>
      <c r="AH63" s="1" t="n">
        <v>26</v>
      </c>
      <c r="AI63" s="1" t="n">
        <v>28</v>
      </c>
      <c r="AJ63" s="1" t="n">
        <v>26</v>
      </c>
      <c r="AK63" s="1" t="n">
        <v>24</v>
      </c>
      <c r="AL63" s="1" t="n">
        <v>24</v>
      </c>
      <c r="AM63" s="1" t="n">
        <v>23</v>
      </c>
      <c r="AN63" s="1" t="n">
        <v>25</v>
      </c>
      <c r="AO63" s="1" t="n">
        <v>28</v>
      </c>
      <c r="AP63" s="1" t="n">
        <v>25</v>
      </c>
      <c r="AQ63" s="1" t="n">
        <v>29</v>
      </c>
      <c r="AR63" s="1" t="n">
        <v>28</v>
      </c>
      <c r="AS63" s="1" t="n">
        <v>25</v>
      </c>
      <c r="AT63" s="1" t="n">
        <v>22</v>
      </c>
      <c r="AU63" s="1" t="n">
        <v>22</v>
      </c>
      <c r="AV63" s="1" t="n">
        <v>23</v>
      </c>
      <c r="AW63" s="1" t="n">
        <v>26</v>
      </c>
      <c r="AX63" s="1" t="n">
        <v>23</v>
      </c>
      <c r="AY63" s="1" t="n">
        <v>24</v>
      </c>
      <c r="AZ63" s="1" t="n">
        <v>28</v>
      </c>
      <c r="BA63" s="1" t="n">
        <v>28</v>
      </c>
      <c r="BB63" s="1" t="n">
        <v>24</v>
      </c>
      <c r="BC63" s="1" t="n">
        <v>22</v>
      </c>
      <c r="BD63" s="1" t="n">
        <v>22</v>
      </c>
      <c r="BE63" s="1" t="n">
        <v>23</v>
      </c>
      <c r="BF63" s="1" t="n">
        <v>25</v>
      </c>
      <c r="BG63" s="1" t="n">
        <v>25</v>
      </c>
      <c r="BH63" s="1" t="n">
        <v>26</v>
      </c>
      <c r="BI63" s="1" t="n">
        <v>25</v>
      </c>
      <c r="BJ63" s="1" t="n">
        <v>24</v>
      </c>
      <c r="BK63" s="1" t="n">
        <v>20</v>
      </c>
      <c r="BL63" s="1" t="n">
        <v>20</v>
      </c>
      <c r="BM63" s="1" t="n">
        <v>20</v>
      </c>
      <c r="BN63" s="1" t="n">
        <v>22</v>
      </c>
      <c r="BO63" s="1" t="n">
        <v>25</v>
      </c>
      <c r="BP63" s="1" t="n">
        <v>23</v>
      </c>
      <c r="BQ63" s="1" t="n">
        <v>22</v>
      </c>
      <c r="BR63" s="1" t="n">
        <v>20</v>
      </c>
      <c r="BS63" s="1" t="n">
        <v>20</v>
      </c>
      <c r="BT63" s="1" t="n">
        <v>21</v>
      </c>
      <c r="BU63" s="1" t="n">
        <v>21</v>
      </c>
      <c r="BV63" s="1" t="n">
        <v>22</v>
      </c>
      <c r="BW63" s="1" t="n">
        <v>20</v>
      </c>
      <c r="BX63" s="1" t="n">
        <v>19</v>
      </c>
      <c r="BY63" s="1" t="n">
        <v>19</v>
      </c>
      <c r="BZ63" s="1" t="n">
        <v>19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7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753</v>
      </c>
      <c r="M64" s="1" t="s">
        <v>754</v>
      </c>
      <c r="N64" s="1" t="s">
        <v>183</v>
      </c>
      <c r="O64" s="1" t="n">
        <v>21</v>
      </c>
      <c r="P64" s="1" t="n">
        <v>20</v>
      </c>
      <c r="Q64" s="1" t="n">
        <v>22</v>
      </c>
      <c r="R64" s="1" t="n">
        <v>23</v>
      </c>
      <c r="S64" s="1" t="n">
        <v>22</v>
      </c>
      <c r="T64" s="1" t="n">
        <v>24</v>
      </c>
      <c r="U64" s="1" t="n">
        <v>31</v>
      </c>
      <c r="V64" s="1" t="n">
        <v>25</v>
      </c>
      <c r="W64" s="1" t="n">
        <v>20</v>
      </c>
      <c r="X64" s="1" t="n">
        <v>24</v>
      </c>
      <c r="Y64" s="1" t="n">
        <v>24</v>
      </c>
      <c r="Z64" s="1" t="n">
        <v>24</v>
      </c>
      <c r="AA64" s="1" t="n">
        <v>25</v>
      </c>
      <c r="AB64" s="1" t="n">
        <v>22</v>
      </c>
      <c r="AC64" s="1" t="n">
        <v>22</v>
      </c>
      <c r="AD64" s="1" t="n">
        <v>27</v>
      </c>
      <c r="AE64" s="1" t="n">
        <v>23</v>
      </c>
      <c r="AF64" s="1" t="n">
        <v>25</v>
      </c>
      <c r="AG64" s="1" t="n">
        <v>27</v>
      </c>
      <c r="AH64" s="1" t="n">
        <v>27</v>
      </c>
      <c r="AI64" s="1" t="n">
        <v>27</v>
      </c>
      <c r="AJ64" s="1" t="n">
        <v>24</v>
      </c>
      <c r="AK64" s="1" t="n">
        <v>29</v>
      </c>
      <c r="AL64" s="1" t="n">
        <v>21</v>
      </c>
      <c r="AM64" s="1" t="n">
        <v>25</v>
      </c>
      <c r="AN64" s="1" t="n">
        <v>25</v>
      </c>
      <c r="AO64" s="1" t="n">
        <v>29</v>
      </c>
      <c r="AP64" s="1" t="n">
        <v>31</v>
      </c>
      <c r="AQ64" s="1" t="n">
        <v>30</v>
      </c>
      <c r="AR64" s="1" t="n">
        <v>31</v>
      </c>
      <c r="AS64" s="1" t="n">
        <v>26</v>
      </c>
      <c r="AT64" s="1" t="n">
        <v>24</v>
      </c>
      <c r="AU64" s="1" t="n">
        <v>27</v>
      </c>
      <c r="AV64" s="1" t="n">
        <v>26</v>
      </c>
      <c r="AW64" s="1" t="n">
        <v>29</v>
      </c>
      <c r="AX64" s="1" t="n">
        <v>35</v>
      </c>
      <c r="AY64" s="1" t="n">
        <v>37</v>
      </c>
      <c r="AZ64" s="1" t="n">
        <v>32</v>
      </c>
      <c r="BA64" s="1" t="n">
        <v>28</v>
      </c>
      <c r="BB64" s="1" t="n">
        <v>25</v>
      </c>
      <c r="BC64" s="1" t="n">
        <v>23</v>
      </c>
      <c r="BD64" s="1" t="n">
        <v>24</v>
      </c>
      <c r="BE64" s="1" t="n">
        <v>28</v>
      </c>
      <c r="BF64" s="1" t="n">
        <v>29</v>
      </c>
      <c r="BG64" s="1" t="n">
        <v>31</v>
      </c>
      <c r="BH64" s="1" t="n">
        <v>27</v>
      </c>
      <c r="BI64" s="1" t="n">
        <v>24</v>
      </c>
      <c r="BJ64" s="1" t="n">
        <v>25</v>
      </c>
      <c r="BK64" s="1" t="n">
        <v>23</v>
      </c>
      <c r="BL64" s="1" t="n">
        <v>26</v>
      </c>
      <c r="BM64" s="1" t="n">
        <v>24</v>
      </c>
      <c r="BN64" s="1" t="n">
        <v>26</v>
      </c>
      <c r="BO64" s="1" t="n">
        <v>27</v>
      </c>
      <c r="BP64" s="1" t="n">
        <v>24</v>
      </c>
      <c r="BQ64" s="1" t="n">
        <v>24</v>
      </c>
      <c r="BR64" s="1" t="n">
        <v>24</v>
      </c>
      <c r="BS64" s="1" t="n">
        <v>22</v>
      </c>
      <c r="BT64" s="1" t="n">
        <v>25</v>
      </c>
      <c r="BU64" s="1" t="n">
        <v>24</v>
      </c>
      <c r="BV64" s="1" t="n">
        <v>23</v>
      </c>
      <c r="BW64" s="1" t="n">
        <v>23</v>
      </c>
      <c r="BX64" s="1" t="n">
        <v>20</v>
      </c>
      <c r="BY64" s="1" t="n">
        <v>20</v>
      </c>
      <c r="BZ64" s="1" t="n">
        <v>21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7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753</v>
      </c>
      <c r="M65" s="1" t="s">
        <v>754</v>
      </c>
      <c r="N65" s="1" t="s">
        <v>183</v>
      </c>
      <c r="O65" s="1" t="n">
        <v>21</v>
      </c>
      <c r="P65" s="1" t="n">
        <v>21</v>
      </c>
      <c r="Q65" s="1" t="n">
        <v>22</v>
      </c>
      <c r="R65" s="1" t="n">
        <v>23</v>
      </c>
      <c r="S65" s="1" t="n">
        <v>23</v>
      </c>
      <c r="T65" s="1" t="n">
        <v>23</v>
      </c>
      <c r="U65" s="1" t="n">
        <v>22</v>
      </c>
      <c r="V65" s="1" t="n">
        <v>22</v>
      </c>
      <c r="W65" s="1" t="n">
        <v>23</v>
      </c>
      <c r="X65" s="1" t="n">
        <v>29</v>
      </c>
      <c r="Y65" s="1" t="n">
        <v>28</v>
      </c>
      <c r="Z65" s="1" t="n">
        <v>27</v>
      </c>
      <c r="AA65" s="1" t="n">
        <v>28</v>
      </c>
      <c r="AB65" s="1" t="n">
        <v>27</v>
      </c>
      <c r="AC65" s="1" t="n">
        <v>26</v>
      </c>
      <c r="AD65" s="1" t="n">
        <v>20</v>
      </c>
      <c r="AE65" s="1" t="n">
        <v>21</v>
      </c>
      <c r="AF65" s="1" t="n">
        <v>24</v>
      </c>
      <c r="AG65" s="1" t="n">
        <v>28</v>
      </c>
      <c r="AH65" s="1" t="n">
        <v>35</v>
      </c>
      <c r="AI65" s="1" t="n">
        <v>45</v>
      </c>
      <c r="AJ65" s="1" t="n">
        <v>44</v>
      </c>
      <c r="AK65" s="1" t="n">
        <v>34</v>
      </c>
      <c r="AL65" s="1" t="n">
        <v>27</v>
      </c>
      <c r="AM65" s="1" t="n">
        <v>24</v>
      </c>
      <c r="AN65" s="1" t="n">
        <v>26</v>
      </c>
      <c r="AO65" s="1" t="n">
        <v>30</v>
      </c>
      <c r="AP65" s="1" t="n">
        <v>30</v>
      </c>
      <c r="AQ65" s="1" t="n">
        <v>49</v>
      </c>
      <c r="AR65" s="1" t="n">
        <v>53</v>
      </c>
      <c r="AS65" s="1" t="n">
        <v>43</v>
      </c>
      <c r="AT65" s="1" t="n">
        <v>33</v>
      </c>
      <c r="AU65" s="1" t="n">
        <v>24</v>
      </c>
      <c r="AV65" s="1" t="n">
        <v>25</v>
      </c>
      <c r="AW65" s="1" t="n">
        <v>29</v>
      </c>
      <c r="AX65" s="1" t="n">
        <v>24</v>
      </c>
      <c r="AY65" s="1" t="n">
        <v>42</v>
      </c>
      <c r="AZ65" s="1" t="n">
        <v>59</v>
      </c>
      <c r="BA65" s="1" t="n">
        <v>48</v>
      </c>
      <c r="BB65" s="1" t="n">
        <v>32</v>
      </c>
      <c r="BC65" s="1" t="n">
        <v>24</v>
      </c>
      <c r="BD65" s="1" t="n">
        <v>24</v>
      </c>
      <c r="BE65" s="1" t="n">
        <v>26</v>
      </c>
      <c r="BF65" s="1" t="n">
        <v>29</v>
      </c>
      <c r="BG65" s="1" t="n">
        <v>31</v>
      </c>
      <c r="BH65" s="1" t="n">
        <v>36</v>
      </c>
      <c r="BI65" s="1" t="n">
        <v>34</v>
      </c>
      <c r="BJ65" s="1" t="n">
        <v>27</v>
      </c>
      <c r="BK65" s="1" t="n">
        <v>23</v>
      </c>
      <c r="BL65" s="1" t="n">
        <v>23</v>
      </c>
      <c r="BM65" s="1" t="n">
        <v>25</v>
      </c>
      <c r="BN65" s="1" t="n">
        <v>25</v>
      </c>
      <c r="BO65" s="1" t="n">
        <v>26</v>
      </c>
      <c r="BP65" s="1" t="n">
        <v>27</v>
      </c>
      <c r="BQ65" s="1" t="n">
        <v>26</v>
      </c>
      <c r="BR65" s="1" t="n">
        <v>26</v>
      </c>
      <c r="BS65" s="1" t="n">
        <v>23</v>
      </c>
      <c r="BT65" s="1" t="n">
        <v>23</v>
      </c>
      <c r="BU65" s="1" t="n">
        <v>23</v>
      </c>
      <c r="BV65" s="1" t="n">
        <v>23</v>
      </c>
      <c r="BW65" s="1" t="n">
        <v>23</v>
      </c>
      <c r="BX65" s="1" t="n">
        <v>23</v>
      </c>
      <c r="BY65" s="1" t="n">
        <v>22</v>
      </c>
      <c r="BZ65" s="1" t="n">
        <v>22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7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753</v>
      </c>
      <c r="M66" s="1" t="s">
        <v>754</v>
      </c>
      <c r="N66" s="1" t="s">
        <v>183</v>
      </c>
      <c r="O66" s="1" t="n">
        <v>20</v>
      </c>
      <c r="P66" s="1" t="n">
        <v>22</v>
      </c>
      <c r="Q66" s="1" t="n">
        <v>23</v>
      </c>
      <c r="R66" s="1" t="n">
        <v>25</v>
      </c>
      <c r="S66" s="1" t="n">
        <v>23</v>
      </c>
      <c r="T66" s="1" t="n">
        <v>22</v>
      </c>
      <c r="U66" s="1" t="n">
        <v>23</v>
      </c>
      <c r="V66" s="1" t="n">
        <v>21</v>
      </c>
      <c r="W66" s="1" t="n">
        <v>23</v>
      </c>
      <c r="X66" s="1" t="n">
        <v>25</v>
      </c>
      <c r="Y66" s="1" t="n">
        <v>26</v>
      </c>
      <c r="Z66" s="1" t="n">
        <v>27</v>
      </c>
      <c r="AA66" s="1" t="n">
        <v>30</v>
      </c>
      <c r="AB66" s="1" t="n">
        <v>30</v>
      </c>
      <c r="AC66" s="1" t="n">
        <v>27</v>
      </c>
      <c r="AD66" s="1" t="n">
        <v>23</v>
      </c>
      <c r="AE66" s="1" t="n">
        <v>24</v>
      </c>
      <c r="AF66" s="1" t="n">
        <v>25</v>
      </c>
      <c r="AG66" s="1" t="n">
        <v>29</v>
      </c>
      <c r="AH66" s="1" t="n">
        <v>37</v>
      </c>
      <c r="AI66" s="1" t="n">
        <v>53</v>
      </c>
      <c r="AJ66" s="1" t="n">
        <v>45</v>
      </c>
      <c r="AK66" s="1" t="n">
        <v>34</v>
      </c>
      <c r="AL66" s="1" t="n">
        <v>27</v>
      </c>
      <c r="AM66" s="1" t="n">
        <v>22</v>
      </c>
      <c r="AN66" s="1" t="n">
        <v>27</v>
      </c>
      <c r="AO66" s="1" t="n">
        <v>27</v>
      </c>
      <c r="AP66" s="1" t="n">
        <v>30</v>
      </c>
      <c r="AQ66" s="1" t="n">
        <v>53</v>
      </c>
      <c r="AR66" s="1" t="n">
        <v>64</v>
      </c>
      <c r="AS66" s="1" t="n">
        <v>45</v>
      </c>
      <c r="AT66" s="1" t="n">
        <v>27</v>
      </c>
      <c r="AU66" s="1" t="n">
        <v>24</v>
      </c>
      <c r="AV66" s="1" t="n">
        <v>26</v>
      </c>
      <c r="AW66" s="1" t="n">
        <v>29</v>
      </c>
      <c r="AX66" s="1" t="n">
        <v>25</v>
      </c>
      <c r="AY66" s="1" t="n">
        <v>40</v>
      </c>
      <c r="AZ66" s="1" t="n">
        <v>57</v>
      </c>
      <c r="BA66" s="1" t="n">
        <v>43</v>
      </c>
      <c r="BB66" s="1" t="n">
        <v>31</v>
      </c>
      <c r="BC66" s="1" t="n">
        <v>24</v>
      </c>
      <c r="BD66" s="1" t="n">
        <v>24</v>
      </c>
      <c r="BE66" s="1" t="n">
        <v>26</v>
      </c>
      <c r="BF66" s="1" t="n">
        <v>29</v>
      </c>
      <c r="BG66" s="1" t="n">
        <v>31</v>
      </c>
      <c r="BH66" s="1" t="n">
        <v>40</v>
      </c>
      <c r="BI66" s="1" t="n">
        <v>35</v>
      </c>
      <c r="BJ66" s="1" t="n">
        <v>29</v>
      </c>
      <c r="BK66" s="1" t="n">
        <v>23</v>
      </c>
      <c r="BL66" s="1" t="n">
        <v>24</v>
      </c>
      <c r="BM66" s="1" t="n">
        <v>25</v>
      </c>
      <c r="BN66" s="1" t="n">
        <v>24</v>
      </c>
      <c r="BO66" s="1" t="n">
        <v>25</v>
      </c>
      <c r="BP66" s="1" t="n">
        <v>25</v>
      </c>
      <c r="BQ66" s="1" t="n">
        <v>24</v>
      </c>
      <c r="BR66" s="1" t="n">
        <v>24</v>
      </c>
      <c r="BS66" s="1" t="n">
        <v>22</v>
      </c>
      <c r="BT66" s="1" t="n">
        <v>22</v>
      </c>
      <c r="BU66" s="1" t="n">
        <v>22</v>
      </c>
      <c r="BV66" s="1" t="n">
        <v>22</v>
      </c>
      <c r="BW66" s="1" t="n">
        <v>22</v>
      </c>
      <c r="BX66" s="1" t="n">
        <v>22</v>
      </c>
      <c r="BY66" s="1" t="n">
        <v>22</v>
      </c>
      <c r="BZ66" s="1" t="n">
        <v>22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753</v>
      </c>
      <c r="M67" s="1" t="s">
        <v>754</v>
      </c>
      <c r="N67" s="1" t="s">
        <v>183</v>
      </c>
      <c r="O67" s="1" t="n">
        <v>17</v>
      </c>
      <c r="P67" s="1" t="n">
        <v>18</v>
      </c>
      <c r="Q67" s="1" t="n">
        <v>31</v>
      </c>
      <c r="R67" s="1" t="n">
        <v>35</v>
      </c>
      <c r="S67" s="1" t="n">
        <v>29</v>
      </c>
      <c r="T67" s="1" t="n">
        <v>22</v>
      </c>
      <c r="U67" s="1" t="n">
        <v>20</v>
      </c>
      <c r="V67" s="1" t="n">
        <v>21</v>
      </c>
      <c r="W67" s="1" t="n">
        <v>30</v>
      </c>
      <c r="X67" s="1" t="n">
        <v>30</v>
      </c>
      <c r="Y67" s="1" t="n">
        <v>28</v>
      </c>
      <c r="Z67" s="1" t="n">
        <v>25</v>
      </c>
      <c r="AA67" s="1" t="n">
        <v>26</v>
      </c>
      <c r="AB67" s="1" t="n">
        <v>25</v>
      </c>
      <c r="AC67" s="1" t="n">
        <v>24</v>
      </c>
      <c r="AD67" s="1" t="n">
        <v>22</v>
      </c>
      <c r="AE67" s="1" t="n">
        <v>22</v>
      </c>
      <c r="AF67" s="1" t="n">
        <v>23</v>
      </c>
      <c r="AG67" s="1" t="n">
        <v>25</v>
      </c>
      <c r="AH67" s="1" t="n">
        <v>29</v>
      </c>
      <c r="AI67" s="1" t="n">
        <v>30</v>
      </c>
      <c r="AJ67" s="1" t="n">
        <v>28</v>
      </c>
      <c r="AK67" s="1" t="n">
        <v>24</v>
      </c>
      <c r="AL67" s="1" t="n">
        <v>27</v>
      </c>
      <c r="AM67" s="1" t="n">
        <v>33</v>
      </c>
      <c r="AN67" s="1" t="n">
        <v>25</v>
      </c>
      <c r="AO67" s="1" t="n">
        <v>32</v>
      </c>
      <c r="AP67" s="1" t="n">
        <v>30</v>
      </c>
      <c r="AQ67" s="1" t="n">
        <v>27</v>
      </c>
      <c r="AR67" s="1" t="n">
        <v>28</v>
      </c>
      <c r="AS67" s="1" t="n">
        <v>33</v>
      </c>
      <c r="AT67" s="1" t="n">
        <v>37</v>
      </c>
      <c r="AU67" s="1" t="n">
        <v>24</v>
      </c>
      <c r="AV67" s="1" t="n">
        <v>23</v>
      </c>
      <c r="AW67" s="1" t="n">
        <v>26</v>
      </c>
      <c r="AX67" s="1" t="n">
        <v>32</v>
      </c>
      <c r="AY67" s="1" t="n">
        <v>37</v>
      </c>
      <c r="AZ67" s="1" t="n">
        <v>33</v>
      </c>
      <c r="BA67" s="1" t="n">
        <v>35</v>
      </c>
      <c r="BB67" s="1" t="n">
        <v>26</v>
      </c>
      <c r="BC67" s="1" t="n">
        <v>22</v>
      </c>
      <c r="BD67" s="1" t="n">
        <v>25</v>
      </c>
      <c r="BE67" s="1" t="n">
        <v>32</v>
      </c>
      <c r="BF67" s="1" t="n">
        <v>32</v>
      </c>
      <c r="BG67" s="1" t="n">
        <v>32</v>
      </c>
      <c r="BH67" s="1" t="n">
        <v>29</v>
      </c>
      <c r="BI67" s="1" t="n">
        <v>28</v>
      </c>
      <c r="BJ67" s="1" t="n">
        <v>26</v>
      </c>
      <c r="BK67" s="1" t="n">
        <v>22</v>
      </c>
      <c r="BL67" s="1" t="n">
        <v>24</v>
      </c>
      <c r="BM67" s="1" t="n">
        <v>25</v>
      </c>
      <c r="BN67" s="1" t="n">
        <v>27</v>
      </c>
      <c r="BO67" s="1" t="n">
        <v>27</v>
      </c>
      <c r="BP67" s="1" t="n">
        <v>25</v>
      </c>
      <c r="BQ67" s="1" t="n">
        <v>25</v>
      </c>
      <c r="BR67" s="1" t="n">
        <v>25</v>
      </c>
      <c r="BS67" s="1" t="n">
        <v>22</v>
      </c>
      <c r="BT67" s="1" t="n">
        <v>23</v>
      </c>
      <c r="BU67" s="1" t="n">
        <v>24</v>
      </c>
      <c r="BV67" s="1" t="n">
        <v>24</v>
      </c>
      <c r="BW67" s="1" t="n">
        <v>25</v>
      </c>
      <c r="BX67" s="1" t="n">
        <v>25</v>
      </c>
      <c r="BY67" s="1" t="n">
        <v>26</v>
      </c>
      <c r="BZ67" s="1" t="n">
        <v>24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753</v>
      </c>
      <c r="M68" s="1" t="s">
        <v>754</v>
      </c>
      <c r="N68" s="1" t="s">
        <v>183</v>
      </c>
      <c r="O68" s="1" t="n">
        <v>21</v>
      </c>
      <c r="P68" s="1" t="n">
        <v>21</v>
      </c>
      <c r="Q68" s="1" t="n">
        <v>22</v>
      </c>
      <c r="R68" s="1" t="n">
        <v>22</v>
      </c>
      <c r="S68" s="1" t="n">
        <v>24</v>
      </c>
      <c r="T68" s="1" t="n">
        <v>24</v>
      </c>
      <c r="U68" s="1" t="n">
        <v>21</v>
      </c>
      <c r="V68" s="1" t="n">
        <v>22</v>
      </c>
      <c r="W68" s="1" t="n">
        <v>24</v>
      </c>
      <c r="X68" s="1" t="n">
        <v>23</v>
      </c>
      <c r="Y68" s="1" t="n">
        <v>24</v>
      </c>
      <c r="Z68" s="1" t="n">
        <v>26</v>
      </c>
      <c r="AA68" s="1" t="n">
        <v>25</v>
      </c>
      <c r="AB68" s="1" t="n">
        <v>24</v>
      </c>
      <c r="AC68" s="1" t="n">
        <v>22</v>
      </c>
      <c r="AD68" s="1" t="n">
        <v>21</v>
      </c>
      <c r="AE68" s="1" t="n">
        <v>23</v>
      </c>
      <c r="AF68" s="1" t="n">
        <v>27</v>
      </c>
      <c r="AG68" s="1" t="n">
        <v>27</v>
      </c>
      <c r="AH68" s="1" t="n">
        <v>26</v>
      </c>
      <c r="AI68" s="1" t="n">
        <v>27</v>
      </c>
      <c r="AJ68" s="1" t="n">
        <v>26</v>
      </c>
      <c r="AK68" s="1" t="n">
        <v>25</v>
      </c>
      <c r="AL68" s="1" t="n">
        <v>25</v>
      </c>
      <c r="AM68" s="1" t="n">
        <v>25</v>
      </c>
      <c r="AN68" s="1" t="n">
        <v>26</v>
      </c>
      <c r="AO68" s="1" t="n">
        <v>29</v>
      </c>
      <c r="AP68" s="1" t="n">
        <v>27</v>
      </c>
      <c r="AQ68" s="1" t="n">
        <v>29</v>
      </c>
      <c r="AR68" s="1" t="n">
        <v>29</v>
      </c>
      <c r="AS68" s="1" t="n">
        <v>28</v>
      </c>
      <c r="AT68" s="1" t="n">
        <v>25</v>
      </c>
      <c r="AU68" s="1" t="n">
        <v>25</v>
      </c>
      <c r="AV68" s="1" t="n">
        <v>28</v>
      </c>
      <c r="AW68" s="1" t="n">
        <v>38</v>
      </c>
      <c r="AX68" s="1" t="n">
        <v>56</v>
      </c>
      <c r="AY68" s="1" t="n">
        <v>49</v>
      </c>
      <c r="AZ68" s="1" t="n">
        <v>33</v>
      </c>
      <c r="BA68" s="1" t="n">
        <v>33</v>
      </c>
      <c r="BB68" s="1" t="n">
        <v>27</v>
      </c>
      <c r="BC68" s="1" t="n">
        <v>26</v>
      </c>
      <c r="BD68" s="1" t="n">
        <v>28</v>
      </c>
      <c r="BE68" s="1" t="n">
        <v>37</v>
      </c>
      <c r="BF68" s="1" t="n">
        <v>42</v>
      </c>
      <c r="BG68" s="1" t="n">
        <v>44</v>
      </c>
      <c r="BH68" s="1" t="n">
        <v>37</v>
      </c>
      <c r="BI68" s="1" t="n">
        <v>28</v>
      </c>
      <c r="BJ68" s="1" t="n">
        <v>25</v>
      </c>
      <c r="BK68" s="1" t="n">
        <v>24</v>
      </c>
      <c r="BL68" s="1" t="n">
        <v>26</v>
      </c>
      <c r="BM68" s="1" t="n">
        <v>29</v>
      </c>
      <c r="BN68" s="1" t="n">
        <v>34</v>
      </c>
      <c r="BO68" s="1" t="n">
        <v>33</v>
      </c>
      <c r="BP68" s="1" t="n">
        <v>29</v>
      </c>
      <c r="BQ68" s="1" t="n">
        <v>26</v>
      </c>
      <c r="BR68" s="1" t="n">
        <v>25</v>
      </c>
      <c r="BS68" s="1" t="n">
        <v>23</v>
      </c>
      <c r="BT68" s="1" t="n">
        <v>24</v>
      </c>
      <c r="BU68" s="1" t="n">
        <v>24</v>
      </c>
      <c r="BV68" s="1" t="n">
        <v>26</v>
      </c>
      <c r="BW68" s="1" t="n">
        <v>28</v>
      </c>
      <c r="BX68" s="1" t="n">
        <v>26</v>
      </c>
      <c r="BY68" s="1" t="n">
        <v>25</v>
      </c>
      <c r="BZ68" s="1" t="n">
        <v>22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753</v>
      </c>
      <c r="M69" s="1" t="s">
        <v>754</v>
      </c>
      <c r="N69" s="1" t="s">
        <v>183</v>
      </c>
      <c r="O69" s="1" t="n">
        <v>24</v>
      </c>
      <c r="P69" s="1" t="n">
        <v>28</v>
      </c>
      <c r="Q69" s="1" t="n">
        <v>31</v>
      </c>
      <c r="R69" s="1" t="n">
        <v>36</v>
      </c>
      <c r="S69" s="1" t="n">
        <v>35</v>
      </c>
      <c r="T69" s="1" t="n">
        <v>41</v>
      </c>
      <c r="U69" s="1" t="n">
        <v>27</v>
      </c>
      <c r="V69" s="1" t="n">
        <v>26</v>
      </c>
      <c r="W69" s="1" t="n">
        <v>27</v>
      </c>
      <c r="X69" s="1" t="n">
        <v>28</v>
      </c>
      <c r="Y69" s="1" t="n">
        <v>25</v>
      </c>
      <c r="Z69" s="1" t="n">
        <v>37</v>
      </c>
      <c r="AA69" s="1" t="n">
        <v>38</v>
      </c>
      <c r="AB69" s="1" t="n">
        <v>37</v>
      </c>
      <c r="AC69" s="1" t="n">
        <v>37</v>
      </c>
      <c r="AD69" s="1" t="n">
        <v>32</v>
      </c>
      <c r="AE69" s="1" t="n">
        <v>29</v>
      </c>
      <c r="AF69" s="1" t="n">
        <v>33</v>
      </c>
      <c r="AG69" s="1" t="n">
        <v>31</v>
      </c>
      <c r="AH69" s="1" t="n">
        <v>33</v>
      </c>
      <c r="AI69" s="1" t="n">
        <v>32</v>
      </c>
      <c r="AJ69" s="1" t="n">
        <v>35</v>
      </c>
      <c r="AK69" s="1" t="n">
        <v>41</v>
      </c>
      <c r="AL69" s="1" t="n">
        <v>31</v>
      </c>
      <c r="AM69" s="1" t="n">
        <v>30</v>
      </c>
      <c r="AN69" s="1" t="n">
        <v>35</v>
      </c>
      <c r="AO69" s="1" t="n">
        <v>35</v>
      </c>
      <c r="AP69" s="1" t="n">
        <v>30</v>
      </c>
      <c r="AQ69" s="1" t="n">
        <v>26</v>
      </c>
      <c r="AR69" s="1" t="n">
        <v>33</v>
      </c>
      <c r="AS69" s="1" t="n">
        <v>34</v>
      </c>
      <c r="AT69" s="1" t="n">
        <v>35</v>
      </c>
      <c r="AU69" s="1" t="n">
        <v>30</v>
      </c>
      <c r="AV69" s="1" t="n">
        <v>35</v>
      </c>
      <c r="AW69" s="1" t="n">
        <v>35</v>
      </c>
      <c r="AX69" s="1" t="n">
        <v>35</v>
      </c>
      <c r="AY69" s="1" t="n">
        <v>39</v>
      </c>
      <c r="AZ69" s="1" t="n">
        <v>33</v>
      </c>
      <c r="BA69" s="1" t="n">
        <v>28</v>
      </c>
      <c r="BB69" s="1" t="n">
        <v>32</v>
      </c>
      <c r="BC69" s="1" t="n">
        <v>32</v>
      </c>
      <c r="BD69" s="1" t="n">
        <v>32</v>
      </c>
      <c r="BE69" s="1" t="n">
        <v>37</v>
      </c>
      <c r="BF69" s="1" t="n">
        <v>35</v>
      </c>
      <c r="BG69" s="1" t="n">
        <v>35</v>
      </c>
      <c r="BH69" s="1" t="n">
        <v>33</v>
      </c>
      <c r="BI69" s="1" t="n">
        <v>31</v>
      </c>
      <c r="BJ69" s="1" t="n">
        <v>28</v>
      </c>
      <c r="BK69" s="1" t="n">
        <v>26</v>
      </c>
      <c r="BL69" s="1" t="n">
        <v>34</v>
      </c>
      <c r="BM69" s="1" t="n">
        <v>37</v>
      </c>
      <c r="BN69" s="1" t="n">
        <v>36</v>
      </c>
      <c r="BO69" s="1" t="n">
        <v>42</v>
      </c>
      <c r="BP69" s="1" t="n">
        <v>43</v>
      </c>
      <c r="BQ69" s="1" t="n">
        <v>29</v>
      </c>
      <c r="BR69" s="1" t="n">
        <v>32</v>
      </c>
      <c r="BS69" s="1" t="n">
        <v>24</v>
      </c>
      <c r="BT69" s="1" t="n">
        <v>34</v>
      </c>
      <c r="BU69" s="1" t="n">
        <v>35</v>
      </c>
      <c r="BV69" s="1" t="n">
        <v>33</v>
      </c>
      <c r="BW69" s="1" t="n">
        <v>32</v>
      </c>
      <c r="BX69" s="1" t="n">
        <v>25</v>
      </c>
      <c r="BY69" s="1" t="n">
        <v>25</v>
      </c>
      <c r="BZ69" s="1" t="n">
        <v>23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753</v>
      </c>
      <c r="M70" s="1" t="s">
        <v>754</v>
      </c>
      <c r="N70" s="1" t="s">
        <v>183</v>
      </c>
      <c r="O70" s="1" t="n">
        <v>19</v>
      </c>
      <c r="P70" s="1" t="n">
        <v>29</v>
      </c>
      <c r="Q70" s="1" t="n">
        <v>30</v>
      </c>
      <c r="R70" s="1" t="n">
        <v>43</v>
      </c>
      <c r="S70" s="1" t="n">
        <v>46</v>
      </c>
      <c r="T70" s="1" t="n">
        <v>35</v>
      </c>
      <c r="U70" s="1" t="n">
        <v>31</v>
      </c>
      <c r="V70" s="1" t="n">
        <v>25</v>
      </c>
      <c r="W70" s="1" t="n">
        <v>22</v>
      </c>
      <c r="X70" s="1" t="n">
        <v>25</v>
      </c>
      <c r="Y70" s="1" t="n">
        <v>25</v>
      </c>
      <c r="Z70" s="1" t="n">
        <v>25</v>
      </c>
      <c r="AA70" s="1" t="n">
        <v>28</v>
      </c>
      <c r="AB70" s="1" t="n">
        <v>26</v>
      </c>
      <c r="AC70" s="1" t="n">
        <v>23</v>
      </c>
      <c r="AD70" s="1" t="n">
        <v>23</v>
      </c>
      <c r="AE70" s="1" t="n">
        <v>24</v>
      </c>
      <c r="AF70" s="1" t="n">
        <v>25</v>
      </c>
      <c r="AG70" s="1" t="n">
        <v>31</v>
      </c>
      <c r="AH70" s="1" t="n">
        <v>30</v>
      </c>
      <c r="AI70" s="1" t="n">
        <v>32</v>
      </c>
      <c r="AJ70" s="1" t="n">
        <v>32</v>
      </c>
      <c r="AK70" s="1" t="n">
        <v>26</v>
      </c>
      <c r="AL70" s="1" t="n">
        <v>26</v>
      </c>
      <c r="AM70" s="1" t="n">
        <v>26</v>
      </c>
      <c r="AN70" s="1" t="n">
        <v>31</v>
      </c>
      <c r="AO70" s="1" t="n">
        <v>34</v>
      </c>
      <c r="AP70" s="1" t="n">
        <v>27</v>
      </c>
      <c r="AQ70" s="1" t="n">
        <v>29</v>
      </c>
      <c r="AR70" s="1" t="n">
        <v>30</v>
      </c>
      <c r="AS70" s="1" t="n">
        <v>28</v>
      </c>
      <c r="AT70" s="1" t="n">
        <v>26</v>
      </c>
      <c r="AU70" s="1" t="n">
        <v>26</v>
      </c>
      <c r="AV70" s="1" t="n">
        <v>30</v>
      </c>
      <c r="AW70" s="1" t="n">
        <v>33</v>
      </c>
      <c r="AX70" s="1" t="n">
        <v>48</v>
      </c>
      <c r="AY70" s="1" t="n">
        <v>51</v>
      </c>
      <c r="AZ70" s="1" t="n">
        <v>32</v>
      </c>
      <c r="BA70" s="1" t="n">
        <v>31</v>
      </c>
      <c r="BB70" s="1" t="n">
        <v>27</v>
      </c>
      <c r="BC70" s="1" t="n">
        <v>24</v>
      </c>
      <c r="BD70" s="1" t="n">
        <v>25</v>
      </c>
      <c r="BE70" s="1" t="n">
        <v>30</v>
      </c>
      <c r="BF70" s="1" t="n">
        <v>38</v>
      </c>
      <c r="BG70" s="1" t="n">
        <v>42</v>
      </c>
      <c r="BH70" s="1" t="n">
        <v>29</v>
      </c>
      <c r="BI70" s="1" t="n">
        <v>29</v>
      </c>
      <c r="BJ70" s="1" t="n">
        <v>27</v>
      </c>
      <c r="BK70" s="1" t="n">
        <v>24</v>
      </c>
      <c r="BL70" s="1" t="n">
        <v>26</v>
      </c>
      <c r="BM70" s="1" t="n">
        <v>27</v>
      </c>
      <c r="BN70" s="1" t="n">
        <v>28</v>
      </c>
      <c r="BO70" s="1" t="n">
        <v>27</v>
      </c>
      <c r="BP70" s="1" t="n">
        <v>27</v>
      </c>
      <c r="BQ70" s="1" t="n">
        <v>25</v>
      </c>
      <c r="BR70" s="1" t="n">
        <v>26</v>
      </c>
      <c r="BS70" s="1" t="n">
        <v>23</v>
      </c>
      <c r="BT70" s="1" t="n">
        <v>23</v>
      </c>
      <c r="BU70" s="1" t="n">
        <v>23</v>
      </c>
      <c r="BV70" s="1" t="n">
        <v>26</v>
      </c>
      <c r="BW70" s="1" t="n">
        <v>29</v>
      </c>
      <c r="BX70" s="1" t="n">
        <v>27</v>
      </c>
      <c r="BY70" s="1" t="n">
        <v>25</v>
      </c>
      <c r="BZ70" s="1" t="n">
        <v>24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753</v>
      </c>
      <c r="M71" s="1" t="s">
        <v>754</v>
      </c>
      <c r="N71" s="1" t="s">
        <v>183</v>
      </c>
      <c r="O71" s="1" t="n">
        <v>23</v>
      </c>
      <c r="P71" s="1" t="n">
        <v>25</v>
      </c>
      <c r="Q71" s="1" t="n">
        <v>23</v>
      </c>
      <c r="R71" s="1" t="n">
        <v>22</v>
      </c>
      <c r="S71" s="1" t="n">
        <v>21</v>
      </c>
      <c r="T71" s="1" t="n">
        <v>21</v>
      </c>
      <c r="U71" s="1" t="n">
        <v>22</v>
      </c>
      <c r="V71" s="1" t="n">
        <v>20</v>
      </c>
      <c r="W71" s="1" t="n">
        <v>24</v>
      </c>
      <c r="X71" s="1" t="n">
        <v>30</v>
      </c>
      <c r="Y71" s="1" t="n">
        <v>36</v>
      </c>
      <c r="Z71" s="1" t="n">
        <v>31</v>
      </c>
      <c r="AA71" s="1" t="n">
        <v>36</v>
      </c>
      <c r="AB71" s="1" t="n">
        <v>29</v>
      </c>
      <c r="AC71" s="1" t="n">
        <v>20</v>
      </c>
      <c r="AD71" s="1" t="n">
        <v>19</v>
      </c>
      <c r="AE71" s="1" t="n">
        <v>25</v>
      </c>
      <c r="AF71" s="1" t="n">
        <v>25</v>
      </c>
      <c r="AG71" s="1" t="n">
        <v>33</v>
      </c>
      <c r="AH71" s="1" t="n">
        <v>52</v>
      </c>
      <c r="AI71" s="1" t="n">
        <v>55</v>
      </c>
      <c r="AJ71" s="1" t="n">
        <v>44</v>
      </c>
      <c r="AK71" s="1" t="n">
        <v>25</v>
      </c>
      <c r="AL71" s="1" t="n">
        <v>27</v>
      </c>
      <c r="AM71" s="1" t="n">
        <v>24</v>
      </c>
      <c r="AN71" s="1" t="n">
        <v>25</v>
      </c>
      <c r="AO71" s="1" t="n">
        <v>32</v>
      </c>
      <c r="AP71" s="1" t="n">
        <v>45</v>
      </c>
      <c r="AQ71" s="1" t="n">
        <v>55</v>
      </c>
      <c r="AR71" s="1" t="n">
        <v>66</v>
      </c>
      <c r="AS71" s="1" t="n">
        <v>39</v>
      </c>
      <c r="AT71" s="1" t="n">
        <v>28</v>
      </c>
      <c r="AU71" s="1" t="n">
        <v>24</v>
      </c>
      <c r="AV71" s="1" t="n">
        <v>26</v>
      </c>
      <c r="AW71" s="1" t="n">
        <v>29</v>
      </c>
      <c r="AX71" s="1" t="n">
        <v>22</v>
      </c>
      <c r="AY71" s="1" t="n">
        <v>30</v>
      </c>
      <c r="AZ71" s="1" t="n">
        <v>44</v>
      </c>
      <c r="BA71" s="1" t="n">
        <v>35</v>
      </c>
      <c r="BB71" s="1" t="n">
        <v>28</v>
      </c>
      <c r="BC71" s="1" t="n">
        <v>28</v>
      </c>
      <c r="BD71" s="1" t="n">
        <v>27</v>
      </c>
      <c r="BE71" s="1" t="n">
        <v>26</v>
      </c>
      <c r="BF71" s="1" t="n">
        <v>28</v>
      </c>
      <c r="BG71" s="1" t="n">
        <v>30</v>
      </c>
      <c r="BH71" s="1" t="n">
        <v>27</v>
      </c>
      <c r="BI71" s="1" t="n">
        <v>25</v>
      </c>
      <c r="BJ71" s="1" t="n">
        <v>26</v>
      </c>
      <c r="BK71" s="1" t="n">
        <v>21</v>
      </c>
      <c r="BL71" s="1" t="n">
        <v>21</v>
      </c>
      <c r="BM71" s="1" t="n">
        <v>22</v>
      </c>
      <c r="BN71" s="1" t="n">
        <v>24</v>
      </c>
      <c r="BO71" s="1" t="n">
        <v>27</v>
      </c>
      <c r="BP71" s="1" t="n">
        <v>24</v>
      </c>
      <c r="BQ71" s="1" t="n">
        <v>23</v>
      </c>
      <c r="BR71" s="1" t="n">
        <v>24</v>
      </c>
      <c r="BS71" s="1" t="n">
        <v>20</v>
      </c>
      <c r="BT71" s="1" t="n">
        <v>22</v>
      </c>
      <c r="BU71" s="1" t="n">
        <v>20</v>
      </c>
      <c r="BV71" s="1" t="n">
        <v>24</v>
      </c>
      <c r="BW71" s="1" t="n">
        <v>25</v>
      </c>
      <c r="BX71" s="1" t="n">
        <v>25</v>
      </c>
      <c r="BY71" s="1" t="n">
        <v>22</v>
      </c>
      <c r="BZ71" s="1" t="n">
        <v>23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753</v>
      </c>
      <c r="M72" s="1" t="s">
        <v>754</v>
      </c>
      <c r="N72" s="1" t="s">
        <v>183</v>
      </c>
      <c r="O72" s="1" t="n">
        <v>23</v>
      </c>
      <c r="P72" s="1" t="n">
        <v>24</v>
      </c>
      <c r="Q72" s="1" t="n">
        <v>24</v>
      </c>
      <c r="R72" s="1" t="n">
        <v>23</v>
      </c>
      <c r="S72" s="1" t="n">
        <v>21</v>
      </c>
      <c r="T72" s="1" t="n">
        <v>22</v>
      </c>
      <c r="U72" s="1" t="n">
        <v>21</v>
      </c>
      <c r="V72" s="1" t="n">
        <v>19</v>
      </c>
      <c r="W72" s="1" t="n">
        <v>24</v>
      </c>
      <c r="X72" s="1" t="n">
        <v>25</v>
      </c>
      <c r="Y72" s="1" t="n">
        <v>25</v>
      </c>
      <c r="Z72" s="1" t="n">
        <v>30</v>
      </c>
      <c r="AA72" s="1" t="n">
        <v>27</v>
      </c>
      <c r="AB72" s="1" t="n">
        <v>20</v>
      </c>
      <c r="AC72" s="1" t="n">
        <v>28</v>
      </c>
      <c r="AD72" s="1" t="s">
        <v>198</v>
      </c>
      <c r="AE72" s="1" t="n">
        <v>26</v>
      </c>
      <c r="AF72" s="1" t="n">
        <v>24</v>
      </c>
      <c r="AG72" s="1" t="n">
        <v>39</v>
      </c>
      <c r="AH72" s="1" t="n">
        <v>66</v>
      </c>
      <c r="AI72" s="1" t="n">
        <v>51</v>
      </c>
      <c r="AJ72" s="1" t="n">
        <v>24</v>
      </c>
      <c r="AK72" s="1" t="n">
        <v>26</v>
      </c>
      <c r="AL72" s="1" t="s">
        <v>198</v>
      </c>
      <c r="AM72" s="1" t="n">
        <v>25</v>
      </c>
      <c r="AN72" s="1" t="n">
        <v>27</v>
      </c>
      <c r="AO72" s="1" t="n">
        <v>29</v>
      </c>
      <c r="AP72" s="1" t="n">
        <v>45</v>
      </c>
      <c r="AQ72" s="1" t="n">
        <v>72</v>
      </c>
      <c r="AR72" s="1" t="n">
        <v>35</v>
      </c>
      <c r="AS72" s="1" t="s">
        <v>198</v>
      </c>
      <c r="AT72" s="1" t="s">
        <v>198</v>
      </c>
      <c r="AU72" s="1" t="n">
        <v>25</v>
      </c>
      <c r="AV72" s="1" t="n">
        <v>26</v>
      </c>
      <c r="AW72" s="1" t="n">
        <v>30</v>
      </c>
      <c r="AX72" s="1" t="n">
        <v>31</v>
      </c>
      <c r="AY72" s="1" t="n">
        <v>36</v>
      </c>
      <c r="AZ72" s="1" t="n">
        <v>28</v>
      </c>
      <c r="BA72" s="1" t="s">
        <v>198</v>
      </c>
      <c r="BB72" s="1" t="s">
        <v>198</v>
      </c>
      <c r="BC72" s="1" t="n">
        <v>27</v>
      </c>
      <c r="BD72" s="1" t="n">
        <v>25</v>
      </c>
      <c r="BE72" s="1" t="n">
        <v>24</v>
      </c>
      <c r="BF72" s="1" t="n">
        <v>24</v>
      </c>
      <c r="BG72" s="1" t="n">
        <v>27</v>
      </c>
      <c r="BH72" s="1" t="n">
        <v>26</v>
      </c>
      <c r="BI72" s="1" t="n">
        <v>24</v>
      </c>
      <c r="BJ72" s="1" t="s">
        <v>198</v>
      </c>
      <c r="BK72" s="1" t="n">
        <v>26</v>
      </c>
      <c r="BL72" s="1" t="n">
        <v>27</v>
      </c>
      <c r="BM72" s="1" t="n">
        <v>26</v>
      </c>
      <c r="BN72" s="1" t="n">
        <v>27</v>
      </c>
      <c r="BO72" s="1" t="n">
        <v>26</v>
      </c>
      <c r="BP72" s="1" t="n">
        <v>23</v>
      </c>
      <c r="BQ72" s="1" t="n">
        <v>20</v>
      </c>
      <c r="BR72" s="1" t="n">
        <v>22</v>
      </c>
      <c r="BS72" s="1" t="n">
        <v>24</v>
      </c>
      <c r="BT72" s="1" t="n">
        <v>24</v>
      </c>
      <c r="BU72" s="1" t="n">
        <v>24</v>
      </c>
      <c r="BV72" s="1" t="n">
        <v>25</v>
      </c>
      <c r="BW72" s="1" t="n">
        <v>24</v>
      </c>
      <c r="BX72" s="1" t="n">
        <v>28</v>
      </c>
      <c r="BY72" s="1" t="n">
        <v>25</v>
      </c>
      <c r="BZ72" s="1" t="n">
        <v>21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753</v>
      </c>
      <c r="M73" s="1" t="s">
        <v>754</v>
      </c>
      <c r="N73" s="1" t="s">
        <v>183</v>
      </c>
      <c r="O73" s="1" t="n">
        <v>21</v>
      </c>
      <c r="P73" s="1" t="n">
        <v>23</v>
      </c>
      <c r="Q73" s="1" t="n">
        <v>23</v>
      </c>
      <c r="R73" s="1" t="n">
        <v>25</v>
      </c>
      <c r="S73" s="1" t="n">
        <v>26</v>
      </c>
      <c r="T73" s="1" t="n">
        <v>25</v>
      </c>
      <c r="U73" s="1" t="n">
        <v>20</v>
      </c>
      <c r="V73" s="1" t="n">
        <v>24</v>
      </c>
      <c r="W73" s="1" t="n">
        <v>23</v>
      </c>
      <c r="X73" s="1" t="n">
        <v>25</v>
      </c>
      <c r="Y73" s="1" t="n">
        <v>29</v>
      </c>
      <c r="Z73" s="1" t="n">
        <v>30</v>
      </c>
      <c r="AA73" s="1" t="n">
        <v>30</v>
      </c>
      <c r="AB73" s="1" t="n">
        <v>31</v>
      </c>
      <c r="AC73" s="1" t="n">
        <v>25</v>
      </c>
      <c r="AD73" s="1" t="n">
        <v>24</v>
      </c>
      <c r="AE73" s="1" t="n">
        <v>23</v>
      </c>
      <c r="AF73" s="1" t="n">
        <v>27</v>
      </c>
      <c r="AG73" s="1" t="n">
        <v>32</v>
      </c>
      <c r="AH73" s="1" t="n">
        <v>32</v>
      </c>
      <c r="AI73" s="1" t="n">
        <v>41</v>
      </c>
      <c r="AJ73" s="1" t="n">
        <v>31</v>
      </c>
      <c r="AK73" s="1" t="n">
        <v>32</v>
      </c>
      <c r="AL73" s="1" t="n">
        <v>28</v>
      </c>
      <c r="AM73" s="1" t="n">
        <v>27</v>
      </c>
      <c r="AN73" s="1" t="n">
        <v>30</v>
      </c>
      <c r="AO73" s="1" t="n">
        <v>30</v>
      </c>
      <c r="AP73" s="1" t="n">
        <v>32</v>
      </c>
      <c r="AQ73" s="1" t="n">
        <v>43</v>
      </c>
      <c r="AR73" s="1" t="n">
        <v>35</v>
      </c>
      <c r="AS73" s="1" t="n">
        <v>33</v>
      </c>
      <c r="AT73" s="1" t="n">
        <v>28</v>
      </c>
      <c r="AU73" s="1" t="n">
        <v>24</v>
      </c>
      <c r="AV73" s="1" t="n">
        <v>27</v>
      </c>
      <c r="AW73" s="1" t="n">
        <v>28</v>
      </c>
      <c r="AX73" s="1" t="n">
        <v>26</v>
      </c>
      <c r="AY73" s="1" t="n">
        <v>25</v>
      </c>
      <c r="AZ73" s="1" t="n">
        <v>30</v>
      </c>
      <c r="BA73" s="1" t="n">
        <v>28</v>
      </c>
      <c r="BB73" s="1" t="n">
        <v>27</v>
      </c>
      <c r="BC73" s="1" t="n">
        <v>23</v>
      </c>
      <c r="BD73" s="1" t="n">
        <v>22</v>
      </c>
      <c r="BE73" s="1" t="n">
        <v>21</v>
      </c>
      <c r="BF73" s="1" t="n">
        <v>27</v>
      </c>
      <c r="BG73" s="1" t="n">
        <v>26</v>
      </c>
      <c r="BH73" s="1" t="n">
        <v>23</v>
      </c>
      <c r="BI73" s="1" t="n">
        <v>26</v>
      </c>
      <c r="BJ73" s="1" t="n">
        <v>24</v>
      </c>
      <c r="BK73" s="1" t="n">
        <v>19</v>
      </c>
      <c r="BL73" s="1" t="n">
        <v>19</v>
      </c>
      <c r="BM73" s="1" t="n">
        <v>18</v>
      </c>
      <c r="BN73" s="1" t="n">
        <v>20</v>
      </c>
      <c r="BO73" s="1" t="n">
        <v>22</v>
      </c>
      <c r="BP73" s="1" t="n">
        <v>20</v>
      </c>
      <c r="BQ73" s="1" t="n">
        <v>22</v>
      </c>
      <c r="BR73" s="1" t="n">
        <v>22</v>
      </c>
      <c r="BS73" s="1" t="n">
        <v>24</v>
      </c>
      <c r="BT73" s="1" t="n">
        <v>26</v>
      </c>
      <c r="BU73" s="1" t="n">
        <v>24</v>
      </c>
      <c r="BV73" s="1" t="n">
        <v>25</v>
      </c>
      <c r="BW73" s="1" t="n">
        <v>26</v>
      </c>
      <c r="BX73" s="1" t="n">
        <v>27</v>
      </c>
      <c r="BY73" s="1" t="n">
        <v>28</v>
      </c>
      <c r="BZ73" s="1" t="n">
        <v>24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753</v>
      </c>
      <c r="M74" s="1" t="s">
        <v>754</v>
      </c>
      <c r="N74" s="1" t="s">
        <v>183</v>
      </c>
      <c r="O74" s="1" t="n">
        <v>23</v>
      </c>
      <c r="P74" s="1" t="n">
        <v>21</v>
      </c>
      <c r="Q74" s="1" t="n">
        <v>29</v>
      </c>
      <c r="R74" s="1" t="n">
        <v>28</v>
      </c>
      <c r="S74" s="1" t="n">
        <v>24</v>
      </c>
      <c r="T74" s="1" t="n">
        <v>26</v>
      </c>
      <c r="U74" s="1" t="n">
        <v>23</v>
      </c>
      <c r="V74" s="1" t="n">
        <v>23</v>
      </c>
      <c r="W74" s="1" t="n">
        <v>25</v>
      </c>
      <c r="X74" s="1" t="n">
        <v>25</v>
      </c>
      <c r="Y74" s="1" t="n">
        <v>26</v>
      </c>
      <c r="Z74" s="1" t="n">
        <v>29</v>
      </c>
      <c r="AA74" s="1" t="n">
        <v>30</v>
      </c>
      <c r="AB74" s="1" t="n">
        <v>29</v>
      </c>
      <c r="AC74" s="1" t="n">
        <v>26</v>
      </c>
      <c r="AD74" s="1" t="n">
        <v>25</v>
      </c>
      <c r="AE74" s="1" t="n">
        <v>25</v>
      </c>
      <c r="AF74" s="1" t="n">
        <v>28</v>
      </c>
      <c r="AG74" s="1" t="n">
        <v>30</v>
      </c>
      <c r="AH74" s="1" t="n">
        <v>34</v>
      </c>
      <c r="AI74" s="1" t="n">
        <v>36</v>
      </c>
      <c r="AJ74" s="1" t="n">
        <v>30</v>
      </c>
      <c r="AK74" s="1" t="n">
        <v>26</v>
      </c>
      <c r="AL74" s="1" t="n">
        <v>25</v>
      </c>
      <c r="AM74" s="1" t="n">
        <v>27</v>
      </c>
      <c r="AN74" s="1" t="n">
        <v>28</v>
      </c>
      <c r="AO74" s="1" t="n">
        <v>30</v>
      </c>
      <c r="AP74" s="1" t="n">
        <v>29</v>
      </c>
      <c r="AQ74" s="1" t="n">
        <v>24</v>
      </c>
      <c r="AR74" s="1" t="n">
        <v>30</v>
      </c>
      <c r="AS74" s="1" t="n">
        <v>28</v>
      </c>
      <c r="AT74" s="1" t="n">
        <v>28</v>
      </c>
      <c r="AU74" s="1" t="n">
        <v>26</v>
      </c>
      <c r="AV74" s="1" t="n">
        <v>29</v>
      </c>
      <c r="AW74" s="1" t="n">
        <v>31</v>
      </c>
      <c r="AX74" s="1" t="n">
        <v>26</v>
      </c>
      <c r="AY74" s="1" t="n">
        <v>27</v>
      </c>
      <c r="AZ74" s="1" t="n">
        <v>29</v>
      </c>
      <c r="BA74" s="1" t="n">
        <v>30</v>
      </c>
      <c r="BB74" s="1" t="n">
        <v>29</v>
      </c>
      <c r="BC74" s="1" t="n">
        <v>26</v>
      </c>
      <c r="BD74" s="1" t="n">
        <v>28</v>
      </c>
      <c r="BE74" s="1" t="n">
        <v>29</v>
      </c>
      <c r="BF74" s="1" t="n">
        <v>30</v>
      </c>
      <c r="BG74" s="1" t="n">
        <v>30</v>
      </c>
      <c r="BH74" s="1" t="n">
        <v>28</v>
      </c>
      <c r="BI74" s="1" t="n">
        <v>26</v>
      </c>
      <c r="BJ74" s="1" t="n">
        <v>24</v>
      </c>
      <c r="BK74" s="1" t="n">
        <v>27</v>
      </c>
      <c r="BL74" s="1" t="n">
        <v>25</v>
      </c>
      <c r="BM74" s="1" t="n">
        <v>25</v>
      </c>
      <c r="BN74" s="1" t="n">
        <v>25</v>
      </c>
      <c r="BO74" s="1" t="n">
        <v>28</v>
      </c>
      <c r="BP74" s="1" t="n">
        <v>25</v>
      </c>
      <c r="BQ74" s="1" t="n">
        <v>23</v>
      </c>
      <c r="BR74" s="1" t="n">
        <v>23</v>
      </c>
      <c r="BS74" s="1" t="n">
        <v>25</v>
      </c>
      <c r="BT74" s="1" t="n">
        <v>24</v>
      </c>
      <c r="BU74" s="1" t="n">
        <v>25</v>
      </c>
      <c r="BV74" s="1" t="n">
        <v>25</v>
      </c>
      <c r="BW74" s="1" t="n">
        <v>24</v>
      </c>
      <c r="BX74" s="1" t="n">
        <v>24</v>
      </c>
      <c r="BY74" s="1" t="n">
        <v>23</v>
      </c>
      <c r="BZ74" s="1" t="n">
        <v>24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753</v>
      </c>
      <c r="M75" s="1" t="s">
        <v>754</v>
      </c>
      <c r="N75" s="1" t="s">
        <v>183</v>
      </c>
      <c r="O75" s="1" t="n">
        <v>17</v>
      </c>
      <c r="P75" s="1" t="n">
        <v>20</v>
      </c>
      <c r="Q75" s="1" t="n">
        <v>21</v>
      </c>
      <c r="R75" s="1" t="n">
        <v>21</v>
      </c>
      <c r="S75" s="1" t="n">
        <v>20</v>
      </c>
      <c r="T75" s="1" t="n">
        <v>22</v>
      </c>
      <c r="U75" s="1" t="n">
        <v>23</v>
      </c>
      <c r="V75" s="1" t="n">
        <v>21</v>
      </c>
      <c r="W75" s="1" t="n">
        <v>20</v>
      </c>
      <c r="X75" s="1" t="n">
        <v>21</v>
      </c>
      <c r="Y75" s="1" t="n">
        <v>21</v>
      </c>
      <c r="Z75" s="1" t="n">
        <v>22</v>
      </c>
      <c r="AA75" s="1" t="n">
        <v>25</v>
      </c>
      <c r="AB75" s="1" t="n">
        <v>25</v>
      </c>
      <c r="AC75" s="1" t="n">
        <v>19</v>
      </c>
      <c r="AD75" s="1" t="n">
        <v>20</v>
      </c>
      <c r="AE75" s="1" t="n">
        <v>21</v>
      </c>
      <c r="AF75" s="1" t="n">
        <v>23</v>
      </c>
      <c r="AG75" s="1" t="n">
        <v>26</v>
      </c>
      <c r="AH75" s="1" t="n">
        <v>27</v>
      </c>
      <c r="AI75" s="1" t="n">
        <v>32</v>
      </c>
      <c r="AJ75" s="1" t="n">
        <v>31</v>
      </c>
      <c r="AK75" s="1" t="n">
        <v>27</v>
      </c>
      <c r="AL75" s="1" t="n">
        <v>21</v>
      </c>
      <c r="AM75" s="1" t="n">
        <v>22</v>
      </c>
      <c r="AN75" s="1" t="n">
        <v>25</v>
      </c>
      <c r="AO75" s="1" t="n">
        <v>27</v>
      </c>
      <c r="AP75" s="1" t="n">
        <v>25</v>
      </c>
      <c r="AQ75" s="1" t="n">
        <v>49</v>
      </c>
      <c r="AR75" s="1" t="n">
        <v>38</v>
      </c>
      <c r="AS75" s="1" t="n">
        <v>31</v>
      </c>
      <c r="AT75" s="1" t="n">
        <v>22</v>
      </c>
      <c r="AU75" s="1" t="n">
        <v>19</v>
      </c>
      <c r="AV75" s="1" t="n">
        <v>27</v>
      </c>
      <c r="AW75" s="1" t="n">
        <v>24</v>
      </c>
      <c r="AX75" s="1" t="n">
        <v>23</v>
      </c>
      <c r="AY75" s="1" t="n">
        <v>28</v>
      </c>
      <c r="AZ75" s="1" t="n">
        <v>28</v>
      </c>
      <c r="BA75" s="1" t="n">
        <v>29</v>
      </c>
      <c r="BB75" s="1" t="n">
        <v>23</v>
      </c>
      <c r="BC75" s="1" t="n">
        <v>23</v>
      </c>
      <c r="BD75" s="1" t="n">
        <v>21</v>
      </c>
      <c r="BE75" s="1" t="n">
        <v>22</v>
      </c>
      <c r="BF75" s="1" t="n">
        <v>27</v>
      </c>
      <c r="BG75" s="1" t="n">
        <v>29</v>
      </c>
      <c r="BH75" s="1" t="n">
        <v>26</v>
      </c>
      <c r="BI75" s="1" t="n">
        <v>27</v>
      </c>
      <c r="BJ75" s="1" t="n">
        <v>23</v>
      </c>
      <c r="BK75" s="1" t="n">
        <v>22</v>
      </c>
      <c r="BL75" s="1" t="n">
        <v>23</v>
      </c>
      <c r="BM75" s="1" t="n">
        <v>22</v>
      </c>
      <c r="BN75" s="1" t="n">
        <v>22</v>
      </c>
      <c r="BO75" s="1" t="n">
        <v>22</v>
      </c>
      <c r="BP75" s="1" t="n">
        <v>22</v>
      </c>
      <c r="BQ75" s="1" t="n">
        <v>23</v>
      </c>
      <c r="BR75" s="1" t="n">
        <v>21</v>
      </c>
      <c r="BS75" s="1" t="n">
        <v>18</v>
      </c>
      <c r="BT75" s="1" t="n">
        <v>19</v>
      </c>
      <c r="BU75" s="1" t="n">
        <v>20</v>
      </c>
      <c r="BV75" s="1" t="n">
        <v>28</v>
      </c>
      <c r="BW75" s="1" t="n">
        <v>28</v>
      </c>
      <c r="BX75" s="1" t="n">
        <v>29</v>
      </c>
      <c r="BY75" s="1" t="n">
        <v>22</v>
      </c>
      <c r="BZ75" s="1" t="n">
        <v>18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753</v>
      </c>
      <c r="M76" s="1" t="s">
        <v>754</v>
      </c>
      <c r="N76" s="1" t="s">
        <v>183</v>
      </c>
      <c r="O76" s="1" t="n">
        <v>20</v>
      </c>
      <c r="P76" s="1" t="n">
        <v>19</v>
      </c>
      <c r="Q76" s="1" t="n">
        <v>19</v>
      </c>
      <c r="R76" s="1" t="n">
        <v>19</v>
      </c>
      <c r="S76" s="1" t="n">
        <v>20</v>
      </c>
      <c r="T76" s="1" t="n">
        <v>20</v>
      </c>
      <c r="U76" s="1" t="n">
        <v>20</v>
      </c>
      <c r="V76" s="1" t="n">
        <v>23</v>
      </c>
      <c r="W76" s="1" t="n">
        <v>21</v>
      </c>
      <c r="X76" s="1" t="n">
        <v>21</v>
      </c>
      <c r="Y76" s="1" t="n">
        <v>21</v>
      </c>
      <c r="Z76" s="1" t="n">
        <v>22</v>
      </c>
      <c r="AA76" s="1" t="n">
        <v>25</v>
      </c>
      <c r="AB76" s="1" t="n">
        <v>22</v>
      </c>
      <c r="AC76" s="1" t="n">
        <v>19</v>
      </c>
      <c r="AD76" s="1" t="n">
        <v>24</v>
      </c>
      <c r="AE76" s="1" t="n">
        <v>21</v>
      </c>
      <c r="AF76" s="1" t="n">
        <v>22</v>
      </c>
      <c r="AG76" s="1" t="n">
        <v>25</v>
      </c>
      <c r="AH76" s="1" t="n">
        <v>25</v>
      </c>
      <c r="AI76" s="1" t="n">
        <v>35</v>
      </c>
      <c r="AJ76" s="1" t="n">
        <v>37</v>
      </c>
      <c r="AK76" s="1" t="n">
        <v>25</v>
      </c>
      <c r="AL76" s="1" t="n">
        <v>21</v>
      </c>
      <c r="AM76" s="1" t="n">
        <v>20</v>
      </c>
      <c r="AN76" s="1" t="n">
        <v>24</v>
      </c>
      <c r="AO76" s="1" t="n">
        <v>23</v>
      </c>
      <c r="AP76" s="1" t="n">
        <v>24</v>
      </c>
      <c r="AQ76" s="1" t="n">
        <v>48</v>
      </c>
      <c r="AR76" s="1" t="n">
        <v>55</v>
      </c>
      <c r="AS76" s="1" t="n">
        <v>36</v>
      </c>
      <c r="AT76" s="1" t="n">
        <v>18</v>
      </c>
      <c r="AU76" s="1" t="n">
        <v>20</v>
      </c>
      <c r="AV76" s="1" t="n">
        <v>22</v>
      </c>
      <c r="AW76" s="1" t="n">
        <v>24</v>
      </c>
      <c r="AX76" s="1" t="n">
        <v>21</v>
      </c>
      <c r="AY76" s="1" t="n">
        <v>29</v>
      </c>
      <c r="AZ76" s="1" t="n">
        <v>47</v>
      </c>
      <c r="BA76" s="1" t="n">
        <v>34</v>
      </c>
      <c r="BB76" s="1" t="n">
        <v>25</v>
      </c>
      <c r="BC76" s="1" t="n">
        <v>23</v>
      </c>
      <c r="BD76" s="1" t="n">
        <v>24</v>
      </c>
      <c r="BE76" s="1" t="n">
        <v>26</v>
      </c>
      <c r="BF76" s="1" t="n">
        <v>26</v>
      </c>
      <c r="BG76" s="1" t="n">
        <v>24</v>
      </c>
      <c r="BH76" s="1" t="n">
        <v>29</v>
      </c>
      <c r="BI76" s="1" t="n">
        <v>24</v>
      </c>
      <c r="BJ76" s="1" t="n">
        <v>20</v>
      </c>
      <c r="BK76" s="1" t="n">
        <v>21</v>
      </c>
      <c r="BL76" s="1" t="n">
        <v>21</v>
      </c>
      <c r="BM76" s="1" t="n">
        <v>23</v>
      </c>
      <c r="BN76" s="1" t="n">
        <v>23</v>
      </c>
      <c r="BO76" s="1" t="n">
        <v>22</v>
      </c>
      <c r="BP76" s="1" t="n">
        <v>23</v>
      </c>
      <c r="BQ76" s="1" t="n">
        <v>22</v>
      </c>
      <c r="BR76" s="1" t="n">
        <v>21</v>
      </c>
      <c r="BS76" s="1" t="n">
        <v>18</v>
      </c>
      <c r="BT76" s="1" t="n">
        <v>22</v>
      </c>
      <c r="BU76" s="1" t="n">
        <v>22</v>
      </c>
      <c r="BV76" s="1" t="n">
        <v>19</v>
      </c>
      <c r="BW76" s="1" t="n">
        <v>20</v>
      </c>
      <c r="BX76" s="1" t="n">
        <v>20</v>
      </c>
      <c r="BY76" s="1" t="n">
        <v>22</v>
      </c>
      <c r="BZ76" s="1" t="n">
        <v>25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753</v>
      </c>
      <c r="M77" s="1" t="s">
        <v>754</v>
      </c>
      <c r="N77" s="1" t="s">
        <v>183</v>
      </c>
      <c r="O77" s="1" t="n">
        <v>23</v>
      </c>
      <c r="P77" s="1" t="n">
        <v>24</v>
      </c>
      <c r="Q77" s="1" t="n">
        <v>25</v>
      </c>
      <c r="R77" s="1" t="n">
        <v>25</v>
      </c>
      <c r="S77" s="1" t="n">
        <v>27</v>
      </c>
      <c r="T77" s="1" t="n">
        <v>27</v>
      </c>
      <c r="U77" s="1" t="n">
        <v>24</v>
      </c>
      <c r="V77" s="1" t="n">
        <v>21</v>
      </c>
      <c r="W77" s="1" t="n">
        <v>24</v>
      </c>
      <c r="X77" s="1" t="n">
        <v>24</v>
      </c>
      <c r="Y77" s="1" t="n">
        <v>27</v>
      </c>
      <c r="Z77" s="1" t="n">
        <v>30</v>
      </c>
      <c r="AA77" s="1" t="n">
        <v>28</v>
      </c>
      <c r="AB77" s="1" t="n">
        <v>29</v>
      </c>
      <c r="AC77" s="1" t="n">
        <v>28</v>
      </c>
      <c r="AD77" s="1" t="n">
        <v>23</v>
      </c>
      <c r="AE77" s="1" t="n">
        <v>26</v>
      </c>
      <c r="AF77" s="1" t="n">
        <v>28</v>
      </c>
      <c r="AG77" s="1" t="n">
        <v>34</v>
      </c>
      <c r="AH77" s="1" t="n">
        <v>35</v>
      </c>
      <c r="AI77" s="1" t="n">
        <v>31</v>
      </c>
      <c r="AJ77" s="1" t="n">
        <v>31</v>
      </c>
      <c r="AK77" s="1" t="n">
        <v>31</v>
      </c>
      <c r="AL77" s="1" t="n">
        <v>27</v>
      </c>
      <c r="AM77" s="1" t="n">
        <v>26</v>
      </c>
      <c r="AN77" s="1" t="n">
        <v>28</v>
      </c>
      <c r="AO77" s="1" t="n">
        <v>32</v>
      </c>
      <c r="AP77" s="1" t="n">
        <v>36</v>
      </c>
      <c r="AQ77" s="1" t="n">
        <v>25</v>
      </c>
      <c r="AR77" s="1" t="n">
        <v>33</v>
      </c>
      <c r="AS77" s="1" t="n">
        <v>36</v>
      </c>
      <c r="AT77" s="1" t="n">
        <v>33</v>
      </c>
      <c r="AU77" s="1" t="n">
        <v>25</v>
      </c>
      <c r="AV77" s="1" t="n">
        <v>28</v>
      </c>
      <c r="AW77" s="1" t="n">
        <v>33</v>
      </c>
      <c r="AX77" s="1" t="n">
        <v>39</v>
      </c>
      <c r="AY77" s="1" t="n">
        <v>24</v>
      </c>
      <c r="AZ77" s="1" t="n">
        <v>32</v>
      </c>
      <c r="BA77" s="1" t="n">
        <v>36</v>
      </c>
      <c r="BB77" s="1" t="n">
        <v>33</v>
      </c>
      <c r="BC77" s="1" t="n">
        <v>24</v>
      </c>
      <c r="BD77" s="1" t="n">
        <v>24</v>
      </c>
      <c r="BE77" s="1" t="n">
        <v>33</v>
      </c>
      <c r="BF77" s="1" t="n">
        <v>33</v>
      </c>
      <c r="BG77" s="1" t="n">
        <v>29</v>
      </c>
      <c r="BH77" s="1" t="n">
        <v>31</v>
      </c>
      <c r="BI77" s="1" t="n">
        <v>29</v>
      </c>
      <c r="BJ77" s="1" t="n">
        <v>27</v>
      </c>
      <c r="BK77" s="1" t="n">
        <v>21</v>
      </c>
      <c r="BL77" s="1" t="n">
        <v>23</v>
      </c>
      <c r="BM77" s="1" t="n">
        <v>26</v>
      </c>
      <c r="BN77" s="1" t="n">
        <v>29</v>
      </c>
      <c r="BO77" s="1" t="n">
        <v>29</v>
      </c>
      <c r="BP77" s="1" t="n">
        <v>25</v>
      </c>
      <c r="BQ77" s="1" t="n">
        <v>25</v>
      </c>
      <c r="BR77" s="1" t="n">
        <v>26</v>
      </c>
      <c r="BS77" s="1" t="n">
        <v>24</v>
      </c>
      <c r="BT77" s="1" t="n">
        <v>23</v>
      </c>
      <c r="BU77" s="1" t="n">
        <v>21</v>
      </c>
      <c r="BV77" s="1" t="n">
        <v>23</v>
      </c>
      <c r="BW77" s="1" t="n">
        <v>23</v>
      </c>
      <c r="BX77" s="1" t="n">
        <v>23</v>
      </c>
      <c r="BY77" s="1" t="n">
        <v>24</v>
      </c>
      <c r="BZ77" s="1" t="n">
        <v>21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753</v>
      </c>
      <c r="M78" s="1" t="s">
        <v>754</v>
      </c>
      <c r="N78" s="1" t="s">
        <v>183</v>
      </c>
      <c r="O78" s="1" t="n">
        <v>22</v>
      </c>
      <c r="P78" s="1" t="n">
        <v>24</v>
      </c>
      <c r="Q78" s="1" t="n">
        <v>25</v>
      </c>
      <c r="R78" s="1" t="n">
        <v>24</v>
      </c>
      <c r="S78" s="1" t="n">
        <v>25</v>
      </c>
      <c r="T78" s="1" t="n">
        <v>23</v>
      </c>
      <c r="U78" s="1" t="n">
        <v>28</v>
      </c>
      <c r="V78" s="1" t="n">
        <v>25</v>
      </c>
      <c r="W78" s="1" t="n">
        <v>24</v>
      </c>
      <c r="X78" s="1" t="n">
        <v>22</v>
      </c>
      <c r="Y78" s="1" t="n">
        <v>24</v>
      </c>
      <c r="Z78" s="1" t="n">
        <v>28</v>
      </c>
      <c r="AA78" s="1" t="n">
        <v>26</v>
      </c>
      <c r="AB78" s="1" t="n">
        <v>24</v>
      </c>
      <c r="AC78" s="1" t="n">
        <v>26</v>
      </c>
      <c r="AD78" s="1" t="n">
        <v>26</v>
      </c>
      <c r="AE78" s="1" t="n">
        <v>28</v>
      </c>
      <c r="AF78" s="1" t="n">
        <v>25</v>
      </c>
      <c r="AG78" s="1" t="n">
        <v>30</v>
      </c>
      <c r="AH78" s="1" t="n">
        <v>35</v>
      </c>
      <c r="AI78" s="1" t="n">
        <v>32</v>
      </c>
      <c r="AJ78" s="1" t="n">
        <v>29</v>
      </c>
      <c r="AK78" s="1" t="n">
        <v>31</v>
      </c>
      <c r="AL78" s="1" t="n">
        <v>28</v>
      </c>
      <c r="AM78" s="1" t="n">
        <v>29</v>
      </c>
      <c r="AN78" s="1" t="n">
        <v>29</v>
      </c>
      <c r="AO78" s="1" t="n">
        <v>30</v>
      </c>
      <c r="AP78" s="1" t="n">
        <v>35</v>
      </c>
      <c r="AQ78" s="1" t="n">
        <v>31</v>
      </c>
      <c r="AR78" s="1" t="n">
        <v>33</v>
      </c>
      <c r="AS78" s="1" t="n">
        <v>43</v>
      </c>
      <c r="AT78" s="1" t="n">
        <v>30</v>
      </c>
      <c r="AU78" s="1" t="n">
        <v>26</v>
      </c>
      <c r="AV78" s="1" t="n">
        <v>26</v>
      </c>
      <c r="AW78" s="1" t="n">
        <v>26</v>
      </c>
      <c r="AX78" s="1" t="n">
        <v>24</v>
      </c>
      <c r="AY78" s="1" t="n">
        <v>23</v>
      </c>
      <c r="AZ78" s="1" t="n">
        <v>33</v>
      </c>
      <c r="BA78" s="1" t="n">
        <v>48</v>
      </c>
      <c r="BB78" s="1" t="s">
        <v>198</v>
      </c>
      <c r="BC78" s="1" t="n">
        <v>25</v>
      </c>
      <c r="BD78" s="1" t="n">
        <v>27</v>
      </c>
      <c r="BE78" s="1" t="n">
        <v>29</v>
      </c>
      <c r="BF78" s="1" t="n">
        <v>28</v>
      </c>
      <c r="BG78" s="1" t="n">
        <v>29</v>
      </c>
      <c r="BH78" s="1" t="n">
        <v>27</v>
      </c>
      <c r="BI78" s="1" t="n">
        <v>28</v>
      </c>
      <c r="BJ78" s="1" t="n">
        <v>29</v>
      </c>
      <c r="BK78" s="1" t="n">
        <v>25</v>
      </c>
      <c r="BL78" s="1" t="n">
        <v>26</v>
      </c>
      <c r="BM78" s="1" t="n">
        <v>25</v>
      </c>
      <c r="BN78" s="1" t="n">
        <v>26</v>
      </c>
      <c r="BO78" s="1" t="n">
        <v>26</v>
      </c>
      <c r="BP78" s="1" t="n">
        <v>26</v>
      </c>
      <c r="BQ78" s="1" t="n">
        <v>25</v>
      </c>
      <c r="BR78" s="1" t="n">
        <v>24</v>
      </c>
      <c r="BS78" s="1" t="n">
        <v>24</v>
      </c>
      <c r="BT78" s="1" t="n">
        <v>26</v>
      </c>
      <c r="BU78" s="1" t="n">
        <v>24</v>
      </c>
      <c r="BV78" s="1" t="n">
        <v>24</v>
      </c>
      <c r="BW78" s="1" t="n">
        <v>25</v>
      </c>
      <c r="BX78" s="1" t="n">
        <v>25</v>
      </c>
      <c r="BY78" s="1" t="n">
        <v>26</v>
      </c>
      <c r="BZ78" s="1" t="n">
        <v>23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753</v>
      </c>
      <c r="M79" s="1" t="s">
        <v>754</v>
      </c>
      <c r="N79" s="1" t="s">
        <v>183</v>
      </c>
      <c r="O79" s="1" t="n">
        <v>28</v>
      </c>
      <c r="P79" s="1" t="n">
        <v>26</v>
      </c>
      <c r="Q79" s="1" t="n">
        <v>25</v>
      </c>
      <c r="R79" s="1" t="n">
        <v>25</v>
      </c>
      <c r="S79" s="1" t="n">
        <v>24</v>
      </c>
      <c r="T79" s="1" t="n">
        <v>26</v>
      </c>
      <c r="U79" s="1" t="n">
        <v>26</v>
      </c>
      <c r="V79" s="1" t="n">
        <v>25</v>
      </c>
      <c r="W79" s="1" t="n">
        <v>27</v>
      </c>
      <c r="X79" s="1" t="n">
        <v>26</v>
      </c>
      <c r="Y79" s="1" t="n">
        <v>26</v>
      </c>
      <c r="Z79" s="1" t="n">
        <v>26</v>
      </c>
      <c r="AA79" s="1" t="n">
        <v>29</v>
      </c>
      <c r="AB79" s="1" t="n">
        <v>27</v>
      </c>
      <c r="AC79" s="1" t="n">
        <v>24</v>
      </c>
      <c r="AD79" s="1" t="n">
        <v>24</v>
      </c>
      <c r="AE79" s="1" t="n">
        <v>25</v>
      </c>
      <c r="AF79" s="1" t="n">
        <v>25</v>
      </c>
      <c r="AG79" s="1" t="n">
        <v>27</v>
      </c>
      <c r="AH79" s="1" t="n">
        <v>28</v>
      </c>
      <c r="AI79" s="1" t="n">
        <v>30</v>
      </c>
      <c r="AJ79" s="1" t="n">
        <v>31</v>
      </c>
      <c r="AK79" s="1" t="n">
        <v>30</v>
      </c>
      <c r="AL79" s="1" t="n">
        <v>26</v>
      </c>
      <c r="AM79" s="1" t="n">
        <v>26</v>
      </c>
      <c r="AN79" s="1" t="n">
        <v>28</v>
      </c>
      <c r="AO79" s="1" t="n">
        <v>27</v>
      </c>
      <c r="AP79" s="1" t="n">
        <v>26</v>
      </c>
      <c r="AQ79" s="1" t="n">
        <v>27</v>
      </c>
      <c r="AR79" s="1" t="n">
        <v>33</v>
      </c>
      <c r="AS79" s="1" t="n">
        <v>35</v>
      </c>
      <c r="AT79" s="1" t="n">
        <v>31</v>
      </c>
      <c r="AU79" s="1" t="n">
        <v>28</v>
      </c>
      <c r="AV79" s="1" t="n">
        <v>28</v>
      </c>
      <c r="AW79" s="1" t="n">
        <v>32</v>
      </c>
      <c r="AX79" s="1" t="n">
        <v>43</v>
      </c>
      <c r="AY79" s="1" t="n">
        <v>48</v>
      </c>
      <c r="AZ79" s="1" t="n">
        <v>38</v>
      </c>
      <c r="BA79" s="1" t="n">
        <v>34</v>
      </c>
      <c r="BB79" s="1" t="n">
        <v>30</v>
      </c>
      <c r="BC79" s="1" t="n">
        <v>26</v>
      </c>
      <c r="BD79" s="1" t="n">
        <v>27</v>
      </c>
      <c r="BE79" s="1" t="n">
        <v>31</v>
      </c>
      <c r="BF79" s="1" t="n">
        <v>33</v>
      </c>
      <c r="BG79" s="1" t="n">
        <v>36</v>
      </c>
      <c r="BH79" s="1" t="n">
        <v>35</v>
      </c>
      <c r="BI79" s="1" t="n">
        <v>28</v>
      </c>
      <c r="BJ79" s="1" t="n">
        <v>27</v>
      </c>
      <c r="BK79" s="1" t="n">
        <v>25</v>
      </c>
      <c r="BL79" s="1" t="n">
        <v>25</v>
      </c>
      <c r="BM79" s="1" t="n">
        <v>26</v>
      </c>
      <c r="BN79" s="1" t="n">
        <v>26</v>
      </c>
      <c r="BO79" s="1" t="n">
        <v>26</v>
      </c>
      <c r="BP79" s="1" t="n">
        <v>26</v>
      </c>
      <c r="BQ79" s="1" t="n">
        <v>25</v>
      </c>
      <c r="BR79" s="1" t="n">
        <v>23</v>
      </c>
      <c r="BS79" s="1" t="n">
        <v>24</v>
      </c>
      <c r="BT79" s="1" t="n">
        <v>25</v>
      </c>
      <c r="BU79" s="1" t="n">
        <v>24</v>
      </c>
      <c r="BV79" s="1" t="n">
        <v>23</v>
      </c>
      <c r="BW79" s="1" t="n">
        <v>24</v>
      </c>
      <c r="BX79" s="1" t="n">
        <v>23</v>
      </c>
      <c r="BY79" s="1" t="n">
        <v>22</v>
      </c>
      <c r="BZ79" s="1" t="n">
        <v>22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753</v>
      </c>
      <c r="M80" s="1" t="s">
        <v>754</v>
      </c>
      <c r="N80" s="1" t="s">
        <v>183</v>
      </c>
      <c r="O80" s="1" t="n">
        <v>23</v>
      </c>
      <c r="P80" s="1" t="n">
        <v>23</v>
      </c>
      <c r="Q80" s="1" t="n">
        <v>24</v>
      </c>
      <c r="R80" s="1" t="n">
        <v>26</v>
      </c>
      <c r="S80" s="1" t="n">
        <v>25</v>
      </c>
      <c r="T80" s="1" t="n">
        <v>24</v>
      </c>
      <c r="U80" s="1" t="n">
        <v>26</v>
      </c>
      <c r="V80" s="1" t="n">
        <v>27</v>
      </c>
      <c r="W80" s="1" t="n">
        <v>24</v>
      </c>
      <c r="X80" s="1" t="n">
        <v>25</v>
      </c>
      <c r="Y80" s="1" t="n">
        <v>26</v>
      </c>
      <c r="Z80" s="1" t="n">
        <v>27</v>
      </c>
      <c r="AA80" s="1" t="n">
        <v>29</v>
      </c>
      <c r="AB80" s="1" t="n">
        <v>29</v>
      </c>
      <c r="AC80" s="1" t="n">
        <v>28</v>
      </c>
      <c r="AD80" s="1" t="n">
        <v>26</v>
      </c>
      <c r="AE80" s="1" t="n">
        <v>26</v>
      </c>
      <c r="AF80" s="1" t="n">
        <v>27</v>
      </c>
      <c r="AG80" s="1" t="n">
        <v>29</v>
      </c>
      <c r="AH80" s="1" t="n">
        <v>32</v>
      </c>
      <c r="AI80" s="1" t="n">
        <v>31</v>
      </c>
      <c r="AJ80" s="1" t="n">
        <v>30</v>
      </c>
      <c r="AK80" s="1" t="n">
        <v>30</v>
      </c>
      <c r="AL80" s="1" t="n">
        <v>27</v>
      </c>
      <c r="AM80" s="1" t="n">
        <v>25</v>
      </c>
      <c r="AN80" s="1" t="n">
        <v>28</v>
      </c>
      <c r="AO80" s="1" t="n">
        <v>28</v>
      </c>
      <c r="AP80" s="1" t="n">
        <v>32</v>
      </c>
      <c r="AQ80" s="1" t="n">
        <v>38</v>
      </c>
      <c r="AR80" s="1" t="n">
        <v>35</v>
      </c>
      <c r="AS80" s="1" t="n">
        <v>33</v>
      </c>
      <c r="AT80" s="1" t="n">
        <v>32</v>
      </c>
      <c r="AU80" s="1" t="n">
        <v>25</v>
      </c>
      <c r="AV80" s="1" t="n">
        <v>28</v>
      </c>
      <c r="AW80" s="1" t="n">
        <v>32</v>
      </c>
      <c r="AX80" s="1" t="n">
        <v>27</v>
      </c>
      <c r="AY80" s="1" t="n">
        <v>32</v>
      </c>
      <c r="AZ80" s="1" t="n">
        <v>33</v>
      </c>
      <c r="BA80" s="1" t="n">
        <v>30</v>
      </c>
      <c r="BB80" s="1" t="n">
        <v>26</v>
      </c>
      <c r="BC80" s="1" t="n">
        <v>23</v>
      </c>
      <c r="BD80" s="1" t="n">
        <v>26</v>
      </c>
      <c r="BE80" s="1" t="n">
        <v>26</v>
      </c>
      <c r="BF80" s="1" t="n">
        <v>27</v>
      </c>
      <c r="BG80" s="1" t="n">
        <v>28</v>
      </c>
      <c r="BH80" s="1" t="n">
        <v>29</v>
      </c>
      <c r="BI80" s="1" t="n">
        <v>23</v>
      </c>
      <c r="BJ80" s="1" t="n">
        <v>23</v>
      </c>
      <c r="BK80" s="1" t="n">
        <v>26</v>
      </c>
      <c r="BL80" s="1" t="n">
        <v>25</v>
      </c>
      <c r="BM80" s="1" t="n">
        <v>23</v>
      </c>
      <c r="BN80" s="1" t="n">
        <v>25</v>
      </c>
      <c r="BO80" s="1" t="n">
        <v>26</v>
      </c>
      <c r="BP80" s="1" t="n">
        <v>26</v>
      </c>
      <c r="BQ80" s="1" t="n">
        <v>24</v>
      </c>
      <c r="BR80" s="1" t="n">
        <v>23</v>
      </c>
      <c r="BS80" s="1" t="n">
        <v>23</v>
      </c>
      <c r="BT80" s="1" t="n">
        <v>22</v>
      </c>
      <c r="BU80" s="1" t="n">
        <v>22</v>
      </c>
      <c r="BV80" s="1" t="n">
        <v>24</v>
      </c>
      <c r="BW80" s="1" t="n">
        <v>22</v>
      </c>
      <c r="BX80" s="1" t="n">
        <v>22</v>
      </c>
      <c r="BY80" s="1" t="n">
        <v>24</v>
      </c>
      <c r="BZ80" s="1" t="n">
        <v>24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7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753</v>
      </c>
      <c r="M81" s="1" t="s">
        <v>754</v>
      </c>
      <c r="N81" s="1" t="s">
        <v>183</v>
      </c>
      <c r="O81" s="1" t="n">
        <v>25</v>
      </c>
      <c r="P81" s="1" t="n">
        <v>23</v>
      </c>
      <c r="Q81" s="1" t="n">
        <v>21</v>
      </c>
      <c r="R81" s="1" t="n">
        <v>23</v>
      </c>
      <c r="S81" s="1" t="n">
        <v>22</v>
      </c>
      <c r="T81" s="1" t="n">
        <v>22</v>
      </c>
      <c r="U81" s="1" t="n">
        <v>20</v>
      </c>
      <c r="V81" s="1" t="n">
        <v>22</v>
      </c>
      <c r="W81" s="1" t="n">
        <v>22</v>
      </c>
      <c r="X81" s="1" t="n">
        <v>23</v>
      </c>
      <c r="Y81" s="1" t="n">
        <v>25</v>
      </c>
      <c r="Z81" s="1" t="n">
        <v>28</v>
      </c>
      <c r="AA81" s="1" t="n">
        <v>27</v>
      </c>
      <c r="AB81" s="1" t="n">
        <v>26</v>
      </c>
      <c r="AC81" s="1" t="n">
        <v>24</v>
      </c>
      <c r="AD81" s="1" t="n">
        <v>22</v>
      </c>
      <c r="AE81" s="1" t="n">
        <v>24</v>
      </c>
      <c r="AF81" s="1" t="n">
        <v>25</v>
      </c>
      <c r="AG81" s="1" t="n">
        <v>29</v>
      </c>
      <c r="AH81" s="1" t="n">
        <v>32</v>
      </c>
      <c r="AI81" s="1" t="n">
        <v>32</v>
      </c>
      <c r="AJ81" s="1" t="n">
        <v>29</v>
      </c>
      <c r="AK81" s="1" t="n">
        <v>27</v>
      </c>
      <c r="AL81" s="1" t="n">
        <v>24</v>
      </c>
      <c r="AM81" s="1" t="n">
        <v>25</v>
      </c>
      <c r="AN81" s="1" t="n">
        <v>26</v>
      </c>
      <c r="AO81" s="1" t="n">
        <v>34</v>
      </c>
      <c r="AP81" s="1" t="n">
        <v>28</v>
      </c>
      <c r="AQ81" s="1" t="n">
        <v>29</v>
      </c>
      <c r="AR81" s="1" t="n">
        <v>34</v>
      </c>
      <c r="AS81" s="1" t="n">
        <v>30</v>
      </c>
      <c r="AT81" s="1" t="n">
        <v>29</v>
      </c>
      <c r="AU81" s="1" t="n">
        <v>24</v>
      </c>
      <c r="AV81" s="1" t="n">
        <v>27</v>
      </c>
      <c r="AW81" s="1" t="n">
        <v>29</v>
      </c>
      <c r="AX81" s="1" t="n">
        <v>35</v>
      </c>
      <c r="AY81" s="1" t="n">
        <v>43</v>
      </c>
      <c r="AZ81" s="1" t="n">
        <v>32</v>
      </c>
      <c r="BA81" s="1" t="n">
        <v>30</v>
      </c>
      <c r="BB81" s="1" t="n">
        <v>28</v>
      </c>
      <c r="BC81" s="1" t="n">
        <v>24</v>
      </c>
      <c r="BD81" s="1" t="n">
        <v>26</v>
      </c>
      <c r="BE81" s="1" t="n">
        <v>28</v>
      </c>
      <c r="BF81" s="1" t="n">
        <v>30</v>
      </c>
      <c r="BG81" s="1" t="n">
        <v>32</v>
      </c>
      <c r="BH81" s="1" t="n">
        <v>29</v>
      </c>
      <c r="BI81" s="1" t="n">
        <v>27</v>
      </c>
      <c r="BJ81" s="1" t="n">
        <v>28</v>
      </c>
      <c r="BK81" s="1" t="n">
        <v>23</v>
      </c>
      <c r="BL81" s="1" t="n">
        <v>24</v>
      </c>
      <c r="BM81" s="1" t="n">
        <v>24</v>
      </c>
      <c r="BN81" s="1" t="n">
        <v>25</v>
      </c>
      <c r="BO81" s="1" t="n">
        <v>25</v>
      </c>
      <c r="BP81" s="1" t="n">
        <v>25</v>
      </c>
      <c r="BQ81" s="1" t="n">
        <v>25</v>
      </c>
      <c r="BR81" s="1" t="n">
        <v>27</v>
      </c>
      <c r="BS81" s="1" t="n">
        <v>25</v>
      </c>
      <c r="BT81" s="1" t="n">
        <v>27</v>
      </c>
      <c r="BU81" s="1" t="n">
        <v>28</v>
      </c>
      <c r="BV81" s="1" t="n">
        <v>24</v>
      </c>
      <c r="BW81" s="1" t="n">
        <v>25</v>
      </c>
      <c r="BX81" s="1" t="n">
        <v>25</v>
      </c>
      <c r="BY81" s="1" t="n">
        <v>24</v>
      </c>
      <c r="BZ81" s="1" t="n">
        <v>25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7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753</v>
      </c>
      <c r="M82" s="1" t="s">
        <v>754</v>
      </c>
      <c r="N82" s="1" t="s">
        <v>183</v>
      </c>
      <c r="O82" s="1" t="n">
        <v>20</v>
      </c>
      <c r="P82" s="1" t="n">
        <v>29</v>
      </c>
      <c r="Q82" s="1" t="n">
        <v>34</v>
      </c>
      <c r="R82" s="1" t="n">
        <v>34</v>
      </c>
      <c r="S82" s="1" t="n">
        <v>24</v>
      </c>
      <c r="T82" s="1" t="n">
        <v>22</v>
      </c>
      <c r="U82" s="1" t="n">
        <v>22</v>
      </c>
      <c r="V82" s="1" t="n">
        <v>22</v>
      </c>
      <c r="W82" s="1" t="n">
        <v>21</v>
      </c>
      <c r="X82" s="1" t="n">
        <v>26</v>
      </c>
      <c r="Y82" s="1" t="n">
        <v>32</v>
      </c>
      <c r="Z82" s="1" t="n">
        <v>33</v>
      </c>
      <c r="AA82" s="1" t="n">
        <v>33</v>
      </c>
      <c r="AB82" s="1" t="n">
        <v>26</v>
      </c>
      <c r="AC82" s="1" t="n">
        <v>22</v>
      </c>
      <c r="AD82" s="1" t="n">
        <v>22</v>
      </c>
      <c r="AE82" s="1" t="n">
        <v>28</v>
      </c>
      <c r="AF82" s="1" t="n">
        <v>42</v>
      </c>
      <c r="AG82" s="1" t="n">
        <v>36</v>
      </c>
      <c r="AH82" s="1" t="n">
        <v>35</v>
      </c>
      <c r="AI82" s="1" t="n">
        <v>32</v>
      </c>
      <c r="AJ82" s="1" t="n">
        <v>28</v>
      </c>
      <c r="AK82" s="1" t="n">
        <v>26</v>
      </c>
      <c r="AL82" s="1" t="n">
        <v>25</v>
      </c>
      <c r="AM82" s="1" t="n">
        <v>24</v>
      </c>
      <c r="AN82" s="1" t="n">
        <v>24</v>
      </c>
      <c r="AO82" s="1" t="n">
        <v>30</v>
      </c>
      <c r="AP82" s="1" t="n">
        <v>31</v>
      </c>
      <c r="AQ82" s="1" t="n">
        <v>33</v>
      </c>
      <c r="AR82" s="1" t="n">
        <v>31</v>
      </c>
      <c r="AS82" s="1" t="n">
        <v>27</v>
      </c>
      <c r="AT82" s="1" t="n">
        <v>27</v>
      </c>
      <c r="AU82" s="1" t="n">
        <v>26</v>
      </c>
      <c r="AV82" s="1" t="n">
        <v>27</v>
      </c>
      <c r="AW82" s="1" t="n">
        <v>28</v>
      </c>
      <c r="AX82" s="1" t="n">
        <v>36</v>
      </c>
      <c r="AY82" s="1" t="n">
        <v>35</v>
      </c>
      <c r="AZ82" s="1" t="n">
        <v>34</v>
      </c>
      <c r="BA82" s="1" t="n">
        <v>27</v>
      </c>
      <c r="BB82" s="1" t="n">
        <v>29</v>
      </c>
      <c r="BC82" s="1" t="n">
        <v>24</v>
      </c>
      <c r="BD82" s="1" t="n">
        <v>25</v>
      </c>
      <c r="BE82" s="1" t="n">
        <v>27</v>
      </c>
      <c r="BF82" s="1" t="n">
        <v>27</v>
      </c>
      <c r="BG82" s="1" t="n">
        <v>27</v>
      </c>
      <c r="BH82" s="1" t="n">
        <v>26</v>
      </c>
      <c r="BI82" s="1" t="n">
        <v>26</v>
      </c>
      <c r="BJ82" s="1" t="n">
        <v>27</v>
      </c>
      <c r="BK82" s="1" t="n">
        <v>23</v>
      </c>
      <c r="BL82" s="1" t="n">
        <v>25</v>
      </c>
      <c r="BM82" s="1" t="n">
        <v>26</v>
      </c>
      <c r="BN82" s="1" t="n">
        <v>27</v>
      </c>
      <c r="BO82" s="1" t="n">
        <v>28</v>
      </c>
      <c r="BP82" s="1" t="n">
        <v>26</v>
      </c>
      <c r="BQ82" s="1" t="n">
        <v>24</v>
      </c>
      <c r="BR82" s="1" t="n">
        <v>24</v>
      </c>
      <c r="BS82" s="1" t="n">
        <v>25</v>
      </c>
      <c r="BT82" s="1" t="n">
        <v>23</v>
      </c>
      <c r="BU82" s="1" t="n">
        <v>23</v>
      </c>
      <c r="BV82" s="1" t="n">
        <v>26</v>
      </c>
      <c r="BW82" s="1" t="n">
        <v>23</v>
      </c>
      <c r="BX82" s="1" t="n">
        <v>23</v>
      </c>
      <c r="BY82" s="1" t="n">
        <v>24</v>
      </c>
      <c r="BZ82" s="1" t="n">
        <v>23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753</v>
      </c>
      <c r="M83" s="1" t="s">
        <v>754</v>
      </c>
      <c r="N83" s="1" t="s">
        <v>183</v>
      </c>
      <c r="O83" s="1" t="n">
        <v>20</v>
      </c>
      <c r="P83" s="1" t="n">
        <v>22</v>
      </c>
      <c r="Q83" s="1" t="n">
        <v>25</v>
      </c>
      <c r="R83" s="1" t="n">
        <v>26</v>
      </c>
      <c r="S83" s="1" t="n">
        <v>25</v>
      </c>
      <c r="T83" s="1" t="n">
        <v>26</v>
      </c>
      <c r="U83" s="1" t="n">
        <v>23</v>
      </c>
      <c r="V83" s="1" t="n">
        <v>22</v>
      </c>
      <c r="W83" s="1" t="n">
        <v>20</v>
      </c>
      <c r="X83" s="1" t="n">
        <v>22</v>
      </c>
      <c r="Y83" s="1" t="n">
        <v>29</v>
      </c>
      <c r="Z83" s="1" t="n">
        <v>31</v>
      </c>
      <c r="AA83" s="1" t="n">
        <v>32</v>
      </c>
      <c r="AB83" s="1" t="n">
        <v>29</v>
      </c>
      <c r="AC83" s="1" t="n">
        <v>27</v>
      </c>
      <c r="AD83" s="1" t="n">
        <v>22</v>
      </c>
      <c r="AE83" s="1" t="n">
        <v>28</v>
      </c>
      <c r="AF83" s="1" t="n">
        <v>26</v>
      </c>
      <c r="AG83" s="1" t="n">
        <v>37</v>
      </c>
      <c r="AH83" s="1" t="n">
        <v>44</v>
      </c>
      <c r="AI83" s="1" t="n">
        <v>46</v>
      </c>
      <c r="AJ83" s="1" t="n">
        <v>37</v>
      </c>
      <c r="AK83" s="1" t="n">
        <v>30</v>
      </c>
      <c r="AL83" s="1" t="n">
        <v>25</v>
      </c>
      <c r="AM83" s="1" t="n">
        <v>23</v>
      </c>
      <c r="AN83" s="1" t="n">
        <v>28</v>
      </c>
      <c r="AO83" s="1" t="n">
        <v>42</v>
      </c>
      <c r="AP83" s="1" t="n">
        <v>46</v>
      </c>
      <c r="AQ83" s="1" t="n">
        <v>46</v>
      </c>
      <c r="AR83" s="1" t="n">
        <v>41</v>
      </c>
      <c r="AS83" s="1" t="n">
        <v>33</v>
      </c>
      <c r="AT83" s="1" t="n">
        <v>30</v>
      </c>
      <c r="AU83" s="1" t="n">
        <v>24</v>
      </c>
      <c r="AV83" s="1" t="n">
        <v>25</v>
      </c>
      <c r="AW83" s="1" t="n">
        <v>26</v>
      </c>
      <c r="AX83" s="1" t="n">
        <v>31</v>
      </c>
      <c r="AY83" s="1" t="n">
        <v>38</v>
      </c>
      <c r="AZ83" s="1" t="n">
        <v>33</v>
      </c>
      <c r="BA83" s="1" t="n">
        <v>30</v>
      </c>
      <c r="BB83" s="1" t="n">
        <v>24</v>
      </c>
      <c r="BC83" s="1" t="n">
        <v>21</v>
      </c>
      <c r="BD83" s="1" t="n">
        <v>21</v>
      </c>
      <c r="BE83" s="1" t="n">
        <v>25</v>
      </c>
      <c r="BF83" s="1" t="n">
        <v>25</v>
      </c>
      <c r="BG83" s="1" t="n">
        <v>27</v>
      </c>
      <c r="BH83" s="1" t="n">
        <v>31</v>
      </c>
      <c r="BI83" s="1" t="n">
        <v>26</v>
      </c>
      <c r="BJ83" s="1" t="n">
        <v>24</v>
      </c>
      <c r="BK83" s="1" t="n">
        <v>19</v>
      </c>
      <c r="BL83" s="1" t="n">
        <v>21</v>
      </c>
      <c r="BM83" s="1" t="n">
        <v>24</v>
      </c>
      <c r="BN83" s="1" t="n">
        <v>26</v>
      </c>
      <c r="BO83" s="1" t="n">
        <v>25</v>
      </c>
      <c r="BP83" s="1" t="n">
        <v>27</v>
      </c>
      <c r="BQ83" s="1" t="n">
        <v>24</v>
      </c>
      <c r="BR83" s="1" t="n">
        <v>25</v>
      </c>
      <c r="BS83" s="1" t="n">
        <v>22</v>
      </c>
      <c r="BT83" s="1" t="n">
        <v>24</v>
      </c>
      <c r="BU83" s="1" t="n">
        <v>23</v>
      </c>
      <c r="BV83" s="1" t="n">
        <v>22</v>
      </c>
      <c r="BW83" s="1" t="n">
        <v>22</v>
      </c>
      <c r="BX83" s="1" t="n">
        <v>25</v>
      </c>
      <c r="BY83" s="1" t="n">
        <v>24</v>
      </c>
      <c r="BZ83" s="1" t="n">
        <v>23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753</v>
      </c>
      <c r="M84" s="1" t="s">
        <v>754</v>
      </c>
      <c r="N84" s="1" t="s">
        <v>183</v>
      </c>
      <c r="O84" s="1" t="n">
        <v>22</v>
      </c>
      <c r="P84" s="1" t="n">
        <v>23</v>
      </c>
      <c r="Q84" s="1" t="n">
        <v>23</v>
      </c>
      <c r="R84" s="1" t="n">
        <v>23</v>
      </c>
      <c r="S84" s="1" t="n">
        <v>23</v>
      </c>
      <c r="T84" s="1" t="n">
        <v>24</v>
      </c>
      <c r="U84" s="1" t="n">
        <v>23</v>
      </c>
      <c r="V84" s="1" t="n">
        <v>25</v>
      </c>
      <c r="W84" s="1" t="n">
        <v>21</v>
      </c>
      <c r="X84" s="1" t="n">
        <v>23</v>
      </c>
      <c r="Y84" s="1" t="n">
        <v>24</v>
      </c>
      <c r="Z84" s="1" t="n">
        <v>26</v>
      </c>
      <c r="AA84" s="1" t="n">
        <v>26</v>
      </c>
      <c r="AB84" s="1" t="n">
        <v>26</v>
      </c>
      <c r="AC84" s="1" t="n">
        <v>25</v>
      </c>
      <c r="AD84" s="1" t="n">
        <v>22</v>
      </c>
      <c r="AE84" s="1" t="n">
        <v>23</v>
      </c>
      <c r="AF84" s="1" t="n">
        <v>25</v>
      </c>
      <c r="AG84" s="1" t="n">
        <v>27</v>
      </c>
      <c r="AH84" s="1" t="n">
        <v>30</v>
      </c>
      <c r="AI84" s="1" t="n">
        <v>27</v>
      </c>
      <c r="AJ84" s="1" t="n">
        <v>28</v>
      </c>
      <c r="AK84" s="1" t="n">
        <v>28</v>
      </c>
      <c r="AL84" s="1" t="n">
        <v>25</v>
      </c>
      <c r="AM84" s="1" t="n">
        <v>24</v>
      </c>
      <c r="AN84" s="1" t="n">
        <v>26</v>
      </c>
      <c r="AO84" s="1" t="n">
        <v>29</v>
      </c>
      <c r="AP84" s="1" t="n">
        <v>29</v>
      </c>
      <c r="AQ84" s="1" t="n">
        <v>27</v>
      </c>
      <c r="AR84" s="1" t="n">
        <v>31</v>
      </c>
      <c r="AS84" s="1" t="n">
        <v>30</v>
      </c>
      <c r="AT84" s="1" t="n">
        <v>33</v>
      </c>
      <c r="AU84" s="1" t="n">
        <v>25</v>
      </c>
      <c r="AV84" s="1" t="n">
        <v>26</v>
      </c>
      <c r="AW84" s="1" t="n">
        <v>30</v>
      </c>
      <c r="AX84" s="1" t="n">
        <v>32</v>
      </c>
      <c r="AY84" s="1" t="n">
        <v>45</v>
      </c>
      <c r="AZ84" s="1" t="n">
        <v>48</v>
      </c>
      <c r="BA84" s="1" t="n">
        <v>33</v>
      </c>
      <c r="BB84" s="1" t="n">
        <v>33</v>
      </c>
      <c r="BC84" s="1" t="n">
        <v>26</v>
      </c>
      <c r="BD84" s="1" t="n">
        <v>26</v>
      </c>
      <c r="BE84" s="1" t="n">
        <v>29</v>
      </c>
      <c r="BF84" s="1" t="n">
        <v>33</v>
      </c>
      <c r="BG84" s="1" t="n">
        <v>32</v>
      </c>
      <c r="BH84" s="1" t="n">
        <v>32</v>
      </c>
      <c r="BI84" s="1" t="n">
        <v>28</v>
      </c>
      <c r="BJ84" s="1" t="n">
        <v>26</v>
      </c>
      <c r="BK84" s="1" t="n">
        <v>24</v>
      </c>
      <c r="BL84" s="1" t="n">
        <v>25</v>
      </c>
      <c r="BM84" s="1" t="n">
        <v>25</v>
      </c>
      <c r="BN84" s="1" t="n">
        <v>27</v>
      </c>
      <c r="BO84" s="1" t="n">
        <v>27</v>
      </c>
      <c r="BP84" s="1" t="n">
        <v>27</v>
      </c>
      <c r="BQ84" s="1" t="n">
        <v>25</v>
      </c>
      <c r="BR84" s="1" t="n">
        <v>24</v>
      </c>
      <c r="BS84" s="1" t="n">
        <v>23</v>
      </c>
      <c r="BT84" s="1" t="n">
        <v>23</v>
      </c>
      <c r="BU84" s="1" t="n">
        <v>24</v>
      </c>
      <c r="BV84" s="1" t="n">
        <v>25</v>
      </c>
      <c r="BW84" s="1" t="n">
        <v>24</v>
      </c>
      <c r="BX84" s="1" t="n">
        <v>22</v>
      </c>
      <c r="BY84" s="1" t="n">
        <v>22</v>
      </c>
      <c r="BZ84" s="1" t="n">
        <v>22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753</v>
      </c>
      <c r="M85" s="1" t="s">
        <v>754</v>
      </c>
      <c r="N85" s="1" t="s">
        <v>183</v>
      </c>
      <c r="O85" s="1" t="n">
        <v>21</v>
      </c>
      <c r="P85" s="1" t="n">
        <v>24</v>
      </c>
      <c r="Q85" s="1" t="n">
        <v>25</v>
      </c>
      <c r="R85" s="1" t="n">
        <v>26</v>
      </c>
      <c r="S85" s="1" t="n">
        <v>28</v>
      </c>
      <c r="T85" s="1" t="n">
        <v>26</v>
      </c>
      <c r="U85" s="1" t="n">
        <v>25</v>
      </c>
      <c r="V85" s="1" t="n">
        <v>23</v>
      </c>
      <c r="W85" s="1" t="n">
        <v>23</v>
      </c>
      <c r="X85" s="1" t="n">
        <v>26</v>
      </c>
      <c r="Y85" s="1" t="n">
        <v>27</v>
      </c>
      <c r="Z85" s="1" t="n">
        <v>27</v>
      </c>
      <c r="AA85" s="1" t="n">
        <v>26</v>
      </c>
      <c r="AB85" s="1" t="n">
        <v>26</v>
      </c>
      <c r="AC85" s="1" t="n">
        <v>25</v>
      </c>
      <c r="AD85" s="1" t="n">
        <v>28</v>
      </c>
      <c r="AE85" s="1" t="n">
        <v>23</v>
      </c>
      <c r="AF85" s="1" t="n">
        <v>24</v>
      </c>
      <c r="AG85" s="1" t="n">
        <v>28</v>
      </c>
      <c r="AH85" s="1" t="n">
        <v>30</v>
      </c>
      <c r="AI85" s="1" t="n">
        <v>28</v>
      </c>
      <c r="AJ85" s="1" t="n">
        <v>30</v>
      </c>
      <c r="AK85" s="1" t="n">
        <v>29</v>
      </c>
      <c r="AL85" s="1" t="n">
        <v>26</v>
      </c>
      <c r="AM85" s="1" t="n">
        <v>24</v>
      </c>
      <c r="AN85" s="1" t="n">
        <v>26</v>
      </c>
      <c r="AO85" s="1" t="n">
        <v>28</v>
      </c>
      <c r="AP85" s="1" t="n">
        <v>25</v>
      </c>
      <c r="AQ85" s="1" t="n">
        <v>28</v>
      </c>
      <c r="AR85" s="1" t="n">
        <v>35</v>
      </c>
      <c r="AS85" s="1" t="n">
        <v>34</v>
      </c>
      <c r="AT85" s="1" t="n">
        <v>34</v>
      </c>
      <c r="AU85" s="1" t="n">
        <v>25</v>
      </c>
      <c r="AV85" s="1" t="n">
        <v>27</v>
      </c>
      <c r="AW85" s="1" t="n">
        <v>30</v>
      </c>
      <c r="AX85" s="1" t="n">
        <v>35</v>
      </c>
      <c r="AY85" s="1" t="n">
        <v>50</v>
      </c>
      <c r="AZ85" s="1" t="n">
        <v>41</v>
      </c>
      <c r="BA85" s="1" t="n">
        <v>33</v>
      </c>
      <c r="BB85" s="1" t="n">
        <v>31</v>
      </c>
      <c r="BC85" s="1" t="n">
        <v>24</v>
      </c>
      <c r="BD85" s="1" t="n">
        <v>28</v>
      </c>
      <c r="BE85" s="1" t="n">
        <v>31</v>
      </c>
      <c r="BF85" s="1" t="n">
        <v>36</v>
      </c>
      <c r="BG85" s="1" t="n">
        <v>38</v>
      </c>
      <c r="BH85" s="1" t="n">
        <v>34</v>
      </c>
      <c r="BI85" s="1" t="n">
        <v>27</v>
      </c>
      <c r="BJ85" s="1" t="n">
        <v>24</v>
      </c>
      <c r="BK85" s="1" t="n">
        <v>24</v>
      </c>
      <c r="BL85" s="1" t="n">
        <v>26</v>
      </c>
      <c r="BM85" s="1" t="n">
        <v>27</v>
      </c>
      <c r="BN85" s="1" t="n">
        <v>30</v>
      </c>
      <c r="BO85" s="1" t="n">
        <v>32</v>
      </c>
      <c r="BP85" s="1" t="n">
        <v>29</v>
      </c>
      <c r="BQ85" s="1" t="n">
        <v>27</v>
      </c>
      <c r="BR85" s="1" t="n">
        <v>24</v>
      </c>
      <c r="BS85" s="1" t="n">
        <v>23</v>
      </c>
      <c r="BT85" s="1" t="n">
        <v>23</v>
      </c>
      <c r="BU85" s="1" t="n">
        <v>23</v>
      </c>
      <c r="BV85" s="1" t="n">
        <v>25</v>
      </c>
      <c r="BW85" s="1" t="n">
        <v>25</v>
      </c>
      <c r="BX85" s="1" t="n">
        <v>24</v>
      </c>
      <c r="BY85" s="1" t="n">
        <v>24</v>
      </c>
      <c r="BZ85" s="1" t="n">
        <v>24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753</v>
      </c>
      <c r="M86" s="1" t="s">
        <v>754</v>
      </c>
      <c r="N86" s="1" t="s">
        <v>183</v>
      </c>
      <c r="O86" s="1" t="n">
        <v>22</v>
      </c>
      <c r="P86" s="1" t="n">
        <v>24</v>
      </c>
      <c r="Q86" s="1" t="n">
        <v>24</v>
      </c>
      <c r="R86" s="1" t="n">
        <v>25</v>
      </c>
      <c r="S86" s="1" t="n">
        <v>26</v>
      </c>
      <c r="T86" s="1" t="n">
        <v>24</v>
      </c>
      <c r="U86" s="1" t="n">
        <v>23</v>
      </c>
      <c r="V86" s="1" t="n">
        <v>24</v>
      </c>
      <c r="W86" s="1" t="n">
        <v>25</v>
      </c>
      <c r="X86" s="1" t="n">
        <v>24</v>
      </c>
      <c r="Y86" s="1" t="n">
        <v>28</v>
      </c>
      <c r="Z86" s="1" t="n">
        <v>30</v>
      </c>
      <c r="AA86" s="1" t="n">
        <v>30</v>
      </c>
      <c r="AB86" s="1" t="n">
        <v>28</v>
      </c>
      <c r="AC86" s="1" t="n">
        <v>27</v>
      </c>
      <c r="AD86" s="1" t="n">
        <v>24</v>
      </c>
      <c r="AE86" s="1" t="n">
        <v>27</v>
      </c>
      <c r="AF86" s="1" t="n">
        <v>29</v>
      </c>
      <c r="AG86" s="1" t="n">
        <v>31</v>
      </c>
      <c r="AH86" s="1" t="n">
        <v>35</v>
      </c>
      <c r="AI86" s="1" t="n">
        <v>34</v>
      </c>
      <c r="AJ86" s="1" t="n">
        <v>32</v>
      </c>
      <c r="AK86" s="1" t="n">
        <v>28</v>
      </c>
      <c r="AL86" s="1" t="n">
        <v>27</v>
      </c>
      <c r="AM86" s="1" t="n">
        <v>28</v>
      </c>
      <c r="AN86" s="1" t="n">
        <v>33</v>
      </c>
      <c r="AO86" s="1" t="n">
        <v>34</v>
      </c>
      <c r="AP86" s="1" t="n">
        <v>39</v>
      </c>
      <c r="AQ86" s="1" t="n">
        <v>31</v>
      </c>
      <c r="AR86" s="1" t="n">
        <v>30</v>
      </c>
      <c r="AS86" s="1" t="n">
        <v>31</v>
      </c>
      <c r="AT86" s="1" t="n">
        <v>28</v>
      </c>
      <c r="AU86" s="1" t="n">
        <v>28</v>
      </c>
      <c r="AV86" s="1" t="n">
        <v>29</v>
      </c>
      <c r="AW86" s="1" t="n">
        <v>31</v>
      </c>
      <c r="AX86" s="1" t="n">
        <v>28</v>
      </c>
      <c r="AY86" s="1" t="n">
        <v>28</v>
      </c>
      <c r="AZ86" s="1" t="n">
        <v>30</v>
      </c>
      <c r="BA86" s="1" t="n">
        <v>27</v>
      </c>
      <c r="BB86" s="1" t="n">
        <v>25</v>
      </c>
      <c r="BC86" s="1" t="n">
        <v>24</v>
      </c>
      <c r="BD86" s="1" t="n">
        <v>26</v>
      </c>
      <c r="BE86" s="1" t="n">
        <v>29</v>
      </c>
      <c r="BF86" s="1" t="n">
        <v>28</v>
      </c>
      <c r="BG86" s="1" t="n">
        <v>26</v>
      </c>
      <c r="BH86" s="1" t="n">
        <v>27</v>
      </c>
      <c r="BI86" s="1" t="n">
        <v>24</v>
      </c>
      <c r="BJ86" s="1" t="n">
        <v>24</v>
      </c>
      <c r="BK86" s="1" t="n">
        <v>23</v>
      </c>
      <c r="BL86" s="1" t="n">
        <v>24</v>
      </c>
      <c r="BM86" s="1" t="n">
        <v>26</v>
      </c>
      <c r="BN86" s="1" t="n">
        <v>24</v>
      </c>
      <c r="BO86" s="1" t="n">
        <v>24</v>
      </c>
      <c r="BP86" s="1" t="n">
        <v>22</v>
      </c>
      <c r="BQ86" s="1" t="n">
        <v>23</v>
      </c>
      <c r="BR86" s="1" t="n">
        <v>23</v>
      </c>
      <c r="BS86" s="1" t="n">
        <v>22</v>
      </c>
      <c r="BT86" s="1" t="n">
        <v>23</v>
      </c>
      <c r="BU86" s="1" t="n">
        <v>21</v>
      </c>
      <c r="BV86" s="1" t="n">
        <v>22</v>
      </c>
      <c r="BW86" s="1" t="n">
        <v>23</v>
      </c>
      <c r="BX86" s="1" t="n">
        <v>24</v>
      </c>
      <c r="BY86" s="1" t="n">
        <v>21</v>
      </c>
      <c r="BZ86" s="1" t="n">
        <v>25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753</v>
      </c>
      <c r="M87" s="1" t="s">
        <v>754</v>
      </c>
      <c r="N87" s="1" t="s">
        <v>183</v>
      </c>
      <c r="O87" s="1" t="n">
        <v>20</v>
      </c>
      <c r="P87" s="1" t="n">
        <v>21</v>
      </c>
      <c r="Q87" s="1" t="n">
        <v>23</v>
      </c>
      <c r="R87" s="1" t="n">
        <v>23</v>
      </c>
      <c r="S87" s="1" t="n">
        <v>20</v>
      </c>
      <c r="T87" s="1" t="n">
        <v>20</v>
      </c>
      <c r="U87" s="1" t="n">
        <v>23</v>
      </c>
      <c r="V87" s="1" t="n">
        <v>24</v>
      </c>
      <c r="W87" s="1" t="n">
        <v>22</v>
      </c>
      <c r="X87" s="1" t="n">
        <v>21</v>
      </c>
      <c r="Y87" s="1" t="n">
        <v>25</v>
      </c>
      <c r="Z87" s="1" t="n">
        <v>25</v>
      </c>
      <c r="AA87" s="1" t="n">
        <v>26</v>
      </c>
      <c r="AB87" s="1" t="n">
        <v>22</v>
      </c>
      <c r="AC87" s="1" t="n">
        <v>24</v>
      </c>
      <c r="AD87" s="1" t="n">
        <v>21</v>
      </c>
      <c r="AE87" s="1" t="n">
        <v>23</v>
      </c>
      <c r="AF87" s="1" t="n">
        <v>23</v>
      </c>
      <c r="AG87" s="1" t="n">
        <v>29</v>
      </c>
      <c r="AH87" s="1" t="n">
        <v>31</v>
      </c>
      <c r="AI87" s="1" t="n">
        <v>30</v>
      </c>
      <c r="AJ87" s="1" t="n">
        <v>28</v>
      </c>
      <c r="AK87" s="1" t="n">
        <v>26</v>
      </c>
      <c r="AL87" s="1" t="n">
        <v>25</v>
      </c>
      <c r="AM87" s="1" t="n">
        <v>23</v>
      </c>
      <c r="AN87" s="1" t="n">
        <v>27</v>
      </c>
      <c r="AO87" s="1" t="n">
        <v>30</v>
      </c>
      <c r="AP87" s="1" t="n">
        <v>25</v>
      </c>
      <c r="AQ87" s="1" t="n">
        <v>24</v>
      </c>
      <c r="AR87" s="1" t="n">
        <v>29</v>
      </c>
      <c r="AS87" s="1" t="n">
        <v>28</v>
      </c>
      <c r="AT87" s="1" t="n">
        <v>25</v>
      </c>
      <c r="AU87" s="1" t="n">
        <v>23</v>
      </c>
      <c r="AV87" s="1" t="n">
        <v>26</v>
      </c>
      <c r="AW87" s="1" t="n">
        <v>29</v>
      </c>
      <c r="AX87" s="1" t="n">
        <v>37</v>
      </c>
      <c r="AY87" s="1" t="n">
        <v>42</v>
      </c>
      <c r="AZ87" s="1" t="n">
        <v>36</v>
      </c>
      <c r="BA87" s="1" t="n">
        <v>30</v>
      </c>
      <c r="BB87" s="1" t="n">
        <v>28</v>
      </c>
      <c r="BC87" s="1" t="n">
        <v>24</v>
      </c>
      <c r="BD87" s="1" t="n">
        <v>27</v>
      </c>
      <c r="BE87" s="1" t="n">
        <v>32</v>
      </c>
      <c r="BF87" s="1" t="n">
        <v>35</v>
      </c>
      <c r="BG87" s="1" t="n">
        <v>44</v>
      </c>
      <c r="BH87" s="1" t="n">
        <v>36</v>
      </c>
      <c r="BI87" s="1" t="n">
        <v>28</v>
      </c>
      <c r="BJ87" s="1" t="n">
        <v>28</v>
      </c>
      <c r="BK87" s="1" t="n">
        <v>23</v>
      </c>
      <c r="BL87" s="1" t="n">
        <v>24</v>
      </c>
      <c r="BM87" s="1" t="n">
        <v>26</v>
      </c>
      <c r="BN87" s="1" t="n">
        <v>27</v>
      </c>
      <c r="BO87" s="1" t="n">
        <v>30</v>
      </c>
      <c r="BP87" s="1" t="n">
        <v>26</v>
      </c>
      <c r="BQ87" s="1" t="n">
        <v>25</v>
      </c>
      <c r="BR87" s="1" t="n">
        <v>25</v>
      </c>
      <c r="BS87" s="1" t="n">
        <v>23</v>
      </c>
      <c r="BT87" s="1" t="n">
        <v>23</v>
      </c>
      <c r="BU87" s="1" t="n">
        <v>23</v>
      </c>
      <c r="BV87" s="1" t="n">
        <v>26</v>
      </c>
      <c r="BW87" s="1" t="n">
        <v>26</v>
      </c>
      <c r="BX87" s="1" t="n">
        <v>25</v>
      </c>
      <c r="BY87" s="1" t="n">
        <v>25</v>
      </c>
      <c r="BZ87" s="1" t="n">
        <v>24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753</v>
      </c>
      <c r="M88" s="1" t="s">
        <v>754</v>
      </c>
      <c r="N88" s="1" t="s">
        <v>183</v>
      </c>
      <c r="O88" s="1" t="n">
        <v>23</v>
      </c>
      <c r="P88" s="1" t="n">
        <v>25</v>
      </c>
      <c r="Q88" s="1" t="n">
        <v>24</v>
      </c>
      <c r="R88" s="1" t="n">
        <v>23</v>
      </c>
      <c r="S88" s="1" t="n">
        <v>25</v>
      </c>
      <c r="T88" s="1" t="n">
        <v>26</v>
      </c>
      <c r="U88" s="1" t="n">
        <v>23</v>
      </c>
      <c r="V88" s="1" t="n">
        <v>23</v>
      </c>
      <c r="W88" s="1" t="n">
        <v>23</v>
      </c>
      <c r="X88" s="1" t="n">
        <v>23</v>
      </c>
      <c r="Y88" s="1" t="n">
        <v>25</v>
      </c>
      <c r="Z88" s="1" t="n">
        <v>27</v>
      </c>
      <c r="AA88" s="1" t="n">
        <v>27</v>
      </c>
      <c r="AB88" s="1" t="n">
        <v>26</v>
      </c>
      <c r="AC88" s="1" t="n">
        <v>24</v>
      </c>
      <c r="AD88" s="1" t="n">
        <v>24</v>
      </c>
      <c r="AE88" s="1" t="n">
        <v>24</v>
      </c>
      <c r="AF88" s="1" t="n">
        <v>25</v>
      </c>
      <c r="AG88" s="1" t="n">
        <v>28</v>
      </c>
      <c r="AH88" s="1" t="n">
        <v>33</v>
      </c>
      <c r="AI88" s="1" t="n">
        <v>33</v>
      </c>
      <c r="AJ88" s="1" t="n">
        <v>29</v>
      </c>
      <c r="AK88" s="1" t="n">
        <v>27</v>
      </c>
      <c r="AL88" s="1" t="n">
        <v>25</v>
      </c>
      <c r="AM88" s="1" t="n">
        <v>25</v>
      </c>
      <c r="AN88" s="1" t="n">
        <v>27</v>
      </c>
      <c r="AO88" s="1" t="n">
        <v>31</v>
      </c>
      <c r="AP88" s="1" t="n">
        <v>31</v>
      </c>
      <c r="AQ88" s="1" t="n">
        <v>30</v>
      </c>
      <c r="AR88" s="1" t="n">
        <v>32</v>
      </c>
      <c r="AS88" s="1" t="n">
        <v>27</v>
      </c>
      <c r="AT88" s="1" t="n">
        <v>26</v>
      </c>
      <c r="AU88" s="1" t="n">
        <v>24</v>
      </c>
      <c r="AV88" s="1" t="n">
        <v>27</v>
      </c>
      <c r="AW88" s="1" t="n">
        <v>29</v>
      </c>
      <c r="AX88" s="1" t="n">
        <v>28</v>
      </c>
      <c r="AY88" s="1" t="n">
        <v>33</v>
      </c>
      <c r="AZ88" s="1" t="n">
        <v>32</v>
      </c>
      <c r="BA88" s="1" t="n">
        <v>26</v>
      </c>
      <c r="BB88" s="1" t="n">
        <v>24</v>
      </c>
      <c r="BC88" s="1" t="n">
        <v>25</v>
      </c>
      <c r="BD88" s="1" t="n">
        <v>25</v>
      </c>
      <c r="BE88" s="1" t="n">
        <v>26</v>
      </c>
      <c r="BF88" s="1" t="n">
        <v>31</v>
      </c>
      <c r="BG88" s="1" t="n">
        <v>32</v>
      </c>
      <c r="BH88" s="1" t="n">
        <v>29</v>
      </c>
      <c r="BI88" s="1" t="n">
        <v>26</v>
      </c>
      <c r="BJ88" s="1" t="n">
        <v>25</v>
      </c>
      <c r="BK88" s="1" t="n">
        <v>22</v>
      </c>
      <c r="BL88" s="1" t="n">
        <v>24</v>
      </c>
      <c r="BM88" s="1" t="n">
        <v>26</v>
      </c>
      <c r="BN88" s="1" t="n">
        <v>26</v>
      </c>
      <c r="BO88" s="1" t="n">
        <v>27</v>
      </c>
      <c r="BP88" s="1" t="n">
        <v>26</v>
      </c>
      <c r="BQ88" s="1" t="n">
        <v>25</v>
      </c>
      <c r="BR88" s="1" t="n">
        <v>25</v>
      </c>
      <c r="BS88" s="1" t="n">
        <v>23</v>
      </c>
      <c r="BT88" s="1" t="n">
        <v>21</v>
      </c>
      <c r="BU88" s="1" t="n">
        <v>23</v>
      </c>
      <c r="BV88" s="1" t="n">
        <v>24</v>
      </c>
      <c r="BW88" s="1" t="n">
        <v>25</v>
      </c>
      <c r="BX88" s="1" t="n">
        <v>24</v>
      </c>
      <c r="BY88" s="1" t="n">
        <v>23</v>
      </c>
      <c r="BZ88" s="1" t="n">
        <v>23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753</v>
      </c>
      <c r="M89" s="1" t="s">
        <v>754</v>
      </c>
      <c r="N89" s="1" t="s">
        <v>183</v>
      </c>
      <c r="O89" s="1" t="n">
        <v>27</v>
      </c>
      <c r="P89" s="1" t="n">
        <v>25</v>
      </c>
      <c r="Q89" s="1" t="n">
        <v>28</v>
      </c>
      <c r="R89" s="1" t="n">
        <v>30</v>
      </c>
      <c r="S89" s="1" t="n">
        <v>30</v>
      </c>
      <c r="T89" s="1" t="n">
        <v>31</v>
      </c>
      <c r="U89" s="1" t="n">
        <v>26</v>
      </c>
      <c r="V89" s="1" t="n">
        <v>27</v>
      </c>
      <c r="W89" s="1" t="n">
        <v>26</v>
      </c>
      <c r="X89" s="1" t="n">
        <v>26</v>
      </c>
      <c r="Y89" s="1" t="n">
        <v>28</v>
      </c>
      <c r="Z89" s="1" t="n">
        <v>33</v>
      </c>
      <c r="AA89" s="1" t="n">
        <v>40</v>
      </c>
      <c r="AB89" s="1" t="n">
        <v>31</v>
      </c>
      <c r="AC89" s="1" t="n">
        <v>34</v>
      </c>
      <c r="AD89" s="1" t="n">
        <v>30</v>
      </c>
      <c r="AE89" s="1" t="n">
        <v>26</v>
      </c>
      <c r="AF89" s="1" t="n">
        <v>27</v>
      </c>
      <c r="AG89" s="1" t="n">
        <v>29</v>
      </c>
      <c r="AH89" s="1" t="n">
        <v>34</v>
      </c>
      <c r="AI89" s="1" t="n">
        <v>53</v>
      </c>
      <c r="AJ89" s="1" t="n">
        <v>48</v>
      </c>
      <c r="AK89" s="1" t="n">
        <v>40</v>
      </c>
      <c r="AL89" s="1" t="n">
        <v>34</v>
      </c>
      <c r="AM89" s="1" t="n">
        <v>26</v>
      </c>
      <c r="AN89" s="1" t="n">
        <v>27</v>
      </c>
      <c r="AO89" s="1" t="n">
        <v>31</v>
      </c>
      <c r="AP89" s="1" t="n">
        <v>30</v>
      </c>
      <c r="AQ89" s="1" t="n">
        <v>55</v>
      </c>
      <c r="AR89" s="1" t="n">
        <v>73</v>
      </c>
      <c r="AS89" s="1" t="n">
        <v>52</v>
      </c>
      <c r="AT89" s="1" t="n">
        <v>41</v>
      </c>
      <c r="AU89" s="1" t="n">
        <v>28</v>
      </c>
      <c r="AV89" s="1" t="n">
        <v>28</v>
      </c>
      <c r="AW89" s="1" t="n">
        <v>27</v>
      </c>
      <c r="AX89" s="1" t="n">
        <v>25</v>
      </c>
      <c r="AY89" s="1" t="n">
        <v>51</v>
      </c>
      <c r="AZ89" s="1" t="n">
        <v>67</v>
      </c>
      <c r="BA89" s="1" t="n">
        <v>54</v>
      </c>
      <c r="BB89" s="1" t="n">
        <v>49</v>
      </c>
      <c r="BC89" s="1" t="n">
        <v>24</v>
      </c>
      <c r="BD89" s="1" t="n">
        <v>26</v>
      </c>
      <c r="BE89" s="1" t="n">
        <v>28</v>
      </c>
      <c r="BF89" s="1" t="n">
        <v>30</v>
      </c>
      <c r="BG89" s="1" t="n">
        <v>45</v>
      </c>
      <c r="BH89" s="1" t="n">
        <v>51</v>
      </c>
      <c r="BI89" s="1" t="n">
        <v>43</v>
      </c>
      <c r="BJ89" s="1" t="n">
        <v>34</v>
      </c>
      <c r="BK89" s="1" t="n">
        <v>23</v>
      </c>
      <c r="BL89" s="1" t="n">
        <v>25</v>
      </c>
      <c r="BM89" s="1" t="n">
        <v>24</v>
      </c>
      <c r="BN89" s="1" t="n">
        <v>26</v>
      </c>
      <c r="BO89" s="1" t="n">
        <v>28</v>
      </c>
      <c r="BP89" s="1" t="n">
        <v>34</v>
      </c>
      <c r="BQ89" s="1" t="n">
        <v>35</v>
      </c>
      <c r="BR89" s="1" t="n">
        <v>31</v>
      </c>
      <c r="BS89" s="1" t="n">
        <v>23</v>
      </c>
      <c r="BT89" s="1" t="n">
        <v>23</v>
      </c>
      <c r="BU89" s="1" t="n">
        <v>23</v>
      </c>
      <c r="BV89" s="1" t="n">
        <v>26</v>
      </c>
      <c r="BW89" s="1" t="n">
        <v>26</v>
      </c>
      <c r="BX89" s="1" t="n">
        <v>28</v>
      </c>
      <c r="BY89" s="1" t="n">
        <v>29</v>
      </c>
      <c r="BZ89" s="1" t="n">
        <v>32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753</v>
      </c>
      <c r="M90" s="1" t="s">
        <v>754</v>
      </c>
      <c r="N90" s="1" t="s">
        <v>183</v>
      </c>
      <c r="O90" s="1" t="n">
        <v>25</v>
      </c>
      <c r="P90" s="1" t="n">
        <v>28</v>
      </c>
      <c r="Q90" s="1" t="n">
        <v>29</v>
      </c>
      <c r="R90" s="1" t="n">
        <v>31</v>
      </c>
      <c r="S90" s="1" t="n">
        <v>34</v>
      </c>
      <c r="T90" s="1" t="n">
        <v>30</v>
      </c>
      <c r="U90" s="1" t="n">
        <v>25</v>
      </c>
      <c r="V90" s="1" t="n">
        <v>24</v>
      </c>
      <c r="W90" s="1" t="n">
        <v>25</v>
      </c>
      <c r="X90" s="1" t="n">
        <v>29</v>
      </c>
      <c r="Y90" s="1" t="n">
        <v>31</v>
      </c>
      <c r="Z90" s="1" t="n">
        <v>37</v>
      </c>
      <c r="AA90" s="1" t="n">
        <v>34</v>
      </c>
      <c r="AB90" s="1" t="n">
        <v>36</v>
      </c>
      <c r="AC90" s="1" t="n">
        <v>32</v>
      </c>
      <c r="AD90" s="1" t="n">
        <v>30</v>
      </c>
      <c r="AE90" s="1" t="n">
        <v>28</v>
      </c>
      <c r="AF90" s="1" t="n">
        <v>29</v>
      </c>
      <c r="AG90" s="1" t="n">
        <v>32</v>
      </c>
      <c r="AH90" s="1" t="n">
        <v>49</v>
      </c>
      <c r="AI90" s="1" t="n">
        <v>63</v>
      </c>
      <c r="AJ90" s="1" t="n">
        <v>53</v>
      </c>
      <c r="AK90" s="1" t="n">
        <v>40</v>
      </c>
      <c r="AL90" s="1" t="n">
        <v>30</v>
      </c>
      <c r="AM90" s="1" t="n">
        <v>27</v>
      </c>
      <c r="AN90" s="1" t="n">
        <v>29</v>
      </c>
      <c r="AO90" s="1" t="n">
        <v>30</v>
      </c>
      <c r="AP90" s="1" t="n">
        <v>34</v>
      </c>
      <c r="AQ90" s="1" t="n">
        <v>70</v>
      </c>
      <c r="AR90" s="1" t="n">
        <v>70</v>
      </c>
      <c r="AS90" s="1" t="n">
        <v>49</v>
      </c>
      <c r="AT90" s="1" t="n">
        <v>38</v>
      </c>
      <c r="AU90" s="1" t="n">
        <v>26</v>
      </c>
      <c r="AV90" s="1" t="n">
        <v>28</v>
      </c>
      <c r="AW90" s="1" t="n">
        <v>30</v>
      </c>
      <c r="AX90" s="1" t="n">
        <v>24</v>
      </c>
      <c r="AY90" s="1" t="n">
        <v>54</v>
      </c>
      <c r="AZ90" s="1" t="n">
        <v>59</v>
      </c>
      <c r="BA90" s="1" t="n">
        <v>47</v>
      </c>
      <c r="BB90" s="1" t="n">
        <v>41</v>
      </c>
      <c r="BC90" s="1" t="n">
        <v>27</v>
      </c>
      <c r="BD90" s="1" t="n">
        <v>27</v>
      </c>
      <c r="BE90" s="1" t="n">
        <v>28</v>
      </c>
      <c r="BF90" s="1" t="n">
        <v>30</v>
      </c>
      <c r="BG90" s="1" t="n">
        <v>35</v>
      </c>
      <c r="BH90" s="1" t="n">
        <v>40</v>
      </c>
      <c r="BI90" s="1" t="n">
        <v>35</v>
      </c>
      <c r="BJ90" s="1" t="n">
        <v>35</v>
      </c>
      <c r="BK90" s="1" t="n">
        <v>23</v>
      </c>
      <c r="BL90" s="1" t="n">
        <v>24</v>
      </c>
      <c r="BM90" s="1" t="n">
        <v>25</v>
      </c>
      <c r="BN90" s="1" t="n">
        <v>26</v>
      </c>
      <c r="BO90" s="1" t="n">
        <v>27</v>
      </c>
      <c r="BP90" s="1" t="n">
        <v>29</v>
      </c>
      <c r="BQ90" s="1" t="n">
        <v>30</v>
      </c>
      <c r="BR90" s="1" t="n">
        <v>30</v>
      </c>
      <c r="BS90" s="1" t="n">
        <v>22</v>
      </c>
      <c r="BT90" s="1" t="n">
        <v>25</v>
      </c>
      <c r="BU90" s="1" t="n">
        <v>23</v>
      </c>
      <c r="BV90" s="1" t="n">
        <v>24</v>
      </c>
      <c r="BW90" s="1" t="n">
        <v>23</v>
      </c>
      <c r="BX90" s="1" t="n">
        <v>23</v>
      </c>
      <c r="BY90" s="1" t="n">
        <v>26</v>
      </c>
      <c r="BZ90" s="1" t="n">
        <v>27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7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753</v>
      </c>
      <c r="M91" s="1" t="s">
        <v>754</v>
      </c>
      <c r="N91" s="1" t="s">
        <v>183</v>
      </c>
      <c r="O91" s="1" t="n">
        <v>22</v>
      </c>
      <c r="P91" s="1" t="n">
        <v>20</v>
      </c>
      <c r="Q91" s="1" t="n">
        <v>23</v>
      </c>
      <c r="R91" s="1" t="n">
        <v>24</v>
      </c>
      <c r="S91" s="1" t="n">
        <v>24</v>
      </c>
      <c r="T91" s="1" t="n">
        <v>22</v>
      </c>
      <c r="U91" s="1" t="n">
        <v>19</v>
      </c>
      <c r="V91" s="1" t="n">
        <v>25</v>
      </c>
      <c r="W91" s="1" t="n">
        <v>23</v>
      </c>
      <c r="X91" s="1" t="n">
        <v>23</v>
      </c>
      <c r="Y91" s="1" t="n">
        <v>22</v>
      </c>
      <c r="Z91" s="1" t="n">
        <v>24</v>
      </c>
      <c r="AA91" s="1" t="n">
        <v>26</v>
      </c>
      <c r="AB91" s="1" t="n">
        <v>23</v>
      </c>
      <c r="AC91" s="1" t="n">
        <v>23</v>
      </c>
      <c r="AD91" s="1" t="n">
        <v>24</v>
      </c>
      <c r="AE91" s="1" t="n">
        <v>22</v>
      </c>
      <c r="AF91" s="1" t="n">
        <v>23</v>
      </c>
      <c r="AG91" s="1" t="n">
        <v>27</v>
      </c>
      <c r="AH91" s="1" t="n">
        <v>32</v>
      </c>
      <c r="AI91" s="1" t="n">
        <v>31</v>
      </c>
      <c r="AJ91" s="1" t="n">
        <v>26</v>
      </c>
      <c r="AK91" s="1" t="n">
        <v>25</v>
      </c>
      <c r="AL91" s="1" t="n">
        <v>25</v>
      </c>
      <c r="AM91" s="1" t="n">
        <v>23</v>
      </c>
      <c r="AN91" s="1" t="n">
        <v>26</v>
      </c>
      <c r="AO91" s="1" t="n">
        <v>28</v>
      </c>
      <c r="AP91" s="1" t="n">
        <v>33</v>
      </c>
      <c r="AQ91" s="1" t="n">
        <v>29</v>
      </c>
      <c r="AR91" s="1" t="n">
        <v>28</v>
      </c>
      <c r="AS91" s="1" t="n">
        <v>27</v>
      </c>
      <c r="AT91" s="1" t="n">
        <v>26</v>
      </c>
      <c r="AU91" s="1" t="n">
        <v>22</v>
      </c>
      <c r="AV91" s="1" t="n">
        <v>26</v>
      </c>
      <c r="AW91" s="1" t="n">
        <v>28</v>
      </c>
      <c r="AX91" s="1" t="n">
        <v>24</v>
      </c>
      <c r="AY91" s="1" t="n">
        <v>22</v>
      </c>
      <c r="AZ91" s="1" t="n">
        <v>26</v>
      </c>
      <c r="BA91" s="1" t="n">
        <v>24</v>
      </c>
      <c r="BB91" s="1" t="n">
        <v>27</v>
      </c>
      <c r="BC91" s="1" t="n">
        <v>21</v>
      </c>
      <c r="BD91" s="1" t="n">
        <v>24</v>
      </c>
      <c r="BE91" s="1" t="n">
        <v>26</v>
      </c>
      <c r="BF91" s="1" t="n">
        <v>27</v>
      </c>
      <c r="BG91" s="1" t="n">
        <v>27</v>
      </c>
      <c r="BH91" s="1" t="n">
        <v>25</v>
      </c>
      <c r="BI91" s="1" t="n">
        <v>23</v>
      </c>
      <c r="BJ91" s="1" t="n">
        <v>23</v>
      </c>
      <c r="BK91" s="1" t="n">
        <v>22</v>
      </c>
      <c r="BL91" s="1" t="n">
        <v>22</v>
      </c>
      <c r="BM91" s="1" t="n">
        <v>22</v>
      </c>
      <c r="BN91" s="1" t="n">
        <v>23</v>
      </c>
      <c r="BO91" s="1" t="n">
        <v>24</v>
      </c>
      <c r="BP91" s="1" t="n">
        <v>22</v>
      </c>
      <c r="BQ91" s="1" t="n">
        <v>21</v>
      </c>
      <c r="BR91" s="1" t="n">
        <v>21</v>
      </c>
      <c r="BS91" s="1" t="n">
        <v>20</v>
      </c>
      <c r="BT91" s="1" t="n">
        <v>21</v>
      </c>
      <c r="BU91" s="1" t="n">
        <v>21</v>
      </c>
      <c r="BV91" s="1" t="n">
        <v>20</v>
      </c>
      <c r="BW91" s="1" t="n">
        <v>21</v>
      </c>
      <c r="BX91" s="1" t="n">
        <v>21</v>
      </c>
      <c r="BY91" s="1" t="n">
        <v>23</v>
      </c>
      <c r="BZ91" s="1" t="n">
        <v>22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7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753</v>
      </c>
      <c r="M92" s="1" t="s">
        <v>754</v>
      </c>
      <c r="N92" s="1" t="s">
        <v>183</v>
      </c>
      <c r="O92" s="1" t="n">
        <v>21</v>
      </c>
      <c r="P92" s="1" t="n">
        <v>23</v>
      </c>
      <c r="Q92" s="1" t="n">
        <v>21</v>
      </c>
      <c r="R92" s="1" t="n">
        <v>22</v>
      </c>
      <c r="S92" s="1" t="n">
        <v>23</v>
      </c>
      <c r="T92" s="1" t="n">
        <v>22</v>
      </c>
      <c r="U92" s="1" t="n">
        <v>23</v>
      </c>
      <c r="V92" s="1" t="n">
        <v>21</v>
      </c>
      <c r="W92" s="1" t="n">
        <v>22</v>
      </c>
      <c r="X92" s="1" t="n">
        <v>21</v>
      </c>
      <c r="Y92" s="1" t="n">
        <v>21</v>
      </c>
      <c r="Z92" s="1" t="n">
        <v>22</v>
      </c>
      <c r="AA92" s="1" t="n">
        <v>24</v>
      </c>
      <c r="AB92" s="1" t="n">
        <v>21</v>
      </c>
      <c r="AC92" s="1" t="n">
        <v>22</v>
      </c>
      <c r="AD92" s="1" t="n">
        <v>23</v>
      </c>
      <c r="AE92" s="1" t="n">
        <v>22</v>
      </c>
      <c r="AF92" s="1" t="n">
        <v>23</v>
      </c>
      <c r="AG92" s="1" t="n">
        <v>24</v>
      </c>
      <c r="AH92" s="1" t="n">
        <v>32</v>
      </c>
      <c r="AI92" s="1" t="n">
        <v>28</v>
      </c>
      <c r="AJ92" s="1" t="n">
        <v>24</v>
      </c>
      <c r="AK92" s="1" t="n">
        <v>23</v>
      </c>
      <c r="AL92" s="1" t="n">
        <v>24</v>
      </c>
      <c r="AM92" s="1" t="n">
        <v>22</v>
      </c>
      <c r="AN92" s="1" t="n">
        <v>24</v>
      </c>
      <c r="AO92" s="1" t="n">
        <v>27</v>
      </c>
      <c r="AP92" s="1" t="n">
        <v>24</v>
      </c>
      <c r="AQ92" s="1" t="n">
        <v>25</v>
      </c>
      <c r="AR92" s="1" t="n">
        <v>26</v>
      </c>
      <c r="AS92" s="1" t="n">
        <v>25</v>
      </c>
      <c r="AT92" s="1" t="n">
        <v>25</v>
      </c>
      <c r="AU92" s="1" t="n">
        <v>22</v>
      </c>
      <c r="AV92" s="1" t="n">
        <v>24</v>
      </c>
      <c r="AW92" s="1" t="n">
        <v>27</v>
      </c>
      <c r="AX92" s="1" t="n">
        <v>23</v>
      </c>
      <c r="AY92" s="1" t="n">
        <v>23</v>
      </c>
      <c r="AZ92" s="1" t="n">
        <v>27</v>
      </c>
      <c r="BA92" s="1" t="n">
        <v>24</v>
      </c>
      <c r="BB92" s="1" t="n">
        <v>22</v>
      </c>
      <c r="BC92" s="1" t="n">
        <v>22</v>
      </c>
      <c r="BD92" s="1" t="n">
        <v>23</v>
      </c>
      <c r="BE92" s="1" t="n">
        <v>23</v>
      </c>
      <c r="BF92" s="1" t="n">
        <v>28</v>
      </c>
      <c r="BG92" s="1" t="n">
        <v>27</v>
      </c>
      <c r="BH92" s="1" t="n">
        <v>23</v>
      </c>
      <c r="BI92" s="1" t="n">
        <v>21</v>
      </c>
      <c r="BJ92" s="1" t="n">
        <v>22</v>
      </c>
      <c r="BK92" s="1" t="n">
        <v>19</v>
      </c>
      <c r="BL92" s="1" t="n">
        <v>21</v>
      </c>
      <c r="BM92" s="1" t="n">
        <v>23</v>
      </c>
      <c r="BN92" s="1" t="n">
        <v>22</v>
      </c>
      <c r="BO92" s="1" t="n">
        <v>25</v>
      </c>
      <c r="BP92" s="1" t="n">
        <v>22</v>
      </c>
      <c r="BQ92" s="1" t="n">
        <v>22</v>
      </c>
      <c r="BR92" s="1" t="n">
        <v>22</v>
      </c>
      <c r="BS92" s="1" t="n">
        <v>22</v>
      </c>
      <c r="BT92" s="1" t="n">
        <v>22</v>
      </c>
      <c r="BU92" s="1" t="n">
        <v>21</v>
      </c>
      <c r="BV92" s="1" t="n">
        <v>22</v>
      </c>
      <c r="BW92" s="1" t="n">
        <v>22</v>
      </c>
      <c r="BX92" s="1" t="n">
        <v>22</v>
      </c>
      <c r="BY92" s="1" t="n">
        <v>23</v>
      </c>
      <c r="BZ92" s="1" t="n">
        <v>20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753</v>
      </c>
      <c r="M93" s="1" t="s">
        <v>754</v>
      </c>
      <c r="N93" s="1" t="s">
        <v>183</v>
      </c>
      <c r="O93" s="1" t="n">
        <v>19</v>
      </c>
      <c r="P93" s="1" t="n">
        <v>22</v>
      </c>
      <c r="Q93" s="1" t="n">
        <v>34</v>
      </c>
      <c r="R93" s="1" t="n">
        <v>30</v>
      </c>
      <c r="S93" s="1" t="n">
        <v>30</v>
      </c>
      <c r="T93" s="1" t="n">
        <v>29</v>
      </c>
      <c r="U93" s="1" t="n">
        <v>22</v>
      </c>
      <c r="V93" s="1" t="n">
        <v>21</v>
      </c>
      <c r="W93" s="1" t="n">
        <v>24</v>
      </c>
      <c r="X93" s="1" t="n">
        <v>23</v>
      </c>
      <c r="Y93" s="1" t="n">
        <v>24</v>
      </c>
      <c r="Z93" s="1" t="n">
        <v>29</v>
      </c>
      <c r="AA93" s="1" t="n">
        <v>34</v>
      </c>
      <c r="AB93" s="1" t="n">
        <v>26</v>
      </c>
      <c r="AC93" s="1" t="n">
        <v>23</v>
      </c>
      <c r="AD93" s="1" t="n">
        <v>19</v>
      </c>
      <c r="AE93" s="1" t="n">
        <v>24</v>
      </c>
      <c r="AF93" s="1" t="n">
        <v>25</v>
      </c>
      <c r="AG93" s="1" t="n">
        <v>27</v>
      </c>
      <c r="AH93" s="1" t="n">
        <v>33</v>
      </c>
      <c r="AI93" s="1" t="n">
        <v>37</v>
      </c>
      <c r="AJ93" s="1" t="n">
        <v>41</v>
      </c>
      <c r="AK93" s="1" t="n">
        <v>34</v>
      </c>
      <c r="AL93" s="1" t="n">
        <v>23</v>
      </c>
      <c r="AM93" s="1" t="n">
        <v>26</v>
      </c>
      <c r="AN93" s="1" t="n">
        <v>28</v>
      </c>
      <c r="AO93" s="1" t="n">
        <v>31</v>
      </c>
      <c r="AP93" s="1" t="n">
        <v>24</v>
      </c>
      <c r="AQ93" s="1" t="n">
        <v>33</v>
      </c>
      <c r="AR93" s="1" t="n">
        <v>54</v>
      </c>
      <c r="AS93" s="1" t="n">
        <v>43</v>
      </c>
      <c r="AT93" s="1" t="n">
        <v>33</v>
      </c>
      <c r="AU93" s="1" t="n">
        <v>27</v>
      </c>
      <c r="AV93" s="1" t="n">
        <v>31</v>
      </c>
      <c r="AW93" s="1" t="n">
        <v>35</v>
      </c>
      <c r="AX93" s="1" t="n">
        <v>34</v>
      </c>
      <c r="AY93" s="1" t="n">
        <v>44</v>
      </c>
      <c r="AZ93" s="1" t="n">
        <v>56</v>
      </c>
      <c r="BA93" s="1" t="n">
        <v>41</v>
      </c>
      <c r="BB93" s="1" t="n">
        <v>28</v>
      </c>
      <c r="BC93" s="1" t="n">
        <v>27</v>
      </c>
      <c r="BD93" s="1" t="n">
        <v>30</v>
      </c>
      <c r="BE93" s="1" t="n">
        <v>34</v>
      </c>
      <c r="BF93" s="1" t="n">
        <v>36</v>
      </c>
      <c r="BG93" s="1" t="n">
        <v>40</v>
      </c>
      <c r="BH93" s="1" t="n">
        <v>37</v>
      </c>
      <c r="BI93" s="1" t="n">
        <v>30</v>
      </c>
      <c r="BJ93" s="1" t="n">
        <v>27</v>
      </c>
      <c r="BK93" s="1" t="n">
        <v>25</v>
      </c>
      <c r="BL93" s="1" t="n">
        <v>26</v>
      </c>
      <c r="BM93" s="1" t="n">
        <v>25</v>
      </c>
      <c r="BN93" s="1" t="n">
        <v>27</v>
      </c>
      <c r="BO93" s="1" t="n">
        <v>28</v>
      </c>
      <c r="BP93" s="1" t="n">
        <v>27</v>
      </c>
      <c r="BQ93" s="1" t="n">
        <v>26</v>
      </c>
      <c r="BR93" s="1" t="n">
        <v>21</v>
      </c>
      <c r="BS93" s="1" t="n">
        <v>22</v>
      </c>
      <c r="BT93" s="1" t="n">
        <v>22</v>
      </c>
      <c r="BU93" s="1" t="n">
        <v>22</v>
      </c>
      <c r="BV93" s="1" t="n">
        <v>24</v>
      </c>
      <c r="BW93" s="1" t="n">
        <v>25</v>
      </c>
      <c r="BX93" s="1" t="n">
        <v>24</v>
      </c>
      <c r="BY93" s="1" t="n">
        <v>22</v>
      </c>
      <c r="BZ93" s="1" t="n">
        <v>23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753</v>
      </c>
      <c r="M94" s="1" t="s">
        <v>754</v>
      </c>
      <c r="N94" s="1" t="s">
        <v>183</v>
      </c>
      <c r="O94" s="1" t="n">
        <v>24</v>
      </c>
      <c r="P94" s="1" t="n">
        <v>24</v>
      </c>
      <c r="Q94" s="1" t="n">
        <v>28</v>
      </c>
      <c r="R94" s="1" t="n">
        <v>27</v>
      </c>
      <c r="S94" s="1" t="n">
        <v>31</v>
      </c>
      <c r="T94" s="1" t="n">
        <v>31</v>
      </c>
      <c r="U94" s="1" t="n">
        <v>25</v>
      </c>
      <c r="V94" s="1" t="n">
        <v>26</v>
      </c>
      <c r="W94" s="1" t="n">
        <v>25</v>
      </c>
      <c r="X94" s="1" t="n">
        <v>26</v>
      </c>
      <c r="Y94" s="1" t="n">
        <v>28</v>
      </c>
      <c r="Z94" s="1" t="n">
        <v>32</v>
      </c>
      <c r="AA94" s="1" t="n">
        <v>33</v>
      </c>
      <c r="AB94" s="1" t="n">
        <v>30</v>
      </c>
      <c r="AC94" s="1" t="n">
        <v>30</v>
      </c>
      <c r="AD94" s="1" t="n">
        <v>27</v>
      </c>
      <c r="AE94" s="1" t="n">
        <v>25</v>
      </c>
      <c r="AF94" s="1" t="n">
        <v>27</v>
      </c>
      <c r="AG94" s="1" t="n">
        <v>31</v>
      </c>
      <c r="AH94" s="1" t="n">
        <v>33</v>
      </c>
      <c r="AI94" s="1" t="n">
        <v>38</v>
      </c>
      <c r="AJ94" s="1" t="n">
        <v>31</v>
      </c>
      <c r="AK94" s="1" t="n">
        <v>29</v>
      </c>
      <c r="AL94" s="1" t="n">
        <v>29</v>
      </c>
      <c r="AM94" s="1" t="n">
        <v>26</v>
      </c>
      <c r="AN94" s="1" t="n">
        <v>27</v>
      </c>
      <c r="AO94" s="1" t="n">
        <v>30</v>
      </c>
      <c r="AP94" s="1" t="n">
        <v>42</v>
      </c>
      <c r="AQ94" s="1" t="n">
        <v>40</v>
      </c>
      <c r="AR94" s="1" t="n">
        <v>31</v>
      </c>
      <c r="AS94" s="1" t="n">
        <v>34</v>
      </c>
      <c r="AT94" s="1" t="n">
        <v>31</v>
      </c>
      <c r="AU94" s="1" t="n">
        <v>26</v>
      </c>
      <c r="AV94" s="1" t="n">
        <v>28</v>
      </c>
      <c r="AW94" s="1" t="n">
        <v>30</v>
      </c>
      <c r="AX94" s="1" t="n">
        <v>39</v>
      </c>
      <c r="AY94" s="1" t="n">
        <v>43</v>
      </c>
      <c r="AZ94" s="1" t="n">
        <v>34</v>
      </c>
      <c r="BA94" s="1" t="n">
        <v>33</v>
      </c>
      <c r="BB94" s="1" t="n">
        <v>33</v>
      </c>
      <c r="BC94" s="1" t="n">
        <v>27</v>
      </c>
      <c r="BD94" s="1" t="n">
        <v>27</v>
      </c>
      <c r="BE94" s="1" t="n">
        <v>30</v>
      </c>
      <c r="BF94" s="1" t="n">
        <v>33</v>
      </c>
      <c r="BG94" s="1" t="n">
        <v>32</v>
      </c>
      <c r="BH94" s="1" t="n">
        <v>31</v>
      </c>
      <c r="BI94" s="1" t="n">
        <v>29</v>
      </c>
      <c r="BJ94" s="1" t="n">
        <v>28</v>
      </c>
      <c r="BK94" s="1" t="n">
        <v>25</v>
      </c>
      <c r="BL94" s="1" t="n">
        <v>25</v>
      </c>
      <c r="BM94" s="1" t="n">
        <v>27</v>
      </c>
      <c r="BN94" s="1" t="n">
        <v>28</v>
      </c>
      <c r="BO94" s="1" t="n">
        <v>26</v>
      </c>
      <c r="BP94" s="1" t="n">
        <v>25</v>
      </c>
      <c r="BQ94" s="1" t="n">
        <v>25</v>
      </c>
      <c r="BR94" s="1" t="n">
        <v>26</v>
      </c>
      <c r="BS94" s="1" t="n">
        <v>24</v>
      </c>
      <c r="BT94" s="1" t="n">
        <v>24</v>
      </c>
      <c r="BU94" s="1" t="n">
        <v>26</v>
      </c>
      <c r="BV94" s="1" t="n">
        <v>26</v>
      </c>
      <c r="BW94" s="1" t="n">
        <v>24</v>
      </c>
      <c r="BX94" s="1" t="n">
        <v>24</v>
      </c>
      <c r="BY94" s="1" t="n">
        <v>24</v>
      </c>
      <c r="BZ94" s="1" t="n">
        <v>23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753</v>
      </c>
      <c r="M95" s="1" t="s">
        <v>754</v>
      </c>
      <c r="N95" s="1" t="s">
        <v>183</v>
      </c>
      <c r="O95" s="1" t="n">
        <v>17</v>
      </c>
      <c r="P95" s="1" t="n">
        <v>19</v>
      </c>
      <c r="Q95" s="1" t="n">
        <v>22</v>
      </c>
      <c r="R95" s="1" t="n">
        <v>22</v>
      </c>
      <c r="S95" s="1" t="n">
        <v>27</v>
      </c>
      <c r="T95" s="1" t="n">
        <v>23</v>
      </c>
      <c r="U95" s="1" t="n">
        <v>25</v>
      </c>
      <c r="V95" s="1" t="n">
        <v>24</v>
      </c>
      <c r="W95" s="1" t="n">
        <v>24</v>
      </c>
      <c r="X95" s="1" t="n">
        <v>27</v>
      </c>
      <c r="Y95" s="1" t="n">
        <v>28</v>
      </c>
      <c r="Z95" s="1" t="n">
        <v>34</v>
      </c>
      <c r="AA95" s="1" t="n">
        <v>34</v>
      </c>
      <c r="AB95" s="1" t="n">
        <v>31</v>
      </c>
      <c r="AC95" s="1" t="n">
        <v>30</v>
      </c>
      <c r="AD95" s="1" t="n">
        <v>27</v>
      </c>
      <c r="AE95" s="1" t="n">
        <v>27</v>
      </c>
      <c r="AF95" s="1" t="n">
        <v>30</v>
      </c>
      <c r="AG95" s="1" t="n">
        <v>34</v>
      </c>
      <c r="AH95" s="1" t="n">
        <v>39</v>
      </c>
      <c r="AI95" s="1" t="n">
        <v>39</v>
      </c>
      <c r="AJ95" s="1" t="n">
        <v>32</v>
      </c>
      <c r="AK95" s="1" t="n">
        <v>31</v>
      </c>
      <c r="AL95" s="1" t="n">
        <v>29</v>
      </c>
      <c r="AM95" s="1" t="n">
        <v>29</v>
      </c>
      <c r="AN95" s="1" t="n">
        <v>32</v>
      </c>
      <c r="AO95" s="1" t="n">
        <v>39</v>
      </c>
      <c r="AP95" s="1" t="n">
        <v>50</v>
      </c>
      <c r="AQ95" s="1" t="n">
        <v>36</v>
      </c>
      <c r="AR95" s="1" t="n">
        <v>28</v>
      </c>
      <c r="AS95" s="1" t="n">
        <v>30</v>
      </c>
      <c r="AT95" s="1" t="n">
        <v>29</v>
      </c>
      <c r="AU95" s="1" t="n">
        <v>29</v>
      </c>
      <c r="AV95" s="1" t="n">
        <v>31</v>
      </c>
      <c r="AW95" s="1" t="n">
        <v>36</v>
      </c>
      <c r="AX95" s="1" t="n">
        <v>47</v>
      </c>
      <c r="AY95" s="1" t="n">
        <v>27</v>
      </c>
      <c r="AZ95" s="1" t="n">
        <v>27</v>
      </c>
      <c r="BA95" s="1" t="n">
        <v>29</v>
      </c>
      <c r="BB95" s="1" t="n">
        <v>28</v>
      </c>
      <c r="BC95" s="1" t="n">
        <v>28</v>
      </c>
      <c r="BD95" s="1" t="n">
        <v>29</v>
      </c>
      <c r="BE95" s="1" t="n">
        <v>30</v>
      </c>
      <c r="BF95" s="1" t="n">
        <v>30</v>
      </c>
      <c r="BG95" s="1" t="n">
        <v>29</v>
      </c>
      <c r="BH95" s="1" t="n">
        <v>27</v>
      </c>
      <c r="BI95" s="1" t="n">
        <v>25</v>
      </c>
      <c r="BJ95" s="1" t="n">
        <v>26</v>
      </c>
      <c r="BK95" s="1" t="n">
        <v>25</v>
      </c>
      <c r="BL95" s="1" t="n">
        <v>26</v>
      </c>
      <c r="BM95" s="1" t="n">
        <v>27</v>
      </c>
      <c r="BN95" s="1" t="n">
        <v>26</v>
      </c>
      <c r="BO95" s="1" t="n">
        <v>27</v>
      </c>
      <c r="BP95" s="1" t="n">
        <v>24</v>
      </c>
      <c r="BQ95" s="1" t="n">
        <v>27</v>
      </c>
      <c r="BR95" s="1" t="n">
        <v>24</v>
      </c>
      <c r="BS95" s="1" t="n">
        <v>22</v>
      </c>
      <c r="BT95" s="1" t="n">
        <v>24</v>
      </c>
      <c r="BU95" s="1" t="n">
        <v>25</v>
      </c>
      <c r="BV95" s="1" t="n">
        <v>24</v>
      </c>
      <c r="BW95" s="1" t="n">
        <v>23</v>
      </c>
      <c r="BX95" s="1" t="n">
        <v>23</v>
      </c>
      <c r="BY95" s="1" t="n">
        <v>23</v>
      </c>
      <c r="BZ95" s="1" t="n">
        <v>25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7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753</v>
      </c>
      <c r="M96" s="1" t="s">
        <v>754</v>
      </c>
      <c r="N96" s="1" t="s">
        <v>183</v>
      </c>
      <c r="O96" s="1" t="n">
        <v>21</v>
      </c>
      <c r="P96" s="1" t="n">
        <v>23</v>
      </c>
      <c r="Q96" s="1" t="n">
        <v>24</v>
      </c>
      <c r="R96" s="1" t="n">
        <v>27</v>
      </c>
      <c r="S96" s="1" t="n">
        <v>26</v>
      </c>
      <c r="T96" s="1" t="n">
        <v>25</v>
      </c>
      <c r="U96" s="1" t="n">
        <v>23</v>
      </c>
      <c r="V96" s="1" t="n">
        <v>22</v>
      </c>
      <c r="W96" s="1" t="n">
        <v>24</v>
      </c>
      <c r="X96" s="1" t="n">
        <v>26</v>
      </c>
      <c r="Y96" s="1" t="n">
        <v>30</v>
      </c>
      <c r="Z96" s="1" t="n">
        <v>34</v>
      </c>
      <c r="AA96" s="1" t="n">
        <v>36</v>
      </c>
      <c r="AB96" s="1" t="n">
        <v>33</v>
      </c>
      <c r="AC96" s="1" t="n">
        <v>27</v>
      </c>
      <c r="AD96" s="1" t="n">
        <v>26</v>
      </c>
      <c r="AE96" s="1" t="n">
        <v>26</v>
      </c>
      <c r="AF96" s="1" t="n">
        <v>30</v>
      </c>
      <c r="AG96" s="1" t="n">
        <v>32</v>
      </c>
      <c r="AH96" s="1" t="n">
        <v>44</v>
      </c>
      <c r="AI96" s="1" t="n">
        <v>55</v>
      </c>
      <c r="AJ96" s="1" t="n">
        <v>50</v>
      </c>
      <c r="AK96" s="1" t="n">
        <v>36</v>
      </c>
      <c r="AL96" s="1" t="n">
        <v>29</v>
      </c>
      <c r="AM96" s="1" t="n">
        <v>28</v>
      </c>
      <c r="AN96" s="1" t="n">
        <v>31</v>
      </c>
      <c r="AO96" s="1" t="n">
        <v>31</v>
      </c>
      <c r="AP96" s="1" t="n">
        <v>27</v>
      </c>
      <c r="AQ96" s="1" t="n">
        <v>35</v>
      </c>
      <c r="AR96" s="1" t="n">
        <v>38</v>
      </c>
      <c r="AS96" s="1" t="n">
        <v>38</v>
      </c>
      <c r="AT96" s="1" t="n">
        <v>29</v>
      </c>
      <c r="AU96" s="1" t="n">
        <v>24</v>
      </c>
      <c r="AV96" s="1" t="n">
        <v>30</v>
      </c>
      <c r="AW96" s="1" t="n">
        <v>33</v>
      </c>
      <c r="AX96" s="1" t="n">
        <v>32</v>
      </c>
      <c r="AY96" s="1" t="n">
        <v>29</v>
      </c>
      <c r="AZ96" s="1" t="n">
        <v>34</v>
      </c>
      <c r="BA96" s="1" t="n">
        <v>32</v>
      </c>
      <c r="BB96" s="1" t="n">
        <v>26</v>
      </c>
      <c r="BC96" s="1" t="n">
        <v>26</v>
      </c>
      <c r="BD96" s="1" t="n">
        <v>27</v>
      </c>
      <c r="BE96" s="1" t="n">
        <v>32</v>
      </c>
      <c r="BF96" s="1" t="n">
        <v>35</v>
      </c>
      <c r="BG96" s="1" t="n">
        <v>34</v>
      </c>
      <c r="BH96" s="1" t="n">
        <v>32</v>
      </c>
      <c r="BI96" s="1" t="n">
        <v>27</v>
      </c>
      <c r="BJ96" s="1" t="n">
        <v>25</v>
      </c>
      <c r="BK96" s="1" t="n">
        <v>24</v>
      </c>
      <c r="BL96" s="1" t="n">
        <v>26</v>
      </c>
      <c r="BM96" s="1" t="n">
        <v>28</v>
      </c>
      <c r="BN96" s="1" t="n">
        <v>34</v>
      </c>
      <c r="BO96" s="1" t="n">
        <v>31</v>
      </c>
      <c r="BP96" s="1" t="n">
        <v>29</v>
      </c>
      <c r="BQ96" s="1" t="n">
        <v>26</v>
      </c>
      <c r="BR96" s="1" t="n">
        <v>24</v>
      </c>
      <c r="BS96" s="1" t="n">
        <v>24</v>
      </c>
      <c r="BT96" s="1" t="n">
        <v>23</v>
      </c>
      <c r="BU96" s="1" t="n">
        <v>24</v>
      </c>
      <c r="BV96" s="1" t="n">
        <v>26</v>
      </c>
      <c r="BW96" s="1" t="n">
        <v>27</v>
      </c>
      <c r="BX96" s="1" t="n">
        <v>26</v>
      </c>
      <c r="BY96" s="1" t="n">
        <v>24</v>
      </c>
      <c r="BZ96" s="1" t="n">
        <v>20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7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753</v>
      </c>
      <c r="M97" s="1" t="s">
        <v>754</v>
      </c>
      <c r="N97" s="1" t="s">
        <v>183</v>
      </c>
      <c r="O97" s="1" t="n">
        <v>22</v>
      </c>
      <c r="P97" s="1" t="n">
        <v>22</v>
      </c>
      <c r="Q97" s="1" t="n">
        <v>25</v>
      </c>
      <c r="R97" s="1" t="n">
        <v>26</v>
      </c>
      <c r="S97" s="1" t="n">
        <v>28</v>
      </c>
      <c r="T97" s="1" t="n">
        <v>26</v>
      </c>
      <c r="U97" s="1" t="n">
        <v>26</v>
      </c>
      <c r="V97" s="1" t="n">
        <v>26</v>
      </c>
      <c r="W97" s="1" t="n">
        <v>25</v>
      </c>
      <c r="X97" s="1" t="n">
        <v>26</v>
      </c>
      <c r="Y97" s="1" t="n">
        <v>26</v>
      </c>
      <c r="Z97" s="1" t="n">
        <v>31</v>
      </c>
      <c r="AA97" s="1" t="n">
        <v>31</v>
      </c>
      <c r="AB97" s="1" t="n">
        <v>27</v>
      </c>
      <c r="AC97" s="1" t="n">
        <v>27</v>
      </c>
      <c r="AD97" s="1" t="n">
        <v>28</v>
      </c>
      <c r="AE97" s="1" t="n">
        <v>24</v>
      </c>
      <c r="AF97" s="1" t="n">
        <v>28</v>
      </c>
      <c r="AG97" s="1" t="n">
        <v>32</v>
      </c>
      <c r="AH97" s="1" t="n">
        <v>31</v>
      </c>
      <c r="AI97" s="1" t="n">
        <v>29</v>
      </c>
      <c r="AJ97" s="1" t="n">
        <v>29</v>
      </c>
      <c r="AK97" s="1" t="n">
        <v>29</v>
      </c>
      <c r="AL97" s="1" t="n">
        <v>27</v>
      </c>
      <c r="AM97" s="1" t="n">
        <v>28</v>
      </c>
      <c r="AN97" s="1" t="n">
        <v>27</v>
      </c>
      <c r="AO97" s="1" t="n">
        <v>30</v>
      </c>
      <c r="AP97" s="1" t="n">
        <v>28</v>
      </c>
      <c r="AQ97" s="1" t="n">
        <v>25</v>
      </c>
      <c r="AR97" s="1" t="n">
        <v>30</v>
      </c>
      <c r="AS97" s="1" t="n">
        <v>30</v>
      </c>
      <c r="AT97" s="1" t="n">
        <v>29</v>
      </c>
      <c r="AU97" s="1" t="n">
        <v>28</v>
      </c>
      <c r="AV97" s="1" t="n">
        <v>29</v>
      </c>
      <c r="AW97" s="1" t="n">
        <v>30</v>
      </c>
      <c r="AX97" s="1" t="n">
        <v>24</v>
      </c>
      <c r="AY97" s="1" t="n">
        <v>27</v>
      </c>
      <c r="AZ97" s="1" t="n">
        <v>31</v>
      </c>
      <c r="BA97" s="1" t="n">
        <v>30</v>
      </c>
      <c r="BB97" s="1" t="n">
        <v>27</v>
      </c>
      <c r="BC97" s="1" t="n">
        <v>28</v>
      </c>
      <c r="BD97" s="1" t="n">
        <v>29</v>
      </c>
      <c r="BE97" s="1" t="n">
        <v>31</v>
      </c>
      <c r="BF97" s="1" t="n">
        <v>31</v>
      </c>
      <c r="BG97" s="1" t="n">
        <v>28</v>
      </c>
      <c r="BH97" s="1" t="n">
        <v>27</v>
      </c>
      <c r="BI97" s="1" t="n">
        <v>25</v>
      </c>
      <c r="BJ97" s="1" t="n">
        <v>25</v>
      </c>
      <c r="BK97" s="1" t="n">
        <v>22</v>
      </c>
      <c r="BL97" s="1" t="n">
        <v>25</v>
      </c>
      <c r="BM97" s="1" t="n">
        <v>26</v>
      </c>
      <c r="BN97" s="1" t="n">
        <v>28</v>
      </c>
      <c r="BO97" s="1" t="n">
        <v>27</v>
      </c>
      <c r="BP97" s="1" t="n">
        <v>26</v>
      </c>
      <c r="BQ97" s="1" t="n">
        <v>25</v>
      </c>
      <c r="BR97" s="1" t="n">
        <v>22</v>
      </c>
      <c r="BS97" s="1" t="n">
        <v>23</v>
      </c>
      <c r="BT97" s="1" t="n">
        <v>23</v>
      </c>
      <c r="BU97" s="1" t="n">
        <v>22</v>
      </c>
      <c r="BV97" s="1" t="n">
        <v>23</v>
      </c>
      <c r="BW97" s="1" t="n">
        <v>23</v>
      </c>
      <c r="BX97" s="1" t="n">
        <v>23</v>
      </c>
      <c r="BY97" s="1" t="n">
        <v>26</v>
      </c>
      <c r="BZ97" s="1" t="n">
        <v>22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17685</v>
      </c>
      <c r="D98" s="1" t="n">
        <v>16530</v>
      </c>
      <c r="E98" s="1" t="s">
        <v>76</v>
      </c>
      <c r="F98" s="1" t="n">
        <v>120</v>
      </c>
      <c r="G98" s="1" t="s">
        <v>629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753</v>
      </c>
      <c r="M98" s="1" t="s">
        <v>754</v>
      </c>
      <c r="N98" s="1" t="s">
        <v>183</v>
      </c>
      <c r="O98" s="1" t="n">
        <v>22</v>
      </c>
      <c r="P98" s="1" t="n">
        <v>21</v>
      </c>
      <c r="Q98" s="1" t="n">
        <v>24</v>
      </c>
      <c r="R98" s="1" t="n">
        <v>24</v>
      </c>
      <c r="S98" s="1" t="n">
        <v>23</v>
      </c>
      <c r="T98" s="1" t="n">
        <v>23</v>
      </c>
      <c r="U98" s="1" t="n">
        <v>24</v>
      </c>
      <c r="V98" s="1" t="n">
        <v>23</v>
      </c>
      <c r="W98" s="1" t="n">
        <v>22</v>
      </c>
      <c r="X98" s="1" t="n">
        <v>23</v>
      </c>
      <c r="Y98" s="1" t="n">
        <v>25</v>
      </c>
      <c r="Z98" s="1" t="n">
        <v>29</v>
      </c>
      <c r="AA98" s="1" t="n">
        <v>27</v>
      </c>
      <c r="AB98" s="1" t="n">
        <v>26</v>
      </c>
      <c r="AC98" s="1" t="n">
        <v>25</v>
      </c>
      <c r="AD98" s="1" t="n">
        <v>22</v>
      </c>
      <c r="AE98" s="1" t="n">
        <v>22</v>
      </c>
      <c r="AF98" s="1" t="n">
        <v>24</v>
      </c>
      <c r="AG98" s="1" t="n">
        <v>28</v>
      </c>
      <c r="AH98" s="1" t="n">
        <v>31</v>
      </c>
      <c r="AI98" s="1" t="n">
        <v>28</v>
      </c>
      <c r="AJ98" s="1" t="n">
        <v>28</v>
      </c>
      <c r="AK98" s="1" t="n">
        <v>24</v>
      </c>
      <c r="AL98" s="1" t="n">
        <v>23</v>
      </c>
      <c r="AM98" s="1" t="n">
        <v>23</v>
      </c>
      <c r="AN98" s="1" t="n">
        <v>31</v>
      </c>
      <c r="AO98" s="1" t="n">
        <v>34</v>
      </c>
      <c r="AP98" s="1" t="n">
        <v>28</v>
      </c>
      <c r="AQ98" s="1" t="n">
        <v>26</v>
      </c>
      <c r="AR98" s="1" t="n">
        <v>28</v>
      </c>
      <c r="AS98" s="1" t="n">
        <v>30</v>
      </c>
      <c r="AT98" s="1" t="n">
        <v>29</v>
      </c>
      <c r="AU98" s="1" t="n">
        <v>26</v>
      </c>
      <c r="AV98" s="1" t="n">
        <v>30</v>
      </c>
      <c r="AW98" s="1" t="n">
        <v>32</v>
      </c>
      <c r="AX98" s="1" t="n">
        <v>37</v>
      </c>
      <c r="AY98" s="1" t="n">
        <v>27</v>
      </c>
      <c r="AZ98" s="1" t="n">
        <v>32</v>
      </c>
      <c r="BA98" s="1" t="n">
        <v>27</v>
      </c>
      <c r="BB98" s="1" t="n">
        <v>25</v>
      </c>
      <c r="BC98" s="1" t="n">
        <v>26</v>
      </c>
      <c r="BD98" s="1" t="n">
        <v>25</v>
      </c>
      <c r="BE98" s="1" t="n">
        <v>27</v>
      </c>
      <c r="BF98" s="1" t="n">
        <v>30</v>
      </c>
      <c r="BG98" s="1" t="n">
        <v>29</v>
      </c>
      <c r="BH98" s="1" t="n">
        <v>28</v>
      </c>
      <c r="BI98" s="1" t="n">
        <v>26</v>
      </c>
      <c r="BJ98" s="1" t="n">
        <v>23</v>
      </c>
      <c r="BK98" s="1" t="n">
        <v>25</v>
      </c>
      <c r="BL98" s="1" t="n">
        <v>24</v>
      </c>
      <c r="BM98" s="1" t="n">
        <v>26</v>
      </c>
      <c r="BN98" s="1" t="n">
        <v>27</v>
      </c>
      <c r="BO98" s="1" t="n">
        <v>25</v>
      </c>
      <c r="BP98" s="1" t="n">
        <v>25</v>
      </c>
      <c r="BQ98" s="1" t="n">
        <v>24</v>
      </c>
      <c r="BR98" s="1" t="n">
        <v>23</v>
      </c>
      <c r="BS98" s="1" t="n">
        <v>22</v>
      </c>
      <c r="BT98" s="1" t="n">
        <v>24</v>
      </c>
      <c r="BU98" s="1" t="n">
        <v>23</v>
      </c>
      <c r="BV98" s="1" t="n">
        <v>23</v>
      </c>
      <c r="BW98" s="1" t="n">
        <v>23</v>
      </c>
      <c r="BX98" s="1" t="n">
        <v>21</v>
      </c>
      <c r="BY98" s="1" t="n">
        <v>23</v>
      </c>
      <c r="BZ98" s="1" t="n">
        <v>22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17685</v>
      </c>
      <c r="D99" s="1" t="n">
        <v>16530</v>
      </c>
      <c r="E99" s="1" t="s">
        <v>78</v>
      </c>
      <c r="F99" s="1" t="n">
        <v>119</v>
      </c>
      <c r="G99" s="17" t="s">
        <v>629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753</v>
      </c>
      <c r="M99" s="1" t="s">
        <v>754</v>
      </c>
      <c r="N99" s="1" t="s">
        <v>183</v>
      </c>
      <c r="O99" s="1" t="n">
        <v>21</v>
      </c>
      <c r="P99" s="1" t="n">
        <v>24</v>
      </c>
      <c r="Q99" s="1" t="n">
        <v>24</v>
      </c>
      <c r="R99" s="1" t="n">
        <v>24</v>
      </c>
      <c r="S99" s="1" t="n">
        <v>25</v>
      </c>
      <c r="T99" s="1" t="n">
        <v>25</v>
      </c>
      <c r="U99" s="1" t="n">
        <v>23</v>
      </c>
      <c r="V99" s="1" t="n">
        <v>23</v>
      </c>
      <c r="W99" s="1" t="n">
        <v>21</v>
      </c>
      <c r="X99" s="1" t="n">
        <v>24</v>
      </c>
      <c r="Y99" s="1" t="n">
        <v>25</v>
      </c>
      <c r="Z99" s="1" t="n">
        <v>28</v>
      </c>
      <c r="AA99" s="1" t="n">
        <v>26</v>
      </c>
      <c r="AB99" s="1" t="n">
        <v>24</v>
      </c>
      <c r="AC99" s="1" t="n">
        <v>24</v>
      </c>
      <c r="AD99" s="1" t="n">
        <v>24</v>
      </c>
      <c r="AE99" s="1" t="n">
        <v>25</v>
      </c>
      <c r="AF99" s="1" t="n">
        <v>24</v>
      </c>
      <c r="AG99" s="1" t="n">
        <v>28</v>
      </c>
      <c r="AH99" s="1" t="n">
        <v>31</v>
      </c>
      <c r="AI99" s="1" t="n">
        <v>34</v>
      </c>
      <c r="AJ99" s="1" t="n">
        <v>29</v>
      </c>
      <c r="AK99" s="1" t="n">
        <v>25</v>
      </c>
      <c r="AL99" s="1" t="n">
        <v>24</v>
      </c>
      <c r="AM99" s="1" t="n">
        <v>25</v>
      </c>
      <c r="AN99" s="1" t="n">
        <v>24</v>
      </c>
      <c r="AO99" s="1" t="n">
        <v>30</v>
      </c>
      <c r="AP99" s="1" t="n">
        <v>31</v>
      </c>
      <c r="AQ99" s="1" t="n">
        <v>26</v>
      </c>
      <c r="AR99" s="1" t="n">
        <v>37</v>
      </c>
      <c r="AS99" s="1" t="n">
        <v>28</v>
      </c>
      <c r="AT99" s="1" t="n">
        <v>28</v>
      </c>
      <c r="AU99" s="1" t="n">
        <v>25</v>
      </c>
      <c r="AV99" s="1" t="n">
        <v>25</v>
      </c>
      <c r="AW99" s="1" t="n">
        <v>27</v>
      </c>
      <c r="AX99" s="1" t="n">
        <v>26</v>
      </c>
      <c r="AY99" s="1" t="n">
        <v>27</v>
      </c>
      <c r="AZ99" s="1" t="n">
        <v>30</v>
      </c>
      <c r="BA99" s="1" t="n">
        <v>27</v>
      </c>
      <c r="BB99" s="1" t="n">
        <v>25</v>
      </c>
      <c r="BC99" s="1" t="n">
        <v>24</v>
      </c>
      <c r="BD99" s="1" t="n">
        <v>27</v>
      </c>
      <c r="BE99" s="1" t="n">
        <v>24</v>
      </c>
      <c r="BF99" s="1" t="n">
        <v>30</v>
      </c>
      <c r="BG99" s="1" t="n">
        <v>30</v>
      </c>
      <c r="BH99" s="1" t="n">
        <v>28</v>
      </c>
      <c r="BI99" s="1" t="n">
        <v>23</v>
      </c>
      <c r="BJ99" s="1" t="n">
        <v>23</v>
      </c>
      <c r="BK99" s="1" t="n">
        <v>21</v>
      </c>
      <c r="BL99" s="1" t="n">
        <v>23</v>
      </c>
      <c r="BM99" s="1" t="n">
        <v>24</v>
      </c>
      <c r="BN99" s="1" t="n">
        <v>24</v>
      </c>
      <c r="BO99" s="1" t="n">
        <v>23</v>
      </c>
      <c r="BP99" s="1" t="n">
        <v>22</v>
      </c>
      <c r="BQ99" s="1" t="n">
        <v>23</v>
      </c>
      <c r="BR99" s="1" t="n">
        <v>21</v>
      </c>
      <c r="BS99" s="1" t="n">
        <v>24</v>
      </c>
      <c r="BT99" s="1" t="n">
        <v>23</v>
      </c>
      <c r="BU99" s="1" t="n">
        <v>22</v>
      </c>
      <c r="BV99" s="1" t="n">
        <v>25</v>
      </c>
      <c r="BW99" s="1" t="n">
        <v>24</v>
      </c>
      <c r="BX99" s="1" t="n">
        <v>24</v>
      </c>
      <c r="BY99" s="1" t="n">
        <v>21</v>
      </c>
      <c r="BZ99" s="1" t="n">
        <v>23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7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753</v>
      </c>
      <c r="M100" s="1" t="s">
        <v>754</v>
      </c>
      <c r="N100" s="1" t="s">
        <v>183</v>
      </c>
      <c r="O100" s="1" t="n">
        <v>21</v>
      </c>
      <c r="P100" s="1" t="n">
        <v>23</v>
      </c>
      <c r="Q100" s="1" t="n">
        <v>24</v>
      </c>
      <c r="R100" s="1" t="n">
        <v>23</v>
      </c>
      <c r="S100" s="1" t="n">
        <v>26</v>
      </c>
      <c r="T100" s="1" t="n">
        <v>22</v>
      </c>
      <c r="U100" s="1" t="n">
        <v>25</v>
      </c>
      <c r="V100" s="1" t="n">
        <v>23</v>
      </c>
      <c r="W100" s="1" t="n">
        <v>23</v>
      </c>
      <c r="X100" s="1" t="n">
        <v>24</v>
      </c>
      <c r="Y100" s="1" t="n">
        <v>26</v>
      </c>
      <c r="Z100" s="1" t="n">
        <v>26</v>
      </c>
      <c r="AA100" s="1" t="n">
        <v>25</v>
      </c>
      <c r="AB100" s="1" t="n">
        <v>25</v>
      </c>
      <c r="AC100" s="1" t="n">
        <v>23</v>
      </c>
      <c r="AD100" s="1" t="n">
        <v>23</v>
      </c>
      <c r="AE100" s="1" t="n">
        <v>22</v>
      </c>
      <c r="AF100" s="1" t="n">
        <v>23</v>
      </c>
      <c r="AG100" s="1" t="n">
        <v>26</v>
      </c>
      <c r="AH100" s="1" t="n">
        <v>27</v>
      </c>
      <c r="AI100" s="1" t="n">
        <v>38</v>
      </c>
      <c r="AJ100" s="1" t="n">
        <v>32</v>
      </c>
      <c r="AK100" s="1" t="n">
        <v>25</v>
      </c>
      <c r="AL100" s="1" t="n">
        <v>25</v>
      </c>
      <c r="AM100" s="1" t="n">
        <v>25</v>
      </c>
      <c r="AN100" s="1" t="n">
        <v>26</v>
      </c>
      <c r="AO100" s="1" t="n">
        <v>29</v>
      </c>
      <c r="AP100" s="1" t="n">
        <v>28</v>
      </c>
      <c r="AQ100" s="1" t="n">
        <v>27</v>
      </c>
      <c r="AR100" s="1" t="n">
        <v>29</v>
      </c>
      <c r="AS100" s="1" t="n">
        <v>29</v>
      </c>
      <c r="AT100" s="1" t="n">
        <v>26</v>
      </c>
      <c r="AU100" s="1" t="n">
        <v>24</v>
      </c>
      <c r="AV100" s="1" t="n">
        <v>27</v>
      </c>
      <c r="AW100" s="1" t="n">
        <v>28</v>
      </c>
      <c r="AX100" s="1" t="n">
        <v>37</v>
      </c>
      <c r="AY100" s="1" t="n">
        <v>48</v>
      </c>
      <c r="AZ100" s="1" t="n">
        <v>35</v>
      </c>
      <c r="BA100" s="1" t="n">
        <v>27</v>
      </c>
      <c r="BB100" s="1" t="n">
        <v>27</v>
      </c>
      <c r="BC100" s="1" t="n">
        <v>24</v>
      </c>
      <c r="BD100" s="1" t="n">
        <v>24</v>
      </c>
      <c r="BE100" s="1" t="n">
        <v>24</v>
      </c>
      <c r="BF100" s="1" t="n">
        <v>30</v>
      </c>
      <c r="BG100" s="1" t="n">
        <v>27</v>
      </c>
      <c r="BH100" s="1" t="n">
        <v>27</v>
      </c>
      <c r="BI100" s="1" t="n">
        <v>24</v>
      </c>
      <c r="BJ100" s="1" t="n">
        <v>25</v>
      </c>
      <c r="BK100" s="1" t="n">
        <v>21</v>
      </c>
      <c r="BL100" s="1" t="n">
        <v>23</v>
      </c>
      <c r="BM100" s="1" t="n">
        <v>23</v>
      </c>
      <c r="BN100" s="1" t="n">
        <v>26</v>
      </c>
      <c r="BO100" s="1" t="n">
        <v>27</v>
      </c>
      <c r="BP100" s="1" t="n">
        <v>24</v>
      </c>
      <c r="BQ100" s="1" t="n">
        <v>23</v>
      </c>
      <c r="BR100" s="1" t="n">
        <v>23</v>
      </c>
      <c r="BS100" s="1" t="n">
        <v>24</v>
      </c>
      <c r="BT100" s="1" t="n">
        <v>22</v>
      </c>
      <c r="BU100" s="1" t="n">
        <v>22</v>
      </c>
      <c r="BV100" s="1" t="n">
        <v>22</v>
      </c>
      <c r="BW100" s="1" t="n">
        <v>22</v>
      </c>
      <c r="BX100" s="1" t="n">
        <v>23</v>
      </c>
      <c r="BY100" s="1" t="n">
        <v>20</v>
      </c>
      <c r="BZ100" s="1" t="n">
        <v>21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7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753</v>
      </c>
      <c r="M101" s="1" t="s">
        <v>754</v>
      </c>
      <c r="N101" s="1" t="s">
        <v>183</v>
      </c>
      <c r="O101" s="1" t="n">
        <v>27</v>
      </c>
      <c r="P101" s="1" t="n">
        <v>32</v>
      </c>
      <c r="Q101" s="1" t="n">
        <v>33</v>
      </c>
      <c r="R101" s="1" t="n">
        <v>29</v>
      </c>
      <c r="S101" s="1" t="n">
        <v>25</v>
      </c>
      <c r="T101" s="1" t="n">
        <v>23</v>
      </c>
      <c r="U101" s="1" t="n">
        <v>21</v>
      </c>
      <c r="V101" s="1" t="n">
        <v>21</v>
      </c>
      <c r="W101" s="1" t="n">
        <v>23</v>
      </c>
      <c r="X101" s="1" t="n">
        <v>23</v>
      </c>
      <c r="Y101" s="1" t="n">
        <v>23</v>
      </c>
      <c r="Z101" s="1" t="n">
        <v>24</v>
      </c>
      <c r="AA101" s="1" t="n">
        <v>24</v>
      </c>
      <c r="AB101" s="1" t="n">
        <v>23</v>
      </c>
      <c r="AC101" s="1" t="n">
        <v>23</v>
      </c>
      <c r="AD101" s="1" t="n">
        <v>23</v>
      </c>
      <c r="AE101" s="1" t="n">
        <v>23</v>
      </c>
      <c r="AF101" s="1" t="n">
        <v>23</v>
      </c>
      <c r="AG101" s="1" t="n">
        <v>27</v>
      </c>
      <c r="AH101" s="1" t="n">
        <v>31</v>
      </c>
      <c r="AI101" s="1" t="n">
        <v>34</v>
      </c>
      <c r="AJ101" s="1" t="n">
        <v>27</v>
      </c>
      <c r="AK101" s="1" t="n">
        <v>27</v>
      </c>
      <c r="AL101" s="1" t="n">
        <v>24</v>
      </c>
      <c r="AM101" s="1" t="n">
        <v>25</v>
      </c>
      <c r="AN101" s="1" t="n">
        <v>25</v>
      </c>
      <c r="AO101" s="1" t="n">
        <v>30</v>
      </c>
      <c r="AP101" s="1" t="n">
        <v>33</v>
      </c>
      <c r="AQ101" s="1" t="n">
        <v>38</v>
      </c>
      <c r="AR101" s="1" t="n">
        <v>27</v>
      </c>
      <c r="AS101" s="1" t="n">
        <v>24</v>
      </c>
      <c r="AT101" s="1" t="n">
        <v>24</v>
      </c>
      <c r="AU101" s="1" t="n">
        <v>27</v>
      </c>
      <c r="AV101" s="1" t="n">
        <v>27</v>
      </c>
      <c r="AW101" s="1" t="n">
        <v>28</v>
      </c>
      <c r="AX101" s="1" t="n">
        <v>23</v>
      </c>
      <c r="AY101" s="1" t="n">
        <v>24</v>
      </c>
      <c r="AZ101" s="1" t="n">
        <v>31</v>
      </c>
      <c r="BA101" s="1" t="n">
        <v>28</v>
      </c>
      <c r="BB101" s="1" t="n">
        <v>24</v>
      </c>
      <c r="BC101" s="1" t="n">
        <v>24</v>
      </c>
      <c r="BD101" s="1" t="n">
        <v>26</v>
      </c>
      <c r="BE101" s="1" t="n">
        <v>27</v>
      </c>
      <c r="BF101" s="1" t="n">
        <v>27</v>
      </c>
      <c r="BG101" s="1" t="n">
        <v>29</v>
      </c>
      <c r="BH101" s="1" t="n">
        <v>29</v>
      </c>
      <c r="BI101" s="1" t="n">
        <v>26</v>
      </c>
      <c r="BJ101" s="1" t="n">
        <v>23</v>
      </c>
      <c r="BK101" s="1" t="n">
        <v>23</v>
      </c>
      <c r="BL101" s="1" t="n">
        <v>23</v>
      </c>
      <c r="BM101" s="1" t="n">
        <v>26</v>
      </c>
      <c r="BN101" s="1" t="n">
        <v>27</v>
      </c>
      <c r="BO101" s="1" t="n">
        <v>30</v>
      </c>
      <c r="BP101" s="1" t="n">
        <v>24</v>
      </c>
      <c r="BQ101" s="1" t="n">
        <v>24</v>
      </c>
      <c r="BR101" s="1" t="n">
        <v>23</v>
      </c>
      <c r="BS101" s="1" t="n">
        <v>23</v>
      </c>
      <c r="BT101" s="1" t="n">
        <v>24</v>
      </c>
      <c r="BU101" s="1" t="n">
        <v>27</v>
      </c>
      <c r="BV101" s="1" t="n">
        <v>26</v>
      </c>
      <c r="BW101" s="1" t="n">
        <v>24</v>
      </c>
      <c r="BX101" s="1" t="n">
        <v>22</v>
      </c>
      <c r="BY101" s="1" t="n">
        <v>22</v>
      </c>
      <c r="BZ101" s="1" t="n">
        <v>22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753</v>
      </c>
      <c r="M102" s="1" t="s">
        <v>754</v>
      </c>
      <c r="N102" s="1" t="s">
        <v>183</v>
      </c>
      <c r="O102" s="1" t="n">
        <v>21</v>
      </c>
      <c r="P102" s="1" t="n">
        <v>22</v>
      </c>
      <c r="Q102" s="1" t="n">
        <v>24</v>
      </c>
      <c r="R102" s="1" t="n">
        <v>29</v>
      </c>
      <c r="S102" s="1" t="n">
        <v>24</v>
      </c>
      <c r="T102" s="1" t="n">
        <v>25</v>
      </c>
      <c r="U102" s="1" t="n">
        <v>25</v>
      </c>
      <c r="V102" s="1" t="n">
        <v>25</v>
      </c>
      <c r="W102" s="1" t="n">
        <v>23</v>
      </c>
      <c r="X102" s="1" t="n">
        <v>24</v>
      </c>
      <c r="Y102" s="1" t="n">
        <v>24</v>
      </c>
      <c r="Z102" s="1" t="n">
        <v>29</v>
      </c>
      <c r="AA102" s="1" t="n">
        <v>27</v>
      </c>
      <c r="AB102" s="1" t="n">
        <v>26</v>
      </c>
      <c r="AC102" s="1" t="n">
        <v>24</v>
      </c>
      <c r="AD102" s="1" t="n">
        <v>24</v>
      </c>
      <c r="AE102" s="1" t="n">
        <v>26</v>
      </c>
      <c r="AF102" s="1" t="n">
        <v>25</v>
      </c>
      <c r="AG102" s="1" t="n">
        <v>30</v>
      </c>
      <c r="AH102" s="1" t="n">
        <v>31</v>
      </c>
      <c r="AI102" s="1" t="n">
        <v>35</v>
      </c>
      <c r="AJ102" s="1" t="n">
        <v>28</v>
      </c>
      <c r="AK102" s="1" t="n">
        <v>25</v>
      </c>
      <c r="AL102" s="1" t="n">
        <v>23</v>
      </c>
      <c r="AM102" s="1" t="n">
        <v>23</v>
      </c>
      <c r="AN102" s="1" t="n">
        <v>24</v>
      </c>
      <c r="AO102" s="1" t="n">
        <v>30</v>
      </c>
      <c r="AP102" s="1" t="n">
        <v>42</v>
      </c>
      <c r="AQ102" s="1" t="n">
        <v>39</v>
      </c>
      <c r="AR102" s="1" t="n">
        <v>35</v>
      </c>
      <c r="AS102" s="1" t="n">
        <v>34</v>
      </c>
      <c r="AT102" s="1" t="n">
        <v>29</v>
      </c>
      <c r="AU102" s="1" t="n">
        <v>19</v>
      </c>
      <c r="AV102" s="1" t="n">
        <v>23</v>
      </c>
      <c r="AW102" s="1" t="n">
        <v>30</v>
      </c>
      <c r="AX102" s="1" t="n">
        <v>35</v>
      </c>
      <c r="AY102" s="1" t="n">
        <v>37</v>
      </c>
      <c r="AZ102" s="1" t="n">
        <v>28</v>
      </c>
      <c r="BA102" s="1" t="n">
        <v>22</v>
      </c>
      <c r="BB102" s="1" t="n">
        <v>26</v>
      </c>
      <c r="BC102" s="1" t="n">
        <v>20</v>
      </c>
      <c r="BD102" s="1" t="n">
        <v>23</v>
      </c>
      <c r="BE102" s="1" t="n">
        <v>26</v>
      </c>
      <c r="BF102" s="1" t="n">
        <v>27</v>
      </c>
      <c r="BG102" s="1" t="n">
        <v>27</v>
      </c>
      <c r="BH102" s="1" t="n">
        <v>26</v>
      </c>
      <c r="BI102" s="1" t="n">
        <v>25</v>
      </c>
      <c r="BJ102" s="1" t="n">
        <v>25</v>
      </c>
      <c r="BK102" s="1" t="n">
        <v>13</v>
      </c>
      <c r="BL102" s="1" t="n">
        <v>16</v>
      </c>
      <c r="BM102" s="1" t="n">
        <v>16</v>
      </c>
      <c r="BN102" s="1" t="n">
        <v>23</v>
      </c>
      <c r="BO102" s="1" t="n">
        <v>22</v>
      </c>
      <c r="BP102" s="1" t="n">
        <v>19</v>
      </c>
      <c r="BQ102" s="1" t="n">
        <v>19</v>
      </c>
      <c r="BR102" s="1" t="n">
        <v>20</v>
      </c>
      <c r="BS102" s="1" t="n">
        <v>10</v>
      </c>
      <c r="BT102" s="1" t="n">
        <v>11</v>
      </c>
      <c r="BU102" s="1" t="n">
        <v>14</v>
      </c>
      <c r="BV102" s="1" t="n">
        <v>23</v>
      </c>
      <c r="BW102" s="1" t="n">
        <v>29</v>
      </c>
      <c r="BX102" s="1" t="n">
        <v>26</v>
      </c>
      <c r="BY102" s="1" t="n">
        <v>27</v>
      </c>
      <c r="BZ102" s="1" t="n">
        <v>27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753</v>
      </c>
      <c r="M103" s="1" t="s">
        <v>754</v>
      </c>
      <c r="N103" s="1" t="s">
        <v>183</v>
      </c>
      <c r="O103" s="1" t="n">
        <v>20</v>
      </c>
      <c r="P103" s="1" t="n">
        <v>27</v>
      </c>
      <c r="Q103" s="1" t="n">
        <v>27</v>
      </c>
      <c r="R103" s="1" t="n">
        <v>22</v>
      </c>
      <c r="S103" s="1" t="n">
        <v>25</v>
      </c>
      <c r="T103" s="1" t="n">
        <v>27</v>
      </c>
      <c r="U103" s="1" t="n">
        <v>23</v>
      </c>
      <c r="V103" s="1" t="n">
        <v>21</v>
      </c>
      <c r="W103" s="1" t="n">
        <v>38</v>
      </c>
      <c r="X103" s="1" t="n">
        <v>40</v>
      </c>
      <c r="Y103" s="1" t="n">
        <v>41</v>
      </c>
      <c r="Z103" s="1" t="n">
        <v>34</v>
      </c>
      <c r="AA103" s="1" t="n">
        <v>28</v>
      </c>
      <c r="AB103" s="1" t="n">
        <v>24</v>
      </c>
      <c r="AC103" s="1" t="n">
        <v>22</v>
      </c>
      <c r="AD103" s="1" t="n">
        <v>21</v>
      </c>
      <c r="AE103" s="1" t="n">
        <v>26</v>
      </c>
      <c r="AF103" s="1" t="n">
        <v>38</v>
      </c>
      <c r="AG103" s="1" t="n">
        <v>41</v>
      </c>
      <c r="AH103" s="1" t="n">
        <v>38</v>
      </c>
      <c r="AI103" s="1" t="n">
        <v>39</v>
      </c>
      <c r="AJ103" s="1" t="n">
        <v>28</v>
      </c>
      <c r="AK103" s="1" t="n">
        <v>23</v>
      </c>
      <c r="AL103" s="1" t="n">
        <v>22</v>
      </c>
      <c r="AM103" s="1" t="n">
        <v>24</v>
      </c>
      <c r="AN103" s="1" t="n">
        <v>24</v>
      </c>
      <c r="AO103" s="1" t="n">
        <v>36</v>
      </c>
      <c r="AP103" s="1" t="n">
        <v>49</v>
      </c>
      <c r="AQ103" s="1" t="n">
        <v>42</v>
      </c>
      <c r="AR103" s="1" t="n">
        <v>28</v>
      </c>
      <c r="AS103" s="1" t="n">
        <v>27</v>
      </c>
      <c r="AT103" s="1" t="n">
        <v>25</v>
      </c>
      <c r="AU103" s="1" t="n">
        <v>23</v>
      </c>
      <c r="AV103" s="1" t="n">
        <v>25</v>
      </c>
      <c r="AW103" s="1" t="n">
        <v>27</v>
      </c>
      <c r="AX103" s="1" t="n">
        <v>32</v>
      </c>
      <c r="AY103" s="1" t="n">
        <v>26</v>
      </c>
      <c r="AZ103" s="1" t="n">
        <v>29</v>
      </c>
      <c r="BA103" s="1" t="n">
        <v>29</v>
      </c>
      <c r="BB103" s="1" t="n">
        <v>28</v>
      </c>
      <c r="BC103" s="1" t="n">
        <v>21</v>
      </c>
      <c r="BD103" s="1" t="n">
        <v>23</v>
      </c>
      <c r="BE103" s="1" t="n">
        <v>21</v>
      </c>
      <c r="BF103" s="1" t="n">
        <v>26</v>
      </c>
      <c r="BG103" s="1" t="n">
        <v>24</v>
      </c>
      <c r="BH103" s="1" t="n">
        <v>25</v>
      </c>
      <c r="BI103" s="1" t="n">
        <v>25</v>
      </c>
      <c r="BJ103" s="1" t="n">
        <v>25</v>
      </c>
      <c r="BK103" s="1" t="n">
        <v>21</v>
      </c>
      <c r="BL103" s="1" t="n">
        <v>17</v>
      </c>
      <c r="BM103" s="1" t="n">
        <v>16</v>
      </c>
      <c r="BN103" s="1" t="n">
        <v>19</v>
      </c>
      <c r="BO103" s="1" t="n">
        <v>20</v>
      </c>
      <c r="BP103" s="1" t="n">
        <v>18</v>
      </c>
      <c r="BQ103" s="1" t="n">
        <v>16</v>
      </c>
      <c r="BR103" s="1" t="n">
        <v>17</v>
      </c>
      <c r="BS103" s="1" t="n">
        <v>20</v>
      </c>
      <c r="BT103" s="1" t="n">
        <v>28</v>
      </c>
      <c r="BU103" s="1" t="n">
        <v>32</v>
      </c>
      <c r="BV103" s="1" t="n">
        <v>30</v>
      </c>
      <c r="BW103" s="1" t="n">
        <v>25</v>
      </c>
      <c r="BX103" s="1" t="n">
        <v>24</v>
      </c>
      <c r="BY103" s="1" t="n">
        <v>20</v>
      </c>
      <c r="BZ103" s="1" t="n">
        <v>26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753</v>
      </c>
      <c r="M104" s="1" t="s">
        <v>754</v>
      </c>
      <c r="N104" s="1" t="s">
        <v>183</v>
      </c>
      <c r="O104" s="1" t="n">
        <v>25</v>
      </c>
      <c r="P104" s="1" t="n">
        <v>25</v>
      </c>
      <c r="Q104" s="1" t="n">
        <v>24</v>
      </c>
      <c r="R104" s="1" t="n">
        <v>23</v>
      </c>
      <c r="S104" s="1" t="n">
        <v>24</v>
      </c>
      <c r="T104" s="1" t="n">
        <v>24</v>
      </c>
      <c r="U104" s="1" t="n">
        <v>22</v>
      </c>
      <c r="V104" s="1" t="n">
        <v>24</v>
      </c>
      <c r="W104" s="1" t="n">
        <v>24</v>
      </c>
      <c r="X104" s="1" t="n">
        <v>23</v>
      </c>
      <c r="Y104" s="1" t="n">
        <v>27</v>
      </c>
      <c r="Z104" s="1" t="n">
        <v>27</v>
      </c>
      <c r="AA104" s="1" t="n">
        <v>26</v>
      </c>
      <c r="AB104" s="1" t="n">
        <v>25</v>
      </c>
      <c r="AC104" s="1" t="n">
        <v>24</v>
      </c>
      <c r="AD104" s="1" t="n">
        <v>23</v>
      </c>
      <c r="AE104" s="1" t="n">
        <v>22</v>
      </c>
      <c r="AF104" s="1" t="n">
        <v>24</v>
      </c>
      <c r="AG104" s="1" t="n">
        <v>28</v>
      </c>
      <c r="AH104" s="1" t="n">
        <v>37</v>
      </c>
      <c r="AI104" s="1" t="n">
        <v>33</v>
      </c>
      <c r="AJ104" s="1" t="n">
        <v>28</v>
      </c>
      <c r="AK104" s="1" t="n">
        <v>27</v>
      </c>
      <c r="AL104" s="1" t="n">
        <v>26</v>
      </c>
      <c r="AM104" s="1" t="n">
        <v>25</v>
      </c>
      <c r="AN104" s="1" t="n">
        <v>27</v>
      </c>
      <c r="AO104" s="1" t="n">
        <v>31</v>
      </c>
      <c r="AP104" s="1" t="n">
        <v>36</v>
      </c>
      <c r="AQ104" s="1" t="n">
        <v>35</v>
      </c>
      <c r="AR104" s="1" t="n">
        <v>35</v>
      </c>
      <c r="AS104" s="1" t="n">
        <v>32</v>
      </c>
      <c r="AT104" s="1" t="n">
        <v>27</v>
      </c>
      <c r="AU104" s="1" t="n">
        <v>26</v>
      </c>
      <c r="AV104" s="1" t="n">
        <v>29</v>
      </c>
      <c r="AW104" s="1" t="n">
        <v>35</v>
      </c>
      <c r="AX104" s="1" t="n">
        <v>36</v>
      </c>
      <c r="AY104" s="1" t="n">
        <v>52</v>
      </c>
      <c r="AZ104" s="1" t="n">
        <v>46</v>
      </c>
      <c r="BA104" s="1" t="n">
        <v>34</v>
      </c>
      <c r="BB104" s="1" t="n">
        <v>29</v>
      </c>
      <c r="BC104" s="1" t="n">
        <v>27</v>
      </c>
      <c r="BD104" s="1" t="n">
        <v>28</v>
      </c>
      <c r="BE104" s="1" t="n">
        <v>29</v>
      </c>
      <c r="BF104" s="1" t="n">
        <v>36</v>
      </c>
      <c r="BG104" s="1" t="n">
        <v>42</v>
      </c>
      <c r="BH104" s="1" t="n">
        <v>37</v>
      </c>
      <c r="BI104" s="1" t="n">
        <v>29</v>
      </c>
      <c r="BJ104" s="1" t="n">
        <v>26</v>
      </c>
      <c r="BK104" s="1" t="n">
        <v>24</v>
      </c>
      <c r="BL104" s="1" t="n">
        <v>25</v>
      </c>
      <c r="BM104" s="1" t="n">
        <v>27</v>
      </c>
      <c r="BN104" s="1" t="n">
        <v>29</v>
      </c>
      <c r="BO104" s="1" t="n">
        <v>28</v>
      </c>
      <c r="BP104" s="1" t="n">
        <v>26</v>
      </c>
      <c r="BQ104" s="1" t="n">
        <v>24</v>
      </c>
      <c r="BR104" s="1" t="n">
        <v>23</v>
      </c>
      <c r="BS104" s="1" t="n">
        <v>24</v>
      </c>
      <c r="BT104" s="1" t="n">
        <v>25</v>
      </c>
      <c r="BU104" s="1" t="n">
        <v>24</v>
      </c>
      <c r="BV104" s="1" t="n">
        <v>24</v>
      </c>
      <c r="BW104" s="1" t="n">
        <v>26</v>
      </c>
      <c r="BX104" s="1" t="n">
        <v>23</v>
      </c>
      <c r="BY104" s="1" t="n">
        <v>23</v>
      </c>
      <c r="BZ104" s="1" t="n">
        <v>23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7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753</v>
      </c>
      <c r="M105" s="1" t="s">
        <v>754</v>
      </c>
      <c r="N105" s="1" t="s">
        <v>183</v>
      </c>
      <c r="O105" s="1" t="n">
        <v>22</v>
      </c>
      <c r="P105" s="1" t="n">
        <v>25</v>
      </c>
      <c r="Q105" s="1" t="n">
        <v>25</v>
      </c>
      <c r="R105" s="1" t="n">
        <v>24</v>
      </c>
      <c r="S105" s="1" t="n">
        <v>27</v>
      </c>
      <c r="T105" s="1" t="n">
        <v>24</v>
      </c>
      <c r="U105" s="1" t="n">
        <v>26</v>
      </c>
      <c r="V105" s="1" t="n">
        <v>28</v>
      </c>
      <c r="W105" s="1" t="n">
        <v>25</v>
      </c>
      <c r="X105" s="1" t="n">
        <v>25</v>
      </c>
      <c r="Y105" s="1" t="n">
        <v>27</v>
      </c>
      <c r="Z105" s="1" t="n">
        <v>28</v>
      </c>
      <c r="AA105" s="1" t="n">
        <v>31</v>
      </c>
      <c r="AB105" s="1" t="n">
        <v>31</v>
      </c>
      <c r="AC105" s="1" t="n">
        <v>30</v>
      </c>
      <c r="AD105" s="1" t="n">
        <v>26</v>
      </c>
      <c r="AE105" s="1" t="n">
        <v>25</v>
      </c>
      <c r="AF105" s="1" t="n">
        <v>29</v>
      </c>
      <c r="AG105" s="1" t="n">
        <v>30</v>
      </c>
      <c r="AH105" s="1" t="n">
        <v>40</v>
      </c>
      <c r="AI105" s="1" t="n">
        <v>42</v>
      </c>
      <c r="AJ105" s="1" t="n">
        <v>31</v>
      </c>
      <c r="AK105" s="1" t="n">
        <v>28</v>
      </c>
      <c r="AL105" s="1" t="n">
        <v>24</v>
      </c>
      <c r="AM105" s="1" t="n">
        <v>27</v>
      </c>
      <c r="AN105" s="1" t="n">
        <v>27</v>
      </c>
      <c r="AO105" s="1" t="n">
        <v>28</v>
      </c>
      <c r="AP105" s="1" t="n">
        <v>31</v>
      </c>
      <c r="AQ105" s="1" t="n">
        <v>49</v>
      </c>
      <c r="AR105" s="1" t="n">
        <v>45</v>
      </c>
      <c r="AS105" s="1" t="n">
        <v>37</v>
      </c>
      <c r="AT105" s="1" t="n">
        <v>24</v>
      </c>
      <c r="AU105" s="1" t="n">
        <v>26</v>
      </c>
      <c r="AV105" s="1" t="n">
        <v>28</v>
      </c>
      <c r="AW105" s="1" t="n">
        <v>27</v>
      </c>
      <c r="AX105" s="1" t="n">
        <v>27</v>
      </c>
      <c r="AY105" s="1" t="n">
        <v>32</v>
      </c>
      <c r="AZ105" s="1" t="n">
        <v>29</v>
      </c>
      <c r="BA105" s="1" t="n">
        <v>30</v>
      </c>
      <c r="BB105" s="1" t="n">
        <v>29</v>
      </c>
      <c r="BC105" s="1" t="n">
        <v>24</v>
      </c>
      <c r="BD105" s="1" t="n">
        <v>28</v>
      </c>
      <c r="BE105" s="1" t="n">
        <v>35</v>
      </c>
      <c r="BF105" s="1" t="n">
        <v>33</v>
      </c>
      <c r="BG105" s="1" t="n">
        <v>31</v>
      </c>
      <c r="BH105" s="1" t="n">
        <v>33</v>
      </c>
      <c r="BI105" s="1" t="n">
        <v>24</v>
      </c>
      <c r="BJ105" s="1" t="n">
        <v>24</v>
      </c>
      <c r="BK105" s="1" t="n">
        <v>23</v>
      </c>
      <c r="BL105" s="1" t="n">
        <v>24</v>
      </c>
      <c r="BM105" s="1" t="n">
        <v>28</v>
      </c>
      <c r="BN105" s="1" t="n">
        <v>28</v>
      </c>
      <c r="BO105" s="1" t="n">
        <v>28</v>
      </c>
      <c r="BP105" s="1" t="n">
        <v>25</v>
      </c>
      <c r="BQ105" s="1" t="n">
        <v>25</v>
      </c>
      <c r="BR105" s="1" t="n">
        <v>24</v>
      </c>
      <c r="BS105" s="1" t="n">
        <v>24</v>
      </c>
      <c r="BT105" s="1" t="n">
        <v>24</v>
      </c>
      <c r="BU105" s="1" t="n">
        <v>26</v>
      </c>
      <c r="BV105" s="1" t="n">
        <v>25</v>
      </c>
      <c r="BW105" s="1" t="n">
        <v>24</v>
      </c>
      <c r="BX105" s="1" t="n">
        <v>23</v>
      </c>
      <c r="BY105" s="1" t="n">
        <v>22</v>
      </c>
      <c r="BZ105" s="1" t="n">
        <v>22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7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753</v>
      </c>
      <c r="M106" s="1" t="s">
        <v>754</v>
      </c>
      <c r="N106" s="1" t="s">
        <v>183</v>
      </c>
      <c r="O106" s="1" t="n">
        <v>23</v>
      </c>
      <c r="P106" s="1" t="n">
        <v>34</v>
      </c>
      <c r="Q106" s="1" t="n">
        <v>27</v>
      </c>
      <c r="R106" s="1" t="n">
        <v>24</v>
      </c>
      <c r="S106" s="1" t="n">
        <v>24</v>
      </c>
      <c r="T106" s="1" t="n">
        <v>22</v>
      </c>
      <c r="U106" s="1" t="n">
        <v>24</v>
      </c>
      <c r="V106" s="1" t="n">
        <v>25</v>
      </c>
      <c r="W106" s="1" t="n">
        <v>23</v>
      </c>
      <c r="X106" s="1" t="n">
        <v>24</v>
      </c>
      <c r="Y106" s="1" t="n">
        <v>28</v>
      </c>
      <c r="Z106" s="1" t="n">
        <v>29</v>
      </c>
      <c r="AA106" s="1" t="n">
        <v>36</v>
      </c>
      <c r="AB106" s="1" t="n">
        <v>33</v>
      </c>
      <c r="AC106" s="1" t="n">
        <v>28</v>
      </c>
      <c r="AD106" s="1" t="n">
        <v>24</v>
      </c>
      <c r="AE106" s="1" t="n">
        <v>25</v>
      </c>
      <c r="AF106" s="1" t="n">
        <v>28</v>
      </c>
      <c r="AG106" s="1" t="n">
        <v>31</v>
      </c>
      <c r="AH106" s="1" t="n">
        <v>35</v>
      </c>
      <c r="AI106" s="1" t="n">
        <v>43</v>
      </c>
      <c r="AJ106" s="1" t="n">
        <v>32</v>
      </c>
      <c r="AK106" s="1" t="n">
        <v>28</v>
      </c>
      <c r="AL106" s="1" t="n">
        <v>26</v>
      </c>
      <c r="AM106" s="1" t="n">
        <v>25</v>
      </c>
      <c r="AN106" s="1" t="n">
        <v>30</v>
      </c>
      <c r="AO106" s="1" t="n">
        <v>33</v>
      </c>
      <c r="AP106" s="1" t="n">
        <v>32</v>
      </c>
      <c r="AQ106" s="1" t="n">
        <v>37</v>
      </c>
      <c r="AR106" s="1" t="n">
        <v>32</v>
      </c>
      <c r="AS106" s="1" t="n">
        <v>33</v>
      </c>
      <c r="AT106" s="1" t="n">
        <v>26</v>
      </c>
      <c r="AU106" s="1" t="n">
        <v>23</v>
      </c>
      <c r="AV106" s="1" t="n">
        <v>27</v>
      </c>
      <c r="AW106" s="1" t="n">
        <v>31</v>
      </c>
      <c r="AX106" s="1" t="n">
        <v>24</v>
      </c>
      <c r="AY106" s="1" t="n">
        <v>26</v>
      </c>
      <c r="AZ106" s="1" t="n">
        <v>27</v>
      </c>
      <c r="BA106" s="1" t="n">
        <v>36</v>
      </c>
      <c r="BB106" s="1" t="n">
        <v>32</v>
      </c>
      <c r="BC106" s="1" t="n">
        <v>26</v>
      </c>
      <c r="BD106" s="1" t="n">
        <v>27</v>
      </c>
      <c r="BE106" s="1" t="n">
        <v>27</v>
      </c>
      <c r="BF106" s="1" t="n">
        <v>29</v>
      </c>
      <c r="BG106" s="1" t="n">
        <v>34</v>
      </c>
      <c r="BH106" s="1" t="n">
        <v>32</v>
      </c>
      <c r="BI106" s="1" t="n">
        <v>28</v>
      </c>
      <c r="BJ106" s="1" t="n">
        <v>28</v>
      </c>
      <c r="BK106" s="1" t="n">
        <v>24</v>
      </c>
      <c r="BL106" s="1" t="n">
        <v>24</v>
      </c>
      <c r="BM106" s="1" t="n">
        <v>25</v>
      </c>
      <c r="BN106" s="1" t="n">
        <v>23</v>
      </c>
      <c r="BO106" s="1" t="n">
        <v>26</v>
      </c>
      <c r="BP106" s="1" t="n">
        <v>25</v>
      </c>
      <c r="BQ106" s="1" t="n">
        <v>26</v>
      </c>
      <c r="BR106" s="1" t="n">
        <v>24</v>
      </c>
      <c r="BS106" s="1" t="n">
        <v>24</v>
      </c>
      <c r="BT106" s="1" t="n">
        <v>24</v>
      </c>
      <c r="BU106" s="1" t="n">
        <v>25</v>
      </c>
      <c r="BV106" s="1" t="n">
        <v>23</v>
      </c>
      <c r="BW106" s="1" t="n">
        <v>24</v>
      </c>
      <c r="BX106" s="1" t="n">
        <v>21</v>
      </c>
      <c r="BY106" s="1" t="n">
        <v>25</v>
      </c>
      <c r="BZ106" s="1" t="n">
        <v>21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7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753</v>
      </c>
      <c r="M107" s="1" t="s">
        <v>754</v>
      </c>
      <c r="N107" s="1" t="s">
        <v>183</v>
      </c>
      <c r="O107" s="1" t="n">
        <v>23</v>
      </c>
      <c r="P107" s="1" t="n">
        <v>25</v>
      </c>
      <c r="Q107" s="1" t="n">
        <v>25</v>
      </c>
      <c r="R107" s="1" t="n">
        <v>25</v>
      </c>
      <c r="S107" s="1" t="n">
        <v>24</v>
      </c>
      <c r="T107" s="1" t="n">
        <v>21</v>
      </c>
      <c r="U107" s="1" t="n">
        <v>26</v>
      </c>
      <c r="V107" s="1" t="n">
        <v>25</v>
      </c>
      <c r="W107" s="1" t="n">
        <v>24</v>
      </c>
      <c r="X107" s="1" t="n">
        <v>24</v>
      </c>
      <c r="Y107" s="1" t="n">
        <v>24</v>
      </c>
      <c r="Z107" s="1" t="n">
        <v>26</v>
      </c>
      <c r="AA107" s="1" t="n">
        <v>24</v>
      </c>
      <c r="AB107" s="1" t="n">
        <v>27</v>
      </c>
      <c r="AC107" s="1" t="n">
        <v>23</v>
      </c>
      <c r="AD107" s="1" t="n">
        <v>23</v>
      </c>
      <c r="AE107" s="1" t="n">
        <v>23</v>
      </c>
      <c r="AF107" s="1" t="n">
        <v>25</v>
      </c>
      <c r="AG107" s="1" t="n">
        <v>25</v>
      </c>
      <c r="AH107" s="1" t="n">
        <v>31</v>
      </c>
      <c r="AI107" s="1" t="n">
        <v>29</v>
      </c>
      <c r="AJ107" s="1" t="n">
        <v>25</v>
      </c>
      <c r="AK107" s="1" t="n">
        <v>22</v>
      </c>
      <c r="AL107" s="1" t="n">
        <v>24</v>
      </c>
      <c r="AM107" s="1" t="n">
        <v>25</v>
      </c>
      <c r="AN107" s="1" t="n">
        <v>24</v>
      </c>
      <c r="AO107" s="1" t="n">
        <v>30</v>
      </c>
      <c r="AP107" s="1" t="n">
        <v>26</v>
      </c>
      <c r="AQ107" s="1" t="n">
        <v>24</v>
      </c>
      <c r="AR107" s="1" t="n">
        <v>24</v>
      </c>
      <c r="AS107" s="1" t="n">
        <v>28</v>
      </c>
      <c r="AT107" s="1" t="n">
        <v>27</v>
      </c>
      <c r="AU107" s="1" t="n">
        <v>27</v>
      </c>
      <c r="AV107" s="1" t="n">
        <v>26</v>
      </c>
      <c r="AW107" s="1" t="n">
        <v>27</v>
      </c>
      <c r="AX107" s="1" t="n">
        <v>37</v>
      </c>
      <c r="AY107" s="1" t="n">
        <v>37</v>
      </c>
      <c r="AZ107" s="1" t="n">
        <v>32</v>
      </c>
      <c r="BA107" s="1" t="n">
        <v>27</v>
      </c>
      <c r="BB107" s="1" t="n">
        <v>28</v>
      </c>
      <c r="BC107" s="1" t="n">
        <v>24</v>
      </c>
      <c r="BD107" s="1" t="n">
        <v>25</v>
      </c>
      <c r="BE107" s="1" t="n">
        <v>28</v>
      </c>
      <c r="BF107" s="1" t="n">
        <v>41</v>
      </c>
      <c r="BG107" s="1" t="n">
        <v>44</v>
      </c>
      <c r="BH107" s="1" t="n">
        <v>29</v>
      </c>
      <c r="BI107" s="1" t="n">
        <v>27</v>
      </c>
      <c r="BJ107" s="1" t="n">
        <v>24</v>
      </c>
      <c r="BK107" s="1" t="n">
        <v>23</v>
      </c>
      <c r="BL107" s="1" t="n">
        <v>25</v>
      </c>
      <c r="BM107" s="1" t="n">
        <v>28</v>
      </c>
      <c r="BN107" s="1" t="n">
        <v>31</v>
      </c>
      <c r="BO107" s="1" t="n">
        <v>29</v>
      </c>
      <c r="BP107" s="1" t="n">
        <v>24</v>
      </c>
      <c r="BQ107" s="1" t="n">
        <v>24</v>
      </c>
      <c r="BR107" s="1" t="n">
        <v>23</v>
      </c>
      <c r="BS107" s="1" t="n">
        <v>24</v>
      </c>
      <c r="BT107" s="1" t="n">
        <v>23</v>
      </c>
      <c r="BU107" s="1" t="n">
        <v>24</v>
      </c>
      <c r="BV107" s="1" t="n">
        <v>25</v>
      </c>
      <c r="BW107" s="1" t="n">
        <v>25</v>
      </c>
      <c r="BX107" s="1" t="n">
        <v>24</v>
      </c>
      <c r="BY107" s="1" t="n">
        <v>22</v>
      </c>
      <c r="BZ107" s="1" t="n">
        <v>21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7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753</v>
      </c>
      <c r="M108" s="1" t="s">
        <v>754</v>
      </c>
      <c r="N108" s="1" t="s">
        <v>183</v>
      </c>
      <c r="O108" s="1" t="n">
        <v>22</v>
      </c>
      <c r="P108" s="1" t="n">
        <v>24</v>
      </c>
      <c r="Q108" s="1" t="n">
        <v>21</v>
      </c>
      <c r="R108" s="1" t="n">
        <v>19</v>
      </c>
      <c r="S108" s="1" t="n">
        <v>25</v>
      </c>
      <c r="T108" s="1" t="n">
        <v>25</v>
      </c>
      <c r="U108" s="1" t="n">
        <v>25</v>
      </c>
      <c r="V108" s="1" t="n">
        <v>23</v>
      </c>
      <c r="W108" s="1" t="n">
        <v>24</v>
      </c>
      <c r="X108" s="1" t="n">
        <v>24</v>
      </c>
      <c r="Y108" s="1" t="n">
        <v>24</v>
      </c>
      <c r="Z108" s="1" t="n">
        <v>38</v>
      </c>
      <c r="AA108" s="1" t="n">
        <v>32</v>
      </c>
      <c r="AB108" s="1" t="n">
        <v>32</v>
      </c>
      <c r="AC108" s="1" t="n">
        <v>25</v>
      </c>
      <c r="AD108" s="1" t="n">
        <v>28</v>
      </c>
      <c r="AE108" s="1" t="n">
        <v>22</v>
      </c>
      <c r="AF108" s="1" t="n">
        <v>27</v>
      </c>
      <c r="AG108" s="1" t="n">
        <v>31</v>
      </c>
      <c r="AH108" s="1" t="n">
        <v>28</v>
      </c>
      <c r="AI108" s="1" t="n">
        <v>48</v>
      </c>
      <c r="AJ108" s="1" t="n">
        <v>39</v>
      </c>
      <c r="AK108" s="1" t="n">
        <v>32</v>
      </c>
      <c r="AL108" s="1" t="n">
        <v>28</v>
      </c>
      <c r="AM108" s="1" t="n">
        <v>25</v>
      </c>
      <c r="AN108" s="1" t="n">
        <v>32</v>
      </c>
      <c r="AO108" s="1" t="n">
        <v>35</v>
      </c>
      <c r="AP108" s="1" t="n">
        <v>39</v>
      </c>
      <c r="AQ108" s="1" t="n">
        <v>52</v>
      </c>
      <c r="AR108" s="1" t="n">
        <v>40</v>
      </c>
      <c r="AS108" s="1" t="n">
        <v>32</v>
      </c>
      <c r="AT108" s="1" t="n">
        <v>35</v>
      </c>
      <c r="AU108" s="1" t="n">
        <v>23</v>
      </c>
      <c r="AV108" s="1" t="n">
        <v>29</v>
      </c>
      <c r="AW108" s="1" t="n">
        <v>31</v>
      </c>
      <c r="AX108" s="1" t="n">
        <v>40</v>
      </c>
      <c r="AY108" s="1" t="n">
        <v>46</v>
      </c>
      <c r="AZ108" s="1" t="n">
        <v>39</v>
      </c>
      <c r="BA108" s="1" t="n">
        <v>35</v>
      </c>
      <c r="BB108" s="1" t="n">
        <v>35</v>
      </c>
      <c r="BC108" s="1" t="n">
        <v>24</v>
      </c>
      <c r="BD108" s="1" t="n">
        <v>24</v>
      </c>
      <c r="BE108" s="1" t="n">
        <v>30</v>
      </c>
      <c r="BF108" s="1" t="n">
        <v>30</v>
      </c>
      <c r="BG108" s="1" t="n">
        <v>32</v>
      </c>
      <c r="BH108" s="1" t="n">
        <v>33</v>
      </c>
      <c r="BI108" s="1" t="n">
        <v>28</v>
      </c>
      <c r="BJ108" s="1" t="n">
        <v>26</v>
      </c>
      <c r="BK108" s="1" t="n">
        <v>21</v>
      </c>
      <c r="BL108" s="1" t="n">
        <v>22</v>
      </c>
      <c r="BM108" s="1" t="n">
        <v>24</v>
      </c>
      <c r="BN108" s="1" t="n">
        <v>25</v>
      </c>
      <c r="BO108" s="1" t="n">
        <v>24</v>
      </c>
      <c r="BP108" s="1" t="n">
        <v>24</v>
      </c>
      <c r="BQ108" s="1" t="n">
        <v>24</v>
      </c>
      <c r="BR108" s="1" t="n">
        <v>23</v>
      </c>
      <c r="BS108" s="1" t="n">
        <v>22</v>
      </c>
      <c r="BT108" s="1" t="n">
        <v>23</v>
      </c>
      <c r="BU108" s="1" t="n">
        <v>22</v>
      </c>
      <c r="BV108" s="1" t="n">
        <v>22</v>
      </c>
      <c r="BW108" s="1" t="n">
        <v>22</v>
      </c>
      <c r="BX108" s="1" t="n">
        <v>24</v>
      </c>
      <c r="BY108" s="1" t="n">
        <v>23</v>
      </c>
      <c r="BZ108" s="1" t="n">
        <v>24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7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753</v>
      </c>
      <c r="M109" s="1" t="s">
        <v>754</v>
      </c>
      <c r="N109" s="1" t="s">
        <v>183</v>
      </c>
      <c r="O109" s="1" t="n">
        <v>23</v>
      </c>
      <c r="P109" s="1" t="n">
        <v>24</v>
      </c>
      <c r="Q109" s="1" t="n">
        <v>24</v>
      </c>
      <c r="R109" s="1" t="n">
        <v>24</v>
      </c>
      <c r="S109" s="1" t="n">
        <v>24</v>
      </c>
      <c r="T109" s="1" t="n">
        <v>24</v>
      </c>
      <c r="U109" s="1" t="n">
        <v>25</v>
      </c>
      <c r="V109" s="1" t="n">
        <v>24</v>
      </c>
      <c r="W109" s="1" t="n">
        <v>25</v>
      </c>
      <c r="X109" s="1" t="n">
        <v>26</v>
      </c>
      <c r="Y109" s="1" t="n">
        <v>27</v>
      </c>
      <c r="Z109" s="1" t="n">
        <v>31</v>
      </c>
      <c r="AA109" s="1" t="n">
        <v>34</v>
      </c>
      <c r="AB109" s="1" t="n">
        <v>28</v>
      </c>
      <c r="AC109" s="1" t="n">
        <v>28</v>
      </c>
      <c r="AD109" s="1" t="n">
        <v>27</v>
      </c>
      <c r="AE109" s="1" t="n">
        <v>24</v>
      </c>
      <c r="AF109" s="1" t="n">
        <v>31</v>
      </c>
      <c r="AG109" s="1" t="n">
        <v>35</v>
      </c>
      <c r="AH109" s="1" t="n">
        <v>50</v>
      </c>
      <c r="AI109" s="1" t="n">
        <v>53</v>
      </c>
      <c r="AJ109" s="1" t="n">
        <v>34</v>
      </c>
      <c r="AK109" s="1" t="n">
        <v>29</v>
      </c>
      <c r="AL109" s="1" t="n">
        <v>27</v>
      </c>
      <c r="AM109" s="1" t="n">
        <v>28</v>
      </c>
      <c r="AN109" s="1" t="n">
        <v>32</v>
      </c>
      <c r="AO109" s="1" t="n">
        <v>36</v>
      </c>
      <c r="AP109" s="1" t="n">
        <v>53</v>
      </c>
      <c r="AQ109" s="1" t="n">
        <v>51</v>
      </c>
      <c r="AR109" s="1" t="n">
        <v>38</v>
      </c>
      <c r="AS109" s="1" t="n">
        <v>31</v>
      </c>
      <c r="AT109" s="1" t="n">
        <v>33</v>
      </c>
      <c r="AU109" s="1" t="n">
        <v>27</v>
      </c>
      <c r="AV109" s="1" t="n">
        <v>29</v>
      </c>
      <c r="AW109" s="1" t="n">
        <v>32</v>
      </c>
      <c r="AX109" s="1" t="n">
        <v>26</v>
      </c>
      <c r="AY109" s="1" t="n">
        <v>24</v>
      </c>
      <c r="AZ109" s="1" t="n">
        <v>36</v>
      </c>
      <c r="BA109" s="1" t="n">
        <v>31</v>
      </c>
      <c r="BB109" s="1" t="n">
        <v>30</v>
      </c>
      <c r="BC109" s="1" t="n">
        <v>24</v>
      </c>
      <c r="BD109" s="1" t="n">
        <v>27</v>
      </c>
      <c r="BE109" s="1" t="n">
        <v>29</v>
      </c>
      <c r="BF109" s="1" t="n">
        <v>32</v>
      </c>
      <c r="BG109" s="1" t="n">
        <v>34</v>
      </c>
      <c r="BH109" s="1" t="n">
        <v>33</v>
      </c>
      <c r="BI109" s="1" t="n">
        <v>29</v>
      </c>
      <c r="BJ109" s="1" t="n">
        <v>27</v>
      </c>
      <c r="BK109" s="1" t="n">
        <v>23</v>
      </c>
      <c r="BL109" s="1" t="n">
        <v>22</v>
      </c>
      <c r="BM109" s="1" t="n">
        <v>27</v>
      </c>
      <c r="BN109" s="1" t="n">
        <v>27</v>
      </c>
      <c r="BO109" s="1" t="n">
        <v>26</v>
      </c>
      <c r="BP109" s="1" t="n">
        <v>26</v>
      </c>
      <c r="BQ109" s="1" t="n">
        <v>24</v>
      </c>
      <c r="BR109" s="1" t="n">
        <v>25</v>
      </c>
      <c r="BS109" s="1" t="n">
        <v>23</v>
      </c>
      <c r="BT109" s="1" t="n">
        <v>21</v>
      </c>
      <c r="BU109" s="1" t="n">
        <v>22</v>
      </c>
      <c r="BV109" s="1" t="n">
        <v>23</v>
      </c>
      <c r="BW109" s="1" t="n">
        <v>23</v>
      </c>
      <c r="BX109" s="1" t="n">
        <v>23</v>
      </c>
      <c r="BY109" s="1" t="n">
        <v>25</v>
      </c>
      <c r="BZ109" s="1" t="n">
        <v>20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753</v>
      </c>
      <c r="M110" s="1" t="s">
        <v>754</v>
      </c>
      <c r="N110" s="1" t="s">
        <v>183</v>
      </c>
      <c r="O110" s="1" t="n">
        <v>22</v>
      </c>
      <c r="P110" s="1" t="n">
        <v>24</v>
      </c>
      <c r="Q110" s="1" t="n">
        <v>25</v>
      </c>
      <c r="R110" s="1" t="n">
        <v>26</v>
      </c>
      <c r="S110" s="1" t="n">
        <v>24</v>
      </c>
      <c r="T110" s="1" t="n">
        <v>23</v>
      </c>
      <c r="U110" s="1" t="n">
        <v>23</v>
      </c>
      <c r="V110" s="1" t="n">
        <v>26</v>
      </c>
      <c r="W110" s="1" t="n">
        <v>23</v>
      </c>
      <c r="X110" s="1" t="n">
        <v>26</v>
      </c>
      <c r="Y110" s="1" t="n">
        <v>27</v>
      </c>
      <c r="Z110" s="1" t="n">
        <v>29</v>
      </c>
      <c r="AA110" s="1" t="n">
        <v>29</v>
      </c>
      <c r="AB110" s="1" t="n">
        <v>30</v>
      </c>
      <c r="AC110" s="1" t="n">
        <v>28</v>
      </c>
      <c r="AD110" s="1" t="n">
        <v>27</v>
      </c>
      <c r="AE110" s="1" t="n">
        <v>26</v>
      </c>
      <c r="AF110" s="1" t="n">
        <v>27</v>
      </c>
      <c r="AG110" s="1" t="n">
        <v>32</v>
      </c>
      <c r="AH110" s="1" t="n">
        <v>35</v>
      </c>
      <c r="AI110" s="1" t="n">
        <v>36</v>
      </c>
      <c r="AJ110" s="1" t="n">
        <v>32</v>
      </c>
      <c r="AK110" s="1" t="n">
        <v>31</v>
      </c>
      <c r="AL110" s="1" t="n">
        <v>28</v>
      </c>
      <c r="AM110" s="1" t="n">
        <v>25</v>
      </c>
      <c r="AN110" s="1" t="n">
        <v>28</v>
      </c>
      <c r="AO110" s="1" t="n">
        <v>34</v>
      </c>
      <c r="AP110" s="1" t="n">
        <v>35</v>
      </c>
      <c r="AQ110" s="1" t="n">
        <v>32</v>
      </c>
      <c r="AR110" s="1" t="n">
        <v>34</v>
      </c>
      <c r="AS110" s="1" t="n">
        <v>32</v>
      </c>
      <c r="AT110" s="1" t="n">
        <v>30</v>
      </c>
      <c r="AU110" s="1" t="n">
        <v>25</v>
      </c>
      <c r="AV110" s="1" t="n">
        <v>28</v>
      </c>
      <c r="AW110" s="1" t="n">
        <v>30</v>
      </c>
      <c r="AX110" s="1" t="n">
        <v>37</v>
      </c>
      <c r="AY110" s="1" t="n">
        <v>30</v>
      </c>
      <c r="AZ110" s="1" t="n">
        <v>34</v>
      </c>
      <c r="BA110" s="1" t="n">
        <v>31</v>
      </c>
      <c r="BB110" s="1" t="n">
        <v>30</v>
      </c>
      <c r="BC110" s="1" t="n">
        <v>22</v>
      </c>
      <c r="BD110" s="1" t="n">
        <v>25</v>
      </c>
      <c r="BE110" s="1" t="n">
        <v>31</v>
      </c>
      <c r="BF110" s="1" t="n">
        <v>35</v>
      </c>
      <c r="BG110" s="1" t="n">
        <v>35</v>
      </c>
      <c r="BH110" s="1" t="n">
        <v>32</v>
      </c>
      <c r="BI110" s="1" t="n">
        <v>29</v>
      </c>
      <c r="BJ110" s="1" t="n">
        <v>27</v>
      </c>
      <c r="BK110" s="1" t="n">
        <v>24</v>
      </c>
      <c r="BL110" s="1" t="n">
        <v>26</v>
      </c>
      <c r="BM110" s="1" t="n">
        <v>28</v>
      </c>
      <c r="BN110" s="1" t="n">
        <v>28</v>
      </c>
      <c r="BO110" s="1" t="n">
        <v>28</v>
      </c>
      <c r="BP110" s="1" t="n">
        <v>27</v>
      </c>
      <c r="BQ110" s="1" t="n">
        <v>25</v>
      </c>
      <c r="BR110" s="1" t="n">
        <v>26</v>
      </c>
      <c r="BS110" s="1" t="n">
        <v>22</v>
      </c>
      <c r="BT110" s="1" t="n">
        <v>23</v>
      </c>
      <c r="BU110" s="1" t="n">
        <v>25</v>
      </c>
      <c r="BV110" s="1" t="n">
        <v>25</v>
      </c>
      <c r="BW110" s="1" t="n">
        <v>26</v>
      </c>
      <c r="BX110" s="1" t="n">
        <v>26</v>
      </c>
      <c r="BY110" s="1" t="n">
        <v>22</v>
      </c>
      <c r="BZ110" s="1" t="n">
        <v>24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753</v>
      </c>
      <c r="M111" s="1" t="s">
        <v>754</v>
      </c>
      <c r="N111" s="1" t="s">
        <v>183</v>
      </c>
      <c r="O111" s="1" t="n">
        <v>22</v>
      </c>
      <c r="P111" s="1" t="n">
        <v>22</v>
      </c>
      <c r="Q111" s="1" t="n">
        <v>25</v>
      </c>
      <c r="R111" s="1" t="n">
        <v>24</v>
      </c>
      <c r="S111" s="1" t="n">
        <v>24</v>
      </c>
      <c r="T111" s="1" t="n">
        <v>23</v>
      </c>
      <c r="U111" s="1" t="n">
        <v>24</v>
      </c>
      <c r="V111" s="1" t="n">
        <v>24</v>
      </c>
      <c r="W111" s="1" t="n">
        <v>23</v>
      </c>
      <c r="X111" s="1" t="n">
        <v>25</v>
      </c>
      <c r="Y111" s="1" t="n">
        <v>27</v>
      </c>
      <c r="Z111" s="1" t="n">
        <v>26</v>
      </c>
      <c r="AA111" s="1" t="n">
        <v>28</v>
      </c>
      <c r="AB111" s="1" t="n">
        <v>27</v>
      </c>
      <c r="AC111" s="1" t="n">
        <v>26</v>
      </c>
      <c r="AD111" s="1" t="n">
        <v>25</v>
      </c>
      <c r="AE111" s="1" t="n">
        <v>25</v>
      </c>
      <c r="AF111" s="1" t="n">
        <v>26</v>
      </c>
      <c r="AG111" s="1" t="n">
        <v>28</v>
      </c>
      <c r="AH111" s="1" t="n">
        <v>32</v>
      </c>
      <c r="AI111" s="1" t="n">
        <v>32</v>
      </c>
      <c r="AJ111" s="1" t="n">
        <v>30</v>
      </c>
      <c r="AK111" s="1" t="n">
        <v>28</v>
      </c>
      <c r="AL111" s="1" t="n">
        <v>29</v>
      </c>
      <c r="AM111" s="1" t="n">
        <v>23</v>
      </c>
      <c r="AN111" s="1" t="n">
        <v>27</v>
      </c>
      <c r="AO111" s="1" t="n">
        <v>33</v>
      </c>
      <c r="AP111" s="1" t="n">
        <v>40</v>
      </c>
      <c r="AQ111" s="1" t="n">
        <v>36</v>
      </c>
      <c r="AR111" s="1" t="n">
        <v>31</v>
      </c>
      <c r="AS111" s="1" t="n">
        <v>32</v>
      </c>
      <c r="AT111" s="1" t="n">
        <v>30</v>
      </c>
      <c r="AU111" s="1" t="n">
        <v>23</v>
      </c>
      <c r="AV111" s="1" t="n">
        <v>24</v>
      </c>
      <c r="AW111" s="1" t="n">
        <v>32</v>
      </c>
      <c r="AX111" s="1" t="n">
        <v>28</v>
      </c>
      <c r="AY111" s="1" t="n">
        <v>29</v>
      </c>
      <c r="AZ111" s="1" t="n">
        <v>33</v>
      </c>
      <c r="BA111" s="1" t="n">
        <v>30</v>
      </c>
      <c r="BB111" s="1" t="n">
        <v>28</v>
      </c>
      <c r="BC111" s="1" t="n">
        <v>23</v>
      </c>
      <c r="BD111" s="1" t="n">
        <v>23</v>
      </c>
      <c r="BE111" s="1" t="n">
        <v>29</v>
      </c>
      <c r="BF111" s="1" t="n">
        <v>32</v>
      </c>
      <c r="BG111" s="1" t="n">
        <v>34</v>
      </c>
      <c r="BH111" s="1" t="n">
        <v>33</v>
      </c>
      <c r="BI111" s="1" t="n">
        <v>28</v>
      </c>
      <c r="BJ111" s="1" t="n">
        <v>31</v>
      </c>
      <c r="BK111" s="1" t="n">
        <v>24</v>
      </c>
      <c r="BL111" s="1" t="n">
        <v>24</v>
      </c>
      <c r="BM111" s="1" t="n">
        <v>26</v>
      </c>
      <c r="BN111" s="1" t="n">
        <v>26</v>
      </c>
      <c r="BO111" s="1" t="n">
        <v>28</v>
      </c>
      <c r="BP111" s="1" t="n">
        <v>27</v>
      </c>
      <c r="BQ111" s="1" t="n">
        <v>27</v>
      </c>
      <c r="BR111" s="1" t="n">
        <v>27</v>
      </c>
      <c r="BS111" s="1" t="n">
        <v>19</v>
      </c>
      <c r="BT111" s="1" t="n">
        <v>24</v>
      </c>
      <c r="BU111" s="1" t="n">
        <v>25</v>
      </c>
      <c r="BV111" s="1" t="n">
        <v>24</v>
      </c>
      <c r="BW111" s="1" t="n">
        <v>23</v>
      </c>
      <c r="BX111" s="1" t="n">
        <v>23</v>
      </c>
      <c r="BY111" s="1" t="n">
        <v>24</v>
      </c>
      <c r="BZ111" s="1" t="n">
        <v>25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" t="s">
        <v>630</v>
      </c>
      <c r="D112" s="1" t="n">
        <v>16829</v>
      </c>
      <c r="E112" s="1" t="s">
        <v>76</v>
      </c>
      <c r="F112" s="1" t="n">
        <v>1</v>
      </c>
      <c r="G112" s="17" t="s">
        <v>631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753</v>
      </c>
      <c r="M112" s="1" t="s">
        <v>754</v>
      </c>
      <c r="N112" s="1" t="s">
        <v>183</v>
      </c>
      <c r="O112" s="1" t="s">
        <v>198</v>
      </c>
      <c r="P112" s="1" t="s">
        <v>198</v>
      </c>
      <c r="Q112" s="1" t="n">
        <v>23</v>
      </c>
      <c r="R112" s="1" t="n">
        <v>24</v>
      </c>
      <c r="S112" s="1" t="n">
        <v>21</v>
      </c>
      <c r="T112" s="1" t="n">
        <v>29</v>
      </c>
      <c r="U112" s="1" t="n">
        <v>24</v>
      </c>
      <c r="V112" s="1" t="n">
        <v>23</v>
      </c>
      <c r="W112" s="1" t="s">
        <v>198</v>
      </c>
      <c r="X112" s="1" t="s">
        <v>198</v>
      </c>
      <c r="Y112" s="1" t="n">
        <v>22</v>
      </c>
      <c r="Z112" s="1" t="n">
        <v>25</v>
      </c>
      <c r="AA112" s="1" t="n">
        <v>27</v>
      </c>
      <c r="AB112" s="1" t="n">
        <v>26</v>
      </c>
      <c r="AC112" s="1" t="n">
        <v>26</v>
      </c>
      <c r="AD112" s="1" t="n">
        <v>23</v>
      </c>
      <c r="AE112" s="1" t="s">
        <v>198</v>
      </c>
      <c r="AF112" s="1" t="s">
        <v>198</v>
      </c>
      <c r="AG112" s="1" t="n">
        <v>29</v>
      </c>
      <c r="AH112" s="1" t="n">
        <v>32</v>
      </c>
      <c r="AI112" s="1" t="n">
        <v>38</v>
      </c>
      <c r="AJ112" s="1" t="n">
        <v>34</v>
      </c>
      <c r="AK112" s="1" t="n">
        <v>26</v>
      </c>
      <c r="AL112" s="1" t="n">
        <v>27</v>
      </c>
      <c r="AM112" s="1" t="s">
        <v>198</v>
      </c>
      <c r="AN112" s="1" t="s">
        <v>198</v>
      </c>
      <c r="AO112" s="1" t="n">
        <v>29</v>
      </c>
      <c r="AP112" s="1" t="n">
        <v>35</v>
      </c>
      <c r="AQ112" s="1" t="n">
        <v>36</v>
      </c>
      <c r="AR112" s="1" t="n">
        <v>33</v>
      </c>
      <c r="AS112" s="1" t="n">
        <v>30</v>
      </c>
      <c r="AT112" s="1" t="n">
        <v>28</v>
      </c>
      <c r="AU112" s="1" t="s">
        <v>198</v>
      </c>
      <c r="AV112" s="1" t="s">
        <v>198</v>
      </c>
      <c r="AW112" s="1" t="n">
        <v>28</v>
      </c>
      <c r="AX112" s="1" t="n">
        <v>33</v>
      </c>
      <c r="AY112" s="1" t="n">
        <v>28</v>
      </c>
      <c r="AZ112" s="1" t="n">
        <v>29</v>
      </c>
      <c r="BA112" s="1" t="n">
        <v>30</v>
      </c>
      <c r="BB112" s="1" t="n">
        <v>26</v>
      </c>
      <c r="BC112" s="1" t="s">
        <v>198</v>
      </c>
      <c r="BD112" s="1" t="s">
        <v>198</v>
      </c>
      <c r="BE112" s="1" t="n">
        <v>30</v>
      </c>
      <c r="BF112" s="1" t="n">
        <v>32</v>
      </c>
      <c r="BG112" s="1" t="n">
        <v>32</v>
      </c>
      <c r="BH112" s="1" t="n">
        <v>29</v>
      </c>
      <c r="BI112" s="1" t="n">
        <v>28</v>
      </c>
      <c r="BJ112" s="1" t="n">
        <v>29</v>
      </c>
      <c r="BK112" s="1" t="s">
        <v>198</v>
      </c>
      <c r="BL112" s="1" t="s">
        <v>198</v>
      </c>
      <c r="BM112" s="1" t="n">
        <v>23</v>
      </c>
      <c r="BN112" s="1" t="n">
        <v>24</v>
      </c>
      <c r="BO112" s="1" t="n">
        <v>24</v>
      </c>
      <c r="BP112" s="1" t="n">
        <v>24</v>
      </c>
      <c r="BQ112" s="1" t="n">
        <v>24</v>
      </c>
      <c r="BR112" s="1" t="n">
        <v>25</v>
      </c>
      <c r="BS112" s="1" t="s">
        <v>198</v>
      </c>
      <c r="BT112" s="1" t="s">
        <v>198</v>
      </c>
      <c r="BU112" s="1" t="n">
        <v>22</v>
      </c>
      <c r="BV112" s="1" t="n">
        <v>21</v>
      </c>
      <c r="BW112" s="1" t="n">
        <v>22</v>
      </c>
      <c r="BX112" s="1" t="n">
        <v>22</v>
      </c>
      <c r="BY112" s="1" t="n">
        <v>21</v>
      </c>
      <c r="BZ112" s="1" t="n">
        <v>24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753</v>
      </c>
      <c r="M113" s="1" t="s">
        <v>754</v>
      </c>
      <c r="N113" s="1" t="s">
        <v>183</v>
      </c>
      <c r="O113" s="1" t="n">
        <v>25</v>
      </c>
      <c r="P113" s="1" t="n">
        <v>22</v>
      </c>
      <c r="Q113" s="1" t="n">
        <v>24</v>
      </c>
      <c r="R113" s="1" t="n">
        <v>24</v>
      </c>
      <c r="S113" s="1" t="n">
        <v>24</v>
      </c>
      <c r="T113" s="1" t="n">
        <v>23</v>
      </c>
      <c r="U113" s="1" t="n">
        <v>24</v>
      </c>
      <c r="V113" s="1" t="n">
        <v>25</v>
      </c>
      <c r="W113" s="1" t="n">
        <v>23</v>
      </c>
      <c r="X113" s="1" t="n">
        <v>24</v>
      </c>
      <c r="Y113" s="1" t="n">
        <v>25</v>
      </c>
      <c r="Z113" s="1" t="n">
        <v>25</v>
      </c>
      <c r="AA113" s="1" t="n">
        <v>30</v>
      </c>
      <c r="AB113" s="1" t="n">
        <v>29</v>
      </c>
      <c r="AC113" s="1" t="n">
        <v>25</v>
      </c>
      <c r="AD113" s="1" t="n">
        <v>23</v>
      </c>
      <c r="AE113" s="1" t="n">
        <v>25</v>
      </c>
      <c r="AF113" s="1" t="n">
        <v>25</v>
      </c>
      <c r="AG113" s="1" t="n">
        <v>27</v>
      </c>
      <c r="AH113" s="1" t="n">
        <v>32</v>
      </c>
      <c r="AI113" s="1" t="n">
        <v>43</v>
      </c>
      <c r="AJ113" s="1" t="n">
        <v>39</v>
      </c>
      <c r="AK113" s="1" t="n">
        <v>30</v>
      </c>
      <c r="AL113" s="1" t="n">
        <v>26</v>
      </c>
      <c r="AM113" s="1" t="n">
        <v>23</v>
      </c>
      <c r="AN113" s="1" t="n">
        <v>23</v>
      </c>
      <c r="AO113" s="1" t="n">
        <v>25</v>
      </c>
      <c r="AP113" s="1" t="n">
        <v>24</v>
      </c>
      <c r="AQ113" s="1" t="n">
        <v>40</v>
      </c>
      <c r="AR113" s="1" t="n">
        <v>49</v>
      </c>
      <c r="AS113" s="1" t="n">
        <v>32</v>
      </c>
      <c r="AT113" s="1" t="n">
        <v>25</v>
      </c>
      <c r="AU113" s="1" t="n">
        <v>26</v>
      </c>
      <c r="AV113" s="1" t="n">
        <v>28</v>
      </c>
      <c r="AW113" s="1" t="n">
        <v>30</v>
      </c>
      <c r="AX113" s="1" t="n">
        <v>33</v>
      </c>
      <c r="AY113" s="1" t="n">
        <v>45</v>
      </c>
      <c r="AZ113" s="1" t="n">
        <v>42</v>
      </c>
      <c r="BA113" s="1" t="n">
        <v>28</v>
      </c>
      <c r="BB113" s="1" t="n">
        <v>27</v>
      </c>
      <c r="BC113" s="1" t="n">
        <v>25</v>
      </c>
      <c r="BD113" s="1" t="n">
        <v>27</v>
      </c>
      <c r="BE113" s="1" t="n">
        <v>29</v>
      </c>
      <c r="BF113" s="1" t="n">
        <v>31</v>
      </c>
      <c r="BG113" s="1" t="n">
        <v>34</v>
      </c>
      <c r="BH113" s="1" t="n">
        <v>30</v>
      </c>
      <c r="BI113" s="1" t="n">
        <v>24</v>
      </c>
      <c r="BJ113" s="1" t="n">
        <v>29</v>
      </c>
      <c r="BK113" s="1" t="n">
        <v>25</v>
      </c>
      <c r="BL113" s="1" t="n">
        <v>24</v>
      </c>
      <c r="BM113" s="1" t="n">
        <v>25</v>
      </c>
      <c r="BN113" s="1" t="n">
        <v>26</v>
      </c>
      <c r="BO113" s="1" t="n">
        <v>23</v>
      </c>
      <c r="BP113" s="1" t="n">
        <v>23</v>
      </c>
      <c r="BQ113" s="1" t="n">
        <v>25</v>
      </c>
      <c r="BR113" s="1" t="n">
        <v>26</v>
      </c>
      <c r="BS113" s="1" t="n">
        <v>25</v>
      </c>
      <c r="BT113" s="1" t="n">
        <v>25</v>
      </c>
      <c r="BU113" s="1" t="n">
        <v>26</v>
      </c>
      <c r="BV113" s="1" t="n">
        <v>23</v>
      </c>
      <c r="BW113" s="1" t="n">
        <v>24</v>
      </c>
      <c r="BX113" s="1" t="n">
        <v>22</v>
      </c>
      <c r="BY113" s="1" t="n">
        <v>25</v>
      </c>
      <c r="BZ113" s="1" t="n">
        <v>23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753</v>
      </c>
      <c r="M114" s="1" t="s">
        <v>754</v>
      </c>
      <c r="N114" s="1" t="s">
        <v>183</v>
      </c>
      <c r="O114" s="1" t="n">
        <v>22</v>
      </c>
      <c r="P114" s="1" t="n">
        <v>22</v>
      </c>
      <c r="Q114" s="1" t="n">
        <v>22</v>
      </c>
      <c r="R114" s="1" t="n">
        <v>27</v>
      </c>
      <c r="S114" s="1" t="n">
        <v>27</v>
      </c>
      <c r="T114" s="1" t="n">
        <v>25</v>
      </c>
      <c r="U114" s="1" t="n">
        <v>24</v>
      </c>
      <c r="V114" s="1" t="n">
        <v>22</v>
      </c>
      <c r="W114" s="1" t="n">
        <v>26</v>
      </c>
      <c r="X114" s="1" t="n">
        <v>26</v>
      </c>
      <c r="Y114" s="1" t="n">
        <v>28</v>
      </c>
      <c r="Z114" s="1" t="n">
        <v>31</v>
      </c>
      <c r="AA114" s="1" t="n">
        <v>31</v>
      </c>
      <c r="AB114" s="1" t="n">
        <v>31</v>
      </c>
      <c r="AC114" s="1" t="n">
        <v>28</v>
      </c>
      <c r="AD114" s="1" t="n">
        <v>25</v>
      </c>
      <c r="AE114" s="1" t="n">
        <v>29</v>
      </c>
      <c r="AF114" s="1" t="n">
        <v>28</v>
      </c>
      <c r="AG114" s="1" t="n">
        <v>27</v>
      </c>
      <c r="AH114" s="1" t="n">
        <v>33</v>
      </c>
      <c r="AI114" s="1" t="n">
        <v>41</v>
      </c>
      <c r="AJ114" s="1" t="n">
        <v>36</v>
      </c>
      <c r="AK114" s="1" t="n">
        <v>33</v>
      </c>
      <c r="AL114" s="1" t="n">
        <v>28</v>
      </c>
      <c r="AM114" s="1" t="n">
        <v>29</v>
      </c>
      <c r="AN114" s="1" t="n">
        <v>30</v>
      </c>
      <c r="AO114" s="1" t="n">
        <v>31</v>
      </c>
      <c r="AP114" s="1" t="n">
        <v>29</v>
      </c>
      <c r="AQ114" s="1" t="n">
        <v>31</v>
      </c>
      <c r="AR114" s="1" t="n">
        <v>33</v>
      </c>
      <c r="AS114" s="1" t="n">
        <v>35</v>
      </c>
      <c r="AT114" s="1" t="n">
        <v>31</v>
      </c>
      <c r="AU114" s="1" t="n">
        <v>31</v>
      </c>
      <c r="AV114" s="1" t="n">
        <v>31</v>
      </c>
      <c r="AW114" s="1" t="n">
        <v>31</v>
      </c>
      <c r="AX114" s="1" t="n">
        <v>31</v>
      </c>
      <c r="AY114" s="1" t="n">
        <v>31</v>
      </c>
      <c r="AZ114" s="1" t="n">
        <v>31</v>
      </c>
      <c r="BA114" s="1" t="n">
        <v>31</v>
      </c>
      <c r="BB114" s="1" t="n">
        <v>29</v>
      </c>
      <c r="BC114" s="1" t="n">
        <v>27</v>
      </c>
      <c r="BD114" s="1" t="n">
        <v>29</v>
      </c>
      <c r="BE114" s="1" t="n">
        <v>30</v>
      </c>
      <c r="BF114" s="1" t="n">
        <v>33</v>
      </c>
      <c r="BG114" s="1" t="n">
        <v>32</v>
      </c>
      <c r="BH114" s="1" t="n">
        <v>29</v>
      </c>
      <c r="BI114" s="1" t="n">
        <v>28</v>
      </c>
      <c r="BJ114" s="1" t="n">
        <v>28</v>
      </c>
      <c r="BK114" s="1" t="n">
        <v>26</v>
      </c>
      <c r="BL114" s="1" t="n">
        <v>28</v>
      </c>
      <c r="BM114" s="1" t="n">
        <v>29</v>
      </c>
      <c r="BN114" s="1" t="n">
        <v>30</v>
      </c>
      <c r="BO114" s="1" t="n">
        <v>28</v>
      </c>
      <c r="BP114" s="1" t="n">
        <v>25</v>
      </c>
      <c r="BQ114" s="1" t="n">
        <v>25</v>
      </c>
      <c r="BR114" s="1" t="n">
        <v>24</v>
      </c>
      <c r="BS114" s="1" t="n">
        <v>26</v>
      </c>
      <c r="BT114" s="1" t="n">
        <v>25</v>
      </c>
      <c r="BU114" s="1" t="n">
        <v>24</v>
      </c>
      <c r="BV114" s="1" t="n">
        <v>25</v>
      </c>
      <c r="BW114" s="1" t="n">
        <v>24</v>
      </c>
      <c r="BX114" s="1" t="n">
        <v>26</v>
      </c>
      <c r="BY114" s="1" t="n">
        <v>26</v>
      </c>
      <c r="BZ114" s="1" t="n">
        <v>25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753</v>
      </c>
      <c r="M115" s="1" t="s">
        <v>754</v>
      </c>
      <c r="N115" s="1" t="s">
        <v>183</v>
      </c>
      <c r="O115" s="1" t="n">
        <v>24</v>
      </c>
      <c r="P115" s="1" t="n">
        <v>23</v>
      </c>
      <c r="Q115" s="1" t="n">
        <v>26</v>
      </c>
      <c r="R115" s="1" t="n">
        <v>26</v>
      </c>
      <c r="S115" s="1" t="n">
        <v>25</v>
      </c>
      <c r="T115" s="1" t="n">
        <v>26</v>
      </c>
      <c r="U115" s="1" t="n">
        <v>25</v>
      </c>
      <c r="V115" s="1" t="n">
        <v>26</v>
      </c>
      <c r="W115" s="1" t="n">
        <v>25</v>
      </c>
      <c r="X115" s="1" t="n">
        <v>25</v>
      </c>
      <c r="Y115" s="1" t="n">
        <v>27</v>
      </c>
      <c r="Z115" s="1" t="n">
        <v>31</v>
      </c>
      <c r="AA115" s="1" t="n">
        <v>31</v>
      </c>
      <c r="AB115" s="1" t="n">
        <v>29</v>
      </c>
      <c r="AC115" s="1" t="n">
        <v>26</v>
      </c>
      <c r="AD115" s="1" t="n">
        <v>24</v>
      </c>
      <c r="AE115" s="1" t="n">
        <v>27</v>
      </c>
      <c r="AF115" s="1" t="n">
        <v>29</v>
      </c>
      <c r="AG115" s="1" t="n">
        <v>32</v>
      </c>
      <c r="AH115" s="1" t="n">
        <v>33</v>
      </c>
      <c r="AI115" s="1" t="n">
        <v>32</v>
      </c>
      <c r="AJ115" s="1" t="n">
        <v>32</v>
      </c>
      <c r="AK115" s="1" t="n">
        <v>30</v>
      </c>
      <c r="AL115" s="1" t="n">
        <v>28</v>
      </c>
      <c r="AM115" s="1" t="n">
        <v>26</v>
      </c>
      <c r="AN115" s="1" t="n">
        <v>30</v>
      </c>
      <c r="AO115" s="1" t="n">
        <v>32</v>
      </c>
      <c r="AP115" s="1" t="n">
        <v>32</v>
      </c>
      <c r="AQ115" s="1" t="n">
        <v>31</v>
      </c>
      <c r="AR115" s="1" t="n">
        <v>31</v>
      </c>
      <c r="AS115" s="1" t="n">
        <v>32</v>
      </c>
      <c r="AT115" s="1" t="n">
        <v>30</v>
      </c>
      <c r="AU115" s="1" t="n">
        <v>28</v>
      </c>
      <c r="AV115" s="1" t="n">
        <v>29</v>
      </c>
      <c r="AW115" s="1" t="n">
        <v>27</v>
      </c>
      <c r="AX115" s="1" t="n">
        <v>26</v>
      </c>
      <c r="AY115" s="1" t="n">
        <v>24</v>
      </c>
      <c r="AZ115" s="1" t="n">
        <v>30</v>
      </c>
      <c r="BA115" s="1" t="n">
        <v>33</v>
      </c>
      <c r="BB115" s="1" t="n">
        <v>30</v>
      </c>
      <c r="BC115" s="1" t="n">
        <v>26</v>
      </c>
      <c r="BD115" s="1" t="n">
        <v>28</v>
      </c>
      <c r="BE115" s="1" t="n">
        <v>29</v>
      </c>
      <c r="BF115" s="1" t="n">
        <v>28</v>
      </c>
      <c r="BG115" s="1" t="n">
        <v>33</v>
      </c>
      <c r="BH115" s="1" t="n">
        <v>26</v>
      </c>
      <c r="BI115" s="1" t="n">
        <v>26</v>
      </c>
      <c r="BJ115" s="1" t="n">
        <v>25</v>
      </c>
      <c r="BK115" s="1" t="n">
        <v>26</v>
      </c>
      <c r="BL115" s="1" t="n">
        <v>26</v>
      </c>
      <c r="BM115" s="1" t="n">
        <v>27</v>
      </c>
      <c r="BN115" s="1" t="n">
        <v>28</v>
      </c>
      <c r="BO115" s="1" t="n">
        <v>28</v>
      </c>
      <c r="BP115" s="1" t="n">
        <v>26</v>
      </c>
      <c r="BQ115" s="1" t="n">
        <v>26</v>
      </c>
      <c r="BR115" s="1" t="n">
        <v>23</v>
      </c>
      <c r="BS115" s="1" t="n">
        <v>19</v>
      </c>
      <c r="BT115" s="1" t="n">
        <v>22</v>
      </c>
      <c r="BU115" s="1" t="n">
        <v>21</v>
      </c>
      <c r="BV115" s="1" t="n">
        <v>24</v>
      </c>
      <c r="BW115" s="1" t="n">
        <v>27</v>
      </c>
      <c r="BX115" s="1" t="n">
        <v>26</v>
      </c>
      <c r="BY115" s="1" t="n">
        <v>23</v>
      </c>
      <c r="BZ115" s="1" t="n">
        <v>24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753</v>
      </c>
      <c r="M116" s="1" t="s">
        <v>754</v>
      </c>
      <c r="N116" s="1" t="s">
        <v>183</v>
      </c>
      <c r="O116" s="1" t="n">
        <v>31</v>
      </c>
      <c r="P116" s="1" t="n">
        <v>27</v>
      </c>
      <c r="Q116" s="1" t="n">
        <v>27</v>
      </c>
      <c r="R116" s="1" t="n">
        <v>26</v>
      </c>
      <c r="S116" s="1" t="n">
        <v>27</v>
      </c>
      <c r="T116" s="1" t="n">
        <v>23</v>
      </c>
      <c r="U116" s="1" t="n">
        <v>24</v>
      </c>
      <c r="V116" s="1" t="n">
        <v>21</v>
      </c>
      <c r="W116" s="1" t="n">
        <v>23</v>
      </c>
      <c r="X116" s="1" t="n">
        <v>25</v>
      </c>
      <c r="Y116" s="1" t="n">
        <v>25</v>
      </c>
      <c r="Z116" s="1" t="n">
        <v>28</v>
      </c>
      <c r="AA116" s="1" t="n">
        <v>31</v>
      </c>
      <c r="AB116" s="1" t="n">
        <v>28</v>
      </c>
      <c r="AC116" s="1" t="n">
        <v>26</v>
      </c>
      <c r="AD116" s="1" t="n">
        <v>23</v>
      </c>
      <c r="AE116" s="1" t="n">
        <v>22</v>
      </c>
      <c r="AF116" s="1" t="n">
        <v>25</v>
      </c>
      <c r="AG116" s="1" t="n">
        <v>28</v>
      </c>
      <c r="AH116" s="1" t="n">
        <v>35</v>
      </c>
      <c r="AI116" s="1" t="n">
        <v>40</v>
      </c>
      <c r="AJ116" s="1" t="n">
        <v>31</v>
      </c>
      <c r="AK116" s="1" t="n">
        <v>28</v>
      </c>
      <c r="AL116" s="1" t="n">
        <v>26</v>
      </c>
      <c r="AM116" s="1" t="n">
        <v>23</v>
      </c>
      <c r="AN116" s="1" t="n">
        <v>27</v>
      </c>
      <c r="AO116" s="1" t="n">
        <v>30</v>
      </c>
      <c r="AP116" s="1" t="n">
        <v>48</v>
      </c>
      <c r="AQ116" s="1" t="n">
        <v>49</v>
      </c>
      <c r="AR116" s="1" t="n">
        <v>33</v>
      </c>
      <c r="AS116" s="1" t="n">
        <v>28</v>
      </c>
      <c r="AT116" s="1" t="n">
        <v>30</v>
      </c>
      <c r="AU116" s="1" t="n">
        <v>26</v>
      </c>
      <c r="AV116" s="1" t="n">
        <v>27</v>
      </c>
      <c r="AW116" s="1" t="n">
        <v>31</v>
      </c>
      <c r="AX116" s="1" t="n">
        <v>26</v>
      </c>
      <c r="AY116" s="1" t="n">
        <v>26</v>
      </c>
      <c r="AZ116" s="1" t="n">
        <v>29</v>
      </c>
      <c r="BA116" s="1" t="n">
        <v>26</v>
      </c>
      <c r="BB116" s="1" t="n">
        <v>28</v>
      </c>
      <c r="BC116" s="1" t="n">
        <v>20</v>
      </c>
      <c r="BD116" s="1" t="n">
        <v>24</v>
      </c>
      <c r="BE116" s="1" t="n">
        <v>26</v>
      </c>
      <c r="BF116" s="1" t="n">
        <v>29</v>
      </c>
      <c r="BG116" s="1" t="n">
        <v>28</v>
      </c>
      <c r="BH116" s="1" t="n">
        <v>26</v>
      </c>
      <c r="BI116" s="1" t="n">
        <v>25</v>
      </c>
      <c r="BJ116" s="1" t="n">
        <v>22</v>
      </c>
      <c r="BK116" s="1" t="n">
        <v>22</v>
      </c>
      <c r="BL116" s="1" t="n">
        <v>23</v>
      </c>
      <c r="BM116" s="1" t="n">
        <v>23</v>
      </c>
      <c r="BN116" s="1" t="n">
        <v>27</v>
      </c>
      <c r="BO116" s="1" t="n">
        <v>24</v>
      </c>
      <c r="BP116" s="1" t="n">
        <v>25</v>
      </c>
      <c r="BQ116" s="1" t="n">
        <v>24</v>
      </c>
      <c r="BR116" s="1" t="n">
        <v>21</v>
      </c>
      <c r="BS116" s="1" t="n">
        <v>23</v>
      </c>
      <c r="BT116" s="1" t="n">
        <v>21</v>
      </c>
      <c r="BU116" s="1" t="n">
        <v>22</v>
      </c>
      <c r="BV116" s="1" t="n">
        <v>22</v>
      </c>
      <c r="BW116" s="1" t="n">
        <v>23</v>
      </c>
      <c r="BX116" s="1" t="n">
        <v>22</v>
      </c>
      <c r="BY116" s="1" t="n">
        <v>21</v>
      </c>
      <c r="BZ116" s="1" t="n">
        <v>21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753</v>
      </c>
      <c r="M117" s="1" t="s">
        <v>754</v>
      </c>
      <c r="N117" s="1" t="s">
        <v>183</v>
      </c>
      <c r="O117" s="1" t="n">
        <v>19</v>
      </c>
      <c r="P117" s="1" t="n">
        <v>17</v>
      </c>
      <c r="Q117" s="1" t="n">
        <v>17</v>
      </c>
      <c r="R117" s="1" t="n">
        <v>16</v>
      </c>
      <c r="S117" s="1" t="n">
        <v>21</v>
      </c>
      <c r="T117" s="1" t="n">
        <v>22</v>
      </c>
      <c r="U117" s="1" t="n">
        <v>18</v>
      </c>
      <c r="V117" s="1" t="n">
        <v>17</v>
      </c>
      <c r="W117" s="1" t="n">
        <v>23</v>
      </c>
      <c r="X117" s="1" t="n">
        <v>23</v>
      </c>
      <c r="Y117" s="1" t="n">
        <v>23</v>
      </c>
      <c r="Z117" s="1" t="n">
        <v>26</v>
      </c>
      <c r="AA117" s="1" t="n">
        <v>29</v>
      </c>
      <c r="AB117" s="1" t="n">
        <v>29</v>
      </c>
      <c r="AC117" s="1" t="n">
        <v>27</v>
      </c>
      <c r="AD117" s="1" t="n">
        <v>24</v>
      </c>
      <c r="AE117" s="1" t="n">
        <v>24</v>
      </c>
      <c r="AF117" s="1" t="n">
        <v>28</v>
      </c>
      <c r="AG117" s="1" t="n">
        <v>30</v>
      </c>
      <c r="AH117" s="1" t="n">
        <v>34</v>
      </c>
      <c r="AI117" s="1" t="n">
        <v>43</v>
      </c>
      <c r="AJ117" s="1" t="n">
        <v>34</v>
      </c>
      <c r="AK117" s="1" t="n">
        <v>29</v>
      </c>
      <c r="AL117" s="1" t="n">
        <v>27</v>
      </c>
      <c r="AM117" s="1" t="n">
        <v>26</v>
      </c>
      <c r="AN117" s="1" t="n">
        <v>27</v>
      </c>
      <c r="AO117" s="1" t="n">
        <v>29</v>
      </c>
      <c r="AP117" s="1" t="n">
        <v>37</v>
      </c>
      <c r="AQ117" s="1" t="n">
        <v>39</v>
      </c>
      <c r="AR117" s="1" t="n">
        <v>33</v>
      </c>
      <c r="AS117" s="1" t="n">
        <v>33</v>
      </c>
      <c r="AT117" s="1" t="n">
        <v>28</v>
      </c>
      <c r="AU117" s="1" t="n">
        <v>24</v>
      </c>
      <c r="AV117" s="1" t="n">
        <v>26</v>
      </c>
      <c r="AW117" s="1" t="n">
        <v>28</v>
      </c>
      <c r="AX117" s="1" t="n">
        <v>24</v>
      </c>
      <c r="AY117" s="1" t="n">
        <v>25</v>
      </c>
      <c r="AZ117" s="1" t="n">
        <v>28</v>
      </c>
      <c r="BA117" s="1" t="n">
        <v>26</v>
      </c>
      <c r="BB117" s="1" t="n">
        <v>23</v>
      </c>
      <c r="BC117" s="1" t="n">
        <v>23</v>
      </c>
      <c r="BD117" s="1" t="n">
        <v>26</v>
      </c>
      <c r="BE117" s="1" t="n">
        <v>26</v>
      </c>
      <c r="BF117" s="1" t="n">
        <v>27</v>
      </c>
      <c r="BG117" s="1" t="n">
        <v>28</v>
      </c>
      <c r="BH117" s="1" t="n">
        <v>28</v>
      </c>
      <c r="BI117" s="1" t="n">
        <v>26</v>
      </c>
      <c r="BJ117" s="1" t="n">
        <v>23</v>
      </c>
      <c r="BK117" s="1" t="n">
        <v>22</v>
      </c>
      <c r="BL117" s="1" t="n">
        <v>23</v>
      </c>
      <c r="BM117" s="1" t="n">
        <v>24</v>
      </c>
      <c r="BN117" s="1" t="n">
        <v>23</v>
      </c>
      <c r="BO117" s="1" t="n">
        <v>25</v>
      </c>
      <c r="BP117" s="1" t="n">
        <v>23</v>
      </c>
      <c r="BQ117" s="1" t="n">
        <v>23</v>
      </c>
      <c r="BR117" s="1" t="n">
        <v>21</v>
      </c>
      <c r="BS117" s="1" t="n">
        <v>24</v>
      </c>
      <c r="BT117" s="1" t="n">
        <v>22</v>
      </c>
      <c r="BU117" s="1" t="n">
        <v>22</v>
      </c>
      <c r="BV117" s="1" t="n">
        <v>22</v>
      </c>
      <c r="BW117" s="1" t="n">
        <v>22</v>
      </c>
      <c r="BX117" s="1" t="n">
        <v>22</v>
      </c>
      <c r="BY117" s="1" t="n">
        <v>21</v>
      </c>
      <c r="BZ117" s="1" t="n">
        <v>22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7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753</v>
      </c>
      <c r="M118" s="1" t="s">
        <v>754</v>
      </c>
      <c r="N118" s="1" t="s">
        <v>183</v>
      </c>
      <c r="O118" s="1" t="n">
        <v>23</v>
      </c>
      <c r="P118" s="1" t="n">
        <v>22</v>
      </c>
      <c r="Q118" s="1" t="n">
        <v>21</v>
      </c>
      <c r="R118" s="1" t="n">
        <v>22</v>
      </c>
      <c r="S118" s="1" t="n">
        <v>22</v>
      </c>
      <c r="T118" s="1" t="n">
        <v>22</v>
      </c>
      <c r="U118" s="1" t="n">
        <v>21</v>
      </c>
      <c r="V118" s="1" t="n">
        <v>22</v>
      </c>
      <c r="W118" s="1" t="n">
        <v>23</v>
      </c>
      <c r="X118" s="1" t="n">
        <v>24</v>
      </c>
      <c r="Y118" s="1" t="n">
        <v>24</v>
      </c>
      <c r="Z118" s="1" t="n">
        <v>25</v>
      </c>
      <c r="AA118" s="1" t="n">
        <v>25</v>
      </c>
      <c r="AB118" s="1" t="n">
        <v>24</v>
      </c>
      <c r="AC118" s="1" t="n">
        <v>22</v>
      </c>
      <c r="AD118" s="1" t="n">
        <v>23</v>
      </c>
      <c r="AE118" s="1" t="n">
        <v>23</v>
      </c>
      <c r="AF118" s="1" t="n">
        <v>25</v>
      </c>
      <c r="AG118" s="1" t="n">
        <v>27</v>
      </c>
      <c r="AH118" s="1" t="n">
        <v>26</v>
      </c>
      <c r="AI118" s="1" t="n">
        <v>25</v>
      </c>
      <c r="AJ118" s="1" t="n">
        <v>26</v>
      </c>
      <c r="AK118" s="1" t="n">
        <v>24</v>
      </c>
      <c r="AL118" s="1" t="n">
        <v>23</v>
      </c>
      <c r="AM118" s="1" t="n">
        <v>24</v>
      </c>
      <c r="AN118" s="1" t="n">
        <v>24</v>
      </c>
      <c r="AO118" s="1" t="n">
        <v>30</v>
      </c>
      <c r="AP118" s="1" t="n">
        <v>30</v>
      </c>
      <c r="AQ118" s="1" t="n">
        <v>33</v>
      </c>
      <c r="AR118" s="1" t="n">
        <v>29</v>
      </c>
      <c r="AS118" s="1" t="n">
        <v>26</v>
      </c>
      <c r="AT118" s="1" t="n">
        <v>28</v>
      </c>
      <c r="AU118" s="1" t="n">
        <v>25</v>
      </c>
      <c r="AV118" s="1" t="n">
        <v>26</v>
      </c>
      <c r="AW118" s="1" t="n">
        <v>25</v>
      </c>
      <c r="AX118" s="1" t="n">
        <v>33</v>
      </c>
      <c r="AY118" s="1" t="n">
        <v>41</v>
      </c>
      <c r="AZ118" s="1" t="n">
        <v>29</v>
      </c>
      <c r="BA118" s="1" t="n">
        <v>29</v>
      </c>
      <c r="BB118" s="1" t="n">
        <v>28</v>
      </c>
      <c r="BC118" s="1" t="n">
        <v>25</v>
      </c>
      <c r="BD118" s="1" t="n">
        <v>26</v>
      </c>
      <c r="BE118" s="1" t="n">
        <v>25</v>
      </c>
      <c r="BF118" s="1" t="n">
        <v>28</v>
      </c>
      <c r="BG118" s="1" t="n">
        <v>31</v>
      </c>
      <c r="BH118" s="1" t="n">
        <v>30</v>
      </c>
      <c r="BI118" s="1" t="n">
        <v>27</v>
      </c>
      <c r="BJ118" s="1" t="n">
        <v>27</v>
      </c>
      <c r="BK118" s="1" t="n">
        <v>23</v>
      </c>
      <c r="BL118" s="1" t="n">
        <v>25</v>
      </c>
      <c r="BM118" s="1" t="n">
        <v>25</v>
      </c>
      <c r="BN118" s="1" t="n">
        <v>26</v>
      </c>
      <c r="BO118" s="1" t="n">
        <v>27</v>
      </c>
      <c r="BP118" s="1" t="n">
        <v>26</v>
      </c>
      <c r="BQ118" s="1" t="n">
        <v>26</v>
      </c>
      <c r="BR118" s="1" t="n">
        <v>25</v>
      </c>
      <c r="BS118" s="1" t="n">
        <v>23</v>
      </c>
      <c r="BT118" s="1" t="n">
        <v>23</v>
      </c>
      <c r="BU118" s="1" t="n">
        <v>23</v>
      </c>
      <c r="BV118" s="1" t="n">
        <v>21</v>
      </c>
      <c r="BW118" s="1" t="n">
        <v>23</v>
      </c>
      <c r="BX118" s="1" t="n">
        <v>24</v>
      </c>
      <c r="BY118" s="1" t="n">
        <v>25</v>
      </c>
      <c r="BZ118" s="1" t="n">
        <v>22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7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753</v>
      </c>
      <c r="M119" s="1" t="s">
        <v>754</v>
      </c>
      <c r="N119" s="1" t="s">
        <v>183</v>
      </c>
      <c r="O119" s="1" t="n">
        <v>20</v>
      </c>
      <c r="P119" s="1" t="n">
        <v>18</v>
      </c>
      <c r="Q119" s="1" t="n">
        <v>22</v>
      </c>
      <c r="R119" s="1" t="n">
        <v>21</v>
      </c>
      <c r="S119" s="1" t="n">
        <v>22</v>
      </c>
      <c r="T119" s="1" t="n">
        <v>23</v>
      </c>
      <c r="U119" s="1" t="n">
        <v>22</v>
      </c>
      <c r="V119" s="1" t="n">
        <v>21</v>
      </c>
      <c r="W119" s="1" t="n">
        <v>22</v>
      </c>
      <c r="X119" s="1" t="n">
        <v>24</v>
      </c>
      <c r="Y119" s="1" t="n">
        <v>24</v>
      </c>
      <c r="Z119" s="1" t="n">
        <v>25</v>
      </c>
      <c r="AA119" s="1" t="n">
        <v>24</v>
      </c>
      <c r="AB119" s="1" t="n">
        <v>25</v>
      </c>
      <c r="AC119" s="1" t="n">
        <v>24</v>
      </c>
      <c r="AD119" s="1" t="n">
        <v>24</v>
      </c>
      <c r="AE119" s="1" t="n">
        <v>23</v>
      </c>
      <c r="AF119" s="1" t="n">
        <v>22</v>
      </c>
      <c r="AG119" s="1" t="n">
        <v>28</v>
      </c>
      <c r="AH119" s="1" t="n">
        <v>28</v>
      </c>
      <c r="AI119" s="1" t="n">
        <v>30</v>
      </c>
      <c r="AJ119" s="1" t="n">
        <v>26</v>
      </c>
      <c r="AK119" s="1" t="n">
        <v>25</v>
      </c>
      <c r="AL119" s="1" t="n">
        <v>26</v>
      </c>
      <c r="AM119" s="1" t="n">
        <v>24</v>
      </c>
      <c r="AN119" s="1" t="n">
        <v>25</v>
      </c>
      <c r="AO119" s="1" t="n">
        <v>31</v>
      </c>
      <c r="AP119" s="1" t="n">
        <v>28</v>
      </c>
      <c r="AQ119" s="1" t="n">
        <v>31</v>
      </c>
      <c r="AR119" s="1" t="n">
        <v>29</v>
      </c>
      <c r="AS119" s="1" t="n">
        <v>32</v>
      </c>
      <c r="AT119" s="1" t="n">
        <v>33</v>
      </c>
      <c r="AU119" s="1" t="n">
        <v>24</v>
      </c>
      <c r="AV119" s="1" t="n">
        <v>25</v>
      </c>
      <c r="AW119" s="1" t="n">
        <v>25</v>
      </c>
      <c r="AX119" s="1" t="n">
        <v>30</v>
      </c>
      <c r="AY119" s="1" t="n">
        <v>45</v>
      </c>
      <c r="AZ119" s="1" t="n">
        <v>43</v>
      </c>
      <c r="BA119" s="1" t="n">
        <v>39</v>
      </c>
      <c r="BB119" s="1" t="n">
        <v>36</v>
      </c>
      <c r="BC119" s="1" t="n">
        <v>25</v>
      </c>
      <c r="BD119" s="1" t="n">
        <v>24</v>
      </c>
      <c r="BE119" s="1" t="n">
        <v>28</v>
      </c>
      <c r="BF119" s="1" t="n">
        <v>31</v>
      </c>
      <c r="BG119" s="1" t="n">
        <v>31</v>
      </c>
      <c r="BH119" s="1" t="n">
        <v>30</v>
      </c>
      <c r="BI119" s="1" t="n">
        <v>30</v>
      </c>
      <c r="BJ119" s="1" t="n">
        <v>27</v>
      </c>
      <c r="BK119" s="1" t="n">
        <v>24</v>
      </c>
      <c r="BL119" s="1" t="n">
        <v>24</v>
      </c>
      <c r="BM119" s="1" t="n">
        <v>22</v>
      </c>
      <c r="BN119" s="1" t="n">
        <v>25</v>
      </c>
      <c r="BO119" s="1" t="n">
        <v>25</v>
      </c>
      <c r="BP119" s="1" t="n">
        <v>27</v>
      </c>
      <c r="BQ119" s="1" t="n">
        <v>26</v>
      </c>
      <c r="BR119" s="1" t="n">
        <v>24</v>
      </c>
      <c r="BS119" s="1" t="n">
        <v>22</v>
      </c>
      <c r="BT119" s="1" t="n">
        <v>26</v>
      </c>
      <c r="BU119" s="1" t="n">
        <v>22</v>
      </c>
      <c r="BV119" s="1" t="n">
        <v>21</v>
      </c>
      <c r="BW119" s="1" t="n">
        <v>23</v>
      </c>
      <c r="BX119" s="1" t="n">
        <v>21</v>
      </c>
      <c r="BY119" s="1" t="n">
        <v>21</v>
      </c>
      <c r="BZ119" s="1" t="n">
        <v>23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753</v>
      </c>
      <c r="M120" s="1" t="s">
        <v>754</v>
      </c>
      <c r="N120" s="1" t="s">
        <v>183</v>
      </c>
      <c r="O120" s="1" t="n">
        <v>24</v>
      </c>
      <c r="P120" s="1" t="n">
        <v>26</v>
      </c>
      <c r="Q120" s="1" t="n">
        <v>27</v>
      </c>
      <c r="R120" s="1" t="n">
        <v>29</v>
      </c>
      <c r="S120" s="1" t="n">
        <v>33</v>
      </c>
      <c r="T120" s="1" t="n">
        <v>28</v>
      </c>
      <c r="U120" s="1" t="n">
        <v>29</v>
      </c>
      <c r="V120" s="1" t="n">
        <v>26</v>
      </c>
      <c r="W120" s="1" t="n">
        <v>23</v>
      </c>
      <c r="X120" s="1" t="n">
        <v>27</v>
      </c>
      <c r="Y120" s="1" t="n">
        <v>29</v>
      </c>
      <c r="Z120" s="1" t="n">
        <v>35</v>
      </c>
      <c r="AA120" s="1" t="n">
        <v>32</v>
      </c>
      <c r="AB120" s="1" t="n">
        <v>31</v>
      </c>
      <c r="AC120" s="1" t="n">
        <v>32</v>
      </c>
      <c r="AD120" s="1" t="n">
        <v>27</v>
      </c>
      <c r="AE120" s="1" t="n">
        <v>26</v>
      </c>
      <c r="AF120" s="1" t="n">
        <v>26</v>
      </c>
      <c r="AG120" s="1" t="n">
        <v>34</v>
      </c>
      <c r="AH120" s="1" t="n">
        <v>39</v>
      </c>
      <c r="AI120" s="1" t="n">
        <v>42</v>
      </c>
      <c r="AJ120" s="1" t="n">
        <v>36</v>
      </c>
      <c r="AK120" s="1" t="n">
        <v>29</v>
      </c>
      <c r="AL120" s="1" t="n">
        <v>31</v>
      </c>
      <c r="AM120" s="1" t="n">
        <v>27</v>
      </c>
      <c r="AN120" s="1" t="n">
        <v>30</v>
      </c>
      <c r="AO120" s="1" t="n">
        <v>32</v>
      </c>
      <c r="AP120" s="1" t="n">
        <v>36</v>
      </c>
      <c r="AQ120" s="1" t="n">
        <v>34</v>
      </c>
      <c r="AR120" s="1" t="n">
        <v>36</v>
      </c>
      <c r="AS120" s="1" t="n">
        <v>33</v>
      </c>
      <c r="AT120" s="1" t="n">
        <v>32</v>
      </c>
      <c r="AU120" s="1" t="n">
        <v>28</v>
      </c>
      <c r="AV120" s="1" t="n">
        <v>30</v>
      </c>
      <c r="AW120" s="1" t="n">
        <v>32</v>
      </c>
      <c r="AX120" s="1" t="n">
        <v>26</v>
      </c>
      <c r="AY120" s="1" t="n">
        <v>27</v>
      </c>
      <c r="AZ120" s="1" t="n">
        <v>33</v>
      </c>
      <c r="BA120" s="1" t="n">
        <v>33</v>
      </c>
      <c r="BB120" s="1" t="n">
        <v>32</v>
      </c>
      <c r="BC120" s="1" t="n">
        <v>24</v>
      </c>
      <c r="BD120" s="1" t="n">
        <v>27</v>
      </c>
      <c r="BE120" s="1" t="n">
        <v>32</v>
      </c>
      <c r="BF120" s="1" t="n">
        <v>34</v>
      </c>
      <c r="BG120" s="1" t="n">
        <v>31</v>
      </c>
      <c r="BH120" s="1" t="n">
        <v>29</v>
      </c>
      <c r="BI120" s="1" t="n">
        <v>29</v>
      </c>
      <c r="BJ120" s="1" t="n">
        <v>27</v>
      </c>
      <c r="BK120" s="1" t="n">
        <v>23</v>
      </c>
      <c r="BL120" s="1" t="n">
        <v>26</v>
      </c>
      <c r="BM120" s="1" t="n">
        <v>27</v>
      </c>
      <c r="BN120" s="1" t="n">
        <v>26</v>
      </c>
      <c r="BO120" s="1" t="n">
        <v>27</v>
      </c>
      <c r="BP120" s="1" t="n">
        <v>26</v>
      </c>
      <c r="BQ120" s="1" t="n">
        <v>25</v>
      </c>
      <c r="BR120" s="1" t="n">
        <v>24</v>
      </c>
      <c r="BS120" s="1" t="n">
        <v>24</v>
      </c>
      <c r="BT120" s="1" t="n">
        <v>22</v>
      </c>
      <c r="BU120" s="1" t="n">
        <v>23</v>
      </c>
      <c r="BV120" s="1" t="n">
        <v>23</v>
      </c>
      <c r="BW120" s="1" t="n">
        <v>22</v>
      </c>
      <c r="BX120" s="1" t="n">
        <v>23</v>
      </c>
      <c r="BY120" s="1" t="n">
        <v>23</v>
      </c>
      <c r="BZ120" s="1" t="n">
        <v>29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753</v>
      </c>
      <c r="M121" s="1" t="s">
        <v>754</v>
      </c>
      <c r="N121" s="1" t="s">
        <v>183</v>
      </c>
      <c r="O121" s="1" t="n">
        <v>25</v>
      </c>
      <c r="P121" s="1" t="n">
        <v>23</v>
      </c>
      <c r="Q121" s="1" t="n">
        <v>24</v>
      </c>
      <c r="R121" s="1" t="n">
        <v>28</v>
      </c>
      <c r="S121" s="1" t="n">
        <v>26</v>
      </c>
      <c r="T121" s="1" t="n">
        <v>28</v>
      </c>
      <c r="U121" s="1" t="n">
        <v>28</v>
      </c>
      <c r="V121" s="1" t="n">
        <v>25</v>
      </c>
      <c r="W121" s="1" t="n">
        <v>25</v>
      </c>
      <c r="X121" s="1" t="n">
        <v>25</v>
      </c>
      <c r="Y121" s="1" t="n">
        <v>27</v>
      </c>
      <c r="Z121" s="1" t="n">
        <v>36</v>
      </c>
      <c r="AA121" s="1" t="n">
        <v>31</v>
      </c>
      <c r="AB121" s="1" t="n">
        <v>33</v>
      </c>
      <c r="AC121" s="1" t="n">
        <v>34</v>
      </c>
      <c r="AD121" s="1" t="n">
        <v>26</v>
      </c>
      <c r="AE121" s="1" t="n">
        <v>26</v>
      </c>
      <c r="AF121" s="1" t="n">
        <v>28</v>
      </c>
      <c r="AG121" s="1" t="n">
        <v>34</v>
      </c>
      <c r="AH121" s="1" t="n">
        <v>52</v>
      </c>
      <c r="AI121" s="1" t="n">
        <v>45</v>
      </c>
      <c r="AJ121" s="1" t="n">
        <v>36</v>
      </c>
      <c r="AK121" s="1" t="n">
        <v>34</v>
      </c>
      <c r="AL121" s="1" t="n">
        <v>31</v>
      </c>
      <c r="AM121" s="1" t="n">
        <v>28</v>
      </c>
      <c r="AN121" s="1" t="n">
        <v>30</v>
      </c>
      <c r="AO121" s="1" t="n">
        <v>33</v>
      </c>
      <c r="AP121" s="1" t="n">
        <v>47</v>
      </c>
      <c r="AQ121" s="1" t="n">
        <v>36</v>
      </c>
      <c r="AR121" s="1" t="n">
        <v>34</v>
      </c>
      <c r="AS121" s="1" t="n">
        <v>32</v>
      </c>
      <c r="AT121" s="1" t="n">
        <v>35</v>
      </c>
      <c r="AU121" s="1" t="n">
        <v>25</v>
      </c>
      <c r="AV121" s="1" t="n">
        <v>28</v>
      </c>
      <c r="AW121" s="1" t="n">
        <v>27</v>
      </c>
      <c r="AX121" s="1" t="n">
        <v>23</v>
      </c>
      <c r="AY121" s="1" t="n">
        <v>27</v>
      </c>
      <c r="AZ121" s="1" t="n">
        <v>30</v>
      </c>
      <c r="BA121" s="1" t="n">
        <v>28</v>
      </c>
      <c r="BB121" s="1" t="n">
        <v>26</v>
      </c>
      <c r="BC121" s="1" t="n">
        <v>23</v>
      </c>
      <c r="BD121" s="1" t="n">
        <v>26</v>
      </c>
      <c r="BE121" s="1" t="n">
        <v>27</v>
      </c>
      <c r="BF121" s="1" t="n">
        <v>30</v>
      </c>
      <c r="BG121" s="1" t="n">
        <v>30</v>
      </c>
      <c r="BH121" s="1" t="n">
        <v>27</v>
      </c>
      <c r="BI121" s="1" t="n">
        <v>27</v>
      </c>
      <c r="BJ121" s="1" t="n">
        <v>25</v>
      </c>
      <c r="BK121" s="1" t="n">
        <v>23</v>
      </c>
      <c r="BL121" s="1" t="n">
        <v>23</v>
      </c>
      <c r="BM121" s="1" t="n">
        <v>22</v>
      </c>
      <c r="BN121" s="1" t="n">
        <v>24</v>
      </c>
      <c r="BO121" s="1" t="n">
        <v>22</v>
      </c>
      <c r="BP121" s="1" t="n">
        <v>24</v>
      </c>
      <c r="BQ121" s="1" t="n">
        <v>24</v>
      </c>
      <c r="BR121" s="1" t="n">
        <v>22</v>
      </c>
      <c r="BS121" s="1" t="n">
        <v>22</v>
      </c>
      <c r="BT121" s="1" t="n">
        <v>24</v>
      </c>
      <c r="BU121" s="1" t="n">
        <v>24</v>
      </c>
      <c r="BV121" s="1" t="n">
        <v>24</v>
      </c>
      <c r="BW121" s="1" t="n">
        <v>23</v>
      </c>
      <c r="BX121" s="1" t="n">
        <v>22</v>
      </c>
      <c r="BY121" s="1" t="n">
        <v>22</v>
      </c>
      <c r="BZ121" s="1" t="n">
        <v>25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753</v>
      </c>
      <c r="M122" s="1" t="s">
        <v>754</v>
      </c>
      <c r="N122" s="1" t="s">
        <v>183</v>
      </c>
      <c r="O122" s="1" t="n">
        <v>22</v>
      </c>
      <c r="P122" s="1" t="n">
        <v>21</v>
      </c>
      <c r="Q122" s="1" t="n">
        <v>23</v>
      </c>
      <c r="R122" s="1" t="n">
        <v>24</v>
      </c>
      <c r="S122" s="1" t="n">
        <v>24</v>
      </c>
      <c r="T122" s="1" t="n">
        <v>23</v>
      </c>
      <c r="U122" s="1" t="n">
        <v>21</v>
      </c>
      <c r="V122" s="1" t="n">
        <v>21</v>
      </c>
      <c r="W122" s="1" t="n">
        <v>23</v>
      </c>
      <c r="X122" s="1" t="n">
        <v>23</v>
      </c>
      <c r="Y122" s="1" t="n">
        <v>28</v>
      </c>
      <c r="Z122" s="1" t="n">
        <v>28</v>
      </c>
      <c r="AA122" s="1" t="n">
        <v>26</v>
      </c>
      <c r="AB122" s="1" t="n">
        <v>25</v>
      </c>
      <c r="AC122" s="1" t="n">
        <v>24</v>
      </c>
      <c r="AD122" s="1" t="n">
        <v>21</v>
      </c>
      <c r="AE122" s="1" t="n">
        <v>23</v>
      </c>
      <c r="AF122" s="1" t="n">
        <v>27</v>
      </c>
      <c r="AG122" s="1" t="n">
        <v>30</v>
      </c>
      <c r="AH122" s="1" t="n">
        <v>34</v>
      </c>
      <c r="AI122" s="1" t="n">
        <v>33</v>
      </c>
      <c r="AJ122" s="1" t="n">
        <v>30</v>
      </c>
      <c r="AK122" s="1" t="n">
        <v>26</v>
      </c>
      <c r="AL122" s="1" t="n">
        <v>25</v>
      </c>
      <c r="AM122" s="1" t="n">
        <v>24</v>
      </c>
      <c r="AN122" s="1" t="n">
        <v>26</v>
      </c>
      <c r="AO122" s="1" t="n">
        <v>29</v>
      </c>
      <c r="AP122" s="1" t="n">
        <v>30</v>
      </c>
      <c r="AQ122" s="1" t="n">
        <v>26</v>
      </c>
      <c r="AR122" s="1" t="n">
        <v>28</v>
      </c>
      <c r="AS122" s="1" t="n">
        <v>27</v>
      </c>
      <c r="AT122" s="1" t="n">
        <v>27</v>
      </c>
      <c r="AU122" s="1" t="n">
        <v>23</v>
      </c>
      <c r="AV122" s="1" t="n">
        <v>25</v>
      </c>
      <c r="AW122" s="1" t="n">
        <v>27</v>
      </c>
      <c r="AX122" s="1" t="n">
        <v>27</v>
      </c>
      <c r="AY122" s="1" t="n">
        <v>25</v>
      </c>
      <c r="AZ122" s="1" t="n">
        <v>27</v>
      </c>
      <c r="BA122" s="1" t="n">
        <v>27</v>
      </c>
      <c r="BB122" s="1" t="n">
        <v>24</v>
      </c>
      <c r="BC122" s="1" t="n">
        <v>23</v>
      </c>
      <c r="BD122" s="1" t="n">
        <v>23</v>
      </c>
      <c r="BE122" s="1" t="n">
        <v>25</v>
      </c>
      <c r="BF122" s="1" t="n">
        <v>28</v>
      </c>
      <c r="BG122" s="1" t="n">
        <v>28</v>
      </c>
      <c r="BH122" s="1" t="n">
        <v>27</v>
      </c>
      <c r="BI122" s="1" t="n">
        <v>24</v>
      </c>
      <c r="BJ122" s="1" t="n">
        <v>23</v>
      </c>
      <c r="BK122" s="1" t="n">
        <v>24</v>
      </c>
      <c r="BL122" s="1" t="n">
        <v>23</v>
      </c>
      <c r="BM122" s="1" t="n">
        <v>24</v>
      </c>
      <c r="BN122" s="1" t="n">
        <v>23</v>
      </c>
      <c r="BO122" s="1" t="n">
        <v>23</v>
      </c>
      <c r="BP122" s="1" t="n">
        <v>23</v>
      </c>
      <c r="BQ122" s="1" t="n">
        <v>23</v>
      </c>
      <c r="BR122" s="1" t="n">
        <v>22</v>
      </c>
      <c r="BS122" s="1" t="n">
        <v>20</v>
      </c>
      <c r="BT122" s="1" t="n">
        <v>21</v>
      </c>
      <c r="BU122" s="1" t="n">
        <v>21</v>
      </c>
      <c r="BV122" s="1" t="n">
        <v>23</v>
      </c>
      <c r="BW122" s="1" t="n">
        <v>22</v>
      </c>
      <c r="BX122" s="1" t="n">
        <v>21</v>
      </c>
      <c r="BY122" s="1" t="n">
        <v>21</v>
      </c>
      <c r="BZ122" s="1" t="n">
        <v>24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753</v>
      </c>
      <c r="M123" s="1" t="s">
        <v>754</v>
      </c>
      <c r="N123" s="1" t="s">
        <v>183</v>
      </c>
      <c r="O123" s="1" t="n">
        <v>23</v>
      </c>
      <c r="P123" s="1" t="n">
        <v>23</v>
      </c>
      <c r="Q123" s="1" t="n">
        <v>23</v>
      </c>
      <c r="R123" s="1" t="n">
        <v>24</v>
      </c>
      <c r="S123" s="1" t="n">
        <v>24</v>
      </c>
      <c r="T123" s="1" t="n">
        <v>24</v>
      </c>
      <c r="U123" s="1" t="n">
        <v>23</v>
      </c>
      <c r="V123" s="1" t="n">
        <v>21</v>
      </c>
      <c r="W123" s="1" t="n">
        <v>22</v>
      </c>
      <c r="X123" s="1" t="n">
        <v>23</v>
      </c>
      <c r="Y123" s="1" t="n">
        <v>25</v>
      </c>
      <c r="Z123" s="1" t="n">
        <v>26</v>
      </c>
      <c r="AA123" s="1" t="n">
        <v>27</v>
      </c>
      <c r="AB123" s="1" t="n">
        <v>26</v>
      </c>
      <c r="AC123" s="1" t="n">
        <v>23</v>
      </c>
      <c r="AD123" s="1" t="n">
        <v>22</v>
      </c>
      <c r="AE123" s="1" t="n">
        <v>23</v>
      </c>
      <c r="AF123" s="1" t="n">
        <v>27</v>
      </c>
      <c r="AG123" s="1" t="n">
        <v>31</v>
      </c>
      <c r="AH123" s="1" t="n">
        <v>33</v>
      </c>
      <c r="AI123" s="1" t="n">
        <v>33</v>
      </c>
      <c r="AJ123" s="1" t="n">
        <v>31</v>
      </c>
      <c r="AK123" s="1" t="n">
        <v>28</v>
      </c>
      <c r="AL123" s="1" t="n">
        <v>23</v>
      </c>
      <c r="AM123" s="1" t="n">
        <v>24</v>
      </c>
      <c r="AN123" s="1" t="n">
        <v>26</v>
      </c>
      <c r="AO123" s="1" t="n">
        <v>31</v>
      </c>
      <c r="AP123" s="1" t="n">
        <v>30</v>
      </c>
      <c r="AQ123" s="1" t="n">
        <v>26</v>
      </c>
      <c r="AR123" s="1" t="n">
        <v>30</v>
      </c>
      <c r="AS123" s="1" t="n">
        <v>29</v>
      </c>
      <c r="AT123" s="1" t="n">
        <v>26</v>
      </c>
      <c r="AU123" s="1" t="n">
        <v>24</v>
      </c>
      <c r="AV123" s="1" t="n">
        <v>24</v>
      </c>
      <c r="AW123" s="1" t="n">
        <v>28</v>
      </c>
      <c r="AX123" s="1" t="n">
        <v>25</v>
      </c>
      <c r="AY123" s="1" t="n">
        <v>26</v>
      </c>
      <c r="AZ123" s="1" t="n">
        <v>28</v>
      </c>
      <c r="BA123" s="1" t="n">
        <v>27</v>
      </c>
      <c r="BB123" s="1" t="n">
        <v>24</v>
      </c>
      <c r="BC123" s="1" t="n">
        <v>23</v>
      </c>
      <c r="BD123" s="1" t="n">
        <v>25</v>
      </c>
      <c r="BE123" s="1" t="n">
        <v>26</v>
      </c>
      <c r="BF123" s="1" t="n">
        <v>29</v>
      </c>
      <c r="BG123" s="1" t="n">
        <v>29</v>
      </c>
      <c r="BH123" s="1" t="n">
        <v>29</v>
      </c>
      <c r="BI123" s="1" t="n">
        <v>25</v>
      </c>
      <c r="BJ123" s="1" t="n">
        <v>24</v>
      </c>
      <c r="BK123" s="1" t="n">
        <v>22</v>
      </c>
      <c r="BL123" s="1" t="n">
        <v>22</v>
      </c>
      <c r="BM123" s="1" t="n">
        <v>23</v>
      </c>
      <c r="BN123" s="1" t="n">
        <v>26</v>
      </c>
      <c r="BO123" s="1" t="n">
        <v>23</v>
      </c>
      <c r="BP123" s="1" t="n">
        <v>23</v>
      </c>
      <c r="BQ123" s="1" t="n">
        <v>23</v>
      </c>
      <c r="BR123" s="1" t="n">
        <v>22</v>
      </c>
      <c r="BS123" s="1" t="n">
        <v>20</v>
      </c>
      <c r="BT123" s="1" t="n">
        <v>21</v>
      </c>
      <c r="BU123" s="1" t="n">
        <v>22</v>
      </c>
      <c r="BV123" s="1" t="n">
        <v>22</v>
      </c>
      <c r="BW123" s="1" t="n">
        <v>23</v>
      </c>
      <c r="BX123" s="1" t="n">
        <v>22</v>
      </c>
      <c r="BY123" s="1" t="n">
        <v>23</v>
      </c>
      <c r="BZ123" s="1" t="n">
        <v>22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753</v>
      </c>
      <c r="M124" s="1" t="s">
        <v>754</v>
      </c>
      <c r="N124" s="1" t="s">
        <v>183</v>
      </c>
      <c r="O124" s="1" t="n">
        <v>17</v>
      </c>
      <c r="P124" s="1" t="n">
        <v>14</v>
      </c>
      <c r="Q124" s="1" t="n">
        <v>17</v>
      </c>
      <c r="R124" s="1" t="n">
        <v>19</v>
      </c>
      <c r="S124" s="1" t="n">
        <v>20</v>
      </c>
      <c r="T124" s="1" t="n">
        <v>23</v>
      </c>
      <c r="U124" s="1" t="n">
        <v>20</v>
      </c>
      <c r="V124" s="1" t="n">
        <v>22</v>
      </c>
      <c r="W124" s="1" t="n">
        <v>22</v>
      </c>
      <c r="X124" s="1" t="n">
        <v>25</v>
      </c>
      <c r="Y124" s="1" t="n">
        <v>28</v>
      </c>
      <c r="Z124" s="1" t="n">
        <v>27</v>
      </c>
      <c r="AA124" s="1" t="n">
        <v>27</v>
      </c>
      <c r="AB124" s="1" t="n">
        <v>31</v>
      </c>
      <c r="AC124" s="1" t="n">
        <v>29</v>
      </c>
      <c r="AD124" s="1" t="n">
        <v>26</v>
      </c>
      <c r="AE124" s="1" t="n">
        <v>24</v>
      </c>
      <c r="AF124" s="1" t="n">
        <v>26</v>
      </c>
      <c r="AG124" s="1" t="n">
        <v>28</v>
      </c>
      <c r="AH124" s="1" t="n">
        <v>32</v>
      </c>
      <c r="AI124" s="1" t="n">
        <v>34</v>
      </c>
      <c r="AJ124" s="1" t="n">
        <v>30</v>
      </c>
      <c r="AK124" s="1" t="n">
        <v>29</v>
      </c>
      <c r="AL124" s="1" t="n">
        <v>28</v>
      </c>
      <c r="AM124" s="1" t="n">
        <v>25</v>
      </c>
      <c r="AN124" s="1" t="n">
        <v>26</v>
      </c>
      <c r="AO124" s="1" t="n">
        <v>28</v>
      </c>
      <c r="AP124" s="1" t="n">
        <v>31</v>
      </c>
      <c r="AQ124" s="1" t="n">
        <v>36</v>
      </c>
      <c r="AR124" s="1" t="n">
        <v>35</v>
      </c>
      <c r="AS124" s="1" t="n">
        <v>33</v>
      </c>
      <c r="AT124" s="1" t="n">
        <v>31</v>
      </c>
      <c r="AU124" s="1" t="n">
        <v>25</v>
      </c>
      <c r="AV124" s="1" t="n">
        <v>26</v>
      </c>
      <c r="AW124" s="1" t="n">
        <v>29</v>
      </c>
      <c r="AX124" s="1" t="n">
        <v>26</v>
      </c>
      <c r="AY124" s="1" t="n">
        <v>29</v>
      </c>
      <c r="AZ124" s="1" t="n">
        <v>33</v>
      </c>
      <c r="BA124" s="1" t="n">
        <v>30</v>
      </c>
      <c r="BB124" s="1" t="n">
        <v>29</v>
      </c>
      <c r="BC124" s="1" t="n">
        <v>25</v>
      </c>
      <c r="BD124" s="1" t="n">
        <v>25</v>
      </c>
      <c r="BE124" s="1" t="n">
        <v>27</v>
      </c>
      <c r="BF124" s="1" t="n">
        <v>27</v>
      </c>
      <c r="BG124" s="1" t="n">
        <v>29</v>
      </c>
      <c r="BH124" s="1" t="n">
        <v>27</v>
      </c>
      <c r="BI124" s="1" t="n">
        <v>26</v>
      </c>
      <c r="BJ124" s="1" t="n">
        <v>26</v>
      </c>
      <c r="BK124" s="1" t="n">
        <v>22</v>
      </c>
      <c r="BL124" s="1" t="n">
        <v>24</v>
      </c>
      <c r="BM124" s="1" t="n">
        <v>26</v>
      </c>
      <c r="BN124" s="1" t="n">
        <v>25</v>
      </c>
      <c r="BO124" s="1" t="n">
        <v>26</v>
      </c>
      <c r="BP124" s="1" t="n">
        <v>26</v>
      </c>
      <c r="BQ124" s="1" t="n">
        <v>27</v>
      </c>
      <c r="BR124" s="1" t="n">
        <v>24</v>
      </c>
      <c r="BS124" s="1" t="n">
        <v>23</v>
      </c>
      <c r="BT124" s="1" t="n">
        <v>23</v>
      </c>
      <c r="BU124" s="1" t="n">
        <v>23</v>
      </c>
      <c r="BV124" s="1" t="n">
        <v>24</v>
      </c>
      <c r="BW124" s="1" t="n">
        <v>23</v>
      </c>
      <c r="BX124" s="1" t="n">
        <v>23</v>
      </c>
      <c r="BY124" s="1" t="n">
        <v>25</v>
      </c>
      <c r="BZ124" s="1" t="n">
        <v>23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753</v>
      </c>
      <c r="M125" s="1" t="s">
        <v>754</v>
      </c>
      <c r="N125" s="1" t="s">
        <v>183</v>
      </c>
      <c r="O125" s="1" t="n">
        <v>24</v>
      </c>
      <c r="P125" s="1" t="n">
        <v>23</v>
      </c>
      <c r="Q125" s="1" t="n">
        <v>24</v>
      </c>
      <c r="R125" s="1" t="n">
        <v>26</v>
      </c>
      <c r="S125" s="1" t="n">
        <v>26</v>
      </c>
      <c r="T125" s="1" t="n">
        <v>25</v>
      </c>
      <c r="U125" s="1" t="n">
        <v>25</v>
      </c>
      <c r="V125" s="1" t="n">
        <v>25</v>
      </c>
      <c r="W125" s="1" t="n">
        <v>24</v>
      </c>
      <c r="X125" s="1" t="n">
        <v>25</v>
      </c>
      <c r="Y125" s="1" t="n">
        <v>26</v>
      </c>
      <c r="Z125" s="1" t="n">
        <v>28</v>
      </c>
      <c r="AA125" s="1" t="n">
        <v>28</v>
      </c>
      <c r="AB125" s="1" t="n">
        <v>26</v>
      </c>
      <c r="AC125" s="1" t="n">
        <v>24</v>
      </c>
      <c r="AD125" s="1" t="n">
        <v>23</v>
      </c>
      <c r="AE125" s="1" t="n">
        <v>23</v>
      </c>
      <c r="AF125" s="1" t="n">
        <v>27</v>
      </c>
      <c r="AG125" s="1" t="n">
        <v>30</v>
      </c>
      <c r="AH125" s="1" t="n">
        <v>36</v>
      </c>
      <c r="AI125" s="1" t="n">
        <v>37</v>
      </c>
      <c r="AJ125" s="1" t="n">
        <v>30</v>
      </c>
      <c r="AK125" s="1" t="n">
        <v>25</v>
      </c>
      <c r="AL125" s="1" t="n">
        <v>26</v>
      </c>
      <c r="AM125" s="1" t="n">
        <v>25</v>
      </c>
      <c r="AN125" s="1" t="n">
        <v>27</v>
      </c>
      <c r="AO125" s="1" t="n">
        <v>31</v>
      </c>
      <c r="AP125" s="1" t="n">
        <v>46</v>
      </c>
      <c r="AQ125" s="1" t="n">
        <v>35</v>
      </c>
      <c r="AR125" s="1" t="n">
        <v>30</v>
      </c>
      <c r="AS125" s="1" t="n">
        <v>29</v>
      </c>
      <c r="AT125" s="1" t="n">
        <v>29</v>
      </c>
      <c r="AU125" s="1" t="n">
        <v>24</v>
      </c>
      <c r="AV125" s="1" t="n">
        <v>27</v>
      </c>
      <c r="AW125" s="1" t="n">
        <v>28</v>
      </c>
      <c r="AX125" s="1" t="n">
        <v>29</v>
      </c>
      <c r="AY125" s="1" t="n">
        <v>26</v>
      </c>
      <c r="AZ125" s="1" t="n">
        <v>30</v>
      </c>
      <c r="BA125" s="1" t="n">
        <v>28</v>
      </c>
      <c r="BB125" s="1" t="n">
        <v>26</v>
      </c>
      <c r="BC125" s="1" t="n">
        <v>25</v>
      </c>
      <c r="BD125" s="1" t="n">
        <v>24</v>
      </c>
      <c r="BE125" s="1" t="n">
        <v>26</v>
      </c>
      <c r="BF125" s="1" t="n">
        <v>28</v>
      </c>
      <c r="BG125" s="1" t="n">
        <v>28</v>
      </c>
      <c r="BH125" s="1" t="n">
        <v>27</v>
      </c>
      <c r="BI125" s="1" t="n">
        <v>26</v>
      </c>
      <c r="BJ125" s="1" t="n">
        <v>23</v>
      </c>
      <c r="BK125" s="1" t="n">
        <v>24</v>
      </c>
      <c r="BL125" s="1" t="n">
        <v>23</v>
      </c>
      <c r="BM125" s="1" t="n">
        <v>24</v>
      </c>
      <c r="BN125" s="1" t="n">
        <v>25</v>
      </c>
      <c r="BO125" s="1" t="n">
        <v>25</v>
      </c>
      <c r="BP125" s="1" t="n">
        <v>24</v>
      </c>
      <c r="BQ125" s="1" t="n">
        <v>23</v>
      </c>
      <c r="BR125" s="1" t="n">
        <v>25</v>
      </c>
      <c r="BS125" s="1" t="n">
        <v>22</v>
      </c>
      <c r="BT125" s="1" t="n">
        <v>23</v>
      </c>
      <c r="BU125" s="1" t="n">
        <v>24</v>
      </c>
      <c r="BV125" s="1" t="n">
        <v>23</v>
      </c>
      <c r="BW125" s="1" t="n">
        <v>23</v>
      </c>
      <c r="BX125" s="1" t="n">
        <v>23</v>
      </c>
      <c r="BY125" s="1" t="n">
        <v>22</v>
      </c>
      <c r="BZ125" s="1" t="n">
        <v>24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7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753</v>
      </c>
      <c r="M126" s="1" t="s">
        <v>754</v>
      </c>
      <c r="N126" s="1" t="s">
        <v>183</v>
      </c>
      <c r="O126" s="1" t="n">
        <v>21</v>
      </c>
      <c r="P126" s="1" t="n">
        <v>23</v>
      </c>
      <c r="Q126" s="1" t="n">
        <v>23</v>
      </c>
      <c r="R126" s="1" t="n">
        <v>24</v>
      </c>
      <c r="S126" s="1" t="n">
        <v>25</v>
      </c>
      <c r="T126" s="1" t="n">
        <v>24</v>
      </c>
      <c r="U126" s="1" t="n">
        <v>23</v>
      </c>
      <c r="V126" s="1" t="n">
        <v>22</v>
      </c>
      <c r="W126" s="1" t="n">
        <v>23</v>
      </c>
      <c r="X126" s="1" t="n">
        <v>25</v>
      </c>
      <c r="Y126" s="1" t="n">
        <v>25</v>
      </c>
      <c r="Z126" s="1" t="n">
        <v>27</v>
      </c>
      <c r="AA126" s="1" t="n">
        <v>28</v>
      </c>
      <c r="AB126" s="1" t="n">
        <v>29</v>
      </c>
      <c r="AC126" s="1" t="n">
        <v>29</v>
      </c>
      <c r="AD126" s="1" t="n">
        <v>22</v>
      </c>
      <c r="AE126" s="1" t="n">
        <v>24</v>
      </c>
      <c r="AF126" s="1" t="n">
        <v>27</v>
      </c>
      <c r="AG126" s="1" t="n">
        <v>31</v>
      </c>
      <c r="AH126" s="1" t="n">
        <v>36</v>
      </c>
      <c r="AI126" s="1" t="n">
        <v>30</v>
      </c>
      <c r="AJ126" s="1" t="n">
        <v>27</v>
      </c>
      <c r="AK126" s="1" t="n">
        <v>27</v>
      </c>
      <c r="AL126" s="1" t="n">
        <v>28</v>
      </c>
      <c r="AM126" s="1" t="n">
        <v>26</v>
      </c>
      <c r="AN126" s="1" t="n">
        <v>28</v>
      </c>
      <c r="AO126" s="1" t="n">
        <v>33</v>
      </c>
      <c r="AP126" s="1" t="n">
        <v>37</v>
      </c>
      <c r="AQ126" s="1" t="n">
        <v>25</v>
      </c>
      <c r="AR126" s="1" t="n">
        <v>28</v>
      </c>
      <c r="AS126" s="1" t="n">
        <v>29</v>
      </c>
      <c r="AT126" s="1" t="n">
        <v>30</v>
      </c>
      <c r="AU126" s="1" t="n">
        <v>24</v>
      </c>
      <c r="AV126" s="1" t="n">
        <v>28</v>
      </c>
      <c r="AW126" s="1" t="n">
        <v>28</v>
      </c>
      <c r="AX126" s="1" t="n">
        <v>28</v>
      </c>
      <c r="AY126" s="1" t="n">
        <v>23</v>
      </c>
      <c r="AZ126" s="1" t="n">
        <v>27</v>
      </c>
      <c r="BA126" s="1" t="n">
        <v>29</v>
      </c>
      <c r="BB126" s="1" t="n">
        <v>28</v>
      </c>
      <c r="BC126" s="1" t="n">
        <v>24</v>
      </c>
      <c r="BD126" s="1" t="n">
        <v>26</v>
      </c>
      <c r="BE126" s="1" t="n">
        <v>29</v>
      </c>
      <c r="BF126" s="1" t="n">
        <v>31</v>
      </c>
      <c r="BG126" s="1" t="n">
        <v>28</v>
      </c>
      <c r="BH126" s="1" t="n">
        <v>27</v>
      </c>
      <c r="BI126" s="1" t="n">
        <v>27</v>
      </c>
      <c r="BJ126" s="1" t="n">
        <v>26</v>
      </c>
      <c r="BK126" s="1" t="n">
        <v>24</v>
      </c>
      <c r="BL126" s="1" t="n">
        <v>25</v>
      </c>
      <c r="BM126" s="1" t="n">
        <v>27</v>
      </c>
      <c r="BN126" s="1" t="n">
        <v>28</v>
      </c>
      <c r="BO126" s="1" t="n">
        <v>27</v>
      </c>
      <c r="BP126" s="1" t="n">
        <v>26</v>
      </c>
      <c r="BQ126" s="1" t="n">
        <v>25</v>
      </c>
      <c r="BR126" s="1" t="n">
        <v>24</v>
      </c>
      <c r="BS126" s="1" t="n">
        <v>24</v>
      </c>
      <c r="BT126" s="1" t="n">
        <v>24</v>
      </c>
      <c r="BU126" s="1" t="n">
        <v>24</v>
      </c>
      <c r="BV126" s="1" t="n">
        <v>25</v>
      </c>
      <c r="BW126" s="1" t="n">
        <v>24</v>
      </c>
      <c r="BX126" s="1" t="n">
        <v>24</v>
      </c>
      <c r="BY126" s="1" t="n">
        <v>24</v>
      </c>
      <c r="BZ126" s="1" t="n">
        <v>23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7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753</v>
      </c>
      <c r="M127" s="1" t="s">
        <v>754</v>
      </c>
      <c r="N127" s="1" t="s">
        <v>183</v>
      </c>
      <c r="O127" s="1" t="n">
        <v>22</v>
      </c>
      <c r="P127" s="1" t="n">
        <v>21</v>
      </c>
      <c r="Q127" s="1" t="n">
        <v>23</v>
      </c>
      <c r="R127" s="1" t="n">
        <v>26</v>
      </c>
      <c r="S127" s="1" t="n">
        <v>26</v>
      </c>
      <c r="T127" s="1" t="n">
        <v>25</v>
      </c>
      <c r="U127" s="1" t="n">
        <v>28</v>
      </c>
      <c r="V127" s="1" t="n">
        <v>26</v>
      </c>
      <c r="W127" s="1" t="n">
        <v>24</v>
      </c>
      <c r="X127" s="1" t="n">
        <v>25</v>
      </c>
      <c r="Y127" s="1" t="n">
        <v>28</v>
      </c>
      <c r="Z127" s="1" t="n">
        <v>29</v>
      </c>
      <c r="AA127" s="1" t="n">
        <v>31</v>
      </c>
      <c r="AB127" s="1" t="n">
        <v>31</v>
      </c>
      <c r="AC127" s="1" t="n">
        <v>25</v>
      </c>
      <c r="AD127" s="1" t="n">
        <v>21</v>
      </c>
      <c r="AE127" s="1" t="n">
        <v>24</v>
      </c>
      <c r="AF127" s="1" t="n">
        <v>27</v>
      </c>
      <c r="AG127" s="1" t="n">
        <v>35</v>
      </c>
      <c r="AH127" s="1" t="n">
        <v>45</v>
      </c>
      <c r="AI127" s="1" t="n">
        <v>45</v>
      </c>
      <c r="AJ127" s="1" t="n">
        <v>44</v>
      </c>
      <c r="AK127" s="1" t="n">
        <v>34</v>
      </c>
      <c r="AL127" s="1" t="n">
        <v>30</v>
      </c>
      <c r="AM127" s="1" t="n">
        <v>26</v>
      </c>
      <c r="AN127" s="1" t="n">
        <v>31</v>
      </c>
      <c r="AO127" s="1" t="n">
        <v>30</v>
      </c>
      <c r="AP127" s="1" t="n">
        <v>37</v>
      </c>
      <c r="AQ127" s="1" t="n">
        <v>40</v>
      </c>
      <c r="AR127" s="1" t="n">
        <v>40</v>
      </c>
      <c r="AS127" s="1" t="n">
        <v>39</v>
      </c>
      <c r="AT127" s="1" t="n">
        <v>31</v>
      </c>
      <c r="AU127" s="1" t="n">
        <v>24</v>
      </c>
      <c r="AV127" s="1" t="n">
        <v>25</v>
      </c>
      <c r="AW127" s="1" t="n">
        <v>27</v>
      </c>
      <c r="AX127" s="1" t="n">
        <v>23</v>
      </c>
      <c r="AY127" s="1" t="n">
        <v>23</v>
      </c>
      <c r="AZ127" s="1" t="n">
        <v>30</v>
      </c>
      <c r="BA127" s="1" t="n">
        <v>36</v>
      </c>
      <c r="BB127" s="1" t="n">
        <v>33</v>
      </c>
      <c r="BC127" s="1" t="n">
        <v>25</v>
      </c>
      <c r="BD127" s="1" t="n">
        <v>23</v>
      </c>
      <c r="BE127" s="1" t="n">
        <v>27</v>
      </c>
      <c r="BF127" s="1" t="n">
        <v>27</v>
      </c>
      <c r="BG127" s="1" t="n">
        <v>29</v>
      </c>
      <c r="BH127" s="1" t="n">
        <v>29</v>
      </c>
      <c r="BI127" s="1" t="n">
        <v>28</v>
      </c>
      <c r="BJ127" s="1" t="n">
        <v>29</v>
      </c>
      <c r="BK127" s="1" t="n">
        <v>23</v>
      </c>
      <c r="BL127" s="1" t="n">
        <v>23</v>
      </c>
      <c r="BM127" s="1" t="n">
        <v>24</v>
      </c>
      <c r="BN127" s="1" t="n">
        <v>25</v>
      </c>
      <c r="BO127" s="1" t="n">
        <v>25</v>
      </c>
      <c r="BP127" s="1" t="n">
        <v>24</v>
      </c>
      <c r="BQ127" s="1" t="n">
        <v>24</v>
      </c>
      <c r="BR127" s="1" t="n">
        <v>23</v>
      </c>
      <c r="BS127" s="1" t="n">
        <v>24</v>
      </c>
      <c r="BT127" s="1" t="n">
        <v>23</v>
      </c>
      <c r="BU127" s="1" t="n">
        <v>23</v>
      </c>
      <c r="BV127" s="1" t="n">
        <v>25</v>
      </c>
      <c r="BW127" s="1" t="n">
        <v>25</v>
      </c>
      <c r="BX127" s="1" t="n">
        <v>21</v>
      </c>
      <c r="BY127" s="1" t="n">
        <v>22</v>
      </c>
      <c r="BZ127" s="1" t="n">
        <v>22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753</v>
      </c>
      <c r="M128" s="1" t="s">
        <v>754</v>
      </c>
      <c r="N128" s="1" t="s">
        <v>183</v>
      </c>
      <c r="O128" s="1" t="n">
        <v>24</v>
      </c>
      <c r="P128" s="1" t="n">
        <v>23</v>
      </c>
      <c r="Q128" s="1" t="n">
        <v>22</v>
      </c>
      <c r="R128" s="1" t="n">
        <v>23</v>
      </c>
      <c r="S128" s="1" t="n">
        <v>23</v>
      </c>
      <c r="T128" s="1" t="n">
        <v>23</v>
      </c>
      <c r="U128" s="1" t="n">
        <v>25</v>
      </c>
      <c r="V128" s="1" t="n">
        <v>26</v>
      </c>
      <c r="W128" s="1" t="n">
        <v>22</v>
      </c>
      <c r="X128" s="1" t="n">
        <v>24</v>
      </c>
      <c r="Y128" s="1" t="n">
        <v>24</v>
      </c>
      <c r="Z128" s="1" t="n">
        <v>28</v>
      </c>
      <c r="AA128" s="1" t="n">
        <v>30</v>
      </c>
      <c r="AB128" s="1" t="n">
        <v>26</v>
      </c>
      <c r="AC128" s="1" t="n">
        <v>24</v>
      </c>
      <c r="AD128" s="1" t="n">
        <v>27</v>
      </c>
      <c r="AE128" s="1" t="n">
        <v>21</v>
      </c>
      <c r="AF128" s="1" t="n">
        <v>25</v>
      </c>
      <c r="AG128" s="1" t="n">
        <v>29</v>
      </c>
      <c r="AH128" s="1" t="n">
        <v>31</v>
      </c>
      <c r="AI128" s="1" t="n">
        <v>32</v>
      </c>
      <c r="AJ128" s="1" t="n">
        <v>31</v>
      </c>
      <c r="AK128" s="1" t="n">
        <v>27</v>
      </c>
      <c r="AL128" s="1" t="n">
        <v>26</v>
      </c>
      <c r="AM128" s="1" t="n">
        <v>21</v>
      </c>
      <c r="AN128" s="1" t="n">
        <v>25</v>
      </c>
      <c r="AO128" s="1" t="n">
        <v>28</v>
      </c>
      <c r="AP128" s="1" t="n">
        <v>29</v>
      </c>
      <c r="AQ128" s="1" t="n">
        <v>22</v>
      </c>
      <c r="AR128" s="1" t="n">
        <v>27</v>
      </c>
      <c r="AS128" s="1" t="n">
        <v>27</v>
      </c>
      <c r="AT128" s="1" t="n">
        <v>32</v>
      </c>
      <c r="AU128" s="1" t="n">
        <v>22</v>
      </c>
      <c r="AV128" s="1" t="n">
        <v>28</v>
      </c>
      <c r="AW128" s="1" t="n">
        <v>25</v>
      </c>
      <c r="AX128" s="1" t="n">
        <v>30</v>
      </c>
      <c r="AY128" s="1" t="n">
        <v>30</v>
      </c>
      <c r="AZ128" s="1" t="n">
        <v>32</v>
      </c>
      <c r="BA128" s="1" t="n">
        <v>32</v>
      </c>
      <c r="BB128" s="1" t="n">
        <v>32</v>
      </c>
      <c r="BC128" s="1" t="n">
        <v>20</v>
      </c>
      <c r="BD128" s="1" t="n">
        <v>25</v>
      </c>
      <c r="BE128" s="1" t="n">
        <v>31</v>
      </c>
      <c r="BF128" s="1" t="n">
        <v>34</v>
      </c>
      <c r="BG128" s="1" t="n">
        <v>34</v>
      </c>
      <c r="BH128" s="1" t="n">
        <v>31</v>
      </c>
      <c r="BI128" s="1" t="n">
        <v>31</v>
      </c>
      <c r="BJ128" s="1" t="n">
        <v>27</v>
      </c>
      <c r="BK128" s="1" t="n">
        <v>24</v>
      </c>
      <c r="BL128" s="1" t="n">
        <v>23</v>
      </c>
      <c r="BM128" s="1" t="n">
        <v>23</v>
      </c>
      <c r="BN128" s="1" t="n">
        <v>21</v>
      </c>
      <c r="BO128" s="1" t="n">
        <v>28</v>
      </c>
      <c r="BP128" s="1" t="n">
        <v>22</v>
      </c>
      <c r="BQ128" s="1" t="n">
        <v>26</v>
      </c>
      <c r="BR128" s="1" t="n">
        <v>23</v>
      </c>
      <c r="BS128" s="1" t="n">
        <v>23</v>
      </c>
      <c r="BT128" s="1" t="n">
        <v>25</v>
      </c>
      <c r="BU128" s="1" t="n">
        <v>22</v>
      </c>
      <c r="BV128" s="1" t="n">
        <v>24</v>
      </c>
      <c r="BW128" s="1" t="n">
        <v>22</v>
      </c>
      <c r="BX128" s="1" t="n">
        <v>21</v>
      </c>
      <c r="BY128" s="1" t="n">
        <v>25</v>
      </c>
      <c r="BZ128" s="1" t="n">
        <v>22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753</v>
      </c>
      <c r="M129" s="1" t="s">
        <v>754</v>
      </c>
      <c r="N129" s="1" t="s">
        <v>183</v>
      </c>
      <c r="O129" s="1" t="n">
        <v>34</v>
      </c>
      <c r="P129" s="1" t="n">
        <v>33</v>
      </c>
      <c r="Q129" s="1" t="n">
        <v>33</v>
      </c>
      <c r="R129" s="1" t="n">
        <v>26</v>
      </c>
      <c r="S129" s="1" t="n">
        <v>26</v>
      </c>
      <c r="T129" s="1" t="n">
        <v>22</v>
      </c>
      <c r="U129" s="1" t="n">
        <v>28</v>
      </c>
      <c r="V129" s="1" t="n">
        <v>23</v>
      </c>
      <c r="W129" s="1" t="n">
        <v>21</v>
      </c>
      <c r="X129" s="1" t="n">
        <v>22</v>
      </c>
      <c r="Y129" s="1" t="n">
        <v>25</v>
      </c>
      <c r="Z129" s="1" t="n">
        <v>25</v>
      </c>
      <c r="AA129" s="1" t="n">
        <v>28</v>
      </c>
      <c r="AB129" s="1" t="n">
        <v>26</v>
      </c>
      <c r="AC129" s="1" t="n">
        <v>25</v>
      </c>
      <c r="AD129" s="1" t="n">
        <v>26</v>
      </c>
      <c r="AE129" s="1" t="n">
        <v>34</v>
      </c>
      <c r="AF129" s="1" t="n">
        <v>38</v>
      </c>
      <c r="AG129" s="1" t="n">
        <v>35</v>
      </c>
      <c r="AH129" s="1" t="n">
        <v>41</v>
      </c>
      <c r="AI129" s="1" t="n">
        <v>39</v>
      </c>
      <c r="AJ129" s="1" t="n">
        <v>28</v>
      </c>
      <c r="AK129" s="1" t="n">
        <v>28</v>
      </c>
      <c r="AL129" s="1" t="n">
        <v>28</v>
      </c>
      <c r="AM129" s="1" t="n">
        <v>32</v>
      </c>
      <c r="AN129" s="1" t="n">
        <v>39</v>
      </c>
      <c r="AO129" s="1" t="n">
        <v>40</v>
      </c>
      <c r="AP129" s="1" t="n">
        <v>31</v>
      </c>
      <c r="AQ129" s="1" t="n">
        <v>40</v>
      </c>
      <c r="AR129" s="1" t="n">
        <v>37</v>
      </c>
      <c r="AS129" s="1" t="n">
        <v>33</v>
      </c>
      <c r="AT129" s="1" t="n">
        <v>24</v>
      </c>
      <c r="AU129" s="1" t="n">
        <v>32</v>
      </c>
      <c r="AV129" s="1" t="n">
        <v>39</v>
      </c>
      <c r="AW129" s="1" t="n">
        <v>35</v>
      </c>
      <c r="AX129" s="1" t="n">
        <v>27</v>
      </c>
      <c r="AY129" s="1" t="n">
        <v>37</v>
      </c>
      <c r="AZ129" s="1" t="n">
        <v>38</v>
      </c>
      <c r="BA129" s="1" t="n">
        <v>30</v>
      </c>
      <c r="BB129" s="1" t="n">
        <v>25</v>
      </c>
      <c r="BC129" s="1" t="n">
        <v>28</v>
      </c>
      <c r="BD129" s="1" t="n">
        <v>32</v>
      </c>
      <c r="BE129" s="1" t="n">
        <v>29</v>
      </c>
      <c r="BF129" s="1" t="n">
        <v>32</v>
      </c>
      <c r="BG129" s="1" t="n">
        <v>38</v>
      </c>
      <c r="BH129" s="1" t="n">
        <v>36</v>
      </c>
      <c r="BI129" s="1" t="n">
        <v>35</v>
      </c>
      <c r="BJ129" s="1" t="n">
        <v>27</v>
      </c>
      <c r="BK129" s="1" t="n">
        <v>34</v>
      </c>
      <c r="BL129" s="1" t="n">
        <v>24</v>
      </c>
      <c r="BM129" s="1" t="n">
        <v>23</v>
      </c>
      <c r="BN129" s="1" t="n">
        <v>25</v>
      </c>
      <c r="BO129" s="1" t="n">
        <v>30</v>
      </c>
      <c r="BP129" s="1" t="n">
        <v>25</v>
      </c>
      <c r="BQ129" s="1" t="n">
        <v>24</v>
      </c>
      <c r="BR129" s="1" t="n">
        <v>25</v>
      </c>
      <c r="BS129" s="1" t="n">
        <v>24</v>
      </c>
      <c r="BT129" s="1" t="n">
        <v>23</v>
      </c>
      <c r="BU129" s="1" t="n">
        <v>22</v>
      </c>
      <c r="BV129" s="1" t="n">
        <v>23</v>
      </c>
      <c r="BW129" s="1" t="n">
        <v>22</v>
      </c>
      <c r="BX129" s="1" t="n">
        <v>23</v>
      </c>
      <c r="BY129" s="1" t="n">
        <v>24</v>
      </c>
      <c r="BZ129" s="1" t="n">
        <v>21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7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753</v>
      </c>
      <c r="M130" s="1" t="s">
        <v>754</v>
      </c>
      <c r="N130" s="1" t="s">
        <v>183</v>
      </c>
      <c r="O130" s="1" t="n">
        <v>22</v>
      </c>
      <c r="P130" s="1" t="n">
        <v>22</v>
      </c>
      <c r="Q130" s="1" t="n">
        <v>23</v>
      </c>
      <c r="R130" s="1" t="n">
        <v>27</v>
      </c>
      <c r="S130" s="1" t="n">
        <v>25</v>
      </c>
      <c r="T130" s="1" t="n">
        <v>23</v>
      </c>
      <c r="U130" s="1" t="n">
        <v>23</v>
      </c>
      <c r="V130" s="1" t="n">
        <v>23</v>
      </c>
      <c r="W130" s="1" t="n">
        <v>23</v>
      </c>
      <c r="X130" s="1" t="n">
        <v>24</v>
      </c>
      <c r="Y130" s="1" t="n">
        <v>25</v>
      </c>
      <c r="Z130" s="1" t="n">
        <v>26</v>
      </c>
      <c r="AA130" s="1" t="n">
        <v>27</v>
      </c>
      <c r="AB130" s="1" t="n">
        <v>25</v>
      </c>
      <c r="AC130" s="1" t="n">
        <v>24</v>
      </c>
      <c r="AD130" s="1" t="n">
        <v>23</v>
      </c>
      <c r="AE130" s="1" t="n">
        <v>25</v>
      </c>
      <c r="AF130" s="1" t="n">
        <v>24</v>
      </c>
      <c r="AG130" s="1" t="n">
        <v>25</v>
      </c>
      <c r="AH130" s="1" t="n">
        <v>28</v>
      </c>
      <c r="AI130" s="1" t="n">
        <v>26</v>
      </c>
      <c r="AJ130" s="1" t="n">
        <v>29</v>
      </c>
      <c r="AK130" s="1" t="n">
        <v>24</v>
      </c>
      <c r="AL130" s="1" t="n">
        <v>23</v>
      </c>
      <c r="AM130" s="1" t="n">
        <v>24</v>
      </c>
      <c r="AN130" s="1" t="n">
        <v>27</v>
      </c>
      <c r="AO130" s="1" t="n">
        <v>27</v>
      </c>
      <c r="AP130" s="1" t="n">
        <v>25</v>
      </c>
      <c r="AQ130" s="1" t="n">
        <v>23</v>
      </c>
      <c r="AR130" s="1" t="n">
        <v>27</v>
      </c>
      <c r="AS130" s="1" t="n">
        <v>25</v>
      </c>
      <c r="AT130" s="1" t="n">
        <v>26</v>
      </c>
      <c r="AU130" s="1" t="n">
        <v>25</v>
      </c>
      <c r="AV130" s="1" t="n">
        <v>27</v>
      </c>
      <c r="AW130" s="1" t="n">
        <v>31</v>
      </c>
      <c r="AX130" s="1" t="n">
        <v>26</v>
      </c>
      <c r="AY130" s="1" t="n">
        <v>25</v>
      </c>
      <c r="AZ130" s="1" t="n">
        <v>28</v>
      </c>
      <c r="BA130" s="1" t="n">
        <v>26</v>
      </c>
      <c r="BB130" s="1" t="n">
        <v>26</v>
      </c>
      <c r="BC130" s="1" t="n">
        <v>26</v>
      </c>
      <c r="BD130" s="1" t="n">
        <v>27</v>
      </c>
      <c r="BE130" s="1" t="n">
        <v>29</v>
      </c>
      <c r="BF130" s="1" t="n">
        <v>29</v>
      </c>
      <c r="BG130" s="1" t="n">
        <v>31</v>
      </c>
      <c r="BH130" s="1" t="n">
        <v>30</v>
      </c>
      <c r="BI130" s="1" t="n">
        <v>25</v>
      </c>
      <c r="BJ130" s="1" t="n">
        <v>26</v>
      </c>
      <c r="BK130" s="1" t="n">
        <v>24</v>
      </c>
      <c r="BL130" s="1" t="n">
        <v>26</v>
      </c>
      <c r="BM130" s="1" t="n">
        <v>28</v>
      </c>
      <c r="BN130" s="1" t="n">
        <v>26</v>
      </c>
      <c r="BO130" s="1" t="n">
        <v>25</v>
      </c>
      <c r="BP130" s="1" t="n">
        <v>24</v>
      </c>
      <c r="BQ130" s="1" t="n">
        <v>24</v>
      </c>
      <c r="BR130" s="1" t="n">
        <v>23</v>
      </c>
      <c r="BS130" s="1" t="n">
        <v>22</v>
      </c>
      <c r="BT130" s="1" t="n">
        <v>24</v>
      </c>
      <c r="BU130" s="1" t="n">
        <v>25</v>
      </c>
      <c r="BV130" s="1" t="n">
        <v>24</v>
      </c>
      <c r="BW130" s="1" t="n">
        <v>26</v>
      </c>
      <c r="BX130" s="1" t="n">
        <v>25</v>
      </c>
      <c r="BY130" s="1" t="n">
        <v>24</v>
      </c>
      <c r="BZ130" s="1" t="n">
        <v>23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753</v>
      </c>
      <c r="M131" s="1" t="s">
        <v>754</v>
      </c>
      <c r="N131" s="1" t="s">
        <v>183</v>
      </c>
      <c r="O131" s="1" t="n">
        <v>26</v>
      </c>
      <c r="P131" s="1" t="n">
        <v>29</v>
      </c>
      <c r="Q131" s="1" t="n">
        <v>26</v>
      </c>
      <c r="R131" s="1" t="n">
        <v>34</v>
      </c>
      <c r="S131" s="1" t="n">
        <v>33</v>
      </c>
      <c r="T131" s="1" t="n">
        <v>28</v>
      </c>
      <c r="U131" s="1" t="n">
        <v>28</v>
      </c>
      <c r="V131" s="1" t="n">
        <v>34</v>
      </c>
      <c r="W131" s="1" t="n">
        <v>26</v>
      </c>
      <c r="X131" s="1" t="n">
        <v>29</v>
      </c>
      <c r="Y131" s="1" t="n">
        <v>28</v>
      </c>
      <c r="Z131" s="1" t="n">
        <v>32</v>
      </c>
      <c r="AA131" s="1" t="n">
        <v>33</v>
      </c>
      <c r="AB131" s="1" t="n">
        <v>30</v>
      </c>
      <c r="AC131" s="1" t="n">
        <v>27</v>
      </c>
      <c r="AD131" s="1" t="n">
        <v>24</v>
      </c>
      <c r="AE131" s="1" t="n">
        <v>23</v>
      </c>
      <c r="AF131" s="1" t="n">
        <v>24</v>
      </c>
      <c r="AG131" s="1" t="n">
        <v>25</v>
      </c>
      <c r="AH131" s="1" t="n">
        <v>34</v>
      </c>
      <c r="AI131" s="1" t="n">
        <v>35</v>
      </c>
      <c r="AJ131" s="1" t="n">
        <v>31</v>
      </c>
      <c r="AK131" s="1" t="n">
        <v>31</v>
      </c>
      <c r="AL131" s="1" t="n">
        <v>30</v>
      </c>
      <c r="AM131" s="1" t="n">
        <v>23</v>
      </c>
      <c r="AN131" s="1" t="n">
        <v>27</v>
      </c>
      <c r="AO131" s="1" t="n">
        <v>27</v>
      </c>
      <c r="AP131" s="1" t="n">
        <v>39</v>
      </c>
      <c r="AQ131" s="1" t="n">
        <v>37</v>
      </c>
      <c r="AR131" s="1" t="n">
        <v>34</v>
      </c>
      <c r="AS131" s="1" t="n">
        <v>36</v>
      </c>
      <c r="AT131" s="1" t="n">
        <v>32</v>
      </c>
      <c r="AU131" s="1" t="n">
        <v>22</v>
      </c>
      <c r="AV131" s="1" t="n">
        <v>25</v>
      </c>
      <c r="AW131" s="1" t="n">
        <v>29</v>
      </c>
      <c r="AX131" s="1" t="n">
        <v>39</v>
      </c>
      <c r="AY131" s="1" t="n">
        <v>37</v>
      </c>
      <c r="AZ131" s="1" t="n">
        <v>30</v>
      </c>
      <c r="BA131" s="1" t="n">
        <v>36</v>
      </c>
      <c r="BB131" s="1" t="n">
        <v>30</v>
      </c>
      <c r="BC131" s="1" t="n">
        <v>22</v>
      </c>
      <c r="BD131" s="1" t="n">
        <v>26</v>
      </c>
      <c r="BE131" s="1" t="n">
        <v>34</v>
      </c>
      <c r="BF131" s="1" t="n">
        <v>34</v>
      </c>
      <c r="BG131" s="1" t="n">
        <v>27</v>
      </c>
      <c r="BH131" s="1" t="n">
        <v>30</v>
      </c>
      <c r="BI131" s="1" t="n">
        <v>29</v>
      </c>
      <c r="BJ131" s="1" t="n">
        <v>30</v>
      </c>
      <c r="BK131" s="1" t="n">
        <v>22</v>
      </c>
      <c r="BL131" s="1" t="n">
        <v>26</v>
      </c>
      <c r="BM131" s="1" t="n">
        <v>28</v>
      </c>
      <c r="BN131" s="1" t="n">
        <v>29</v>
      </c>
      <c r="BO131" s="1" t="n">
        <v>29</v>
      </c>
      <c r="BP131" s="1" t="n">
        <v>27</v>
      </c>
      <c r="BQ131" s="1" t="n">
        <v>27</v>
      </c>
      <c r="BR131" s="1" t="n">
        <v>27</v>
      </c>
      <c r="BS131" s="1" t="n">
        <v>21</v>
      </c>
      <c r="BT131" s="1" t="n">
        <v>23</v>
      </c>
      <c r="BU131" s="1" t="n">
        <v>24</v>
      </c>
      <c r="BV131" s="1" t="n">
        <v>27</v>
      </c>
      <c r="BW131" s="1" t="n">
        <v>25</v>
      </c>
      <c r="BX131" s="1" t="n">
        <v>27</v>
      </c>
      <c r="BY131" s="1" t="n">
        <v>26</v>
      </c>
      <c r="BZ131" s="1" t="n">
        <v>25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753</v>
      </c>
      <c r="M132" s="1" t="s">
        <v>754</v>
      </c>
      <c r="N132" s="1" t="s">
        <v>183</v>
      </c>
      <c r="O132" s="1" t="n">
        <v>28</v>
      </c>
      <c r="P132" s="1" t="n">
        <v>34</v>
      </c>
      <c r="Q132" s="1" t="n">
        <v>36</v>
      </c>
      <c r="R132" s="1" t="n">
        <v>30</v>
      </c>
      <c r="S132" s="1" t="n">
        <v>27</v>
      </c>
      <c r="T132" s="1" t="n">
        <v>28</v>
      </c>
      <c r="U132" s="1" t="n">
        <v>34</v>
      </c>
      <c r="V132" s="1" t="n">
        <v>26</v>
      </c>
      <c r="W132" s="1" t="n">
        <v>20</v>
      </c>
      <c r="X132" s="1" t="n">
        <v>22</v>
      </c>
      <c r="Y132" s="1" t="n">
        <v>27</v>
      </c>
      <c r="Z132" s="1" t="n">
        <v>30</v>
      </c>
      <c r="AA132" s="1" t="n">
        <v>34</v>
      </c>
      <c r="AB132" s="1" t="n">
        <v>34</v>
      </c>
      <c r="AC132" s="1" t="n">
        <v>33</v>
      </c>
      <c r="AD132" s="1" t="n">
        <v>25</v>
      </c>
      <c r="AE132" s="1" t="n">
        <v>20</v>
      </c>
      <c r="AF132" s="1" t="n">
        <v>24</v>
      </c>
      <c r="AG132" s="1" t="n">
        <v>32</v>
      </c>
      <c r="AH132" s="1" t="n">
        <v>37</v>
      </c>
      <c r="AI132" s="1" t="n">
        <v>41</v>
      </c>
      <c r="AJ132" s="1" t="n">
        <v>34</v>
      </c>
      <c r="AK132" s="1" t="n">
        <v>29</v>
      </c>
      <c r="AL132" s="1" t="n">
        <v>25</v>
      </c>
      <c r="AM132" s="1" t="n">
        <v>25</v>
      </c>
      <c r="AN132" s="1" t="n">
        <v>29</v>
      </c>
      <c r="AO132" s="1" t="n">
        <v>31</v>
      </c>
      <c r="AP132" s="1" t="n">
        <v>43</v>
      </c>
      <c r="AQ132" s="1" t="n">
        <v>56</v>
      </c>
      <c r="AR132" s="1" t="n">
        <v>39</v>
      </c>
      <c r="AS132" s="1" t="n">
        <v>35</v>
      </c>
      <c r="AT132" s="1" t="n">
        <v>27</v>
      </c>
      <c r="AU132" s="1" t="n">
        <v>24</v>
      </c>
      <c r="AV132" s="1" t="n">
        <v>26</v>
      </c>
      <c r="AW132" s="1" t="n">
        <v>30</v>
      </c>
      <c r="AX132" s="1" t="n">
        <v>37</v>
      </c>
      <c r="AY132" s="1" t="n">
        <v>51</v>
      </c>
      <c r="AZ132" s="1" t="n">
        <v>36</v>
      </c>
      <c r="BA132" s="1" t="n">
        <v>40</v>
      </c>
      <c r="BB132" s="1" t="n">
        <v>27</v>
      </c>
      <c r="BC132" s="1" t="n">
        <v>24</v>
      </c>
      <c r="BD132" s="1" t="n">
        <v>24</v>
      </c>
      <c r="BE132" s="1" t="n">
        <v>28</v>
      </c>
      <c r="BF132" s="1" t="n">
        <v>33</v>
      </c>
      <c r="BG132" s="1" t="n">
        <v>32</v>
      </c>
      <c r="BH132" s="1" t="n">
        <v>33</v>
      </c>
      <c r="BI132" s="1" t="n">
        <v>34</v>
      </c>
      <c r="BJ132" s="1" t="n">
        <v>28</v>
      </c>
      <c r="BK132" s="1" t="n">
        <v>23</v>
      </c>
      <c r="BL132" s="1" t="n">
        <v>25</v>
      </c>
      <c r="BM132" s="1" t="n">
        <v>26</v>
      </c>
      <c r="BN132" s="1" t="n">
        <v>27</v>
      </c>
      <c r="BO132" s="1" t="n">
        <v>28</v>
      </c>
      <c r="BP132" s="1" t="n">
        <v>27</v>
      </c>
      <c r="BQ132" s="1" t="n">
        <v>27</v>
      </c>
      <c r="BR132" s="1" t="n">
        <v>27</v>
      </c>
      <c r="BS132" s="1" t="n">
        <v>21</v>
      </c>
      <c r="BT132" s="1" t="n">
        <v>23</v>
      </c>
      <c r="BU132" s="1" t="n">
        <v>23</v>
      </c>
      <c r="BV132" s="1" t="n">
        <v>24</v>
      </c>
      <c r="BW132" s="1" t="n">
        <v>23</v>
      </c>
      <c r="BX132" s="1" t="n">
        <v>23</v>
      </c>
      <c r="BY132" s="1" t="n">
        <v>23</v>
      </c>
      <c r="BZ132" s="1" t="n">
        <v>25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753</v>
      </c>
      <c r="M133" s="1" t="s">
        <v>754</v>
      </c>
      <c r="N133" s="1" t="s">
        <v>183</v>
      </c>
      <c r="O133" s="1" t="n">
        <v>23</v>
      </c>
      <c r="P133" s="1" t="n">
        <v>23</v>
      </c>
      <c r="Q133" s="1" t="n">
        <v>26</v>
      </c>
      <c r="R133" s="1" t="n">
        <v>24</v>
      </c>
      <c r="S133" s="1" t="n">
        <v>22</v>
      </c>
      <c r="T133" s="1" t="n">
        <v>21</v>
      </c>
      <c r="U133" s="1" t="n">
        <v>22</v>
      </c>
      <c r="V133" s="1" t="n">
        <v>24</v>
      </c>
      <c r="W133" s="1" t="n">
        <v>24</v>
      </c>
      <c r="X133" s="1" t="n">
        <v>23</v>
      </c>
      <c r="Y133" s="1" t="n">
        <v>24</v>
      </c>
      <c r="Z133" s="1" t="n">
        <v>27</v>
      </c>
      <c r="AA133" s="1" t="n">
        <v>29</v>
      </c>
      <c r="AB133" s="1" t="n">
        <v>25</v>
      </c>
      <c r="AC133" s="1" t="n">
        <v>23</v>
      </c>
      <c r="AD133" s="1" t="n">
        <v>23</v>
      </c>
      <c r="AE133" s="1" t="n">
        <v>23</v>
      </c>
      <c r="AF133" s="1" t="n">
        <v>26</v>
      </c>
      <c r="AG133" s="1" t="n">
        <v>29</v>
      </c>
      <c r="AH133" s="1" t="n">
        <v>28</v>
      </c>
      <c r="AI133" s="1" t="n">
        <v>33</v>
      </c>
      <c r="AJ133" s="1" t="n">
        <v>41</v>
      </c>
      <c r="AK133" s="1" t="n">
        <v>28</v>
      </c>
      <c r="AL133" s="1" t="n">
        <v>24</v>
      </c>
      <c r="AM133" s="1" t="n">
        <v>25</v>
      </c>
      <c r="AN133" s="1" t="n">
        <v>27</v>
      </c>
      <c r="AO133" s="1" t="n">
        <v>27</v>
      </c>
      <c r="AP133" s="1" t="n">
        <v>24</v>
      </c>
      <c r="AQ133" s="1" t="n">
        <v>38</v>
      </c>
      <c r="AR133" s="1" t="n">
        <v>54</v>
      </c>
      <c r="AS133" s="1" t="n">
        <v>26</v>
      </c>
      <c r="AT133" s="1" t="n">
        <v>26</v>
      </c>
      <c r="AU133" s="1" t="n">
        <v>23</v>
      </c>
      <c r="AV133" s="1" t="n">
        <v>25</v>
      </c>
      <c r="AW133" s="1" t="n">
        <v>29</v>
      </c>
      <c r="AX133" s="1" t="n">
        <v>35</v>
      </c>
      <c r="AY133" s="1" t="n">
        <v>55</v>
      </c>
      <c r="AZ133" s="1" t="n">
        <v>45</v>
      </c>
      <c r="BA133" s="1" t="n">
        <v>26</v>
      </c>
      <c r="BB133" s="1" t="n">
        <v>24</v>
      </c>
      <c r="BC133" s="1" t="n">
        <v>23</v>
      </c>
      <c r="BD133" s="1" t="n">
        <v>24</v>
      </c>
      <c r="BE133" s="1" t="n">
        <v>26</v>
      </c>
      <c r="BF133" s="1" t="n">
        <v>26</v>
      </c>
      <c r="BG133" s="1" t="n">
        <v>32</v>
      </c>
      <c r="BH133" s="1" t="n">
        <v>27</v>
      </c>
      <c r="BI133" s="1" t="n">
        <v>24</v>
      </c>
      <c r="BJ133" s="1" t="n">
        <v>23</v>
      </c>
      <c r="BK133" s="1" t="n">
        <v>22</v>
      </c>
      <c r="BL133" s="1" t="n">
        <v>24</v>
      </c>
      <c r="BM133" s="1" t="n">
        <v>23</v>
      </c>
      <c r="BN133" s="1" t="n">
        <v>24</v>
      </c>
      <c r="BO133" s="1" t="n">
        <v>24</v>
      </c>
      <c r="BP133" s="1" t="n">
        <v>22</v>
      </c>
      <c r="BQ133" s="1" t="n">
        <v>22</v>
      </c>
      <c r="BR133" s="1" t="n">
        <v>20</v>
      </c>
      <c r="BS133" s="1" t="n">
        <v>24</v>
      </c>
      <c r="BT133" s="1" t="n">
        <v>20</v>
      </c>
      <c r="BU133" s="1" t="n">
        <v>19</v>
      </c>
      <c r="BV133" s="1" t="n">
        <v>22</v>
      </c>
      <c r="BW133" s="1" t="n">
        <v>23</v>
      </c>
      <c r="BX133" s="1" t="n">
        <v>21</v>
      </c>
      <c r="BY133" s="1" t="n">
        <v>22</v>
      </c>
      <c r="BZ133" s="1" t="n">
        <v>21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753</v>
      </c>
      <c r="M134" s="1" t="s">
        <v>754</v>
      </c>
      <c r="N134" s="1" t="s">
        <v>183</v>
      </c>
      <c r="O134" s="1" t="n">
        <v>20</v>
      </c>
      <c r="P134" s="1" t="n">
        <v>20</v>
      </c>
      <c r="Q134" s="1" t="n">
        <v>20</v>
      </c>
      <c r="R134" s="1" t="n">
        <v>24</v>
      </c>
      <c r="S134" s="1" t="n">
        <v>23</v>
      </c>
      <c r="T134" s="1" t="n">
        <v>22</v>
      </c>
      <c r="U134" s="1" t="n">
        <v>22</v>
      </c>
      <c r="V134" s="1" t="n">
        <v>20</v>
      </c>
      <c r="W134" s="1" t="n">
        <v>20</v>
      </c>
      <c r="X134" s="1" t="n">
        <v>21</v>
      </c>
      <c r="Y134" s="1" t="n">
        <v>23</v>
      </c>
      <c r="Z134" s="1" t="n">
        <v>26</v>
      </c>
      <c r="AA134" s="1" t="n">
        <v>29</v>
      </c>
      <c r="AB134" s="1" t="n">
        <v>27</v>
      </c>
      <c r="AC134" s="1" t="n">
        <v>23</v>
      </c>
      <c r="AD134" s="1" t="n">
        <v>21</v>
      </c>
      <c r="AE134" s="1" t="n">
        <v>22</v>
      </c>
      <c r="AF134" s="1" t="n">
        <v>24</v>
      </c>
      <c r="AG134" s="1" t="n">
        <v>28</v>
      </c>
      <c r="AH134" s="1" t="n">
        <v>38</v>
      </c>
      <c r="AI134" s="1" t="n">
        <v>53</v>
      </c>
      <c r="AJ134" s="1" t="n">
        <v>46</v>
      </c>
      <c r="AK134" s="1" t="n">
        <v>36</v>
      </c>
      <c r="AL134" s="1" t="n">
        <v>26</v>
      </c>
      <c r="AM134" s="1" t="n">
        <v>23</v>
      </c>
      <c r="AN134" s="1" t="n">
        <v>25</v>
      </c>
      <c r="AO134" s="1" t="n">
        <v>26</v>
      </c>
      <c r="AP134" s="1" t="n">
        <v>33</v>
      </c>
      <c r="AQ134" s="1" t="n">
        <v>61</v>
      </c>
      <c r="AR134" s="1" t="n">
        <v>63</v>
      </c>
      <c r="AS134" s="1" t="n">
        <v>44</v>
      </c>
      <c r="AT134" s="1" t="n">
        <v>33</v>
      </c>
      <c r="AU134" s="1" t="n">
        <v>24</v>
      </c>
      <c r="AV134" s="1" t="n">
        <v>26</v>
      </c>
      <c r="AW134" s="1" t="n">
        <v>24</v>
      </c>
      <c r="AX134" s="1" t="n">
        <v>22</v>
      </c>
      <c r="AY134" s="1" t="n">
        <v>52</v>
      </c>
      <c r="AZ134" s="1" t="n">
        <v>57</v>
      </c>
      <c r="BA134" s="1" t="n">
        <v>34</v>
      </c>
      <c r="BB134" s="1" t="n">
        <v>25</v>
      </c>
      <c r="BC134" s="1" t="n">
        <v>22</v>
      </c>
      <c r="BD134" s="1" t="n">
        <v>23</v>
      </c>
      <c r="BE134" s="1" t="n">
        <v>24</v>
      </c>
      <c r="BF134" s="1" t="n">
        <v>24</v>
      </c>
      <c r="BG134" s="1" t="n">
        <v>27</v>
      </c>
      <c r="BH134" s="1" t="n">
        <v>27</v>
      </c>
      <c r="BI134" s="1" t="n">
        <v>25</v>
      </c>
      <c r="BJ134" s="1" t="n">
        <v>22</v>
      </c>
      <c r="BK134" s="1" t="n">
        <v>22</v>
      </c>
      <c r="BL134" s="1" t="n">
        <v>22</v>
      </c>
      <c r="BM134" s="1" t="n">
        <v>23</v>
      </c>
      <c r="BN134" s="1" t="n">
        <v>23</v>
      </c>
      <c r="BO134" s="1" t="n">
        <v>23</v>
      </c>
      <c r="BP134" s="1" t="n">
        <v>23</v>
      </c>
      <c r="BQ134" s="1" t="n">
        <v>22</v>
      </c>
      <c r="BR134" s="1" t="n">
        <v>20</v>
      </c>
      <c r="BS134" s="1" t="n">
        <v>21</v>
      </c>
      <c r="BT134" s="1" t="n">
        <v>21</v>
      </c>
      <c r="BU134" s="1" t="n">
        <v>21</v>
      </c>
      <c r="BV134" s="1" t="n">
        <v>23</v>
      </c>
      <c r="BW134" s="1" t="n">
        <v>21</v>
      </c>
      <c r="BX134" s="1" t="n">
        <v>20</v>
      </c>
      <c r="BY134" s="1" t="n">
        <v>21</v>
      </c>
      <c r="BZ134" s="1" t="n">
        <v>21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753</v>
      </c>
      <c r="M135" s="1" t="s">
        <v>754</v>
      </c>
      <c r="N135" s="1" t="s">
        <v>183</v>
      </c>
      <c r="O135" s="1" t="n">
        <v>23</v>
      </c>
      <c r="P135" s="1" t="n">
        <v>23</v>
      </c>
      <c r="Q135" s="1" t="n">
        <v>26</v>
      </c>
      <c r="R135" s="1" t="n">
        <v>27</v>
      </c>
      <c r="S135" s="1" t="n">
        <v>30</v>
      </c>
      <c r="T135" s="1" t="n">
        <v>27</v>
      </c>
      <c r="U135" s="1" t="n">
        <v>24</v>
      </c>
      <c r="V135" s="1" t="n">
        <v>25</v>
      </c>
      <c r="W135" s="1" t="n">
        <v>23</v>
      </c>
      <c r="X135" s="1" t="n">
        <v>25</v>
      </c>
      <c r="Y135" s="1" t="n">
        <v>29</v>
      </c>
      <c r="Z135" s="1" t="n">
        <v>31</v>
      </c>
      <c r="AA135" s="1" t="n">
        <v>32</v>
      </c>
      <c r="AB135" s="1" t="n">
        <v>32</v>
      </c>
      <c r="AC135" s="1" t="n">
        <v>27</v>
      </c>
      <c r="AD135" s="1" t="n">
        <v>23</v>
      </c>
      <c r="AE135" s="1" t="n">
        <v>25</v>
      </c>
      <c r="AF135" s="1" t="n">
        <v>27</v>
      </c>
      <c r="AG135" s="1" t="n">
        <v>34</v>
      </c>
      <c r="AH135" s="1" t="n">
        <v>38</v>
      </c>
      <c r="AI135" s="1" t="n">
        <v>35</v>
      </c>
      <c r="AJ135" s="1" t="n">
        <v>32</v>
      </c>
      <c r="AK135" s="1" t="n">
        <v>28</v>
      </c>
      <c r="AL135" s="1" t="n">
        <v>27</v>
      </c>
      <c r="AM135" s="1" t="n">
        <v>26</v>
      </c>
      <c r="AN135" s="1" t="n">
        <v>29</v>
      </c>
      <c r="AO135" s="1" t="n">
        <v>32</v>
      </c>
      <c r="AP135" s="1" t="n">
        <v>32</v>
      </c>
      <c r="AQ135" s="1" t="n">
        <v>30</v>
      </c>
      <c r="AR135" s="1" t="n">
        <v>31</v>
      </c>
      <c r="AS135" s="1" t="n">
        <v>42</v>
      </c>
      <c r="AT135" s="1" t="n">
        <v>34</v>
      </c>
      <c r="AU135" s="1" t="n">
        <v>27</v>
      </c>
      <c r="AV135" s="1" t="n">
        <v>28</v>
      </c>
      <c r="AW135" s="1" t="n">
        <v>32</v>
      </c>
      <c r="AX135" s="1" t="n">
        <v>29</v>
      </c>
      <c r="AY135" s="1" t="n">
        <v>39</v>
      </c>
      <c r="AZ135" s="1" t="n">
        <v>36</v>
      </c>
      <c r="BA135" s="1" t="n">
        <v>43</v>
      </c>
      <c r="BB135" s="1" t="n">
        <v>38</v>
      </c>
      <c r="BC135" s="1" t="n">
        <v>26</v>
      </c>
      <c r="BD135" s="1" t="n">
        <v>27</v>
      </c>
      <c r="BE135" s="1" t="n">
        <v>30</v>
      </c>
      <c r="BF135" s="1" t="n">
        <v>33</v>
      </c>
      <c r="BG135" s="1" t="n">
        <v>33</v>
      </c>
      <c r="BH135" s="1" t="n">
        <v>32</v>
      </c>
      <c r="BI135" s="1" t="n">
        <v>31</v>
      </c>
      <c r="BJ135" s="1" t="n">
        <v>32</v>
      </c>
      <c r="BK135" s="1" t="n">
        <v>24</v>
      </c>
      <c r="BL135" s="1" t="n">
        <v>23</v>
      </c>
      <c r="BM135" s="1" t="n">
        <v>26</v>
      </c>
      <c r="BN135" s="1" t="n">
        <v>27</v>
      </c>
      <c r="BO135" s="1" t="n">
        <v>27</v>
      </c>
      <c r="BP135" s="1" t="n">
        <v>28</v>
      </c>
      <c r="BQ135" s="1" t="n">
        <v>25</v>
      </c>
      <c r="BR135" s="1" t="n">
        <v>27</v>
      </c>
      <c r="BS135" s="1" t="n">
        <v>23</v>
      </c>
      <c r="BT135" s="1" t="n">
        <v>22</v>
      </c>
      <c r="BU135" s="1" t="n">
        <v>23</v>
      </c>
      <c r="BV135" s="1" t="n">
        <v>25</v>
      </c>
      <c r="BW135" s="1" t="n">
        <v>24</v>
      </c>
      <c r="BX135" s="1" t="n">
        <v>24</v>
      </c>
      <c r="BY135" s="1" t="n">
        <v>25</v>
      </c>
      <c r="BZ135" s="1" t="n">
        <v>24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753</v>
      </c>
      <c r="M136" s="1" t="s">
        <v>754</v>
      </c>
      <c r="N136" s="1" t="s">
        <v>183</v>
      </c>
      <c r="O136" s="1" t="n">
        <v>22</v>
      </c>
      <c r="P136" s="1" t="n">
        <v>22</v>
      </c>
      <c r="Q136" s="1" t="n">
        <v>28</v>
      </c>
      <c r="R136" s="1" t="n">
        <v>36</v>
      </c>
      <c r="S136" s="1" t="n">
        <v>35</v>
      </c>
      <c r="T136" s="1" t="n">
        <v>29</v>
      </c>
      <c r="U136" s="1" t="n">
        <v>24</v>
      </c>
      <c r="V136" s="1" t="n">
        <v>22</v>
      </c>
      <c r="W136" s="1" t="n">
        <v>24</v>
      </c>
      <c r="X136" s="1" t="n">
        <v>25</v>
      </c>
      <c r="Y136" s="1" t="n">
        <v>29</v>
      </c>
      <c r="Z136" s="1" t="n">
        <v>31</v>
      </c>
      <c r="AA136" s="1" t="n">
        <v>30</v>
      </c>
      <c r="AB136" s="1" t="n">
        <v>28</v>
      </c>
      <c r="AC136" s="1" t="n">
        <v>27</v>
      </c>
      <c r="AD136" s="1" t="n">
        <v>25</v>
      </c>
      <c r="AE136" s="1" t="n">
        <v>24</v>
      </c>
      <c r="AF136" s="1" t="n">
        <v>27</v>
      </c>
      <c r="AG136" s="1" t="n">
        <v>30</v>
      </c>
      <c r="AH136" s="1" t="n">
        <v>33</v>
      </c>
      <c r="AI136" s="1" t="n">
        <v>43</v>
      </c>
      <c r="AJ136" s="1" t="n">
        <v>35</v>
      </c>
      <c r="AK136" s="1" t="n">
        <v>30</v>
      </c>
      <c r="AL136" s="1" t="n">
        <v>27</v>
      </c>
      <c r="AM136" s="1" t="n">
        <v>28</v>
      </c>
      <c r="AN136" s="1" t="n">
        <v>29</v>
      </c>
      <c r="AO136" s="1" t="n">
        <v>34</v>
      </c>
      <c r="AP136" s="1" t="n">
        <v>36</v>
      </c>
      <c r="AQ136" s="1" t="n">
        <v>52</v>
      </c>
      <c r="AR136" s="1" t="n">
        <v>54</v>
      </c>
      <c r="AS136" s="1" t="n">
        <v>40</v>
      </c>
      <c r="AT136" s="1" t="n">
        <v>32</v>
      </c>
      <c r="AU136" s="1" t="n">
        <v>24</v>
      </c>
      <c r="AV136" s="1" t="n">
        <v>29</v>
      </c>
      <c r="AW136" s="1" t="n">
        <v>29</v>
      </c>
      <c r="AX136" s="1" t="n">
        <v>36</v>
      </c>
      <c r="AY136" s="1" t="n">
        <v>51</v>
      </c>
      <c r="AZ136" s="1" t="n">
        <v>50</v>
      </c>
      <c r="BA136" s="1" t="n">
        <v>38</v>
      </c>
      <c r="BB136" s="1" t="n">
        <v>34</v>
      </c>
      <c r="BC136" s="1" t="n">
        <v>25</v>
      </c>
      <c r="BD136" s="1" t="n">
        <v>25</v>
      </c>
      <c r="BE136" s="1" t="n">
        <v>29</v>
      </c>
      <c r="BF136" s="1" t="n">
        <v>37</v>
      </c>
      <c r="BG136" s="1" t="n">
        <v>46</v>
      </c>
      <c r="BH136" s="1" t="n">
        <v>34</v>
      </c>
      <c r="BI136" s="1" t="n">
        <v>27</v>
      </c>
      <c r="BJ136" s="1" t="n">
        <v>24</v>
      </c>
      <c r="BK136" s="1" t="n">
        <v>24</v>
      </c>
      <c r="BL136" s="1" t="n">
        <v>23</v>
      </c>
      <c r="BM136" s="1" t="n">
        <v>23</v>
      </c>
      <c r="BN136" s="1" t="n">
        <v>27</v>
      </c>
      <c r="BO136" s="1" t="n">
        <v>26</v>
      </c>
      <c r="BP136" s="1" t="n">
        <v>24</v>
      </c>
      <c r="BQ136" s="1" t="n">
        <v>24</v>
      </c>
      <c r="BR136" s="1" t="n">
        <v>22</v>
      </c>
      <c r="BS136" s="1" t="n">
        <v>24</v>
      </c>
      <c r="BT136" s="1" t="n">
        <v>23</v>
      </c>
      <c r="BU136" s="1" t="n">
        <v>22</v>
      </c>
      <c r="BV136" s="1" t="n">
        <v>24</v>
      </c>
      <c r="BW136" s="1" t="n">
        <v>23</v>
      </c>
      <c r="BX136" s="1" t="n">
        <v>22</v>
      </c>
      <c r="BY136" s="1" t="n">
        <v>23</v>
      </c>
      <c r="BZ136" s="1" t="n">
        <v>22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753</v>
      </c>
      <c r="M137" s="1" t="s">
        <v>754</v>
      </c>
      <c r="N137" s="1" t="s">
        <v>183</v>
      </c>
      <c r="O137" s="1" t="n">
        <v>22</v>
      </c>
      <c r="P137" s="1" t="n">
        <v>23</v>
      </c>
      <c r="Q137" s="1" t="n">
        <v>23</v>
      </c>
      <c r="R137" s="1" t="n">
        <v>24</v>
      </c>
      <c r="S137" s="1" t="n">
        <v>26</v>
      </c>
      <c r="T137" s="1" t="n">
        <v>26</v>
      </c>
      <c r="U137" s="1" t="n">
        <v>23</v>
      </c>
      <c r="V137" s="1" t="n">
        <v>23</v>
      </c>
      <c r="W137" s="1" t="n">
        <v>21</v>
      </c>
      <c r="X137" s="1" t="n">
        <v>22</v>
      </c>
      <c r="Y137" s="1" t="n">
        <v>24</v>
      </c>
      <c r="Z137" s="1" t="n">
        <v>31</v>
      </c>
      <c r="AA137" s="1" t="n">
        <v>33</v>
      </c>
      <c r="AB137" s="1" t="n">
        <v>28</v>
      </c>
      <c r="AC137" s="1" t="n">
        <v>25</v>
      </c>
      <c r="AD137" s="1" t="n">
        <v>23</v>
      </c>
      <c r="AE137" s="1" t="n">
        <v>25</v>
      </c>
      <c r="AF137" s="1" t="n">
        <v>28</v>
      </c>
      <c r="AG137" s="1" t="n">
        <v>33</v>
      </c>
      <c r="AH137" s="1" t="n">
        <v>42</v>
      </c>
      <c r="AI137" s="1" t="n">
        <v>41</v>
      </c>
      <c r="AJ137" s="1" t="n">
        <v>32</v>
      </c>
      <c r="AK137" s="1" t="n">
        <v>30</v>
      </c>
      <c r="AL137" s="1" t="n">
        <v>28</v>
      </c>
      <c r="AM137" s="1" t="n">
        <v>25</v>
      </c>
      <c r="AN137" s="1" t="n">
        <v>31</v>
      </c>
      <c r="AO137" s="1" t="n">
        <v>34</v>
      </c>
      <c r="AP137" s="1" t="n">
        <v>32</v>
      </c>
      <c r="AQ137" s="1" t="n">
        <v>29</v>
      </c>
      <c r="AR137" s="1" t="n">
        <v>39</v>
      </c>
      <c r="AS137" s="1" t="n">
        <v>31</v>
      </c>
      <c r="AT137" s="1" t="n">
        <v>28</v>
      </c>
      <c r="AU137" s="1" t="n">
        <v>25</v>
      </c>
      <c r="AV137" s="1" t="n">
        <v>28</v>
      </c>
      <c r="AW137" s="1" t="n">
        <v>35</v>
      </c>
      <c r="AX137" s="1" t="n">
        <v>32</v>
      </c>
      <c r="AY137" s="1" t="n">
        <v>32</v>
      </c>
      <c r="AZ137" s="1" t="n">
        <v>34</v>
      </c>
      <c r="BA137" s="1" t="n">
        <v>30</v>
      </c>
      <c r="BB137" s="1" t="n">
        <v>25</v>
      </c>
      <c r="BC137" s="1" t="n">
        <v>23</v>
      </c>
      <c r="BD137" s="1" t="n">
        <v>25</v>
      </c>
      <c r="BE137" s="1" t="n">
        <v>31</v>
      </c>
      <c r="BF137" s="1" t="n">
        <v>31</v>
      </c>
      <c r="BG137" s="1" t="n">
        <v>29</v>
      </c>
      <c r="BH137" s="1" t="n">
        <v>32</v>
      </c>
      <c r="BI137" s="1" t="n">
        <v>28</v>
      </c>
      <c r="BJ137" s="1" t="n">
        <v>25</v>
      </c>
      <c r="BK137" s="1" t="n">
        <v>24</v>
      </c>
      <c r="BL137" s="1" t="n">
        <v>21</v>
      </c>
      <c r="BM137" s="1" t="n">
        <v>25</v>
      </c>
      <c r="BN137" s="1" t="n">
        <v>28</v>
      </c>
      <c r="BO137" s="1" t="n">
        <v>26</v>
      </c>
      <c r="BP137" s="1" t="n">
        <v>27</v>
      </c>
      <c r="BQ137" s="1" t="n">
        <v>24</v>
      </c>
      <c r="BR137" s="1" t="n">
        <v>24</v>
      </c>
      <c r="BS137" s="1" t="n">
        <v>25</v>
      </c>
      <c r="BT137" s="1" t="n">
        <v>25</v>
      </c>
      <c r="BU137" s="1" t="n">
        <v>23</v>
      </c>
      <c r="BV137" s="1" t="n">
        <v>24</v>
      </c>
      <c r="BW137" s="1" t="n">
        <v>22</v>
      </c>
      <c r="BX137" s="1" t="n">
        <v>24</v>
      </c>
      <c r="BY137" s="1" t="n">
        <v>23</v>
      </c>
      <c r="BZ137" s="1" t="n">
        <v>22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753</v>
      </c>
      <c r="M138" s="1" t="s">
        <v>754</v>
      </c>
      <c r="N138" s="1" t="s">
        <v>183</v>
      </c>
      <c r="O138" s="1" t="n">
        <v>25</v>
      </c>
      <c r="P138" s="1" t="n">
        <v>22</v>
      </c>
      <c r="Q138" s="1" t="n">
        <v>27</v>
      </c>
      <c r="R138" s="1" t="n">
        <v>27</v>
      </c>
      <c r="S138" s="1" t="n">
        <v>26</v>
      </c>
      <c r="T138" s="1" t="n">
        <v>25</v>
      </c>
      <c r="U138" s="1" t="n">
        <v>24</v>
      </c>
      <c r="V138" s="1" t="n">
        <v>24</v>
      </c>
      <c r="W138" s="1" t="n">
        <v>24</v>
      </c>
      <c r="X138" s="1" t="n">
        <v>26</v>
      </c>
      <c r="Y138" s="1" t="n">
        <v>27</v>
      </c>
      <c r="Z138" s="1" t="n">
        <v>30</v>
      </c>
      <c r="AA138" s="1" t="n">
        <v>34</v>
      </c>
      <c r="AB138" s="1" t="n">
        <v>28</v>
      </c>
      <c r="AC138" s="1" t="n">
        <v>27</v>
      </c>
      <c r="AD138" s="1" t="n">
        <v>21</v>
      </c>
      <c r="AE138" s="1" t="n">
        <v>26</v>
      </c>
      <c r="AF138" s="1" t="n">
        <v>29</v>
      </c>
      <c r="AG138" s="1" t="n">
        <v>35</v>
      </c>
      <c r="AH138" s="1" t="n">
        <v>45</v>
      </c>
      <c r="AI138" s="1" t="n">
        <v>49</v>
      </c>
      <c r="AJ138" s="1" t="n">
        <v>40</v>
      </c>
      <c r="AK138" s="1" t="n">
        <v>29</v>
      </c>
      <c r="AL138" s="1" t="n">
        <v>25</v>
      </c>
      <c r="AM138" s="1" t="n">
        <v>25</v>
      </c>
      <c r="AN138" s="1" t="n">
        <v>30</v>
      </c>
      <c r="AO138" s="1" t="n">
        <v>37</v>
      </c>
      <c r="AP138" s="1" t="n">
        <v>43</v>
      </c>
      <c r="AQ138" s="1" t="n">
        <v>45</v>
      </c>
      <c r="AR138" s="1" t="n">
        <v>39</v>
      </c>
      <c r="AS138" s="1" t="n">
        <v>30</v>
      </c>
      <c r="AT138" s="1" t="n">
        <v>27</v>
      </c>
      <c r="AU138" s="1" t="n">
        <v>27</v>
      </c>
      <c r="AV138" s="1" t="n">
        <v>31</v>
      </c>
      <c r="AW138" s="1" t="n">
        <v>40</v>
      </c>
      <c r="AX138" s="1" t="n">
        <v>33</v>
      </c>
      <c r="AY138" s="1" t="n">
        <v>29</v>
      </c>
      <c r="AZ138" s="1" t="n">
        <v>38</v>
      </c>
      <c r="BA138" s="1" t="n">
        <v>30</v>
      </c>
      <c r="BB138" s="1" t="n">
        <v>26</v>
      </c>
      <c r="BC138" s="1" t="n">
        <v>24</v>
      </c>
      <c r="BD138" s="1" t="n">
        <v>25</v>
      </c>
      <c r="BE138" s="1" t="n">
        <v>29</v>
      </c>
      <c r="BF138" s="1" t="n">
        <v>33</v>
      </c>
      <c r="BG138" s="1" t="n">
        <v>30</v>
      </c>
      <c r="BH138" s="1" t="n">
        <v>31</v>
      </c>
      <c r="BI138" s="1" t="n">
        <v>28</v>
      </c>
      <c r="BJ138" s="1" t="n">
        <v>26</v>
      </c>
      <c r="BK138" s="1" t="n">
        <v>23</v>
      </c>
      <c r="BL138" s="1" t="n">
        <v>24</v>
      </c>
      <c r="BM138" s="1" t="n">
        <v>27</v>
      </c>
      <c r="BN138" s="1" t="n">
        <v>27</v>
      </c>
      <c r="BO138" s="1" t="n">
        <v>25</v>
      </c>
      <c r="BP138" s="1" t="n">
        <v>24</v>
      </c>
      <c r="BQ138" s="1" t="n">
        <v>22</v>
      </c>
      <c r="BR138" s="1" t="n">
        <v>23</v>
      </c>
      <c r="BS138" s="1" t="n">
        <v>23</v>
      </c>
      <c r="BT138" s="1" t="n">
        <v>23</v>
      </c>
      <c r="BU138" s="1" t="n">
        <v>21</v>
      </c>
      <c r="BV138" s="1" t="n">
        <v>24</v>
      </c>
      <c r="BW138" s="1" t="n">
        <v>23</v>
      </c>
      <c r="BX138" s="1" t="n">
        <v>23</v>
      </c>
      <c r="BY138" s="1" t="n">
        <v>22</v>
      </c>
      <c r="BZ138" s="1" t="n">
        <v>21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753</v>
      </c>
      <c r="M139" s="1" t="s">
        <v>754</v>
      </c>
      <c r="N139" s="1" t="s">
        <v>183</v>
      </c>
      <c r="O139" s="1" t="n">
        <v>23</v>
      </c>
      <c r="P139" s="1" t="n">
        <v>22</v>
      </c>
      <c r="Q139" s="1" t="n">
        <v>24</v>
      </c>
      <c r="R139" s="1" t="n">
        <v>27</v>
      </c>
      <c r="S139" s="1" t="n">
        <v>26</v>
      </c>
      <c r="T139" s="1" t="n">
        <v>21</v>
      </c>
      <c r="U139" s="1" t="n">
        <v>23</v>
      </c>
      <c r="V139" s="1" t="n">
        <v>22</v>
      </c>
      <c r="W139" s="1" t="n">
        <v>24</v>
      </c>
      <c r="X139" s="1" t="n">
        <v>23</v>
      </c>
      <c r="Y139" s="1" t="n">
        <v>26</v>
      </c>
      <c r="Z139" s="1" t="n">
        <v>28</v>
      </c>
      <c r="AA139" s="1" t="n">
        <v>31</v>
      </c>
      <c r="AB139" s="1" t="n">
        <v>27</v>
      </c>
      <c r="AC139" s="1" t="n">
        <v>23</v>
      </c>
      <c r="AD139" s="1" t="n">
        <v>21</v>
      </c>
      <c r="AE139" s="1" t="n">
        <v>25</v>
      </c>
      <c r="AF139" s="1" t="n">
        <v>24</v>
      </c>
      <c r="AG139" s="1" t="n">
        <v>27</v>
      </c>
      <c r="AH139" s="1" t="n">
        <v>35</v>
      </c>
      <c r="AI139" s="1" t="n">
        <v>32</v>
      </c>
      <c r="AJ139" s="1" t="n">
        <v>30</v>
      </c>
      <c r="AK139" s="1" t="n">
        <v>26</v>
      </c>
      <c r="AL139" s="1" t="n">
        <v>22</v>
      </c>
      <c r="AM139" s="1" t="n">
        <v>24</v>
      </c>
      <c r="AN139" s="1" t="n">
        <v>25</v>
      </c>
      <c r="AO139" s="1" t="n">
        <v>29</v>
      </c>
      <c r="AP139" s="1" t="n">
        <v>29</v>
      </c>
      <c r="AQ139" s="1" t="n">
        <v>28</v>
      </c>
      <c r="AR139" s="1" t="n">
        <v>29</v>
      </c>
      <c r="AS139" s="1" t="n">
        <v>25</v>
      </c>
      <c r="AT139" s="1" t="n">
        <v>24</v>
      </c>
      <c r="AU139" s="1" t="n">
        <v>24</v>
      </c>
      <c r="AV139" s="1" t="n">
        <v>25</v>
      </c>
      <c r="AW139" s="1" t="n">
        <v>25</v>
      </c>
      <c r="AX139" s="1" t="n">
        <v>28</v>
      </c>
      <c r="AY139" s="1" t="n">
        <v>25</v>
      </c>
      <c r="AZ139" s="1" t="n">
        <v>28</v>
      </c>
      <c r="BA139" s="1" t="n">
        <v>24</v>
      </c>
      <c r="BB139" s="1" t="n">
        <v>23</v>
      </c>
      <c r="BC139" s="1" t="n">
        <v>25</v>
      </c>
      <c r="BD139" s="1" t="n">
        <v>27</v>
      </c>
      <c r="BE139" s="1" t="n">
        <v>30</v>
      </c>
      <c r="BF139" s="1" t="n">
        <v>31</v>
      </c>
      <c r="BG139" s="1" t="n">
        <v>30</v>
      </c>
      <c r="BH139" s="1" t="n">
        <v>28</v>
      </c>
      <c r="BI139" s="1" t="n">
        <v>25</v>
      </c>
      <c r="BJ139" s="1" t="n">
        <v>23</v>
      </c>
      <c r="BK139" s="1" t="n">
        <v>24</v>
      </c>
      <c r="BL139" s="1" t="n">
        <v>25</v>
      </c>
      <c r="BM139" s="1" t="n">
        <v>26</v>
      </c>
      <c r="BN139" s="1" t="n">
        <v>27</v>
      </c>
      <c r="BO139" s="1" t="n">
        <v>25</v>
      </c>
      <c r="BP139" s="1" t="n">
        <v>24</v>
      </c>
      <c r="BQ139" s="1" t="n">
        <v>23</v>
      </c>
      <c r="BR139" s="1" t="n">
        <v>22</v>
      </c>
      <c r="BS139" s="1" t="n">
        <v>21</v>
      </c>
      <c r="BT139" s="1" t="n">
        <v>22</v>
      </c>
      <c r="BU139" s="1" t="n">
        <v>23</v>
      </c>
      <c r="BV139" s="1" t="n">
        <v>24</v>
      </c>
      <c r="BW139" s="1" t="n">
        <v>24</v>
      </c>
      <c r="BX139" s="1" t="n">
        <v>22</v>
      </c>
      <c r="BY139" s="1" t="n">
        <v>22</v>
      </c>
      <c r="BZ139" s="1" t="n">
        <v>21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753</v>
      </c>
      <c r="M140" s="1" t="s">
        <v>754</v>
      </c>
      <c r="N140" s="1" t="s">
        <v>183</v>
      </c>
      <c r="O140" s="1" t="n">
        <v>21</v>
      </c>
      <c r="P140" s="1" t="n">
        <v>25</v>
      </c>
      <c r="Q140" s="1" t="n">
        <v>25</v>
      </c>
      <c r="R140" s="1" t="n">
        <v>25</v>
      </c>
      <c r="S140" s="1" t="n">
        <v>20</v>
      </c>
      <c r="T140" s="1" t="n">
        <v>21</v>
      </c>
      <c r="U140" s="1" t="n">
        <v>25</v>
      </c>
      <c r="V140" s="1" t="n">
        <v>22</v>
      </c>
      <c r="W140" s="1" t="n">
        <v>24</v>
      </c>
      <c r="X140" s="1" t="n">
        <v>30</v>
      </c>
      <c r="Y140" s="1" t="n">
        <v>25</v>
      </c>
      <c r="Z140" s="1" t="n">
        <v>23</v>
      </c>
      <c r="AA140" s="1" t="n">
        <v>23</v>
      </c>
      <c r="AB140" s="1" t="n">
        <v>23</v>
      </c>
      <c r="AC140" s="1" t="n">
        <v>24</v>
      </c>
      <c r="AD140" s="1" t="n">
        <v>22</v>
      </c>
      <c r="AE140" s="1" t="n">
        <v>23</v>
      </c>
      <c r="AF140" s="1" t="n">
        <v>24</v>
      </c>
      <c r="AG140" s="1" t="n">
        <v>26</v>
      </c>
      <c r="AH140" s="1" t="n">
        <v>28</v>
      </c>
      <c r="AI140" s="1" t="n">
        <v>28</v>
      </c>
      <c r="AJ140" s="1" t="n">
        <v>27</v>
      </c>
      <c r="AK140" s="1" t="n">
        <v>24</v>
      </c>
      <c r="AL140" s="1" t="n">
        <v>23</v>
      </c>
      <c r="AM140" s="1" t="n">
        <v>24</v>
      </c>
      <c r="AN140" s="1" t="n">
        <v>26</v>
      </c>
      <c r="AO140" s="1" t="n">
        <v>27</v>
      </c>
      <c r="AP140" s="1" t="n">
        <v>26</v>
      </c>
      <c r="AQ140" s="1" t="n">
        <v>27</v>
      </c>
      <c r="AR140" s="1" t="n">
        <v>27</v>
      </c>
      <c r="AS140" s="1" t="n">
        <v>27</v>
      </c>
      <c r="AT140" s="1" t="n">
        <v>26</v>
      </c>
      <c r="AU140" s="1" t="n">
        <v>25</v>
      </c>
      <c r="AV140" s="1" t="n">
        <v>27</v>
      </c>
      <c r="AW140" s="1" t="n">
        <v>32</v>
      </c>
      <c r="AX140" s="1" t="n">
        <v>50</v>
      </c>
      <c r="AY140" s="1" t="n">
        <v>60</v>
      </c>
      <c r="AZ140" s="1" t="n">
        <v>39</v>
      </c>
      <c r="BA140" s="1" t="n">
        <v>28</v>
      </c>
      <c r="BB140" s="1" t="n">
        <v>24</v>
      </c>
      <c r="BC140" s="1" t="n">
        <v>24</v>
      </c>
      <c r="BD140" s="1" t="n">
        <v>25</v>
      </c>
      <c r="BE140" s="1" t="n">
        <v>33</v>
      </c>
      <c r="BF140" s="1" t="n">
        <v>46</v>
      </c>
      <c r="BG140" s="1" t="n">
        <v>51</v>
      </c>
      <c r="BH140" s="1" t="n">
        <v>39</v>
      </c>
      <c r="BI140" s="1" t="n">
        <v>29</v>
      </c>
      <c r="BJ140" s="1" t="n">
        <v>25</v>
      </c>
      <c r="BK140" s="1" t="n">
        <v>22</v>
      </c>
      <c r="BL140" s="1" t="n">
        <v>24</v>
      </c>
      <c r="BM140" s="1" t="n">
        <v>25</v>
      </c>
      <c r="BN140" s="1" t="n">
        <v>28</v>
      </c>
      <c r="BO140" s="1" t="n">
        <v>30</v>
      </c>
      <c r="BP140" s="1" t="n">
        <v>27</v>
      </c>
      <c r="BQ140" s="1" t="n">
        <v>26</v>
      </c>
      <c r="BR140" s="1" t="n">
        <v>20</v>
      </c>
      <c r="BS140" s="1" t="n">
        <v>21</v>
      </c>
      <c r="BT140" s="1" t="n">
        <v>22</v>
      </c>
      <c r="BU140" s="1" t="n">
        <v>24</v>
      </c>
      <c r="BV140" s="1" t="n">
        <v>24</v>
      </c>
      <c r="BW140" s="1" t="n">
        <v>26</v>
      </c>
      <c r="BX140" s="1" t="n">
        <v>23</v>
      </c>
      <c r="BY140" s="1" t="n">
        <v>22</v>
      </c>
      <c r="BZ140" s="1" t="n">
        <v>21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753</v>
      </c>
      <c r="M141" s="1" t="s">
        <v>754</v>
      </c>
      <c r="N141" s="1" t="s">
        <v>183</v>
      </c>
      <c r="O141" s="1" t="n">
        <v>24</v>
      </c>
      <c r="P141" s="1" t="n">
        <v>24</v>
      </c>
      <c r="Q141" s="1" t="n">
        <v>25</v>
      </c>
      <c r="R141" s="1" t="n">
        <v>25</v>
      </c>
      <c r="S141" s="1" t="n">
        <v>26</v>
      </c>
      <c r="T141" s="1" t="n">
        <v>27</v>
      </c>
      <c r="U141" s="1" t="n">
        <v>25</v>
      </c>
      <c r="V141" s="1" t="n">
        <v>23</v>
      </c>
      <c r="W141" s="1" t="n">
        <v>25</v>
      </c>
      <c r="X141" s="1" t="n">
        <v>26</v>
      </c>
      <c r="Y141" s="1" t="n">
        <v>24</v>
      </c>
      <c r="Z141" s="1" t="n">
        <v>29</v>
      </c>
      <c r="AA141" s="1" t="n">
        <v>30</v>
      </c>
      <c r="AB141" s="1" t="n">
        <v>27</v>
      </c>
      <c r="AC141" s="1" t="n">
        <v>26</v>
      </c>
      <c r="AD141" s="1" t="n">
        <v>26</v>
      </c>
      <c r="AE141" s="1" t="n">
        <v>24</v>
      </c>
      <c r="AF141" s="1" t="n">
        <v>26</v>
      </c>
      <c r="AG141" s="1" t="n">
        <v>29</v>
      </c>
      <c r="AH141" s="1" t="n">
        <v>32</v>
      </c>
      <c r="AI141" s="1" t="n">
        <v>35</v>
      </c>
      <c r="AJ141" s="1" t="n">
        <v>36</v>
      </c>
      <c r="AK141" s="1" t="n">
        <v>31</v>
      </c>
      <c r="AL141" s="1" t="n">
        <v>30</v>
      </c>
      <c r="AM141" s="1" t="n">
        <v>24</v>
      </c>
      <c r="AN141" s="1" t="n">
        <v>28</v>
      </c>
      <c r="AO141" s="1" t="n">
        <v>29</v>
      </c>
      <c r="AP141" s="1" t="n">
        <v>28</v>
      </c>
      <c r="AQ141" s="1" t="n">
        <v>26</v>
      </c>
      <c r="AR141" s="1" t="n">
        <v>30</v>
      </c>
      <c r="AS141" s="1" t="n">
        <v>32</v>
      </c>
      <c r="AT141" s="1" t="n">
        <v>32</v>
      </c>
      <c r="AU141" s="1" t="n">
        <v>24</v>
      </c>
      <c r="AV141" s="1" t="n">
        <v>25</v>
      </c>
      <c r="AW141" s="1" t="n">
        <v>27</v>
      </c>
      <c r="AX141" s="1" t="n">
        <v>26</v>
      </c>
      <c r="AY141" s="1" t="n">
        <v>26</v>
      </c>
      <c r="AZ141" s="1" t="n">
        <v>31</v>
      </c>
      <c r="BA141" s="1" t="n">
        <v>30</v>
      </c>
      <c r="BB141" s="1" t="n">
        <v>29</v>
      </c>
      <c r="BC141" s="1" t="n">
        <v>23</v>
      </c>
      <c r="BD141" s="1" t="n">
        <v>25</v>
      </c>
      <c r="BE141" s="1" t="n">
        <v>26</v>
      </c>
      <c r="BF141" s="1" t="n">
        <v>27</v>
      </c>
      <c r="BG141" s="1" t="n">
        <v>28</v>
      </c>
      <c r="BH141" s="1" t="n">
        <v>30</v>
      </c>
      <c r="BI141" s="1" t="n">
        <v>26</v>
      </c>
      <c r="BJ141" s="1" t="n">
        <v>24</v>
      </c>
      <c r="BK141" s="1" t="n">
        <v>23</v>
      </c>
      <c r="BL141" s="1" t="n">
        <v>24</v>
      </c>
      <c r="BM141" s="1" t="n">
        <v>25</v>
      </c>
      <c r="BN141" s="1" t="n">
        <v>26</v>
      </c>
      <c r="BO141" s="1" t="n">
        <v>28</v>
      </c>
      <c r="BP141" s="1" t="n">
        <v>26</v>
      </c>
      <c r="BQ141" s="1" t="n">
        <v>24</v>
      </c>
      <c r="BR141" s="1" t="n">
        <v>26</v>
      </c>
      <c r="BS141" s="1" t="n">
        <v>23</v>
      </c>
      <c r="BT141" s="1" t="n">
        <v>24</v>
      </c>
      <c r="BU141" s="1" t="n">
        <v>23</v>
      </c>
      <c r="BV141" s="1" t="n">
        <v>23</v>
      </c>
      <c r="BW141" s="1" t="n">
        <v>24</v>
      </c>
      <c r="BX141" s="1" t="n">
        <v>25</v>
      </c>
      <c r="BY141" s="1" t="n">
        <v>24</v>
      </c>
      <c r="BZ141" s="1" t="n">
        <v>24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753</v>
      </c>
      <c r="M142" s="1" t="s">
        <v>754</v>
      </c>
      <c r="N142" s="1" t="s">
        <v>183</v>
      </c>
      <c r="O142" s="1" t="n">
        <v>25</v>
      </c>
      <c r="P142" s="1" t="n">
        <v>24</v>
      </c>
      <c r="Q142" s="1" t="n">
        <v>24</v>
      </c>
      <c r="R142" s="1" t="n">
        <v>26</v>
      </c>
      <c r="S142" s="1" t="n">
        <v>27</v>
      </c>
      <c r="T142" s="1" t="n">
        <v>25</v>
      </c>
      <c r="U142" s="1" t="n">
        <v>24</v>
      </c>
      <c r="V142" s="1" t="n">
        <v>27</v>
      </c>
      <c r="W142" s="1" t="n">
        <v>26</v>
      </c>
      <c r="X142" s="1" t="n">
        <v>25</v>
      </c>
      <c r="Y142" s="1" t="n">
        <v>27</v>
      </c>
      <c r="Z142" s="1" t="n">
        <v>28</v>
      </c>
      <c r="AA142" s="1" t="n">
        <v>29</v>
      </c>
      <c r="AB142" s="1" t="n">
        <v>30</v>
      </c>
      <c r="AC142" s="1" t="n">
        <v>29</v>
      </c>
      <c r="AD142" s="1" t="n">
        <v>25</v>
      </c>
      <c r="AE142" s="1" t="n">
        <v>26</v>
      </c>
      <c r="AF142" s="1" t="n">
        <v>25</v>
      </c>
      <c r="AG142" s="1" t="n">
        <v>29</v>
      </c>
      <c r="AH142" s="1" t="n">
        <v>33</v>
      </c>
      <c r="AI142" s="1" t="n">
        <v>38</v>
      </c>
      <c r="AJ142" s="1" t="n">
        <v>33</v>
      </c>
      <c r="AK142" s="1" t="n">
        <v>30</v>
      </c>
      <c r="AL142" s="1" t="n">
        <v>31</v>
      </c>
      <c r="AM142" s="1" t="n">
        <v>25</v>
      </c>
      <c r="AN142" s="1" t="n">
        <v>28</v>
      </c>
      <c r="AO142" s="1" t="n">
        <v>29</v>
      </c>
      <c r="AP142" s="1" t="n">
        <v>40</v>
      </c>
      <c r="AQ142" s="1" t="n">
        <v>54</v>
      </c>
      <c r="AR142" s="1" t="n">
        <v>38</v>
      </c>
      <c r="AS142" s="1" t="n">
        <v>31</v>
      </c>
      <c r="AT142" s="1" t="n">
        <v>30</v>
      </c>
      <c r="AU142" s="1" t="n">
        <v>24</v>
      </c>
      <c r="AV142" s="1" t="n">
        <v>25</v>
      </c>
      <c r="AW142" s="1" t="n">
        <v>29</v>
      </c>
      <c r="AX142" s="1" t="n">
        <v>23</v>
      </c>
      <c r="AY142" s="1" t="n">
        <v>32</v>
      </c>
      <c r="AZ142" s="1" t="n">
        <v>36</v>
      </c>
      <c r="BA142" s="1" t="n">
        <v>32</v>
      </c>
      <c r="BB142" s="1" t="n">
        <v>26</v>
      </c>
      <c r="BC142" s="1" t="n">
        <v>25</v>
      </c>
      <c r="BD142" s="1" t="n">
        <v>24</v>
      </c>
      <c r="BE142" s="1" t="n">
        <v>26</v>
      </c>
      <c r="BF142" s="1" t="n">
        <v>30</v>
      </c>
      <c r="BG142" s="1" t="n">
        <v>31</v>
      </c>
      <c r="BH142" s="1" t="n">
        <v>30</v>
      </c>
      <c r="BI142" s="1" t="n">
        <v>28</v>
      </c>
      <c r="BJ142" s="1" t="n">
        <v>27</v>
      </c>
      <c r="BK142" s="1" t="n">
        <v>24</v>
      </c>
      <c r="BL142" s="1" t="n">
        <v>24</v>
      </c>
      <c r="BM142" s="1" t="n">
        <v>25</v>
      </c>
      <c r="BN142" s="1" t="n">
        <v>25</v>
      </c>
      <c r="BO142" s="1" t="n">
        <v>25</v>
      </c>
      <c r="BP142" s="1" t="n">
        <v>27</v>
      </c>
      <c r="BQ142" s="1" t="n">
        <v>25</v>
      </c>
      <c r="BR142" s="1" t="n">
        <v>21</v>
      </c>
      <c r="BS142" s="1" t="n">
        <v>22</v>
      </c>
      <c r="BT142" s="1" t="n">
        <v>22</v>
      </c>
      <c r="BU142" s="1" t="n">
        <v>24</v>
      </c>
      <c r="BV142" s="1" t="n">
        <v>25</v>
      </c>
      <c r="BW142" s="1" t="n">
        <v>24</v>
      </c>
      <c r="BX142" s="1" t="n">
        <v>24</v>
      </c>
      <c r="BY142" s="1" t="n">
        <v>23</v>
      </c>
      <c r="BZ142" s="1" t="n">
        <v>24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7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753</v>
      </c>
      <c r="M143" s="1" t="s">
        <v>754</v>
      </c>
      <c r="N143" s="1" t="s">
        <v>183</v>
      </c>
      <c r="O143" s="1" t="n">
        <v>22</v>
      </c>
      <c r="P143" s="1" t="n">
        <v>22</v>
      </c>
      <c r="Q143" s="1" t="n">
        <v>22</v>
      </c>
      <c r="R143" s="1" t="n">
        <v>24</v>
      </c>
      <c r="S143" s="1" t="n">
        <v>24</v>
      </c>
      <c r="T143" s="1" t="n">
        <v>23</v>
      </c>
      <c r="U143" s="1" t="n">
        <v>22</v>
      </c>
      <c r="V143" s="1" t="n">
        <v>23</v>
      </c>
      <c r="W143" s="1" t="n">
        <v>23</v>
      </c>
      <c r="X143" s="1" t="n">
        <v>22</v>
      </c>
      <c r="Y143" s="1" t="n">
        <v>23</v>
      </c>
      <c r="Z143" s="1" t="n">
        <v>25</v>
      </c>
      <c r="AA143" s="1" t="n">
        <v>25</v>
      </c>
      <c r="AB143" s="1" t="n">
        <v>26</v>
      </c>
      <c r="AC143" s="1" t="n">
        <v>24</v>
      </c>
      <c r="AD143" s="1" t="n">
        <v>23</v>
      </c>
      <c r="AE143" s="1" t="n">
        <v>25</v>
      </c>
      <c r="AF143" s="1" t="n">
        <v>25</v>
      </c>
      <c r="AG143" s="1" t="n">
        <v>26</v>
      </c>
      <c r="AH143" s="1" t="n">
        <v>24</v>
      </c>
      <c r="AI143" s="1" t="n">
        <v>29</v>
      </c>
      <c r="AJ143" s="1" t="n">
        <v>27</v>
      </c>
      <c r="AK143" s="1" t="n">
        <v>27</v>
      </c>
      <c r="AL143" s="1" t="n">
        <v>26</v>
      </c>
      <c r="AM143" s="1" t="n">
        <v>25</v>
      </c>
      <c r="AN143" s="1" t="n">
        <v>24</v>
      </c>
      <c r="AO143" s="1" t="n">
        <v>27</v>
      </c>
      <c r="AP143" s="1" t="n">
        <v>26</v>
      </c>
      <c r="AQ143" s="1" t="n">
        <v>23</v>
      </c>
      <c r="AR143" s="1" t="n">
        <v>25</v>
      </c>
      <c r="AS143" s="1" t="n">
        <v>26</v>
      </c>
      <c r="AT143" s="1" t="n">
        <v>24</v>
      </c>
      <c r="AU143" s="1" t="n">
        <v>25</v>
      </c>
      <c r="AV143" s="1" t="n">
        <v>27</v>
      </c>
      <c r="AW143" s="1" t="n">
        <v>30</v>
      </c>
      <c r="AX143" s="1" t="n">
        <v>31</v>
      </c>
      <c r="AY143" s="1" t="n">
        <v>32</v>
      </c>
      <c r="AZ143" s="1" t="n">
        <v>27</v>
      </c>
      <c r="BA143" s="1" t="n">
        <v>28</v>
      </c>
      <c r="BB143" s="1" t="n">
        <v>25</v>
      </c>
      <c r="BC143" s="1" t="n">
        <v>24</v>
      </c>
      <c r="BD143" s="1" t="n">
        <v>26</v>
      </c>
      <c r="BE143" s="1" t="n">
        <v>27</v>
      </c>
      <c r="BF143" s="1" t="n">
        <v>29</v>
      </c>
      <c r="BG143" s="1" t="n">
        <v>28</v>
      </c>
      <c r="BH143" s="1" t="n">
        <v>28</v>
      </c>
      <c r="BI143" s="1" t="n">
        <v>25</v>
      </c>
      <c r="BJ143" s="1" t="n">
        <v>22</v>
      </c>
      <c r="BK143" s="1" t="n">
        <v>24</v>
      </c>
      <c r="BL143" s="1" t="n">
        <v>25</v>
      </c>
      <c r="BM143" s="1" t="n">
        <v>26</v>
      </c>
      <c r="BN143" s="1" t="n">
        <v>25</v>
      </c>
      <c r="BO143" s="1" t="n">
        <v>27</v>
      </c>
      <c r="BP143" s="1" t="n">
        <v>25</v>
      </c>
      <c r="BQ143" s="1" t="n">
        <v>24</v>
      </c>
      <c r="BR143" s="1" t="n">
        <v>25</v>
      </c>
      <c r="BS143" s="1" t="n">
        <v>23</v>
      </c>
      <c r="BT143" s="1" t="n">
        <v>24</v>
      </c>
      <c r="BU143" s="1" t="n">
        <v>25</v>
      </c>
      <c r="BV143" s="1" t="n">
        <v>25</v>
      </c>
      <c r="BW143" s="1" t="n">
        <v>25</v>
      </c>
      <c r="BX143" s="1" t="n">
        <v>24</v>
      </c>
      <c r="BY143" s="1" t="n">
        <v>24</v>
      </c>
      <c r="BZ143" s="1" t="n">
        <v>25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7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753</v>
      </c>
      <c r="M144" s="1" t="s">
        <v>754</v>
      </c>
      <c r="N144" s="1" t="s">
        <v>183</v>
      </c>
      <c r="O144" s="1" t="n">
        <v>22</v>
      </c>
      <c r="P144" s="1" t="n">
        <v>22</v>
      </c>
      <c r="Q144" s="1" t="n">
        <v>22</v>
      </c>
      <c r="R144" s="1" t="n">
        <v>22</v>
      </c>
      <c r="S144" s="1" t="n">
        <v>23</v>
      </c>
      <c r="T144" s="1" t="n">
        <v>21</v>
      </c>
      <c r="U144" s="1" t="n">
        <v>21</v>
      </c>
      <c r="V144" s="1" t="n">
        <v>22</v>
      </c>
      <c r="W144" s="1" t="n">
        <v>23</v>
      </c>
      <c r="X144" s="1" t="n">
        <v>21</v>
      </c>
      <c r="Y144" s="1" t="n">
        <v>24</v>
      </c>
      <c r="Z144" s="1" t="n">
        <v>25</v>
      </c>
      <c r="AA144" s="1" t="n">
        <v>25</v>
      </c>
      <c r="AB144" s="1" t="n">
        <v>25</v>
      </c>
      <c r="AC144" s="1" t="n">
        <v>23</v>
      </c>
      <c r="AD144" s="1" t="n">
        <v>24</v>
      </c>
      <c r="AE144" s="1" t="n">
        <v>24</v>
      </c>
      <c r="AF144" s="1" t="n">
        <v>24</v>
      </c>
      <c r="AG144" s="1" t="n">
        <v>26</v>
      </c>
      <c r="AH144" s="1" t="n">
        <v>26</v>
      </c>
      <c r="AI144" s="1" t="n">
        <v>25</v>
      </c>
      <c r="AJ144" s="1" t="n">
        <v>25</v>
      </c>
      <c r="AK144" s="1" t="n">
        <v>24</v>
      </c>
      <c r="AL144" s="1" t="n">
        <v>22</v>
      </c>
      <c r="AM144" s="1" t="n">
        <v>25</v>
      </c>
      <c r="AN144" s="1" t="n">
        <v>25</v>
      </c>
      <c r="AO144" s="1" t="n">
        <v>23</v>
      </c>
      <c r="AP144" s="1" t="n">
        <v>24</v>
      </c>
      <c r="AQ144" s="1" t="n">
        <v>23</v>
      </c>
      <c r="AR144" s="1" t="n">
        <v>27</v>
      </c>
      <c r="AS144" s="1" t="n">
        <v>24</v>
      </c>
      <c r="AT144" s="1" t="n">
        <v>25</v>
      </c>
      <c r="AU144" s="1" t="n">
        <v>23</v>
      </c>
      <c r="AV144" s="1" t="n">
        <v>26</v>
      </c>
      <c r="AW144" s="1" t="n">
        <v>26</v>
      </c>
      <c r="AX144" s="1" t="n">
        <v>27</v>
      </c>
      <c r="AY144" s="1" t="n">
        <v>30</v>
      </c>
      <c r="AZ144" s="1" t="n">
        <v>29</v>
      </c>
      <c r="BA144" s="1" t="n">
        <v>25</v>
      </c>
      <c r="BB144" s="1" t="n">
        <v>25</v>
      </c>
      <c r="BC144" s="1" t="n">
        <v>24</v>
      </c>
      <c r="BD144" s="1" t="n">
        <v>26</v>
      </c>
      <c r="BE144" s="1" t="n">
        <v>26</v>
      </c>
      <c r="BF144" s="1" t="n">
        <v>26</v>
      </c>
      <c r="BG144" s="1" t="n">
        <v>27</v>
      </c>
      <c r="BH144" s="1" t="n">
        <v>24</v>
      </c>
      <c r="BI144" s="1" t="n">
        <v>25</v>
      </c>
      <c r="BJ144" s="1" t="n">
        <v>24</v>
      </c>
      <c r="BK144" s="1" t="n">
        <v>24</v>
      </c>
      <c r="BL144" s="1" t="n">
        <v>24</v>
      </c>
      <c r="BM144" s="1" t="n">
        <v>25</v>
      </c>
      <c r="BN144" s="1" t="n">
        <v>24</v>
      </c>
      <c r="BO144" s="1" t="n">
        <v>27</v>
      </c>
      <c r="BP144" s="1" t="n">
        <v>24</v>
      </c>
      <c r="BQ144" s="1" t="n">
        <v>23</v>
      </c>
      <c r="BR144" s="1" t="n">
        <v>25</v>
      </c>
      <c r="BS144" s="1" t="n">
        <v>25</v>
      </c>
      <c r="BT144" s="1" t="n">
        <v>26</v>
      </c>
      <c r="BU144" s="1" t="n">
        <v>23</v>
      </c>
      <c r="BV144" s="1" t="n">
        <v>22</v>
      </c>
      <c r="BW144" s="1" t="n">
        <v>22</v>
      </c>
      <c r="BX144" s="1" t="n">
        <v>22</v>
      </c>
      <c r="BY144" s="1" t="n">
        <v>23</v>
      </c>
      <c r="BZ144" s="1" t="n">
        <v>22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15716</v>
      </c>
      <c r="D145" s="1" t="n">
        <v>17157</v>
      </c>
      <c r="E145" s="1" t="s">
        <v>76</v>
      </c>
      <c r="F145" s="1" t="n">
        <v>770</v>
      </c>
      <c r="G145" s="17" t="n">
        <v>42744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753</v>
      </c>
      <c r="M145" s="1" t="s">
        <v>754</v>
      </c>
      <c r="N145" s="1" t="s">
        <v>183</v>
      </c>
      <c r="O145" s="1" t="n">
        <v>22</v>
      </c>
      <c r="P145" s="1" t="n">
        <v>22</v>
      </c>
      <c r="Q145" s="1" t="n">
        <v>23</v>
      </c>
      <c r="R145" s="1" t="n">
        <v>24</v>
      </c>
      <c r="S145" s="1" t="n">
        <v>24</v>
      </c>
      <c r="T145" s="1" t="n">
        <v>23</v>
      </c>
      <c r="U145" s="1" t="n">
        <v>23</v>
      </c>
      <c r="V145" s="1" t="n">
        <v>23</v>
      </c>
      <c r="W145" s="1" t="n">
        <v>21</v>
      </c>
      <c r="X145" s="1" t="n">
        <v>22</v>
      </c>
      <c r="Y145" s="1" t="n">
        <v>24</v>
      </c>
      <c r="Z145" s="1" t="n">
        <v>28</v>
      </c>
      <c r="AA145" s="1" t="n">
        <v>29</v>
      </c>
      <c r="AB145" s="1" t="n">
        <v>25</v>
      </c>
      <c r="AC145" s="1" t="n">
        <v>24</v>
      </c>
      <c r="AD145" s="1" t="n">
        <v>25</v>
      </c>
      <c r="AE145" s="1" t="n">
        <v>22</v>
      </c>
      <c r="AF145" s="1" t="n">
        <v>24</v>
      </c>
      <c r="AG145" s="1" t="n">
        <v>27</v>
      </c>
      <c r="AH145" s="1" t="n">
        <v>33</v>
      </c>
      <c r="AI145" s="1" t="n">
        <v>33</v>
      </c>
      <c r="AJ145" s="1" t="n">
        <v>29</v>
      </c>
      <c r="AK145" s="1" t="n">
        <v>25</v>
      </c>
      <c r="AL145" s="1" t="n">
        <v>26</v>
      </c>
      <c r="AM145" s="1" t="n">
        <v>24</v>
      </c>
      <c r="AN145" s="1" t="n">
        <v>28</v>
      </c>
      <c r="AO145" s="1" t="n">
        <v>30</v>
      </c>
      <c r="AP145" s="1" t="n">
        <v>31</v>
      </c>
      <c r="AQ145" s="1" t="n">
        <v>28</v>
      </c>
      <c r="AR145" s="1" t="n">
        <v>30</v>
      </c>
      <c r="AS145" s="1" t="n">
        <v>29</v>
      </c>
      <c r="AT145" s="1" t="n">
        <v>26</v>
      </c>
      <c r="AU145" s="1" t="n">
        <v>26</v>
      </c>
      <c r="AV145" s="1" t="n">
        <v>27</v>
      </c>
      <c r="AW145" s="1" t="n">
        <v>32</v>
      </c>
      <c r="AX145" s="1" t="n">
        <v>29</v>
      </c>
      <c r="AY145" s="1" t="n">
        <v>26</v>
      </c>
      <c r="AZ145" s="1" t="n">
        <v>31</v>
      </c>
      <c r="BA145" s="1" t="n">
        <v>30</v>
      </c>
      <c r="BB145" s="1" t="n">
        <v>25</v>
      </c>
      <c r="BC145" s="1" t="n">
        <v>25</v>
      </c>
      <c r="BD145" s="1" t="n">
        <v>26</v>
      </c>
      <c r="BE145" s="1" t="n">
        <v>31</v>
      </c>
      <c r="BF145" s="1" t="n">
        <v>31</v>
      </c>
      <c r="BG145" s="1" t="n">
        <v>30</v>
      </c>
      <c r="BH145" s="1" t="n">
        <v>31</v>
      </c>
      <c r="BI145" s="1" t="n">
        <v>25</v>
      </c>
      <c r="BJ145" s="1" t="n">
        <v>24</v>
      </c>
      <c r="BK145" s="1" t="n">
        <v>23</v>
      </c>
      <c r="BL145" s="1" t="n">
        <v>24</v>
      </c>
      <c r="BM145" s="1" t="n">
        <v>25</v>
      </c>
      <c r="BN145" s="1" t="n">
        <v>26</v>
      </c>
      <c r="BO145" s="1" t="n">
        <v>25</v>
      </c>
      <c r="BP145" s="1" t="n">
        <v>25</v>
      </c>
      <c r="BQ145" s="1" t="n">
        <v>25</v>
      </c>
      <c r="BR145" s="1" t="n">
        <v>23</v>
      </c>
      <c r="BS145" s="1" t="n">
        <v>24</v>
      </c>
      <c r="BT145" s="1" t="n">
        <v>24</v>
      </c>
      <c r="BU145" s="1" t="n">
        <v>24</v>
      </c>
      <c r="BV145" s="1" t="n">
        <v>23</v>
      </c>
      <c r="BW145" s="1" t="n">
        <v>23</v>
      </c>
      <c r="BX145" s="1" t="n">
        <v>24</v>
      </c>
      <c r="BY145" s="1" t="n">
        <v>23</v>
      </c>
      <c r="BZ145" s="1" t="n">
        <v>20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15716</v>
      </c>
      <c r="D146" s="1" t="n">
        <v>17157</v>
      </c>
      <c r="E146" s="1" t="s">
        <v>78</v>
      </c>
      <c r="F146" s="1" t="n">
        <v>769</v>
      </c>
      <c r="G146" s="17" t="n">
        <v>42744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753</v>
      </c>
      <c r="M146" s="1" t="s">
        <v>754</v>
      </c>
      <c r="N146" s="1" t="s">
        <v>183</v>
      </c>
      <c r="O146" s="1" t="n">
        <v>22</v>
      </c>
      <c r="P146" s="1" t="n">
        <v>25</v>
      </c>
      <c r="Q146" s="1" t="n">
        <v>23</v>
      </c>
      <c r="R146" s="1" t="n">
        <v>25</v>
      </c>
      <c r="S146" s="1" t="n">
        <v>24</v>
      </c>
      <c r="T146" s="1" t="n">
        <v>22</v>
      </c>
      <c r="U146" s="1" t="n">
        <v>23</v>
      </c>
      <c r="V146" s="1" t="n">
        <v>23</v>
      </c>
      <c r="W146" s="1" t="n">
        <v>23</v>
      </c>
      <c r="X146" s="1" t="n">
        <v>25</v>
      </c>
      <c r="Y146" s="1" t="n">
        <v>26</v>
      </c>
      <c r="Z146" s="1" t="n">
        <v>29</v>
      </c>
      <c r="AA146" s="1" t="n">
        <v>32</v>
      </c>
      <c r="AB146" s="1" t="n">
        <v>28</v>
      </c>
      <c r="AC146" s="1" t="n">
        <v>23</v>
      </c>
      <c r="AD146" s="1" t="n">
        <v>24</v>
      </c>
      <c r="AE146" s="1" t="n">
        <v>24</v>
      </c>
      <c r="AF146" s="1" t="n">
        <v>28</v>
      </c>
      <c r="AG146" s="1" t="n">
        <v>34</v>
      </c>
      <c r="AH146" s="1" t="n">
        <v>38</v>
      </c>
      <c r="AI146" s="1" t="n">
        <v>39</v>
      </c>
      <c r="AJ146" s="1" t="n">
        <v>29</v>
      </c>
      <c r="AK146" s="1" t="n">
        <v>26</v>
      </c>
      <c r="AL146" s="1" t="n">
        <v>26</v>
      </c>
      <c r="AM146" s="1" t="n">
        <v>25</v>
      </c>
      <c r="AN146" s="1" t="n">
        <v>29</v>
      </c>
      <c r="AO146" s="1" t="n">
        <v>36</v>
      </c>
      <c r="AP146" s="1" t="n">
        <v>39</v>
      </c>
      <c r="AQ146" s="1" t="n">
        <v>30</v>
      </c>
      <c r="AR146" s="1" t="n">
        <v>31</v>
      </c>
      <c r="AS146" s="1" t="n">
        <v>32</v>
      </c>
      <c r="AT146" s="1" t="n">
        <v>27</v>
      </c>
      <c r="AU146" s="1" t="n">
        <v>24</v>
      </c>
      <c r="AV146" s="1" t="n">
        <v>27</v>
      </c>
      <c r="AW146" s="1" t="n">
        <v>31</v>
      </c>
      <c r="AX146" s="1" t="n">
        <v>25</v>
      </c>
      <c r="AY146" s="1" t="n">
        <v>21</v>
      </c>
      <c r="AZ146" s="1" t="n">
        <v>32</v>
      </c>
      <c r="BA146" s="1" t="n">
        <v>30</v>
      </c>
      <c r="BB146" s="1" t="n">
        <v>26</v>
      </c>
      <c r="BC146" s="1" t="n">
        <v>23</v>
      </c>
      <c r="BD146" s="1" t="n">
        <v>23</v>
      </c>
      <c r="BE146" s="1" t="n">
        <v>26</v>
      </c>
      <c r="BF146" s="1" t="n">
        <v>30</v>
      </c>
      <c r="BG146" s="1" t="n">
        <v>28</v>
      </c>
      <c r="BH146" s="1" t="n">
        <v>26</v>
      </c>
      <c r="BI146" s="1" t="n">
        <v>25</v>
      </c>
      <c r="BJ146" s="1" t="n">
        <v>24</v>
      </c>
      <c r="BK146" s="1" t="n">
        <v>22</v>
      </c>
      <c r="BL146" s="1" t="n">
        <v>25</v>
      </c>
      <c r="BM146" s="1" t="n">
        <v>23</v>
      </c>
      <c r="BN146" s="1" t="n">
        <v>23</v>
      </c>
      <c r="BO146" s="1" t="n">
        <v>24</v>
      </c>
      <c r="BP146" s="1" t="n">
        <v>23</v>
      </c>
      <c r="BQ146" s="1" t="n">
        <v>23</v>
      </c>
      <c r="BR146" s="1" t="n">
        <v>24</v>
      </c>
      <c r="BS146" s="1" t="n">
        <v>21</v>
      </c>
      <c r="BT146" s="1" t="n">
        <v>23</v>
      </c>
      <c r="BU146" s="1" t="n">
        <v>22</v>
      </c>
      <c r="BV146" s="1" t="n">
        <v>21</v>
      </c>
      <c r="BW146" s="1" t="n">
        <v>23</v>
      </c>
      <c r="BX146" s="1" t="n">
        <v>23</v>
      </c>
      <c r="BY146" s="1" t="n">
        <v>22</v>
      </c>
      <c r="BZ146" s="1" t="n">
        <v>21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" t="s">
        <v>632</v>
      </c>
      <c r="D147" s="1" t="n">
        <v>17197</v>
      </c>
      <c r="E147" s="1" t="s">
        <v>76</v>
      </c>
      <c r="F147" s="1" t="n">
        <v>774</v>
      </c>
      <c r="G147" s="1" t="s">
        <v>424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753</v>
      </c>
      <c r="M147" s="1" t="s">
        <v>754</v>
      </c>
      <c r="N147" s="1" t="s">
        <v>183</v>
      </c>
      <c r="O147" s="1" t="n">
        <v>18</v>
      </c>
      <c r="P147" s="1" t="n">
        <v>29</v>
      </c>
      <c r="Q147" s="1" t="n">
        <v>45</v>
      </c>
      <c r="R147" s="1" t="n">
        <v>30</v>
      </c>
      <c r="S147" s="1" t="n">
        <v>26</v>
      </c>
      <c r="T147" s="1" t="n">
        <v>34</v>
      </c>
      <c r="U147" s="1" t="n">
        <v>32</v>
      </c>
      <c r="V147" s="1" t="n">
        <v>22</v>
      </c>
      <c r="W147" s="1" t="n">
        <v>13</v>
      </c>
      <c r="X147" s="1" t="n">
        <v>13</v>
      </c>
      <c r="Y147" s="1" t="n">
        <v>25</v>
      </c>
      <c r="Z147" s="1" t="n">
        <v>28</v>
      </c>
      <c r="AA147" s="1" t="n">
        <v>41</v>
      </c>
      <c r="AB147" s="1" t="n">
        <v>38</v>
      </c>
      <c r="AC147" s="1" t="n">
        <v>32</v>
      </c>
      <c r="AD147" s="1" t="n">
        <v>34</v>
      </c>
      <c r="AE147" s="1" t="n">
        <v>26</v>
      </c>
      <c r="AF147" s="1" t="n">
        <v>18</v>
      </c>
      <c r="AG147" s="1" t="n">
        <v>23</v>
      </c>
      <c r="AH147" s="1" t="n">
        <v>28</v>
      </c>
      <c r="AI147" s="1" t="n">
        <v>36</v>
      </c>
      <c r="AJ147" s="1" t="n">
        <v>38</v>
      </c>
      <c r="AK147" s="1" t="n">
        <v>32</v>
      </c>
      <c r="AL147" s="1" t="n">
        <v>22</v>
      </c>
      <c r="AM147" s="1" t="n">
        <v>26</v>
      </c>
      <c r="AN147" s="1" t="n">
        <v>30</v>
      </c>
      <c r="AO147" s="1" t="n">
        <v>30</v>
      </c>
      <c r="AP147" s="1" t="n">
        <v>33</v>
      </c>
      <c r="AQ147" s="1" t="n">
        <v>37</v>
      </c>
      <c r="AR147" s="1" t="n">
        <v>29</v>
      </c>
      <c r="AS147" s="1" t="n">
        <v>29</v>
      </c>
      <c r="AT147" s="1" t="n">
        <v>20</v>
      </c>
      <c r="AU147" s="1" t="n">
        <v>15</v>
      </c>
      <c r="AV147" s="1" t="n">
        <v>22</v>
      </c>
      <c r="AW147" s="1" t="n">
        <v>31</v>
      </c>
      <c r="AX147" s="1" t="n">
        <v>41</v>
      </c>
      <c r="AY147" s="1" t="n">
        <v>39</v>
      </c>
      <c r="AZ147" s="1" t="n">
        <v>30</v>
      </c>
      <c r="BA147" s="1" t="n">
        <v>33</v>
      </c>
      <c r="BB147" s="1" t="n">
        <v>24</v>
      </c>
      <c r="BC147" s="1" t="n">
        <v>24</v>
      </c>
      <c r="BD147" s="1" t="n">
        <v>21</v>
      </c>
      <c r="BE147" s="1" t="n">
        <v>24</v>
      </c>
      <c r="BF147" s="1" t="n">
        <v>31</v>
      </c>
      <c r="BG147" s="1" t="n">
        <v>30</v>
      </c>
      <c r="BH147" s="1" t="n">
        <v>26</v>
      </c>
      <c r="BI147" s="1" t="n">
        <v>22</v>
      </c>
      <c r="BJ147" s="1" t="n">
        <v>19</v>
      </c>
      <c r="BK147" s="1" t="n">
        <v>13</v>
      </c>
      <c r="BL147" s="1" t="n">
        <v>16</v>
      </c>
      <c r="BM147" s="1" t="n">
        <v>26</v>
      </c>
      <c r="BN147" s="1" t="n">
        <v>44</v>
      </c>
      <c r="BO147" s="1" t="n">
        <v>45</v>
      </c>
      <c r="BP147" s="1" t="n">
        <v>48</v>
      </c>
      <c r="BQ147" s="1" t="n">
        <v>31</v>
      </c>
      <c r="BR147" s="1" t="n">
        <v>26</v>
      </c>
      <c r="BS147" s="1" t="n">
        <v>19</v>
      </c>
      <c r="BT147" s="1" t="n">
        <v>12</v>
      </c>
      <c r="BU147" s="1" t="n">
        <v>20</v>
      </c>
      <c r="BV147" s="1" t="n">
        <v>34</v>
      </c>
      <c r="BW147" s="1" t="n">
        <v>26</v>
      </c>
      <c r="BX147" s="1" t="n">
        <v>21</v>
      </c>
      <c r="BY147" s="1" t="n">
        <v>22</v>
      </c>
      <c r="BZ147" s="1" t="n">
        <v>19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" t="s">
        <v>632</v>
      </c>
      <c r="D148" s="1" t="n">
        <v>17197</v>
      </c>
      <c r="E148" s="1" t="s">
        <v>78</v>
      </c>
      <c r="F148" s="1" t="n">
        <v>773</v>
      </c>
      <c r="G148" s="1" t="s">
        <v>424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753</v>
      </c>
      <c r="M148" s="1" t="s">
        <v>754</v>
      </c>
      <c r="N148" s="1" t="s">
        <v>183</v>
      </c>
      <c r="O148" s="1" t="n">
        <v>22</v>
      </c>
      <c r="P148" s="1" t="n">
        <v>20</v>
      </c>
      <c r="Q148" s="1" t="n">
        <v>21</v>
      </c>
      <c r="R148" s="1" t="n">
        <v>25</v>
      </c>
      <c r="S148" s="1" t="n">
        <v>30</v>
      </c>
      <c r="T148" s="1" t="n">
        <v>27</v>
      </c>
      <c r="U148" s="1" t="n">
        <v>29</v>
      </c>
      <c r="V148" s="1" t="n">
        <v>27</v>
      </c>
      <c r="W148" s="1" t="n">
        <v>22</v>
      </c>
      <c r="X148" s="1" t="n">
        <v>20</v>
      </c>
      <c r="Y148" s="1" t="n">
        <v>23</v>
      </c>
      <c r="Z148" s="1" t="n">
        <v>28</v>
      </c>
      <c r="AA148" s="1" t="n">
        <v>24</v>
      </c>
      <c r="AB148" s="1" t="n">
        <v>23</v>
      </c>
      <c r="AC148" s="1" t="n">
        <v>27</v>
      </c>
      <c r="AD148" s="1" t="n">
        <v>31</v>
      </c>
      <c r="AE148" s="1" t="n">
        <v>22</v>
      </c>
      <c r="AF148" s="1" t="n">
        <v>21</v>
      </c>
      <c r="AG148" s="1" t="n">
        <v>24</v>
      </c>
      <c r="AH148" s="1" t="n">
        <v>29</v>
      </c>
      <c r="AI148" s="1" t="n">
        <v>27</v>
      </c>
      <c r="AJ148" s="1" t="n">
        <v>29</v>
      </c>
      <c r="AK148" s="1" t="n">
        <v>33</v>
      </c>
      <c r="AL148" s="1" t="n">
        <v>31</v>
      </c>
      <c r="AM148" s="1" t="n">
        <v>21</v>
      </c>
      <c r="AN148" s="1" t="n">
        <v>20</v>
      </c>
      <c r="AO148" s="1" t="n">
        <v>31</v>
      </c>
      <c r="AP148" s="1" t="n">
        <v>42</v>
      </c>
      <c r="AQ148" s="1" t="n">
        <v>37</v>
      </c>
      <c r="AR148" s="1" t="n">
        <v>48</v>
      </c>
      <c r="AS148" s="1" t="n">
        <v>55</v>
      </c>
      <c r="AT148" s="1" t="n">
        <v>42</v>
      </c>
      <c r="AU148" s="1" t="n">
        <v>22</v>
      </c>
      <c r="AV148" s="1" t="n">
        <v>27</v>
      </c>
      <c r="AW148" s="1" t="n">
        <v>31</v>
      </c>
      <c r="AX148" s="1" t="n">
        <v>25</v>
      </c>
      <c r="AY148" s="1" t="n">
        <v>27</v>
      </c>
      <c r="AZ148" s="1" t="n">
        <v>32</v>
      </c>
      <c r="BA148" s="1" t="n">
        <v>23</v>
      </c>
      <c r="BB148" s="1" t="n">
        <v>25</v>
      </c>
      <c r="BC148" s="1" t="n">
        <v>18</v>
      </c>
      <c r="BD148" s="1" t="n">
        <v>24</v>
      </c>
      <c r="BE148" s="1" t="n">
        <v>26</v>
      </c>
      <c r="BF148" s="1" t="n">
        <v>25</v>
      </c>
      <c r="BG148" s="1" t="n">
        <v>28</v>
      </c>
      <c r="BH148" s="1" t="n">
        <v>29</v>
      </c>
      <c r="BI148" s="1" t="n">
        <v>27</v>
      </c>
      <c r="BJ148" s="1" t="n">
        <v>28</v>
      </c>
      <c r="BK148" s="1" t="n">
        <v>22</v>
      </c>
      <c r="BL148" s="1" t="n">
        <v>22</v>
      </c>
      <c r="BM148" s="1" t="n">
        <v>23</v>
      </c>
      <c r="BN148" s="1" t="n">
        <v>24</v>
      </c>
      <c r="BO148" s="1" t="n">
        <v>25</v>
      </c>
      <c r="BP148" s="1" t="n">
        <v>25</v>
      </c>
      <c r="BQ148" s="1" t="n">
        <v>22</v>
      </c>
      <c r="BR148" s="1" t="n">
        <v>21</v>
      </c>
      <c r="BS148" s="1" t="n">
        <v>22</v>
      </c>
      <c r="BT148" s="1" t="n">
        <v>21</v>
      </c>
      <c r="BU148" s="1" t="n">
        <v>25</v>
      </c>
      <c r="BV148" s="1" t="n">
        <v>24</v>
      </c>
      <c r="BW148" s="1" t="n">
        <v>24</v>
      </c>
      <c r="BX148" s="1" t="n">
        <v>24</v>
      </c>
      <c r="BY148" s="1" t="n">
        <v>26</v>
      </c>
      <c r="BZ148" s="1" t="n">
        <v>25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753</v>
      </c>
      <c r="M149" s="1" t="s">
        <v>754</v>
      </c>
      <c r="N149" s="1" t="s">
        <v>183</v>
      </c>
      <c r="O149" s="1" t="s">
        <v>198</v>
      </c>
      <c r="P149" s="1" t="n">
        <v>22</v>
      </c>
      <c r="Q149" s="1" t="n">
        <v>21</v>
      </c>
      <c r="R149" s="1" t="n">
        <v>21</v>
      </c>
      <c r="S149" s="1" t="n">
        <v>21</v>
      </c>
      <c r="T149" s="1" t="n">
        <v>22</v>
      </c>
      <c r="U149" s="1" t="n">
        <v>22</v>
      </c>
      <c r="V149" s="1" t="n">
        <v>24</v>
      </c>
      <c r="W149" s="1" t="n">
        <v>22</v>
      </c>
      <c r="X149" s="1" t="n">
        <v>24</v>
      </c>
      <c r="Y149" s="1" t="n">
        <v>24</v>
      </c>
      <c r="Z149" s="1" t="n">
        <v>26</v>
      </c>
      <c r="AA149" s="1" t="n">
        <v>27</v>
      </c>
      <c r="AB149" s="1" t="n">
        <v>27</v>
      </c>
      <c r="AC149" s="1" t="n">
        <v>22</v>
      </c>
      <c r="AD149" s="1" t="n">
        <v>21</v>
      </c>
      <c r="AE149" s="1" t="n">
        <v>22</v>
      </c>
      <c r="AF149" s="1" t="n">
        <v>25</v>
      </c>
      <c r="AG149" s="1" t="n">
        <v>31</v>
      </c>
      <c r="AH149" s="1" t="n">
        <v>44</v>
      </c>
      <c r="AI149" s="1" t="n">
        <v>56</v>
      </c>
      <c r="AJ149" s="1" t="n">
        <v>43</v>
      </c>
      <c r="AK149" s="1" t="n">
        <v>29</v>
      </c>
      <c r="AL149" s="1" t="n">
        <v>23</v>
      </c>
      <c r="AM149" s="1" t="n">
        <v>25</v>
      </c>
      <c r="AN149" s="1" t="n">
        <v>29</v>
      </c>
      <c r="AO149" s="1" t="n">
        <v>29</v>
      </c>
      <c r="AP149" s="1" t="n">
        <v>31</v>
      </c>
      <c r="AQ149" s="1" t="n">
        <v>57</v>
      </c>
      <c r="AR149" s="1" t="n">
        <v>59</v>
      </c>
      <c r="AS149" s="1" t="n">
        <v>46</v>
      </c>
      <c r="AT149" s="1" t="n">
        <v>29</v>
      </c>
      <c r="AU149" s="1" t="n">
        <v>26</v>
      </c>
      <c r="AV149" s="1" t="n">
        <v>26</v>
      </c>
      <c r="AW149" s="1" t="n">
        <v>31</v>
      </c>
      <c r="AX149" s="1" t="n">
        <v>28</v>
      </c>
      <c r="AY149" s="1" t="n">
        <v>26</v>
      </c>
      <c r="AZ149" s="1" t="n">
        <v>47</v>
      </c>
      <c r="BA149" s="1" t="n">
        <v>43</v>
      </c>
      <c r="BB149" s="1" t="n">
        <v>26</v>
      </c>
      <c r="BC149" s="1" t="n">
        <v>24</v>
      </c>
      <c r="BD149" s="1" t="n">
        <v>25</v>
      </c>
      <c r="BE149" s="1" t="n">
        <v>25</v>
      </c>
      <c r="BF149" s="1" t="n">
        <v>30</v>
      </c>
      <c r="BG149" s="1" t="n">
        <v>31</v>
      </c>
      <c r="BH149" s="1" t="n">
        <v>30</v>
      </c>
      <c r="BI149" s="1" t="n">
        <v>27</v>
      </c>
      <c r="BJ149" s="1" t="n">
        <v>23</v>
      </c>
      <c r="BK149" s="1" t="n">
        <v>21</v>
      </c>
      <c r="BL149" s="1" t="n">
        <v>22</v>
      </c>
      <c r="BM149" s="1" t="n">
        <v>22</v>
      </c>
      <c r="BN149" s="1" t="n">
        <v>26</v>
      </c>
      <c r="BO149" s="1" t="n">
        <v>25</v>
      </c>
      <c r="BP149" s="1" t="n">
        <v>23</v>
      </c>
      <c r="BQ149" s="1" t="n">
        <v>21</v>
      </c>
      <c r="BR149" s="1" t="n">
        <v>20</v>
      </c>
      <c r="BS149" s="1" t="n">
        <v>22</v>
      </c>
      <c r="BT149" s="1" t="n">
        <v>23</v>
      </c>
      <c r="BU149" s="1" t="n">
        <v>23</v>
      </c>
      <c r="BV149" s="1" t="n">
        <v>23</v>
      </c>
      <c r="BW149" s="1" t="n">
        <v>24</v>
      </c>
      <c r="BX149" s="1" t="n">
        <v>23</v>
      </c>
      <c r="BY149" s="1" t="n">
        <v>23</v>
      </c>
      <c r="BZ149" s="1" t="n">
        <v>22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753</v>
      </c>
      <c r="M150" s="1" t="s">
        <v>754</v>
      </c>
      <c r="N150" s="1" t="s">
        <v>183</v>
      </c>
      <c r="O150" s="1" t="n">
        <v>22</v>
      </c>
      <c r="P150" s="1" t="n">
        <v>26</v>
      </c>
      <c r="Q150" s="1" t="n">
        <v>33</v>
      </c>
      <c r="R150" s="1" t="n">
        <v>29</v>
      </c>
      <c r="S150" s="1" t="n">
        <v>25</v>
      </c>
      <c r="T150" s="1" t="n">
        <v>20</v>
      </c>
      <c r="U150" s="1" t="n">
        <v>19</v>
      </c>
      <c r="V150" s="1" t="n">
        <v>19</v>
      </c>
      <c r="W150" s="1" t="n">
        <v>43</v>
      </c>
      <c r="X150" s="1" t="n">
        <v>41</v>
      </c>
      <c r="Y150" s="1" t="n">
        <v>36</v>
      </c>
      <c r="Z150" s="1" t="n">
        <v>36</v>
      </c>
      <c r="AA150" s="1" t="n">
        <v>33</v>
      </c>
      <c r="AB150" s="1" t="n">
        <v>31</v>
      </c>
      <c r="AC150" s="1" t="n">
        <v>25</v>
      </c>
      <c r="AD150" s="1" t="n">
        <v>27</v>
      </c>
      <c r="AE150" s="1" t="n">
        <v>31</v>
      </c>
      <c r="AF150" s="1" t="n">
        <v>34</v>
      </c>
      <c r="AG150" s="1" t="n">
        <v>34</v>
      </c>
      <c r="AH150" s="1" t="n">
        <v>33</v>
      </c>
      <c r="AI150" s="1" t="n">
        <v>38</v>
      </c>
      <c r="AJ150" s="1" t="n">
        <v>38</v>
      </c>
      <c r="AK150" s="1" t="n">
        <v>30</v>
      </c>
      <c r="AL150" s="1" t="n">
        <v>24</v>
      </c>
      <c r="AM150" s="1" t="n">
        <v>36</v>
      </c>
      <c r="AN150" s="1" t="n">
        <v>29</v>
      </c>
      <c r="AO150" s="1" t="n">
        <v>32</v>
      </c>
      <c r="AP150" s="1" t="n">
        <v>55</v>
      </c>
      <c r="AQ150" s="1" t="n">
        <v>41</v>
      </c>
      <c r="AR150" s="1" t="n">
        <v>28</v>
      </c>
      <c r="AS150" s="1" t="n">
        <v>25</v>
      </c>
      <c r="AT150" s="1" t="n">
        <v>21</v>
      </c>
      <c r="AU150" s="1" t="n">
        <v>18</v>
      </c>
      <c r="AV150" s="1" t="n">
        <v>26</v>
      </c>
      <c r="AW150" s="1" t="n">
        <v>27</v>
      </c>
      <c r="AX150" s="1" t="n">
        <v>26</v>
      </c>
      <c r="AY150" s="1" t="n">
        <v>24</v>
      </c>
      <c r="AZ150" s="1" t="n">
        <v>27</v>
      </c>
      <c r="BA150" s="1" t="n">
        <v>24</v>
      </c>
      <c r="BB150" s="1" t="n">
        <v>19</v>
      </c>
      <c r="BC150" s="1" t="n">
        <v>19</v>
      </c>
      <c r="BD150" s="1" t="n">
        <v>24</v>
      </c>
      <c r="BE150" s="1" t="n">
        <v>25</v>
      </c>
      <c r="BF150" s="1" t="n">
        <v>25</v>
      </c>
      <c r="BG150" s="1" t="n">
        <v>26</v>
      </c>
      <c r="BH150" s="1" t="n">
        <v>23</v>
      </c>
      <c r="BI150" s="1" t="n">
        <v>23</v>
      </c>
      <c r="BJ150" s="1" t="n">
        <v>21</v>
      </c>
      <c r="BK150" s="1" t="n">
        <v>20</v>
      </c>
      <c r="BL150" s="1" t="n">
        <v>21</v>
      </c>
      <c r="BM150" s="1" t="n">
        <v>22</v>
      </c>
      <c r="BN150" s="1" t="n">
        <v>23</v>
      </c>
      <c r="BO150" s="1" t="n">
        <v>21</v>
      </c>
      <c r="BP150" s="1" t="n">
        <v>23</v>
      </c>
      <c r="BQ150" s="1" t="n">
        <v>25</v>
      </c>
      <c r="BR150" s="1" t="n">
        <v>20</v>
      </c>
      <c r="BS150" s="1" t="n">
        <v>40</v>
      </c>
      <c r="BT150" s="1" t="n">
        <v>41</v>
      </c>
      <c r="BU150" s="1" t="n">
        <v>24</v>
      </c>
      <c r="BV150" s="1" t="n">
        <v>24</v>
      </c>
      <c r="BW150" s="1" t="n">
        <v>22</v>
      </c>
      <c r="BX150" s="1" t="n">
        <v>22</v>
      </c>
      <c r="BY150" s="1" t="n">
        <v>20</v>
      </c>
      <c r="BZ150" s="1" t="n">
        <v>20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753</v>
      </c>
      <c r="M151" s="1" t="s">
        <v>754</v>
      </c>
      <c r="N151" s="1" t="s">
        <v>183</v>
      </c>
      <c r="O151" s="1" t="n">
        <v>22</v>
      </c>
      <c r="P151" s="1" t="n">
        <v>23</v>
      </c>
      <c r="Q151" s="1" t="n">
        <v>23</v>
      </c>
      <c r="R151" s="1" t="n">
        <v>25</v>
      </c>
      <c r="S151" s="1" t="n">
        <v>24</v>
      </c>
      <c r="T151" s="1" t="n">
        <v>25</v>
      </c>
      <c r="U151" s="1" t="n">
        <v>23</v>
      </c>
      <c r="V151" s="1" t="n">
        <v>24</v>
      </c>
      <c r="W151" s="1" t="n">
        <v>23</v>
      </c>
      <c r="X151" s="1" t="n">
        <v>24</v>
      </c>
      <c r="Y151" s="1" t="n">
        <v>24</v>
      </c>
      <c r="Z151" s="1" t="n">
        <v>25</v>
      </c>
      <c r="AA151" s="1" t="n">
        <v>26</v>
      </c>
      <c r="AB151" s="1" t="n">
        <v>25</v>
      </c>
      <c r="AC151" s="1" t="n">
        <v>25</v>
      </c>
      <c r="AD151" s="1" t="n">
        <v>29</v>
      </c>
      <c r="AE151" s="1" t="n">
        <v>24</v>
      </c>
      <c r="AF151" s="1" t="n">
        <v>24</v>
      </c>
      <c r="AG151" s="1" t="n">
        <v>30</v>
      </c>
      <c r="AH151" s="1" t="n">
        <v>35</v>
      </c>
      <c r="AI151" s="1" t="n">
        <v>33</v>
      </c>
      <c r="AJ151" s="1" t="n">
        <v>27</v>
      </c>
      <c r="AK151" s="1" t="n">
        <v>26</v>
      </c>
      <c r="AL151" s="1" t="n">
        <v>27</v>
      </c>
      <c r="AM151" s="1" t="n">
        <v>24</v>
      </c>
      <c r="AN151" s="1" t="n">
        <v>27</v>
      </c>
      <c r="AO151" s="1" t="n">
        <v>31</v>
      </c>
      <c r="AP151" s="1" t="n">
        <v>32</v>
      </c>
      <c r="AQ151" s="1" t="n">
        <v>37</v>
      </c>
      <c r="AR151" s="1" t="n">
        <v>30</v>
      </c>
      <c r="AS151" s="1" t="n">
        <v>25</v>
      </c>
      <c r="AT151" s="1" t="n">
        <v>27</v>
      </c>
      <c r="AU151" s="1" t="n">
        <v>28</v>
      </c>
      <c r="AV151" s="1" t="n">
        <v>25</v>
      </c>
      <c r="AW151" s="1" t="n">
        <v>30</v>
      </c>
      <c r="AX151" s="1" t="n">
        <v>30</v>
      </c>
      <c r="AY151" s="1" t="n">
        <v>31</v>
      </c>
      <c r="AZ151" s="1" t="n">
        <v>31</v>
      </c>
      <c r="BA151" s="1" t="n">
        <v>28</v>
      </c>
      <c r="BB151" s="1" t="n">
        <v>28</v>
      </c>
      <c r="BC151" s="1" t="n">
        <v>27</v>
      </c>
      <c r="BD151" s="1" t="n">
        <v>25</v>
      </c>
      <c r="BE151" s="1" t="n">
        <v>30</v>
      </c>
      <c r="BF151" s="1" t="n">
        <v>30</v>
      </c>
      <c r="BG151" s="1" t="n">
        <v>28</v>
      </c>
      <c r="BH151" s="1" t="n">
        <v>25</v>
      </c>
      <c r="BI151" s="1" t="n">
        <v>27</v>
      </c>
      <c r="BJ151" s="1" t="n">
        <v>28</v>
      </c>
      <c r="BK151" s="1" t="n">
        <v>23</v>
      </c>
      <c r="BL151" s="1" t="n">
        <v>24</v>
      </c>
      <c r="BM151" s="1" t="n">
        <v>26</v>
      </c>
      <c r="BN151" s="1" t="n">
        <v>28</v>
      </c>
      <c r="BO151" s="1" t="n">
        <v>26</v>
      </c>
      <c r="BP151" s="1" t="n">
        <v>24</v>
      </c>
      <c r="BQ151" s="1" t="n">
        <v>25</v>
      </c>
      <c r="BR151" s="1" t="n">
        <v>26</v>
      </c>
      <c r="BS151" s="1" t="n">
        <v>26</v>
      </c>
      <c r="BT151" s="1" t="n">
        <v>23</v>
      </c>
      <c r="BU151" s="1" t="n">
        <v>23</v>
      </c>
      <c r="BV151" s="1" t="n">
        <v>24</v>
      </c>
      <c r="BW151" s="1" t="n">
        <v>24</v>
      </c>
      <c r="BX151" s="1" t="n">
        <v>23</v>
      </c>
      <c r="BY151" s="1" t="n">
        <v>23</v>
      </c>
      <c r="BZ151" s="1" t="n">
        <v>20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753</v>
      </c>
      <c r="M152" s="1" t="s">
        <v>754</v>
      </c>
      <c r="N152" s="1" t="s">
        <v>183</v>
      </c>
      <c r="O152" s="1" t="n">
        <v>24</v>
      </c>
      <c r="P152" s="1" t="n">
        <v>23</v>
      </c>
      <c r="Q152" s="1" t="n">
        <v>25</v>
      </c>
      <c r="R152" s="1" t="n">
        <v>25</v>
      </c>
      <c r="S152" s="1" t="n">
        <v>26</v>
      </c>
      <c r="T152" s="1" t="n">
        <v>23</v>
      </c>
      <c r="U152" s="1" t="n">
        <v>23</v>
      </c>
      <c r="V152" s="1" t="n">
        <v>23</v>
      </c>
      <c r="W152" s="1" t="n">
        <v>25</v>
      </c>
      <c r="X152" s="1" t="n">
        <v>26</v>
      </c>
      <c r="Y152" s="1" t="n">
        <v>26</v>
      </c>
      <c r="Z152" s="1" t="n">
        <v>29</v>
      </c>
      <c r="AA152" s="1" t="n">
        <v>27</v>
      </c>
      <c r="AB152" s="1" t="n">
        <v>26</v>
      </c>
      <c r="AC152" s="1" t="n">
        <v>26</v>
      </c>
      <c r="AD152" s="1" t="n">
        <v>26</v>
      </c>
      <c r="AE152" s="1" t="n">
        <v>24</v>
      </c>
      <c r="AF152" s="1" t="n">
        <v>26</v>
      </c>
      <c r="AG152" s="1" t="n">
        <v>30</v>
      </c>
      <c r="AH152" s="1" t="n">
        <v>34</v>
      </c>
      <c r="AI152" s="1" t="n">
        <v>33</v>
      </c>
      <c r="AJ152" s="1" t="n">
        <v>28</v>
      </c>
      <c r="AK152" s="1" t="n">
        <v>26</v>
      </c>
      <c r="AL152" s="1" t="n">
        <v>27</v>
      </c>
      <c r="AM152" s="1" t="n">
        <v>25</v>
      </c>
      <c r="AN152" s="1" t="n">
        <v>29</v>
      </c>
      <c r="AO152" s="1" t="n">
        <v>35</v>
      </c>
      <c r="AP152" s="1" t="n">
        <v>42</v>
      </c>
      <c r="AQ152" s="1" t="n">
        <v>45</v>
      </c>
      <c r="AR152" s="1" t="n">
        <v>32</v>
      </c>
      <c r="AS152" s="1" t="n">
        <v>29</v>
      </c>
      <c r="AT152" s="1" t="n">
        <v>28</v>
      </c>
      <c r="AU152" s="1" t="n">
        <v>25</v>
      </c>
      <c r="AV152" s="1" t="n">
        <v>27</v>
      </c>
      <c r="AW152" s="1" t="n">
        <v>31</v>
      </c>
      <c r="AX152" s="1" t="n">
        <v>32</v>
      </c>
      <c r="AY152" s="1" t="n">
        <v>39</v>
      </c>
      <c r="AZ152" s="1" t="n">
        <v>35</v>
      </c>
      <c r="BA152" s="1" t="n">
        <v>28</v>
      </c>
      <c r="BB152" s="1" t="n">
        <v>27</v>
      </c>
      <c r="BC152" s="1" t="n">
        <v>26</v>
      </c>
      <c r="BD152" s="1" t="n">
        <v>25</v>
      </c>
      <c r="BE152" s="1" t="n">
        <v>28</v>
      </c>
      <c r="BF152" s="1" t="n">
        <v>27</v>
      </c>
      <c r="BG152" s="1" t="n">
        <v>29</v>
      </c>
      <c r="BH152" s="1" t="n">
        <v>27</v>
      </c>
      <c r="BI152" s="1" t="n">
        <v>26</v>
      </c>
      <c r="BJ152" s="1" t="n">
        <v>25</v>
      </c>
      <c r="BK152" s="1" t="n">
        <v>23</v>
      </c>
      <c r="BL152" s="1" t="n">
        <v>25</v>
      </c>
      <c r="BM152" s="1" t="n">
        <v>25</v>
      </c>
      <c r="BN152" s="1" t="n">
        <v>28</v>
      </c>
      <c r="BO152" s="1" t="n">
        <v>26</v>
      </c>
      <c r="BP152" s="1" t="n">
        <v>25</v>
      </c>
      <c r="BQ152" s="1" t="n">
        <v>25</v>
      </c>
      <c r="BR152" s="1" t="n">
        <v>24</v>
      </c>
      <c r="BS152" s="1" t="n">
        <v>22</v>
      </c>
      <c r="BT152" s="1" t="n">
        <v>24</v>
      </c>
      <c r="BU152" s="1" t="n">
        <v>24</v>
      </c>
      <c r="BV152" s="1" t="n">
        <v>23</v>
      </c>
      <c r="BW152" s="1" t="n">
        <v>24</v>
      </c>
      <c r="BX152" s="1" t="n">
        <v>25</v>
      </c>
      <c r="BY152" s="1" t="n">
        <v>24</v>
      </c>
      <c r="BZ152" s="1" t="n">
        <v>21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" t="s">
        <v>633</v>
      </c>
      <c r="D153" s="1" t="n">
        <v>17217</v>
      </c>
      <c r="E153" s="1" t="s">
        <v>76</v>
      </c>
      <c r="F153" s="1" t="n">
        <v>777</v>
      </c>
      <c r="G153" s="17" t="n">
        <v>43049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753</v>
      </c>
      <c r="M153" s="1" t="s">
        <v>754</v>
      </c>
      <c r="N153" s="1" t="s">
        <v>183</v>
      </c>
      <c r="O153" s="1" t="n">
        <v>21</v>
      </c>
      <c r="P153" s="1" t="n">
        <v>25</v>
      </c>
      <c r="Q153" s="1" t="n">
        <v>28</v>
      </c>
      <c r="R153" s="1" t="n">
        <v>29</v>
      </c>
      <c r="S153" s="1" t="n">
        <v>29</v>
      </c>
      <c r="T153" s="1" t="n">
        <v>29</v>
      </c>
      <c r="U153" s="1" t="n">
        <v>26</v>
      </c>
      <c r="V153" s="1" t="n">
        <v>27</v>
      </c>
      <c r="W153" s="1" t="n">
        <v>22</v>
      </c>
      <c r="X153" s="1" t="n">
        <v>28</v>
      </c>
      <c r="Y153" s="1" t="n">
        <v>31</v>
      </c>
      <c r="Z153" s="1" t="n">
        <v>38</v>
      </c>
      <c r="AA153" s="1" t="n">
        <v>38</v>
      </c>
      <c r="AB153" s="1" t="n">
        <v>35</v>
      </c>
      <c r="AC153" s="1" t="n">
        <v>32</v>
      </c>
      <c r="AD153" s="1" t="n">
        <v>28</v>
      </c>
      <c r="AE153" s="1" t="n">
        <v>26</v>
      </c>
      <c r="AF153" s="1" t="n">
        <v>28</v>
      </c>
      <c r="AG153" s="1" t="n">
        <v>44</v>
      </c>
      <c r="AH153" s="1" t="n">
        <v>64</v>
      </c>
      <c r="AI153" s="1" t="n">
        <v>63</v>
      </c>
      <c r="AJ153" s="1" t="n">
        <v>50</v>
      </c>
      <c r="AK153" s="1" t="n">
        <v>37</v>
      </c>
      <c r="AL153" s="1" t="n">
        <v>31</v>
      </c>
      <c r="AM153" s="1" t="n">
        <v>27</v>
      </c>
      <c r="AN153" s="1" t="n">
        <v>32</v>
      </c>
      <c r="AO153" s="1" t="n">
        <v>41</v>
      </c>
      <c r="AP153" s="1" t="n">
        <v>66</v>
      </c>
      <c r="AQ153" s="1" t="n">
        <v>73</v>
      </c>
      <c r="AR153" s="1" t="n">
        <v>52</v>
      </c>
      <c r="AS153" s="1" t="n">
        <v>32</v>
      </c>
      <c r="AT153" s="1" t="n">
        <v>30</v>
      </c>
      <c r="AU153" s="1" t="n">
        <v>25</v>
      </c>
      <c r="AV153" s="1" t="n">
        <v>27</v>
      </c>
      <c r="AW153" s="1" t="n">
        <v>30</v>
      </c>
      <c r="AX153" s="1" t="n">
        <v>30</v>
      </c>
      <c r="AY153" s="1" t="n">
        <v>30</v>
      </c>
      <c r="AZ153" s="1" t="n">
        <v>31</v>
      </c>
      <c r="BA153" s="1" t="n">
        <v>28</v>
      </c>
      <c r="BB153" s="1" t="n">
        <v>26</v>
      </c>
      <c r="BC153" s="1" t="n">
        <v>25</v>
      </c>
      <c r="BD153" s="1" t="n">
        <v>25</v>
      </c>
      <c r="BE153" s="1" t="n">
        <v>29</v>
      </c>
      <c r="BF153" s="1" t="n">
        <v>32</v>
      </c>
      <c r="BG153" s="1" t="n">
        <v>31</v>
      </c>
      <c r="BH153" s="1" t="n">
        <v>28</v>
      </c>
      <c r="BI153" s="1" t="n">
        <v>26</v>
      </c>
      <c r="BJ153" s="1" t="n">
        <v>25</v>
      </c>
      <c r="BK153" s="1" t="n">
        <v>27</v>
      </c>
      <c r="BL153" s="1" t="n">
        <v>26</v>
      </c>
      <c r="BM153" s="1" t="n">
        <v>28</v>
      </c>
      <c r="BN153" s="1" t="n">
        <v>29</v>
      </c>
      <c r="BO153" s="1" t="n">
        <v>25</v>
      </c>
      <c r="BP153" s="1" t="n">
        <v>26</v>
      </c>
      <c r="BQ153" s="1" t="n">
        <v>25</v>
      </c>
      <c r="BR153" s="1" t="n">
        <v>25</v>
      </c>
      <c r="BS153" s="1" t="n">
        <v>25</v>
      </c>
      <c r="BT153" s="1" t="n">
        <v>24</v>
      </c>
      <c r="BU153" s="1" t="n">
        <v>22</v>
      </c>
      <c r="BV153" s="1" t="n">
        <v>24</v>
      </c>
      <c r="BW153" s="1" t="n">
        <v>25</v>
      </c>
      <c r="BX153" s="1" t="n">
        <v>24</v>
      </c>
      <c r="BY153" s="1" t="n">
        <v>23</v>
      </c>
      <c r="BZ153" s="1" t="n">
        <v>24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" t="s">
        <v>633</v>
      </c>
      <c r="D154" s="1" t="n">
        <v>17217</v>
      </c>
      <c r="E154" s="1" t="s">
        <v>78</v>
      </c>
      <c r="F154" s="1" t="n">
        <v>778</v>
      </c>
      <c r="G154" s="17" t="n">
        <v>43049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753</v>
      </c>
      <c r="M154" s="1" t="s">
        <v>754</v>
      </c>
      <c r="N154" s="1" t="s">
        <v>183</v>
      </c>
      <c r="O154" s="1" t="n">
        <v>24</v>
      </c>
      <c r="P154" s="1" t="n">
        <v>26</v>
      </c>
      <c r="Q154" s="1" t="n">
        <v>25</v>
      </c>
      <c r="R154" s="1" t="n">
        <v>26</v>
      </c>
      <c r="S154" s="1" t="n">
        <v>25</v>
      </c>
      <c r="T154" s="1" t="n">
        <v>25</v>
      </c>
      <c r="U154" s="1" t="n">
        <v>24</v>
      </c>
      <c r="V154" s="1" t="n">
        <v>24</v>
      </c>
      <c r="W154" s="1" t="n">
        <v>23</v>
      </c>
      <c r="X154" s="1" t="n">
        <v>23</v>
      </c>
      <c r="Y154" s="1" t="n">
        <v>24</v>
      </c>
      <c r="Z154" s="1" t="n">
        <v>28</v>
      </c>
      <c r="AA154" s="1" t="n">
        <v>27</v>
      </c>
      <c r="AB154" s="1" t="n">
        <v>27</v>
      </c>
      <c r="AC154" s="1" t="n">
        <v>26</v>
      </c>
      <c r="AD154" s="1" t="n">
        <v>26</v>
      </c>
      <c r="AE154" s="1" t="n">
        <v>23</v>
      </c>
      <c r="AF154" s="1" t="n">
        <v>27</v>
      </c>
      <c r="AG154" s="1" t="n">
        <v>30</v>
      </c>
      <c r="AH154" s="1" t="n">
        <v>32</v>
      </c>
      <c r="AI154" s="1" t="n">
        <v>32</v>
      </c>
      <c r="AJ154" s="1" t="n">
        <v>29</v>
      </c>
      <c r="AK154" s="1" t="n">
        <v>29</v>
      </c>
      <c r="AL154" s="1" t="n">
        <v>24</v>
      </c>
      <c r="AM154" s="1" t="n">
        <v>23</v>
      </c>
      <c r="AN154" s="1" t="n">
        <v>31</v>
      </c>
      <c r="AO154" s="1" t="n">
        <v>32</v>
      </c>
      <c r="AP154" s="1" t="n">
        <v>31</v>
      </c>
      <c r="AQ154" s="1" t="n">
        <v>35</v>
      </c>
      <c r="AR154" s="1" t="n">
        <v>34</v>
      </c>
      <c r="AS154" s="1" t="n">
        <v>34</v>
      </c>
      <c r="AT154" s="1" t="n">
        <v>29</v>
      </c>
      <c r="AU154" s="1" t="n">
        <v>24</v>
      </c>
      <c r="AV154" s="1" t="n">
        <v>27</v>
      </c>
      <c r="AW154" s="1" t="n">
        <v>29</v>
      </c>
      <c r="AX154" s="1" t="n">
        <v>37</v>
      </c>
      <c r="AY154" s="1" t="n">
        <v>49</v>
      </c>
      <c r="AZ154" s="1" t="n">
        <v>35</v>
      </c>
      <c r="BA154" s="1" t="n">
        <v>32</v>
      </c>
      <c r="BB154" s="1" t="n">
        <v>31</v>
      </c>
      <c r="BC154" s="1" t="n">
        <v>25</v>
      </c>
      <c r="BD154" s="1" t="n">
        <v>29</v>
      </c>
      <c r="BE154" s="1" t="n">
        <v>30</v>
      </c>
      <c r="BF154" s="1" t="n">
        <v>36</v>
      </c>
      <c r="BG154" s="1" t="n">
        <v>35</v>
      </c>
      <c r="BH154" s="1" t="n">
        <v>33</v>
      </c>
      <c r="BI154" s="1" t="n">
        <v>29</v>
      </c>
      <c r="BJ154" s="1" t="n">
        <v>27</v>
      </c>
      <c r="BK154" s="1" t="n">
        <v>25</v>
      </c>
      <c r="BL154" s="1" t="n">
        <v>26</v>
      </c>
      <c r="BM154" s="1" t="n">
        <v>29</v>
      </c>
      <c r="BN154" s="1" t="n">
        <v>29</v>
      </c>
      <c r="BO154" s="1" t="n">
        <v>28</v>
      </c>
      <c r="BP154" s="1" t="n">
        <v>27</v>
      </c>
      <c r="BQ154" s="1" t="n">
        <v>25</v>
      </c>
      <c r="BR154" s="1" t="n">
        <v>24</v>
      </c>
      <c r="BS154" s="1" t="n">
        <v>24</v>
      </c>
      <c r="BT154" s="1" t="n">
        <v>24</v>
      </c>
      <c r="BU154" s="1" t="n">
        <v>24</v>
      </c>
      <c r="BV154" s="1" t="n">
        <v>24</v>
      </c>
      <c r="BW154" s="1" t="n">
        <v>24</v>
      </c>
      <c r="BX154" s="1" t="n">
        <v>24</v>
      </c>
      <c r="BY154" s="1" t="n">
        <v>22</v>
      </c>
      <c r="BZ154" s="1" t="n">
        <v>23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" t="s">
        <v>634</v>
      </c>
      <c r="D155" s="1" t="n">
        <v>17247</v>
      </c>
      <c r="E155" s="1" t="s">
        <v>76</v>
      </c>
      <c r="F155" s="1" t="n">
        <v>788</v>
      </c>
      <c r="G155" s="17" t="n">
        <v>43019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753</v>
      </c>
      <c r="M155" s="1" t="s">
        <v>754</v>
      </c>
      <c r="N155" s="1" t="s">
        <v>183</v>
      </c>
      <c r="O155" s="1" t="n">
        <v>23</v>
      </c>
      <c r="P155" s="1" t="n">
        <v>22</v>
      </c>
      <c r="Q155" s="1" t="n">
        <v>23</v>
      </c>
      <c r="R155" s="1" t="n">
        <v>21</v>
      </c>
      <c r="S155" s="1" t="n">
        <v>22</v>
      </c>
      <c r="T155" s="1" t="n">
        <v>20</v>
      </c>
      <c r="U155" s="1" t="n">
        <v>21</v>
      </c>
      <c r="V155" s="1" t="n">
        <v>38</v>
      </c>
      <c r="W155" s="1" t="n">
        <v>23</v>
      </c>
      <c r="X155" s="1" t="n">
        <v>20</v>
      </c>
      <c r="Y155" s="1" t="n">
        <v>25</v>
      </c>
      <c r="Z155" s="1" t="n">
        <v>28</v>
      </c>
      <c r="AA155" s="1" t="n">
        <v>23</v>
      </c>
      <c r="AB155" s="1" t="n">
        <v>22</v>
      </c>
      <c r="AC155" s="1" t="n">
        <v>22</v>
      </c>
      <c r="AD155" s="1" t="n">
        <v>21</v>
      </c>
      <c r="AE155" s="1" t="n">
        <v>24</v>
      </c>
      <c r="AF155" s="1" t="n">
        <v>24</v>
      </c>
      <c r="AG155" s="1" t="n">
        <v>23</v>
      </c>
      <c r="AH155" s="1" t="n">
        <v>24</v>
      </c>
      <c r="AI155" s="1" t="n">
        <v>28</v>
      </c>
      <c r="AJ155" s="1" t="n">
        <v>24</v>
      </c>
      <c r="AK155" s="1" t="n">
        <v>25</v>
      </c>
      <c r="AL155" s="1" t="n">
        <v>24</v>
      </c>
      <c r="AM155" s="1" t="n">
        <v>23</v>
      </c>
      <c r="AN155" s="1" t="n">
        <v>23</v>
      </c>
      <c r="AO155" s="1" t="n">
        <v>25</v>
      </c>
      <c r="AP155" s="1" t="n">
        <v>32</v>
      </c>
      <c r="AQ155" s="1" t="n">
        <v>42</v>
      </c>
      <c r="AR155" s="1" t="n">
        <v>28</v>
      </c>
      <c r="AS155" s="1" t="n">
        <v>26</v>
      </c>
      <c r="AT155" s="1" t="n">
        <v>26</v>
      </c>
      <c r="AU155" s="1" t="n">
        <v>22</v>
      </c>
      <c r="AV155" s="1" t="n">
        <v>23</v>
      </c>
      <c r="AW155" s="1" t="n">
        <v>27</v>
      </c>
      <c r="AX155" s="1" t="n">
        <v>37</v>
      </c>
      <c r="AY155" s="1" t="n">
        <v>51</v>
      </c>
      <c r="AZ155" s="1" t="n">
        <v>35</v>
      </c>
      <c r="BA155" s="1" t="n">
        <v>27</v>
      </c>
      <c r="BB155" s="1" t="n">
        <v>26</v>
      </c>
      <c r="BC155" s="1" t="n">
        <v>23</v>
      </c>
      <c r="BD155" s="1" t="n">
        <v>22</v>
      </c>
      <c r="BE155" s="1" t="n">
        <v>26</v>
      </c>
      <c r="BF155" s="1" t="n">
        <v>31</v>
      </c>
      <c r="BG155" s="1" t="n">
        <v>31</v>
      </c>
      <c r="BH155" s="1" t="n">
        <v>31</v>
      </c>
      <c r="BI155" s="1" t="n">
        <v>21</v>
      </c>
      <c r="BJ155" s="1" t="n">
        <v>22</v>
      </c>
      <c r="BK155" s="1" t="n">
        <v>24</v>
      </c>
      <c r="BL155" s="1" t="n">
        <v>23</v>
      </c>
      <c r="BM155" s="1" t="n">
        <v>20</v>
      </c>
      <c r="BN155" s="1" t="n">
        <v>22</v>
      </c>
      <c r="BO155" s="1" t="n">
        <v>23</v>
      </c>
      <c r="BP155" s="1" t="n">
        <v>22</v>
      </c>
      <c r="BQ155" s="1" t="n">
        <v>24</v>
      </c>
      <c r="BR155" s="1" t="n">
        <v>24</v>
      </c>
      <c r="BS155" s="1" t="n">
        <v>24</v>
      </c>
      <c r="BT155" s="1" t="n">
        <v>22</v>
      </c>
      <c r="BU155" s="1" t="n">
        <v>20</v>
      </c>
      <c r="BV155" s="1" t="n">
        <v>22</v>
      </c>
      <c r="BW155" s="1" t="n">
        <v>33</v>
      </c>
      <c r="BX155" s="1" t="n">
        <v>30</v>
      </c>
      <c r="BY155" s="1" t="n">
        <v>31</v>
      </c>
      <c r="BZ155" s="1" t="n">
        <v>24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" t="s">
        <v>634</v>
      </c>
      <c r="D156" s="1" t="n">
        <v>17247</v>
      </c>
      <c r="E156" s="1" t="s">
        <v>78</v>
      </c>
      <c r="F156" s="1" t="n">
        <v>787</v>
      </c>
      <c r="G156" s="17" t="n">
        <v>43019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753</v>
      </c>
      <c r="M156" s="1" t="s">
        <v>754</v>
      </c>
      <c r="N156" s="1" t="s">
        <v>183</v>
      </c>
      <c r="O156" s="1" t="n">
        <v>18</v>
      </c>
      <c r="P156" s="1" t="n">
        <v>30</v>
      </c>
      <c r="Q156" s="1" t="n">
        <v>28</v>
      </c>
      <c r="R156" s="1" t="n">
        <v>46</v>
      </c>
      <c r="S156" s="1" t="n">
        <v>54</v>
      </c>
      <c r="T156" s="1" t="n">
        <v>44</v>
      </c>
      <c r="U156" s="1" t="n">
        <v>31</v>
      </c>
      <c r="V156" s="1" t="n">
        <v>23</v>
      </c>
      <c r="W156" s="1" t="n">
        <v>22</v>
      </c>
      <c r="X156" s="1" t="n">
        <v>23</v>
      </c>
      <c r="Y156" s="1" t="n">
        <v>23</v>
      </c>
      <c r="Z156" s="1" t="n">
        <v>25</v>
      </c>
      <c r="AA156" s="1" t="n">
        <v>26</v>
      </c>
      <c r="AB156" s="1" t="n">
        <v>26</v>
      </c>
      <c r="AC156" s="1" t="n">
        <v>22</v>
      </c>
      <c r="AD156" s="1" t="n">
        <v>18</v>
      </c>
      <c r="AE156" s="1" t="n">
        <v>23</v>
      </c>
      <c r="AF156" s="1" t="n">
        <v>25</v>
      </c>
      <c r="AG156" s="1" t="n">
        <v>26</v>
      </c>
      <c r="AH156" s="1" t="n">
        <v>33</v>
      </c>
      <c r="AI156" s="1" t="n">
        <v>35</v>
      </c>
      <c r="AJ156" s="1" t="n">
        <v>26</v>
      </c>
      <c r="AK156" s="1" t="n">
        <v>24</v>
      </c>
      <c r="AL156" s="1" t="n">
        <v>31</v>
      </c>
      <c r="AM156" s="1" t="n">
        <v>23</v>
      </c>
      <c r="AN156" s="1" t="n">
        <v>24</v>
      </c>
      <c r="AO156" s="1" t="n">
        <v>27</v>
      </c>
      <c r="AP156" s="1" t="n">
        <v>34</v>
      </c>
      <c r="AQ156" s="1" t="n">
        <v>40</v>
      </c>
      <c r="AR156" s="1" t="n">
        <v>36</v>
      </c>
      <c r="AS156" s="1" t="n">
        <v>23</v>
      </c>
      <c r="AT156" s="1" t="n">
        <v>22</v>
      </c>
      <c r="AU156" s="1" t="n">
        <v>21</v>
      </c>
      <c r="AV156" s="1" t="n">
        <v>23</v>
      </c>
      <c r="AW156" s="1" t="n">
        <v>24</v>
      </c>
      <c r="AX156" s="1" t="n">
        <v>26</v>
      </c>
      <c r="AY156" s="1" t="n">
        <v>32</v>
      </c>
      <c r="AZ156" s="1" t="n">
        <v>26</v>
      </c>
      <c r="BA156" s="1" t="n">
        <v>29</v>
      </c>
      <c r="BB156" s="1" t="n">
        <v>29</v>
      </c>
      <c r="BC156" s="1" t="n">
        <v>23</v>
      </c>
      <c r="BD156" s="1" t="n">
        <v>25</v>
      </c>
      <c r="BE156" s="1" t="n">
        <v>25</v>
      </c>
      <c r="BF156" s="1" t="n">
        <v>25</v>
      </c>
      <c r="BG156" s="1" t="n">
        <v>28</v>
      </c>
      <c r="BH156" s="1" t="n">
        <v>28</v>
      </c>
      <c r="BI156" s="1" t="n">
        <v>24</v>
      </c>
      <c r="BJ156" s="1" t="n">
        <v>25</v>
      </c>
      <c r="BK156" s="1" t="n">
        <v>21</v>
      </c>
      <c r="BL156" s="1" t="n">
        <v>20</v>
      </c>
      <c r="BM156" s="1" t="n">
        <v>23</v>
      </c>
      <c r="BN156" s="1" t="n">
        <v>24</v>
      </c>
      <c r="BO156" s="1" t="n">
        <v>24</v>
      </c>
      <c r="BP156" s="1" t="n">
        <v>25</v>
      </c>
      <c r="BQ156" s="1" t="n">
        <v>24</v>
      </c>
      <c r="BR156" s="1" t="n">
        <v>24</v>
      </c>
      <c r="BS156" s="1" t="n">
        <v>26</v>
      </c>
      <c r="BT156" s="1" t="n">
        <v>25</v>
      </c>
      <c r="BU156" s="1" t="n">
        <v>27</v>
      </c>
      <c r="BV156" s="1" t="n">
        <v>26</v>
      </c>
      <c r="BW156" s="1" t="n">
        <v>24</v>
      </c>
      <c r="BX156" s="1" t="n">
        <v>23</v>
      </c>
      <c r="BY156" s="1" t="n">
        <v>21</v>
      </c>
      <c r="BZ156" s="1" t="n">
        <v>25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" t="s">
        <v>635</v>
      </c>
      <c r="D157" s="1" t="n">
        <v>18073</v>
      </c>
      <c r="E157" s="1" t="s">
        <v>76</v>
      </c>
      <c r="F157" s="1" t="n">
        <v>547</v>
      </c>
      <c r="G157" s="1" t="s">
        <v>636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753</v>
      </c>
      <c r="M157" s="1" t="s">
        <v>754</v>
      </c>
      <c r="N157" s="1" t="s">
        <v>183</v>
      </c>
      <c r="O157" s="1" t="n">
        <v>26</v>
      </c>
      <c r="P157" s="1" t="n">
        <v>28</v>
      </c>
      <c r="Q157" s="1" t="n">
        <v>25</v>
      </c>
      <c r="R157" s="1" t="n">
        <v>22</v>
      </c>
      <c r="S157" s="1" t="n">
        <v>23</v>
      </c>
      <c r="T157" s="1" t="n">
        <v>25</v>
      </c>
      <c r="U157" s="1" t="n">
        <v>27</v>
      </c>
      <c r="V157" s="1" t="n">
        <v>26</v>
      </c>
      <c r="W157" s="1" t="n">
        <v>25</v>
      </c>
      <c r="X157" s="1" t="n">
        <v>24</v>
      </c>
      <c r="Y157" s="1" t="n">
        <v>23</v>
      </c>
      <c r="Z157" s="1" t="n">
        <v>28</v>
      </c>
      <c r="AA157" s="1" t="n">
        <v>28</v>
      </c>
      <c r="AB157" s="1" t="n">
        <v>25</v>
      </c>
      <c r="AC157" s="1" t="n">
        <v>23</v>
      </c>
      <c r="AD157" s="1" t="n">
        <v>24</v>
      </c>
      <c r="AE157" s="1" t="n">
        <v>26</v>
      </c>
      <c r="AF157" s="1" t="n">
        <v>26</v>
      </c>
      <c r="AG157" s="1" t="n">
        <v>26</v>
      </c>
      <c r="AH157" s="1" t="n">
        <v>26</v>
      </c>
      <c r="AI157" s="1" t="n">
        <v>31</v>
      </c>
      <c r="AJ157" s="1" t="n">
        <v>27</v>
      </c>
      <c r="AK157" s="1" t="n">
        <v>24</v>
      </c>
      <c r="AL157" s="1" t="n">
        <v>25</v>
      </c>
      <c r="AM157" s="1" t="n">
        <v>27</v>
      </c>
      <c r="AN157" s="1" t="n">
        <v>30</v>
      </c>
      <c r="AO157" s="1" t="n">
        <v>31</v>
      </c>
      <c r="AP157" s="1" t="n">
        <v>24</v>
      </c>
      <c r="AQ157" s="1" t="n">
        <v>43</v>
      </c>
      <c r="AR157" s="1" t="n">
        <v>34</v>
      </c>
      <c r="AS157" s="1" t="n">
        <v>29</v>
      </c>
      <c r="AT157" s="1" t="n">
        <v>24</v>
      </c>
      <c r="AU157" s="1" t="n">
        <v>27</v>
      </c>
      <c r="AV157" s="1" t="n">
        <v>30</v>
      </c>
      <c r="AW157" s="1" t="n">
        <v>29</v>
      </c>
      <c r="AX157" s="1" t="n">
        <v>33</v>
      </c>
      <c r="AY157" s="1" t="n">
        <v>43</v>
      </c>
      <c r="AZ157" s="1" t="n">
        <v>41</v>
      </c>
      <c r="BA157" s="1" t="n">
        <v>31</v>
      </c>
      <c r="BB157" s="1" t="n">
        <v>22</v>
      </c>
      <c r="BC157" s="1" t="n">
        <v>27</v>
      </c>
      <c r="BD157" s="1" t="n">
        <v>25</v>
      </c>
      <c r="BE157" s="1" t="n">
        <v>24</v>
      </c>
      <c r="BF157" s="1" t="n">
        <v>25</v>
      </c>
      <c r="BG157" s="1" t="n">
        <v>29</v>
      </c>
      <c r="BH157" s="1" t="n">
        <v>29</v>
      </c>
      <c r="BI157" s="1" t="n">
        <v>25</v>
      </c>
      <c r="BJ157" s="1" t="n">
        <v>21</v>
      </c>
      <c r="BK157" s="1" t="n">
        <v>22</v>
      </c>
      <c r="BL157" s="1" t="n">
        <v>23</v>
      </c>
      <c r="BM157" s="1" t="n">
        <v>27</v>
      </c>
      <c r="BN157" s="1" t="n">
        <v>24</v>
      </c>
      <c r="BO157" s="1" t="n">
        <v>25</v>
      </c>
      <c r="BP157" s="1" t="n">
        <v>26</v>
      </c>
      <c r="BQ157" s="1" t="n">
        <v>23</v>
      </c>
      <c r="BR157" s="1" t="n">
        <v>22</v>
      </c>
      <c r="BS157" s="1" t="n">
        <v>22</v>
      </c>
      <c r="BT157" s="1" t="n">
        <v>21</v>
      </c>
      <c r="BU157" s="1" t="n">
        <v>24</v>
      </c>
      <c r="BV157" s="1" t="n">
        <v>25</v>
      </c>
      <c r="BW157" s="1" t="n">
        <v>26</v>
      </c>
      <c r="BX157" s="1" t="n">
        <v>23</v>
      </c>
      <c r="BY157" s="1" t="n">
        <v>23</v>
      </c>
      <c r="BZ157" s="1" t="n">
        <v>29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" t="s">
        <v>635</v>
      </c>
      <c r="D158" s="1" t="n">
        <v>18073</v>
      </c>
      <c r="E158" s="1" t="s">
        <v>78</v>
      </c>
      <c r="F158" s="1" t="n">
        <v>548</v>
      </c>
      <c r="G158" s="1" t="s">
        <v>636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753</v>
      </c>
      <c r="M158" s="1" t="s">
        <v>754</v>
      </c>
      <c r="N158" s="1" t="s">
        <v>183</v>
      </c>
      <c r="O158" s="1" t="n">
        <v>24</v>
      </c>
      <c r="P158" s="1" t="n">
        <v>24</v>
      </c>
      <c r="Q158" s="1" t="n">
        <v>23</v>
      </c>
      <c r="R158" s="1" t="n">
        <v>23</v>
      </c>
      <c r="S158" s="1" t="n">
        <v>25</v>
      </c>
      <c r="T158" s="1" t="n">
        <v>25</v>
      </c>
      <c r="U158" s="1" t="n">
        <v>26</v>
      </c>
      <c r="V158" s="1" t="n">
        <v>26</v>
      </c>
      <c r="W158" s="1" t="n">
        <v>22</v>
      </c>
      <c r="X158" s="1" t="n">
        <v>23</v>
      </c>
      <c r="Y158" s="1" t="n">
        <v>24</v>
      </c>
      <c r="Z158" s="1" t="n">
        <v>27</v>
      </c>
      <c r="AA158" s="1" t="n">
        <v>28</v>
      </c>
      <c r="AB158" s="1" t="n">
        <v>26</v>
      </c>
      <c r="AC158" s="1" t="n">
        <v>24</v>
      </c>
      <c r="AD158" s="1" t="n">
        <v>24</v>
      </c>
      <c r="AE158" s="1" t="n">
        <v>26</v>
      </c>
      <c r="AF158" s="1" t="n">
        <v>28</v>
      </c>
      <c r="AG158" s="1" t="n">
        <v>29</v>
      </c>
      <c r="AH158" s="1" t="n">
        <v>32</v>
      </c>
      <c r="AI158" s="1" t="n">
        <v>35</v>
      </c>
      <c r="AJ158" s="1" t="n">
        <v>29</v>
      </c>
      <c r="AK158" s="1" t="n">
        <v>27</v>
      </c>
      <c r="AL158" s="1" t="n">
        <v>24</v>
      </c>
      <c r="AM158" s="1" t="n">
        <v>28</v>
      </c>
      <c r="AN158" s="1" t="n">
        <v>29</v>
      </c>
      <c r="AO158" s="1" t="n">
        <v>26</v>
      </c>
      <c r="AP158" s="1" t="n">
        <v>35</v>
      </c>
      <c r="AQ158" s="1" t="n">
        <v>45</v>
      </c>
      <c r="AR158" s="1" t="n">
        <v>32</v>
      </c>
      <c r="AS158" s="1" t="n">
        <v>25</v>
      </c>
      <c r="AT158" s="1" t="n">
        <v>25</v>
      </c>
      <c r="AU158" s="1" t="n">
        <v>35</v>
      </c>
      <c r="AV158" s="1" t="n">
        <v>28</v>
      </c>
      <c r="AW158" s="1" t="n">
        <v>20</v>
      </c>
      <c r="AX158" s="1" t="n">
        <v>19</v>
      </c>
      <c r="AY158" s="1" t="n">
        <v>28</v>
      </c>
      <c r="AZ158" s="1" t="n">
        <v>26</v>
      </c>
      <c r="BA158" s="1" t="n">
        <v>27</v>
      </c>
      <c r="BB158" s="1" t="n">
        <v>21</v>
      </c>
      <c r="BC158" s="1" t="n">
        <v>26</v>
      </c>
      <c r="BD158" s="1" t="n">
        <v>22</v>
      </c>
      <c r="BE158" s="1" t="n">
        <v>26</v>
      </c>
      <c r="BF158" s="1" t="n">
        <v>25</v>
      </c>
      <c r="BG158" s="1" t="n">
        <v>26</v>
      </c>
      <c r="BH158" s="1" t="n">
        <v>23</v>
      </c>
      <c r="BI158" s="1" t="n">
        <v>23</v>
      </c>
      <c r="BJ158" s="1" t="n">
        <v>23</v>
      </c>
      <c r="BK158" s="1" t="n">
        <v>23</v>
      </c>
      <c r="BL158" s="1" t="n">
        <v>22</v>
      </c>
      <c r="BM158" s="1" t="n">
        <v>23</v>
      </c>
      <c r="BN158" s="1" t="n">
        <v>24</v>
      </c>
      <c r="BO158" s="1" t="n">
        <v>24</v>
      </c>
      <c r="BP158" s="1" t="n">
        <v>22</v>
      </c>
      <c r="BQ158" s="1" t="n">
        <v>25</v>
      </c>
      <c r="BR158" s="1" t="n">
        <v>24</v>
      </c>
      <c r="BS158" s="1" t="n">
        <v>26</v>
      </c>
      <c r="BT158" s="1" t="n">
        <v>25</v>
      </c>
      <c r="BU158" s="1" t="n">
        <v>22</v>
      </c>
      <c r="BV158" s="1" t="n">
        <v>22</v>
      </c>
      <c r="BW158" s="1" t="n">
        <v>21</v>
      </c>
      <c r="BX158" s="1" t="n">
        <v>21</v>
      </c>
      <c r="BY158" s="1" t="n">
        <v>20</v>
      </c>
      <c r="BZ158" s="1" t="n">
        <v>29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753</v>
      </c>
      <c r="M159" s="1" t="s">
        <v>754</v>
      </c>
      <c r="N159" s="1" t="s">
        <v>183</v>
      </c>
      <c r="O159" s="1" t="n">
        <v>24</v>
      </c>
      <c r="P159" s="1" t="n">
        <v>26</v>
      </c>
      <c r="Q159" s="1" t="n">
        <v>26</v>
      </c>
      <c r="R159" s="1" t="n">
        <v>24</v>
      </c>
      <c r="S159" s="1" t="n">
        <v>22</v>
      </c>
      <c r="T159" s="1" t="n">
        <v>18</v>
      </c>
      <c r="U159" s="1" t="n">
        <v>20</v>
      </c>
      <c r="V159" s="1" t="n">
        <v>22</v>
      </c>
      <c r="W159" s="1" t="n">
        <v>22</v>
      </c>
      <c r="X159" s="1" t="n">
        <v>25</v>
      </c>
      <c r="Y159" s="1" t="n">
        <v>25</v>
      </c>
      <c r="Z159" s="1" t="n">
        <v>25</v>
      </c>
      <c r="AA159" s="1" t="n">
        <v>25</v>
      </c>
      <c r="AB159" s="1" t="n">
        <v>24</v>
      </c>
      <c r="AC159" s="1" t="n">
        <v>24</v>
      </c>
      <c r="AD159" s="1" t="n">
        <v>23</v>
      </c>
      <c r="AE159" s="1" t="n">
        <v>26</v>
      </c>
      <c r="AF159" s="1" t="n">
        <v>25</v>
      </c>
      <c r="AG159" s="1" t="n">
        <v>28</v>
      </c>
      <c r="AH159" s="1" t="n">
        <v>30</v>
      </c>
      <c r="AI159" s="1" t="n">
        <v>31</v>
      </c>
      <c r="AJ159" s="1" t="n">
        <v>29</v>
      </c>
      <c r="AK159" s="1" t="n">
        <v>25</v>
      </c>
      <c r="AL159" s="1" t="n">
        <v>24</v>
      </c>
      <c r="AM159" s="1" t="n">
        <v>27</v>
      </c>
      <c r="AN159" s="1" t="n">
        <v>31</v>
      </c>
      <c r="AO159" s="1" t="n">
        <v>27</v>
      </c>
      <c r="AP159" s="1" t="n">
        <v>28</v>
      </c>
      <c r="AQ159" s="1" t="n">
        <v>28</v>
      </c>
      <c r="AR159" s="1" t="n">
        <v>34</v>
      </c>
      <c r="AS159" s="1" t="n">
        <v>27</v>
      </c>
      <c r="AT159" s="1" t="n">
        <v>23</v>
      </c>
      <c r="AU159" s="1" t="n">
        <v>27</v>
      </c>
      <c r="AV159" s="1" t="n">
        <v>29</v>
      </c>
      <c r="AW159" s="1" t="n">
        <v>27</v>
      </c>
      <c r="AX159" s="1" t="n">
        <v>29</v>
      </c>
      <c r="AY159" s="1" t="n">
        <v>31</v>
      </c>
      <c r="AZ159" s="1" t="n">
        <v>34</v>
      </c>
      <c r="BA159" s="1" t="n">
        <v>29</v>
      </c>
      <c r="BB159" s="1" t="n">
        <v>23</v>
      </c>
      <c r="BC159" s="1" t="n">
        <v>25</v>
      </c>
      <c r="BD159" s="1" t="n">
        <v>27</v>
      </c>
      <c r="BE159" s="1" t="n">
        <v>26</v>
      </c>
      <c r="BF159" s="1" t="n">
        <v>25</v>
      </c>
      <c r="BG159" s="1" t="n">
        <v>26</v>
      </c>
      <c r="BH159" s="1" t="n">
        <v>27</v>
      </c>
      <c r="BI159" s="1" t="n">
        <v>25</v>
      </c>
      <c r="BJ159" s="1" t="n">
        <v>21</v>
      </c>
      <c r="BK159" s="1" t="n">
        <v>23</v>
      </c>
      <c r="BL159" s="1" t="n">
        <v>24</v>
      </c>
      <c r="BM159" s="1" t="n">
        <v>25</v>
      </c>
      <c r="BN159" s="1" t="n">
        <v>25</v>
      </c>
      <c r="BO159" s="1" t="n">
        <v>24</v>
      </c>
      <c r="BP159" s="1" t="n">
        <v>23</v>
      </c>
      <c r="BQ159" s="1" t="n">
        <v>23</v>
      </c>
      <c r="BR159" s="1" t="n">
        <v>21</v>
      </c>
      <c r="BS159" s="1" t="n">
        <v>21</v>
      </c>
      <c r="BT159" s="1" t="n">
        <v>22</v>
      </c>
      <c r="BU159" s="1" t="n">
        <v>23</v>
      </c>
      <c r="BV159" s="1" t="n">
        <v>24</v>
      </c>
      <c r="BW159" s="1" t="n">
        <v>23</v>
      </c>
      <c r="BX159" s="1" t="n">
        <v>24</v>
      </c>
      <c r="BY159" s="1" t="n">
        <v>22</v>
      </c>
      <c r="BZ159" s="1" t="n">
        <v>18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s">
        <v>637</v>
      </c>
      <c r="D160" s="1" t="n">
        <v>18159</v>
      </c>
      <c r="E160" s="1" t="s">
        <v>76</v>
      </c>
      <c r="F160" s="1" t="n">
        <v>198</v>
      </c>
      <c r="G160" s="1" t="s">
        <v>255</v>
      </c>
      <c r="H160" s="1" t="s">
        <v>638</v>
      </c>
      <c r="I160" s="1" t="n">
        <v>21</v>
      </c>
      <c r="J160" s="1" t="n">
        <v>10</v>
      </c>
      <c r="K160" s="1" t="s">
        <v>180</v>
      </c>
      <c r="L160" s="1" t="s">
        <v>753</v>
      </c>
      <c r="M160" s="1" t="s">
        <v>754</v>
      </c>
      <c r="N160" s="1" t="s">
        <v>183</v>
      </c>
      <c r="O160" s="1" t="n">
        <v>23</v>
      </c>
      <c r="P160" s="1" t="n">
        <v>23</v>
      </c>
      <c r="Q160" s="1" t="n">
        <v>23</v>
      </c>
      <c r="R160" s="1" t="n">
        <v>23</v>
      </c>
      <c r="S160" s="1" t="n">
        <v>24</v>
      </c>
      <c r="T160" s="1" t="n">
        <v>25</v>
      </c>
      <c r="U160" s="1" t="n">
        <v>21</v>
      </c>
      <c r="V160" s="1" t="n">
        <v>22</v>
      </c>
      <c r="W160" s="1" t="n">
        <v>24</v>
      </c>
      <c r="X160" s="1" t="n">
        <v>23</v>
      </c>
      <c r="Y160" s="1" t="n">
        <v>25</v>
      </c>
      <c r="Z160" s="1" t="n">
        <v>27</v>
      </c>
      <c r="AA160" s="1" t="n">
        <v>26</v>
      </c>
      <c r="AB160" s="1" t="n">
        <v>25</v>
      </c>
      <c r="AC160" s="1" t="n">
        <v>24</v>
      </c>
      <c r="AD160" s="1" t="n">
        <v>23</v>
      </c>
      <c r="AE160" s="1" t="n">
        <v>26</v>
      </c>
      <c r="AF160" s="1" t="n">
        <v>24</v>
      </c>
      <c r="AG160" s="1" t="n">
        <v>23</v>
      </c>
      <c r="AH160" s="1" t="n">
        <v>26</v>
      </c>
      <c r="AI160" s="1" t="n">
        <v>29</v>
      </c>
      <c r="AJ160" s="1" t="n">
        <v>30</v>
      </c>
      <c r="AK160" s="1" t="n">
        <v>27</v>
      </c>
      <c r="AL160" s="1" t="n">
        <v>24</v>
      </c>
      <c r="AM160" s="1" t="n">
        <v>26</v>
      </c>
      <c r="AN160" s="1" t="n">
        <v>28</v>
      </c>
      <c r="AO160" s="1" t="n">
        <v>35</v>
      </c>
      <c r="AP160" s="1" t="n">
        <v>34</v>
      </c>
      <c r="AQ160" s="1" t="n">
        <v>30</v>
      </c>
      <c r="AR160" s="1" t="n">
        <v>30</v>
      </c>
      <c r="AS160" s="1" t="n">
        <v>29</v>
      </c>
      <c r="AT160" s="1" t="n">
        <v>25</v>
      </c>
      <c r="AU160" s="1" t="n">
        <v>24</v>
      </c>
      <c r="AV160" s="1" t="n">
        <v>29</v>
      </c>
      <c r="AW160" s="1" t="n">
        <v>33</v>
      </c>
      <c r="AX160" s="1" t="n">
        <v>42</v>
      </c>
      <c r="AY160" s="1" t="n">
        <v>36</v>
      </c>
      <c r="AZ160" s="1" t="n">
        <v>33</v>
      </c>
      <c r="BA160" s="1" t="n">
        <v>27</v>
      </c>
      <c r="BB160" s="1" t="n">
        <v>24</v>
      </c>
      <c r="BC160" s="1" t="n">
        <v>24</v>
      </c>
      <c r="BD160" s="1" t="n">
        <v>25</v>
      </c>
      <c r="BE160" s="1" t="n">
        <v>26</v>
      </c>
      <c r="BF160" s="1" t="n">
        <v>29</v>
      </c>
      <c r="BG160" s="1" t="n">
        <v>27</v>
      </c>
      <c r="BH160" s="1" t="n">
        <v>26</v>
      </c>
      <c r="BI160" s="1" t="n">
        <v>24</v>
      </c>
      <c r="BJ160" s="1" t="n">
        <v>24</v>
      </c>
      <c r="BK160" s="1" t="n">
        <v>25</v>
      </c>
      <c r="BL160" s="1" t="n">
        <v>23</v>
      </c>
      <c r="BM160" s="1" t="n">
        <v>24</v>
      </c>
      <c r="BN160" s="1" t="n">
        <v>24</v>
      </c>
      <c r="BO160" s="1" t="n">
        <v>23</v>
      </c>
      <c r="BP160" s="1" t="n">
        <v>23</v>
      </c>
      <c r="BQ160" s="1" t="n">
        <v>24</v>
      </c>
      <c r="BR160" s="1" t="n">
        <v>23</v>
      </c>
      <c r="BS160" s="1" t="n">
        <v>23</v>
      </c>
      <c r="BT160" s="1" t="n">
        <v>23</v>
      </c>
      <c r="BU160" s="1" t="n">
        <v>24</v>
      </c>
      <c r="BV160" s="1" t="n">
        <v>23</v>
      </c>
      <c r="BW160" s="1" t="n">
        <v>24</v>
      </c>
      <c r="BX160" s="1" t="n">
        <v>24</v>
      </c>
      <c r="BY160" s="1" t="n">
        <v>24</v>
      </c>
      <c r="BZ160" s="1" t="n">
        <v>23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s">
        <v>637</v>
      </c>
      <c r="D161" s="1" t="n">
        <v>18159</v>
      </c>
      <c r="E161" s="1" t="s">
        <v>78</v>
      </c>
      <c r="F161" s="1" t="n">
        <v>197</v>
      </c>
      <c r="G161" s="1" t="s">
        <v>255</v>
      </c>
      <c r="H161" s="1" t="s">
        <v>639</v>
      </c>
      <c r="I161" s="1" t="n">
        <v>20</v>
      </c>
      <c r="J161" s="1" t="n">
        <v>11</v>
      </c>
      <c r="K161" s="1" t="s">
        <v>180</v>
      </c>
      <c r="L161" s="1" t="s">
        <v>753</v>
      </c>
      <c r="M161" s="1" t="s">
        <v>754</v>
      </c>
      <c r="N161" s="1" t="s">
        <v>183</v>
      </c>
      <c r="O161" s="1" t="n">
        <v>22</v>
      </c>
      <c r="P161" s="1" t="n">
        <v>20</v>
      </c>
      <c r="Q161" s="1" t="n">
        <v>22</v>
      </c>
      <c r="R161" s="1" t="n">
        <v>22</v>
      </c>
      <c r="S161" s="1" t="n">
        <v>26</v>
      </c>
      <c r="T161" s="1" t="n">
        <v>24</v>
      </c>
      <c r="U161" s="1" t="n">
        <v>24</v>
      </c>
      <c r="V161" s="1" t="n">
        <v>23</v>
      </c>
      <c r="W161" s="1" t="n">
        <v>19</v>
      </c>
      <c r="X161" s="1" t="n">
        <v>20</v>
      </c>
      <c r="Y161" s="1" t="n">
        <v>23</v>
      </c>
      <c r="Z161" s="1" t="n">
        <v>25</v>
      </c>
      <c r="AA161" s="1" t="n">
        <v>26</v>
      </c>
      <c r="AB161" s="1" t="n">
        <v>25</v>
      </c>
      <c r="AC161" s="1" t="n">
        <v>25</v>
      </c>
      <c r="AD161" s="1" t="n">
        <v>22</v>
      </c>
      <c r="AE161" s="1" t="n">
        <v>20</v>
      </c>
      <c r="AF161" s="1" t="n">
        <v>24</v>
      </c>
      <c r="AG161" s="1" t="n">
        <v>21</v>
      </c>
      <c r="AH161" s="1" t="n">
        <v>28</v>
      </c>
      <c r="AI161" s="1" t="n">
        <v>28</v>
      </c>
      <c r="AJ161" s="1" t="n">
        <v>25</v>
      </c>
      <c r="AK161" s="1" t="n">
        <v>24</v>
      </c>
      <c r="AL161" s="1" t="n">
        <v>25</v>
      </c>
      <c r="AM161" s="1" t="n">
        <v>24</v>
      </c>
      <c r="AN161" s="1" t="n">
        <v>29</v>
      </c>
      <c r="AO161" s="1" t="n">
        <v>32</v>
      </c>
      <c r="AP161" s="1" t="n">
        <v>33</v>
      </c>
      <c r="AQ161" s="1" t="n">
        <v>29</v>
      </c>
      <c r="AR161" s="1" t="n">
        <v>29</v>
      </c>
      <c r="AS161" s="1" t="n">
        <v>28</v>
      </c>
      <c r="AT161" s="1" t="n">
        <v>26</v>
      </c>
      <c r="AU161" s="1" t="n">
        <v>26</v>
      </c>
      <c r="AV161" s="1" t="n">
        <v>28</v>
      </c>
      <c r="AW161" s="1" t="n">
        <v>29</v>
      </c>
      <c r="AX161" s="1" t="n">
        <v>35</v>
      </c>
      <c r="AY161" s="1" t="n">
        <v>34</v>
      </c>
      <c r="AZ161" s="1" t="n">
        <v>32</v>
      </c>
      <c r="BA161" s="1" t="n">
        <v>26</v>
      </c>
      <c r="BB161" s="1" t="n">
        <v>24</v>
      </c>
      <c r="BC161" s="1" t="n">
        <v>22</v>
      </c>
      <c r="BD161" s="1" t="n">
        <v>25</v>
      </c>
      <c r="BE161" s="1" t="n">
        <v>27</v>
      </c>
      <c r="BF161" s="1" t="n">
        <v>28</v>
      </c>
      <c r="BG161" s="1" t="n">
        <v>25</v>
      </c>
      <c r="BH161" s="1" t="n">
        <v>26</v>
      </c>
      <c r="BI161" s="1" t="n">
        <v>25</v>
      </c>
      <c r="BJ161" s="1" t="n">
        <v>23</v>
      </c>
      <c r="BK161" s="1" t="n">
        <v>23</v>
      </c>
      <c r="BL161" s="1" t="n">
        <v>24</v>
      </c>
      <c r="BM161" s="1" t="n">
        <v>25</v>
      </c>
      <c r="BN161" s="1" t="n">
        <v>25</v>
      </c>
      <c r="BO161" s="1" t="n">
        <v>23</v>
      </c>
      <c r="BP161" s="1" t="n">
        <v>25</v>
      </c>
      <c r="BQ161" s="1" t="n">
        <v>24</v>
      </c>
      <c r="BR161" s="1" t="n">
        <v>23</v>
      </c>
      <c r="BS161" s="1" t="n">
        <v>23</v>
      </c>
      <c r="BT161" s="1" t="n">
        <v>23</v>
      </c>
      <c r="BU161" s="1" t="n">
        <v>22</v>
      </c>
      <c r="BV161" s="1" t="n">
        <v>23</v>
      </c>
      <c r="BW161" s="1" t="n">
        <v>22</v>
      </c>
      <c r="BX161" s="1" t="n">
        <v>22</v>
      </c>
      <c r="BY161" s="1" t="n">
        <v>23</v>
      </c>
      <c r="BZ161" s="1" t="n">
        <v>23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" t="s">
        <v>640</v>
      </c>
      <c r="D162" s="1" t="n">
        <v>18416</v>
      </c>
      <c r="E162" s="1" t="s">
        <v>76</v>
      </c>
      <c r="F162" s="1" t="n">
        <v>151</v>
      </c>
      <c r="G162" s="17" t="n">
        <v>42584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753</v>
      </c>
      <c r="M162" s="1" t="s">
        <v>754</v>
      </c>
      <c r="N162" s="1" t="s">
        <v>183</v>
      </c>
      <c r="O162" s="1" t="n">
        <v>21</v>
      </c>
      <c r="P162" s="1" t="n">
        <v>21</v>
      </c>
      <c r="Q162" s="1" t="n">
        <v>20</v>
      </c>
      <c r="R162" s="1" t="n">
        <v>20</v>
      </c>
      <c r="S162" s="1" t="n">
        <v>23</v>
      </c>
      <c r="T162" s="1" t="n">
        <v>29</v>
      </c>
      <c r="U162" s="1" t="n">
        <v>29</v>
      </c>
      <c r="V162" s="1" t="n">
        <v>30</v>
      </c>
      <c r="W162" s="1" t="n">
        <v>27</v>
      </c>
      <c r="X162" s="1" t="n">
        <v>21</v>
      </c>
      <c r="Y162" s="1" t="n">
        <v>24</v>
      </c>
      <c r="Z162" s="1" t="n">
        <v>27</v>
      </c>
      <c r="AA162" s="1" t="n">
        <v>25</v>
      </c>
      <c r="AB162" s="1" t="n">
        <v>20</v>
      </c>
      <c r="AC162" s="1" t="n">
        <v>21</v>
      </c>
      <c r="AD162" s="1" t="n">
        <v>25</v>
      </c>
      <c r="AE162" s="1" t="n">
        <v>24</v>
      </c>
      <c r="AF162" s="1" t="n">
        <v>27</v>
      </c>
      <c r="AG162" s="1" t="n">
        <v>34</v>
      </c>
      <c r="AH162" s="1" t="n">
        <v>43</v>
      </c>
      <c r="AI162" s="1" t="n">
        <v>46</v>
      </c>
      <c r="AJ162" s="1" t="n">
        <v>39</v>
      </c>
      <c r="AK162" s="1" t="n">
        <v>25</v>
      </c>
      <c r="AL162" s="1" t="n">
        <v>27</v>
      </c>
      <c r="AM162" s="1" t="n">
        <v>27</v>
      </c>
      <c r="AN162" s="1" t="n">
        <v>35</v>
      </c>
      <c r="AO162" s="1" t="n">
        <v>44</v>
      </c>
      <c r="AP162" s="1" t="n">
        <v>41</v>
      </c>
      <c r="AQ162" s="1" t="n">
        <v>29</v>
      </c>
      <c r="AR162" s="1" t="n">
        <v>31</v>
      </c>
      <c r="AS162" s="1" t="n">
        <v>31</v>
      </c>
      <c r="AT162" s="1" t="n">
        <v>24</v>
      </c>
      <c r="AU162" s="1" t="n">
        <v>26</v>
      </c>
      <c r="AV162" s="1" t="n">
        <v>36</v>
      </c>
      <c r="AW162" s="1" t="n">
        <v>33</v>
      </c>
      <c r="AX162" s="1" t="n">
        <v>36</v>
      </c>
      <c r="AY162" s="1" t="n">
        <v>33</v>
      </c>
      <c r="AZ162" s="1" t="n">
        <v>41</v>
      </c>
      <c r="BA162" s="1" t="n">
        <v>27</v>
      </c>
      <c r="BB162" s="1" t="n">
        <v>24</v>
      </c>
      <c r="BC162" s="1" t="n">
        <v>24</v>
      </c>
      <c r="BD162" s="1" t="n">
        <v>31</v>
      </c>
      <c r="BE162" s="1" t="n">
        <v>29</v>
      </c>
      <c r="BF162" s="1" t="n">
        <v>34</v>
      </c>
      <c r="BG162" s="1" t="n">
        <v>36</v>
      </c>
      <c r="BH162" s="1" t="n">
        <v>38</v>
      </c>
      <c r="BI162" s="1" t="n">
        <v>25</v>
      </c>
      <c r="BJ162" s="1" t="n">
        <v>20</v>
      </c>
      <c r="BK162" s="1" t="n">
        <v>23</v>
      </c>
      <c r="BL162" s="1" t="n">
        <v>23</v>
      </c>
      <c r="BM162" s="1" t="n">
        <v>28</v>
      </c>
      <c r="BN162" s="1" t="n">
        <v>35</v>
      </c>
      <c r="BO162" s="1" t="n">
        <v>39</v>
      </c>
      <c r="BP162" s="1" t="n">
        <v>34</v>
      </c>
      <c r="BQ162" s="1" t="n">
        <v>23</v>
      </c>
      <c r="BR162" s="1" t="n">
        <v>19</v>
      </c>
      <c r="BS162" s="1" t="n">
        <v>21</v>
      </c>
      <c r="BT162" s="1" t="n">
        <v>24</v>
      </c>
      <c r="BU162" s="1" t="n">
        <v>23</v>
      </c>
      <c r="BV162" s="1" t="n">
        <v>25</v>
      </c>
      <c r="BW162" s="1" t="n">
        <v>29</v>
      </c>
      <c r="BX162" s="1" t="n">
        <v>24</v>
      </c>
      <c r="BY162" s="1" t="n">
        <v>20</v>
      </c>
      <c r="BZ162" s="1" t="n">
        <v>36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25117</v>
      </c>
      <c r="D163" s="1" t="n">
        <v>18483</v>
      </c>
      <c r="E163" s="1" t="s">
        <v>76</v>
      </c>
      <c r="F163" s="1" t="n">
        <v>82</v>
      </c>
      <c r="G163" s="17" t="s">
        <v>641</v>
      </c>
      <c r="H163" s="1" t="s">
        <v>642</v>
      </c>
      <c r="I163" s="1" t="n">
        <v>29</v>
      </c>
      <c r="J163" s="1" t="n">
        <v>11</v>
      </c>
      <c r="K163" s="1" t="s">
        <v>180</v>
      </c>
      <c r="L163" s="1" t="s">
        <v>753</v>
      </c>
      <c r="M163" s="1" t="s">
        <v>754</v>
      </c>
      <c r="N163" s="1" t="s">
        <v>183</v>
      </c>
      <c r="O163" s="1" t="n">
        <v>23</v>
      </c>
      <c r="P163" s="1" t="n">
        <v>23</v>
      </c>
      <c r="Q163" s="1" t="n">
        <v>23</v>
      </c>
      <c r="R163" s="1" t="n">
        <v>24</v>
      </c>
      <c r="S163" s="1" t="n">
        <v>24</v>
      </c>
      <c r="T163" s="1" t="n">
        <v>24</v>
      </c>
      <c r="U163" s="1" t="n">
        <v>21</v>
      </c>
      <c r="V163" s="1" t="n">
        <v>25</v>
      </c>
      <c r="W163" s="1" t="n">
        <v>23</v>
      </c>
      <c r="X163" s="1" t="n">
        <v>24</v>
      </c>
      <c r="Y163" s="1" t="n">
        <v>24</v>
      </c>
      <c r="Z163" s="1" t="n">
        <v>25</v>
      </c>
      <c r="AA163" s="1" t="n">
        <v>26</v>
      </c>
      <c r="AB163" s="1" t="n">
        <v>24</v>
      </c>
      <c r="AC163" s="1" t="n">
        <v>23</v>
      </c>
      <c r="AD163" s="1" t="n">
        <v>21</v>
      </c>
      <c r="AE163" s="1" t="n">
        <v>23</v>
      </c>
      <c r="AF163" s="1" t="n">
        <v>24</v>
      </c>
      <c r="AG163" s="1" t="n">
        <v>24</v>
      </c>
      <c r="AH163" s="1" t="n">
        <v>29</v>
      </c>
      <c r="AI163" s="1" t="n">
        <v>28</v>
      </c>
      <c r="AJ163" s="1" t="n">
        <v>25</v>
      </c>
      <c r="AK163" s="1" t="n">
        <v>23</v>
      </c>
      <c r="AL163" s="1" t="n">
        <v>23</v>
      </c>
      <c r="AM163" s="1" t="n">
        <v>25</v>
      </c>
      <c r="AN163" s="1" t="n">
        <v>24</v>
      </c>
      <c r="AO163" s="1" t="n">
        <v>26</v>
      </c>
      <c r="AP163" s="1" t="n">
        <v>24</v>
      </c>
      <c r="AQ163" s="1" t="n">
        <v>24</v>
      </c>
      <c r="AR163" s="1" t="n">
        <v>27</v>
      </c>
      <c r="AS163" s="1" t="n">
        <v>29</v>
      </c>
      <c r="AT163" s="1" t="n">
        <v>29</v>
      </c>
      <c r="AU163" s="1" t="n">
        <v>28</v>
      </c>
      <c r="AV163" s="1" t="n">
        <v>28</v>
      </c>
      <c r="AW163" s="1" t="n">
        <v>38</v>
      </c>
      <c r="AX163" s="1" t="n">
        <v>50</v>
      </c>
      <c r="AY163" s="1" t="n">
        <v>32</v>
      </c>
      <c r="AZ163" s="1" t="n">
        <v>27</v>
      </c>
      <c r="BA163" s="1" t="n">
        <v>27</v>
      </c>
      <c r="BB163" s="1" t="n">
        <v>30</v>
      </c>
      <c r="BC163" s="1" t="n">
        <v>27</v>
      </c>
      <c r="BD163" s="1" t="n">
        <v>30</v>
      </c>
      <c r="BE163" s="1" t="n">
        <v>32</v>
      </c>
      <c r="BF163" s="1" t="n">
        <v>34</v>
      </c>
      <c r="BG163" s="1" t="n">
        <v>29</v>
      </c>
      <c r="BH163" s="1" t="n">
        <v>29</v>
      </c>
      <c r="BI163" s="1" t="n">
        <v>27</v>
      </c>
      <c r="BJ163" s="1" t="n">
        <v>25</v>
      </c>
      <c r="BK163" s="1" t="n">
        <v>24</v>
      </c>
      <c r="BL163" s="1" t="n">
        <v>27</v>
      </c>
      <c r="BM163" s="1" t="n">
        <v>27</v>
      </c>
      <c r="BN163" s="1" t="n">
        <v>29</v>
      </c>
      <c r="BO163" s="1" t="n">
        <v>27</v>
      </c>
      <c r="BP163" s="1" t="n">
        <v>25</v>
      </c>
      <c r="BQ163" s="1" t="n">
        <v>23</v>
      </c>
      <c r="BR163" s="1" t="n">
        <v>23</v>
      </c>
      <c r="BS163" s="1" t="n">
        <v>22</v>
      </c>
      <c r="BT163" s="1" t="n">
        <v>24</v>
      </c>
      <c r="BU163" s="1" t="n">
        <v>24</v>
      </c>
      <c r="BV163" s="1" t="n">
        <v>25</v>
      </c>
      <c r="BW163" s="1" t="n">
        <v>25</v>
      </c>
      <c r="BX163" s="1" t="n">
        <v>25</v>
      </c>
      <c r="BY163" s="1" t="n">
        <v>23</v>
      </c>
      <c r="BZ163" s="1" t="n">
        <v>23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25117</v>
      </c>
      <c r="D164" s="1" t="n">
        <v>18483</v>
      </c>
      <c r="E164" s="1" t="s">
        <v>78</v>
      </c>
      <c r="F164" s="1" t="n">
        <v>81</v>
      </c>
      <c r="G164" s="1" t="s">
        <v>641</v>
      </c>
      <c r="H164" s="1" t="s">
        <v>643</v>
      </c>
      <c r="I164" s="1" t="n">
        <v>20</v>
      </c>
      <c r="J164" s="1" t="n">
        <v>9</v>
      </c>
      <c r="K164" s="1" t="s">
        <v>180</v>
      </c>
      <c r="L164" s="1" t="s">
        <v>753</v>
      </c>
      <c r="M164" s="1" t="s">
        <v>754</v>
      </c>
      <c r="N164" s="1" t="s">
        <v>183</v>
      </c>
      <c r="O164" s="1" t="n">
        <v>22</v>
      </c>
      <c r="P164" s="1" t="n">
        <v>23</v>
      </c>
      <c r="Q164" s="1" t="n">
        <v>23</v>
      </c>
      <c r="R164" s="1" t="n">
        <v>23</v>
      </c>
      <c r="S164" s="1" t="n">
        <v>22</v>
      </c>
      <c r="T164" s="1" t="n">
        <v>24</v>
      </c>
      <c r="U164" s="1" t="n">
        <v>24</v>
      </c>
      <c r="V164" s="1" t="n">
        <v>23</v>
      </c>
      <c r="W164" s="1" t="n">
        <v>23</v>
      </c>
      <c r="X164" s="1" t="n">
        <v>24</v>
      </c>
      <c r="Y164" s="1" t="n">
        <v>25</v>
      </c>
      <c r="Z164" s="1" t="n">
        <v>25</v>
      </c>
      <c r="AA164" s="1" t="n">
        <v>29</v>
      </c>
      <c r="AB164" s="1" t="n">
        <v>26</v>
      </c>
      <c r="AC164" s="1" t="n">
        <v>27</v>
      </c>
      <c r="AD164" s="1" t="n">
        <v>26</v>
      </c>
      <c r="AE164" s="1" t="n">
        <v>24</v>
      </c>
      <c r="AF164" s="1" t="n">
        <v>26</v>
      </c>
      <c r="AG164" s="1" t="n">
        <v>30</v>
      </c>
      <c r="AH164" s="1" t="n">
        <v>30</v>
      </c>
      <c r="AI164" s="1" t="n">
        <v>31</v>
      </c>
      <c r="AJ164" s="1" t="n">
        <v>32</v>
      </c>
      <c r="AK164" s="1" t="n">
        <v>27</v>
      </c>
      <c r="AL164" s="1" t="n">
        <v>36</v>
      </c>
      <c r="AM164" s="1" t="n">
        <v>25</v>
      </c>
      <c r="AN164" s="1" t="n">
        <v>28</v>
      </c>
      <c r="AO164" s="1" t="n">
        <v>31</v>
      </c>
      <c r="AP164" s="1" t="n">
        <v>26</v>
      </c>
      <c r="AQ164" s="1" t="n">
        <v>25</v>
      </c>
      <c r="AR164" s="1" t="n">
        <v>29</v>
      </c>
      <c r="AS164" s="1" t="n">
        <v>35</v>
      </c>
      <c r="AT164" s="1" t="n">
        <v>37</v>
      </c>
      <c r="AU164" s="1" t="n">
        <v>26</v>
      </c>
      <c r="AV164" s="1" t="n">
        <v>35</v>
      </c>
      <c r="AW164" s="1" t="n">
        <v>46</v>
      </c>
      <c r="AX164" s="1" t="n">
        <v>51</v>
      </c>
      <c r="AY164" s="1" t="n">
        <v>34</v>
      </c>
      <c r="AZ164" s="1" t="n">
        <v>30</v>
      </c>
      <c r="BA164" s="1" t="n">
        <v>31</v>
      </c>
      <c r="BB164" s="1" t="n">
        <v>36</v>
      </c>
      <c r="BC164" s="1" t="n">
        <v>25</v>
      </c>
      <c r="BD164" s="1" t="n">
        <v>31</v>
      </c>
      <c r="BE164" s="1" t="n">
        <v>36</v>
      </c>
      <c r="BF164" s="1" t="n">
        <v>42</v>
      </c>
      <c r="BG164" s="1" t="n">
        <v>36</v>
      </c>
      <c r="BH164" s="1" t="n">
        <v>28</v>
      </c>
      <c r="BI164" s="1" t="n">
        <v>27</v>
      </c>
      <c r="BJ164" s="1" t="n">
        <v>29</v>
      </c>
      <c r="BK164" s="1" t="n">
        <v>25</v>
      </c>
      <c r="BL164" s="1" t="n">
        <v>26</v>
      </c>
      <c r="BM164" s="1" t="n">
        <v>29</v>
      </c>
      <c r="BN164" s="1" t="n">
        <v>31</v>
      </c>
      <c r="BO164" s="1" t="n">
        <v>31</v>
      </c>
      <c r="BP164" s="1" t="n">
        <v>29</v>
      </c>
      <c r="BQ164" s="1" t="n">
        <v>25</v>
      </c>
      <c r="BR164" s="1" t="n">
        <v>24</v>
      </c>
      <c r="BS164" s="1" t="n">
        <v>24</v>
      </c>
      <c r="BT164" s="1" t="n">
        <v>22</v>
      </c>
      <c r="BU164" s="1" t="n">
        <v>24</v>
      </c>
      <c r="BV164" s="1" t="n">
        <v>25</v>
      </c>
      <c r="BW164" s="1" t="n">
        <v>25</v>
      </c>
      <c r="BX164" s="1" t="n">
        <v>24</v>
      </c>
      <c r="BY164" s="1" t="n">
        <v>24</v>
      </c>
      <c r="BZ164" s="1" t="n">
        <v>26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753</v>
      </c>
      <c r="M165" s="1" t="s">
        <v>754</v>
      </c>
      <c r="N165" s="1" t="s">
        <v>183</v>
      </c>
      <c r="O165" s="1" t="n">
        <v>21</v>
      </c>
      <c r="P165" s="1" t="n">
        <v>20</v>
      </c>
      <c r="Q165" s="1" t="n">
        <v>27</v>
      </c>
      <c r="R165" s="1" t="n">
        <v>28</v>
      </c>
      <c r="S165" s="1" t="n">
        <v>25</v>
      </c>
      <c r="T165" s="1" t="n">
        <v>23</v>
      </c>
      <c r="U165" s="1" t="n">
        <v>22</v>
      </c>
      <c r="V165" s="1" t="n">
        <v>23</v>
      </c>
      <c r="W165" s="1" t="n">
        <v>25</v>
      </c>
      <c r="X165" s="1" t="n">
        <v>28</v>
      </c>
      <c r="Y165" s="1" t="n">
        <v>25</v>
      </c>
      <c r="Z165" s="1" t="n">
        <v>29</v>
      </c>
      <c r="AA165" s="1" t="n">
        <v>29</v>
      </c>
      <c r="AB165" s="1" t="n">
        <v>24</v>
      </c>
      <c r="AC165" s="1" t="n">
        <v>26</v>
      </c>
      <c r="AD165" s="1" t="n">
        <v>24</v>
      </c>
      <c r="AE165" s="1" t="n">
        <v>24</v>
      </c>
      <c r="AF165" s="1" t="n">
        <v>25</v>
      </c>
      <c r="AG165" s="1" t="n">
        <v>28</v>
      </c>
      <c r="AH165" s="1" t="n">
        <v>32</v>
      </c>
      <c r="AI165" s="1" t="n">
        <v>35</v>
      </c>
      <c r="AJ165" s="1" t="n">
        <v>30</v>
      </c>
      <c r="AK165" s="1" t="n">
        <v>29</v>
      </c>
      <c r="AL165" s="1" t="n">
        <v>26</v>
      </c>
      <c r="AM165" s="1" t="n">
        <v>27</v>
      </c>
      <c r="AN165" s="1" t="n">
        <v>27</v>
      </c>
      <c r="AO165" s="1" t="n">
        <v>34</v>
      </c>
      <c r="AP165" s="1" t="n">
        <v>38</v>
      </c>
      <c r="AQ165" s="1" t="n">
        <v>39</v>
      </c>
      <c r="AR165" s="1" t="n">
        <v>40</v>
      </c>
      <c r="AS165" s="1" t="n">
        <v>28</v>
      </c>
      <c r="AT165" s="1" t="n">
        <v>26</v>
      </c>
      <c r="AU165" s="1" t="n">
        <v>29</v>
      </c>
      <c r="AV165" s="1" t="n">
        <v>31</v>
      </c>
      <c r="AW165" s="1" t="n">
        <v>32</v>
      </c>
      <c r="AX165" s="1" t="n">
        <v>29</v>
      </c>
      <c r="AY165" s="1" t="n">
        <v>30</v>
      </c>
      <c r="AZ165" s="1" t="n">
        <v>37</v>
      </c>
      <c r="BA165" s="1" t="n">
        <v>31</v>
      </c>
      <c r="BB165" s="1" t="n">
        <v>26</v>
      </c>
      <c r="BC165" s="1" t="n">
        <v>27</v>
      </c>
      <c r="BD165" s="1" t="n">
        <v>25</v>
      </c>
      <c r="BE165" s="1" t="n">
        <v>27</v>
      </c>
      <c r="BF165" s="1" t="n">
        <v>29</v>
      </c>
      <c r="BG165" s="1" t="n">
        <v>28</v>
      </c>
      <c r="BH165" s="1" t="n">
        <v>31</v>
      </c>
      <c r="BI165" s="1" t="n">
        <v>28</v>
      </c>
      <c r="BJ165" s="1" t="n">
        <v>34</v>
      </c>
      <c r="BK165" s="1" t="n">
        <v>20</v>
      </c>
      <c r="BL165" s="1" t="n">
        <v>21</v>
      </c>
      <c r="BM165" s="1" t="n">
        <v>24</v>
      </c>
      <c r="BN165" s="1" t="n">
        <v>26</v>
      </c>
      <c r="BO165" s="1" t="n">
        <v>24</v>
      </c>
      <c r="BP165" s="1" t="n">
        <v>31</v>
      </c>
      <c r="BQ165" s="1" t="n">
        <v>33</v>
      </c>
      <c r="BR165" s="1" t="n">
        <v>23</v>
      </c>
      <c r="BS165" s="1" t="n">
        <v>19</v>
      </c>
      <c r="BT165" s="1" t="n">
        <v>19</v>
      </c>
      <c r="BU165" s="1" t="n">
        <v>23</v>
      </c>
      <c r="BV165" s="1" t="n">
        <v>23</v>
      </c>
      <c r="BW165" s="1" t="n">
        <v>21</v>
      </c>
      <c r="BX165" s="1" t="n">
        <v>23</v>
      </c>
      <c r="BY165" s="1" t="n">
        <v>21</v>
      </c>
      <c r="BZ165" s="1" t="n">
        <v>22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" t="s">
        <v>644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753</v>
      </c>
      <c r="M166" s="1" t="s">
        <v>754</v>
      </c>
      <c r="N166" s="1" t="s">
        <v>183</v>
      </c>
      <c r="O166" s="1" t="n">
        <v>26</v>
      </c>
      <c r="P166" s="1" t="n">
        <v>24</v>
      </c>
      <c r="Q166" s="1" t="n">
        <v>24</v>
      </c>
      <c r="R166" s="1" t="n">
        <v>21</v>
      </c>
      <c r="S166" s="1" t="n">
        <v>21</v>
      </c>
      <c r="T166" s="1" t="n">
        <v>22</v>
      </c>
      <c r="U166" s="1" t="n">
        <v>22</v>
      </c>
      <c r="V166" s="1" t="n">
        <v>21</v>
      </c>
      <c r="W166" s="1" t="n">
        <v>23</v>
      </c>
      <c r="X166" s="1" t="n">
        <v>22</v>
      </c>
      <c r="Y166" s="1" t="n">
        <v>25</v>
      </c>
      <c r="Z166" s="1" t="n">
        <v>31</v>
      </c>
      <c r="AA166" s="1" t="n">
        <v>29</v>
      </c>
      <c r="AB166" s="1" t="n">
        <v>24</v>
      </c>
      <c r="AC166" s="1" t="n">
        <v>21</v>
      </c>
      <c r="AD166" s="1" t="n">
        <v>23</v>
      </c>
      <c r="AE166" s="1" t="n">
        <v>23</v>
      </c>
      <c r="AF166" s="1" t="n">
        <v>25</v>
      </c>
      <c r="AG166" s="1" t="n">
        <v>27</v>
      </c>
      <c r="AH166" s="1" t="n">
        <v>29</v>
      </c>
      <c r="AI166" s="1" t="n">
        <v>31</v>
      </c>
      <c r="AJ166" s="1" t="n">
        <v>26</v>
      </c>
      <c r="AK166" s="1" t="n">
        <v>23</v>
      </c>
      <c r="AL166" s="1" t="n">
        <v>23</v>
      </c>
      <c r="AM166" s="1" t="n">
        <v>24</v>
      </c>
      <c r="AN166" s="1" t="n">
        <v>26</v>
      </c>
      <c r="AO166" s="1" t="n">
        <v>29</v>
      </c>
      <c r="AP166" s="1" t="n">
        <v>30</v>
      </c>
      <c r="AQ166" s="1" t="n">
        <v>27</v>
      </c>
      <c r="AR166" s="1" t="n">
        <v>30</v>
      </c>
      <c r="AS166" s="1" t="n">
        <v>28</v>
      </c>
      <c r="AT166" s="1" t="n">
        <v>26</v>
      </c>
      <c r="AU166" s="1" t="n">
        <v>23</v>
      </c>
      <c r="AV166" s="1" t="n">
        <v>26</v>
      </c>
      <c r="AW166" s="1" t="n">
        <v>30</v>
      </c>
      <c r="AX166" s="1" t="n">
        <v>33</v>
      </c>
      <c r="AY166" s="1" t="n">
        <v>28</v>
      </c>
      <c r="AZ166" s="1" t="n">
        <v>30</v>
      </c>
      <c r="BA166" s="1" t="n">
        <v>26</v>
      </c>
      <c r="BB166" s="1" t="n">
        <v>23</v>
      </c>
      <c r="BC166" s="1" t="n">
        <v>24</v>
      </c>
      <c r="BD166" s="1" t="n">
        <v>25</v>
      </c>
      <c r="BE166" s="1" t="n">
        <v>27</v>
      </c>
      <c r="BF166" s="1" t="n">
        <v>27</v>
      </c>
      <c r="BG166" s="1" t="n">
        <v>30</v>
      </c>
      <c r="BH166" s="1" t="n">
        <v>28</v>
      </c>
      <c r="BI166" s="1" t="n">
        <v>24</v>
      </c>
      <c r="BJ166" s="1" t="n">
        <v>24</v>
      </c>
      <c r="BK166" s="1" t="n">
        <v>21</v>
      </c>
      <c r="BL166" s="1" t="n">
        <v>22</v>
      </c>
      <c r="BM166" s="1" t="n">
        <v>25</v>
      </c>
      <c r="BN166" s="1" t="n">
        <v>24</v>
      </c>
      <c r="BO166" s="1" t="n">
        <v>24</v>
      </c>
      <c r="BP166" s="1" t="n">
        <v>24</v>
      </c>
      <c r="BQ166" s="1" t="n">
        <v>23</v>
      </c>
      <c r="BR166" s="1" t="n">
        <v>24</v>
      </c>
      <c r="BS166" s="1" t="n">
        <v>22</v>
      </c>
      <c r="BT166" s="1" t="n">
        <v>22</v>
      </c>
      <c r="BU166" s="1" t="n">
        <v>20</v>
      </c>
      <c r="BV166" s="1" t="n">
        <v>21</v>
      </c>
      <c r="BW166" s="1" t="n">
        <v>21</v>
      </c>
      <c r="BX166" s="1" t="n">
        <v>20</v>
      </c>
      <c r="BY166" s="1" t="n">
        <v>22</v>
      </c>
      <c r="BZ166" s="1" t="n">
        <v>21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" t="s">
        <v>644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753</v>
      </c>
      <c r="M167" s="1" t="s">
        <v>754</v>
      </c>
      <c r="N167" s="1" t="s">
        <v>183</v>
      </c>
      <c r="O167" s="1" t="n">
        <v>24</v>
      </c>
      <c r="P167" s="1" t="n">
        <v>23</v>
      </c>
      <c r="Q167" s="1" t="n">
        <v>22</v>
      </c>
      <c r="R167" s="1" t="n">
        <v>24</v>
      </c>
      <c r="S167" s="1" t="n">
        <v>25</v>
      </c>
      <c r="T167" s="1" t="n">
        <v>24</v>
      </c>
      <c r="U167" s="1" t="n">
        <v>24</v>
      </c>
      <c r="V167" s="1" t="n">
        <v>27</v>
      </c>
      <c r="W167" s="1" t="n">
        <v>25</v>
      </c>
      <c r="X167" s="1" t="n">
        <v>27</v>
      </c>
      <c r="Y167" s="1" t="n">
        <v>28</v>
      </c>
      <c r="Z167" s="1" t="n">
        <v>34</v>
      </c>
      <c r="AA167" s="1" t="n">
        <v>35</v>
      </c>
      <c r="AB167" s="1" t="n">
        <v>28</v>
      </c>
      <c r="AC167" s="1" t="n">
        <v>25</v>
      </c>
      <c r="AD167" s="1" t="n">
        <v>22</v>
      </c>
      <c r="AE167" s="1" t="n">
        <v>29</v>
      </c>
      <c r="AF167" s="1" t="n">
        <v>31</v>
      </c>
      <c r="AG167" s="1" t="n">
        <v>38</v>
      </c>
      <c r="AH167" s="1" t="n">
        <v>47</v>
      </c>
      <c r="AI167" s="1" t="n">
        <v>49</v>
      </c>
      <c r="AJ167" s="1" t="n">
        <v>38</v>
      </c>
      <c r="AK167" s="1" t="n">
        <v>27</v>
      </c>
      <c r="AL167" s="1" t="n">
        <v>29</v>
      </c>
      <c r="AM167" s="1" t="n">
        <v>29</v>
      </c>
      <c r="AN167" s="1" t="n">
        <v>35</v>
      </c>
      <c r="AO167" s="1" t="n">
        <v>45</v>
      </c>
      <c r="AP167" s="1" t="n">
        <v>53</v>
      </c>
      <c r="AQ167" s="1" t="n">
        <v>41</v>
      </c>
      <c r="AR167" s="1" t="n">
        <v>33</v>
      </c>
      <c r="AS167" s="1" t="n">
        <v>28</v>
      </c>
      <c r="AT167" s="1" t="n">
        <v>25</v>
      </c>
      <c r="AU167" s="1" t="n">
        <v>30</v>
      </c>
      <c r="AV167" s="1" t="n">
        <v>32</v>
      </c>
      <c r="AW167" s="1" t="n">
        <v>35</v>
      </c>
      <c r="AX167" s="1" t="n">
        <v>30</v>
      </c>
      <c r="AY167" s="1" t="n">
        <v>25</v>
      </c>
      <c r="AZ167" s="1" t="n">
        <v>30</v>
      </c>
      <c r="BA167" s="1" t="n">
        <v>27</v>
      </c>
      <c r="BB167" s="1" t="n">
        <v>23</v>
      </c>
      <c r="BC167" s="1" t="n">
        <v>28</v>
      </c>
      <c r="BD167" s="1" t="n">
        <v>28</v>
      </c>
      <c r="BE167" s="1" t="n">
        <v>29</v>
      </c>
      <c r="BF167" s="1" t="n">
        <v>30</v>
      </c>
      <c r="BG167" s="1" t="n">
        <v>28</v>
      </c>
      <c r="BH167" s="1" t="n">
        <v>27</v>
      </c>
      <c r="BI167" s="1" t="n">
        <v>25</v>
      </c>
      <c r="BJ167" s="1" t="n">
        <v>24</v>
      </c>
      <c r="BK167" s="1" t="n">
        <v>27</v>
      </c>
      <c r="BL167" s="1" t="n">
        <v>26</v>
      </c>
      <c r="BM167" s="1" t="n">
        <v>26</v>
      </c>
      <c r="BN167" s="1" t="n">
        <v>25</v>
      </c>
      <c r="BO167" s="1" t="n">
        <v>24</v>
      </c>
      <c r="BP167" s="1" t="n">
        <v>24</v>
      </c>
      <c r="BQ167" s="1" t="n">
        <v>22</v>
      </c>
      <c r="BR167" s="1" t="n">
        <v>24</v>
      </c>
      <c r="BS167" s="1" t="n">
        <v>23</v>
      </c>
      <c r="BT167" s="1" t="n">
        <v>22</v>
      </c>
      <c r="BU167" s="1" t="n">
        <v>25</v>
      </c>
      <c r="BV167" s="1" t="n">
        <v>21</v>
      </c>
      <c r="BW167" s="1" t="n">
        <v>25</v>
      </c>
      <c r="BX167" s="1" t="n">
        <v>22</v>
      </c>
      <c r="BY167" s="1" t="n">
        <v>22</v>
      </c>
      <c r="BZ167" s="1" t="n">
        <v>22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7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753</v>
      </c>
      <c r="M168" s="1" t="s">
        <v>754</v>
      </c>
      <c r="N168" s="1" t="s">
        <v>183</v>
      </c>
      <c r="O168" s="1" t="n">
        <v>19</v>
      </c>
      <c r="P168" s="1" t="n">
        <v>28</v>
      </c>
      <c r="Q168" s="1" t="n">
        <v>23</v>
      </c>
      <c r="R168" s="1" t="n">
        <v>18</v>
      </c>
      <c r="S168" s="1" t="n">
        <v>24</v>
      </c>
      <c r="T168" s="1" t="n">
        <v>22</v>
      </c>
      <c r="U168" s="1" t="n">
        <v>24</v>
      </c>
      <c r="V168" s="1" t="n">
        <v>24</v>
      </c>
      <c r="W168" s="1" t="n">
        <v>21</v>
      </c>
      <c r="X168" s="1" t="n">
        <v>27</v>
      </c>
      <c r="Y168" s="1" t="n">
        <v>27</v>
      </c>
      <c r="Z168" s="1" t="n">
        <v>24</v>
      </c>
      <c r="AA168" s="1" t="n">
        <v>22</v>
      </c>
      <c r="AB168" s="1" t="n">
        <v>25</v>
      </c>
      <c r="AC168" s="1" t="n">
        <v>24</v>
      </c>
      <c r="AD168" s="1" t="n">
        <v>22</v>
      </c>
      <c r="AE168" s="1" t="n">
        <v>24</v>
      </c>
      <c r="AF168" s="1" t="n">
        <v>27</v>
      </c>
      <c r="AG168" s="1" t="n">
        <v>31</v>
      </c>
      <c r="AH168" s="1" t="n">
        <v>28</v>
      </c>
      <c r="AI168" s="1" t="n">
        <v>26</v>
      </c>
      <c r="AJ168" s="1" t="n">
        <v>29</v>
      </c>
      <c r="AK168" s="1" t="n">
        <v>25</v>
      </c>
      <c r="AL168" s="1" t="n">
        <v>22</v>
      </c>
      <c r="AM168" s="1" t="n">
        <v>20</v>
      </c>
      <c r="AN168" s="1" t="n">
        <v>23</v>
      </c>
      <c r="AO168" s="1" t="n">
        <v>24</v>
      </c>
      <c r="AP168" s="1" t="n">
        <v>19</v>
      </c>
      <c r="AQ168" s="1" t="n">
        <v>21</v>
      </c>
      <c r="AR168" s="1" t="n">
        <v>27</v>
      </c>
      <c r="AS168" s="1" t="n">
        <v>21</v>
      </c>
      <c r="AT168" s="1" t="n">
        <v>21</v>
      </c>
      <c r="AU168" s="1" t="n">
        <v>18</v>
      </c>
      <c r="AV168" s="1" t="n">
        <v>21</v>
      </c>
      <c r="AW168" s="1" t="n">
        <v>21</v>
      </c>
      <c r="AX168" s="1" t="n">
        <v>24</v>
      </c>
      <c r="AY168" s="1" t="n">
        <v>26</v>
      </c>
      <c r="AZ168" s="1" t="n">
        <v>30</v>
      </c>
      <c r="BA168" s="1" t="n">
        <v>27</v>
      </c>
      <c r="BB168" s="1" t="n">
        <v>22</v>
      </c>
      <c r="BC168" s="1" t="n">
        <v>23</v>
      </c>
      <c r="BD168" s="1" t="n">
        <v>27</v>
      </c>
      <c r="BE168" s="1" t="n">
        <v>26</v>
      </c>
      <c r="BF168" s="1" t="n">
        <v>28</v>
      </c>
      <c r="BG168" s="1" t="n">
        <v>31</v>
      </c>
      <c r="BH168" s="1" t="n">
        <v>30</v>
      </c>
      <c r="BI168" s="1" t="n">
        <v>27</v>
      </c>
      <c r="BJ168" s="1" t="n">
        <v>22</v>
      </c>
      <c r="BK168" s="1" t="n">
        <v>21</v>
      </c>
      <c r="BL168" s="1" t="n">
        <v>23</v>
      </c>
      <c r="BM168" s="1" t="n">
        <v>24</v>
      </c>
      <c r="BN168" s="1" t="n">
        <v>28</v>
      </c>
      <c r="BO168" s="1" t="n">
        <v>27</v>
      </c>
      <c r="BP168" s="1" t="n">
        <v>27</v>
      </c>
      <c r="BQ168" s="1" t="n">
        <v>24</v>
      </c>
      <c r="BR168" s="1" t="n">
        <v>20</v>
      </c>
      <c r="BS168" s="1" t="n">
        <v>19</v>
      </c>
      <c r="BT168" s="1" t="n">
        <v>21</v>
      </c>
      <c r="BU168" s="1" t="n">
        <v>20</v>
      </c>
      <c r="BV168" s="1" t="n">
        <v>22</v>
      </c>
      <c r="BW168" s="1" t="n">
        <v>22</v>
      </c>
      <c r="BX168" s="1" t="n">
        <v>23</v>
      </c>
      <c r="BY168" s="1" t="n">
        <v>22</v>
      </c>
      <c r="BZ168" s="1" t="n">
        <v>20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7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753</v>
      </c>
      <c r="M169" s="1" t="s">
        <v>754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21</v>
      </c>
      <c r="S169" s="1" t="n">
        <v>21</v>
      </c>
      <c r="T169" s="1" t="n">
        <v>18</v>
      </c>
      <c r="U169" s="1" t="n">
        <v>18</v>
      </c>
      <c r="V169" s="1" t="n">
        <v>21</v>
      </c>
      <c r="W169" s="1" t="s">
        <v>198</v>
      </c>
      <c r="X169" s="1" t="s">
        <v>198</v>
      </c>
      <c r="Y169" s="1" t="s">
        <v>198</v>
      </c>
      <c r="Z169" s="1" t="n">
        <v>19</v>
      </c>
      <c r="AA169" s="1" t="n">
        <v>24</v>
      </c>
      <c r="AB169" s="1" t="n">
        <v>21</v>
      </c>
      <c r="AC169" s="1" t="n">
        <v>21</v>
      </c>
      <c r="AD169" s="1" t="n">
        <v>24</v>
      </c>
      <c r="AE169" s="1" t="s">
        <v>198</v>
      </c>
      <c r="AF169" s="1" t="s">
        <v>198</v>
      </c>
      <c r="AG169" s="1" t="s">
        <v>198</v>
      </c>
      <c r="AH169" s="1" t="n">
        <v>23</v>
      </c>
      <c r="AI169" s="1" t="n">
        <v>23</v>
      </c>
      <c r="AJ169" s="1" t="n">
        <v>24</v>
      </c>
      <c r="AK169" s="1" t="n">
        <v>23</v>
      </c>
      <c r="AL169" s="1" t="n">
        <v>21</v>
      </c>
      <c r="AM169" s="1" t="s">
        <v>198</v>
      </c>
      <c r="AN169" s="1" t="s">
        <v>198</v>
      </c>
      <c r="AO169" s="1" t="s">
        <v>198</v>
      </c>
      <c r="AP169" s="1" t="n">
        <v>24</v>
      </c>
      <c r="AQ169" s="1" t="n">
        <v>22</v>
      </c>
      <c r="AR169" s="1" t="n">
        <v>20</v>
      </c>
      <c r="AS169" s="1" t="n">
        <v>17</v>
      </c>
      <c r="AT169" s="1" t="n">
        <v>15</v>
      </c>
      <c r="AU169" s="1" t="s">
        <v>198</v>
      </c>
      <c r="AV169" s="1" t="s">
        <v>198</v>
      </c>
      <c r="AW169" s="1" t="s">
        <v>198</v>
      </c>
      <c r="AX169" s="1" t="n">
        <v>22</v>
      </c>
      <c r="AY169" s="1" t="n">
        <v>20</v>
      </c>
      <c r="AZ169" s="1" t="n">
        <v>21</v>
      </c>
      <c r="BA169" s="1" t="n">
        <v>23</v>
      </c>
      <c r="BB169" s="1" t="n">
        <v>24</v>
      </c>
      <c r="BC169" s="1" t="s">
        <v>198</v>
      </c>
      <c r="BD169" s="1" t="s">
        <v>198</v>
      </c>
      <c r="BE169" s="1" t="s">
        <v>198</v>
      </c>
      <c r="BF169" s="1" t="n">
        <v>20</v>
      </c>
      <c r="BG169" s="1" t="n">
        <v>20</v>
      </c>
      <c r="BH169" s="1" t="n">
        <v>22</v>
      </c>
      <c r="BI169" s="1" t="n">
        <v>23</v>
      </c>
      <c r="BJ169" s="1" t="n">
        <v>25</v>
      </c>
      <c r="BK169" s="1" t="s">
        <v>198</v>
      </c>
      <c r="BL169" s="1" t="s">
        <v>198</v>
      </c>
      <c r="BM169" s="1" t="s">
        <v>198</v>
      </c>
      <c r="BN169" s="1" t="n">
        <v>21</v>
      </c>
      <c r="BO169" s="1" t="n">
        <v>22</v>
      </c>
      <c r="BP169" s="1" t="n">
        <v>20</v>
      </c>
      <c r="BQ169" s="1" t="n">
        <v>21</v>
      </c>
      <c r="BR169" s="1" t="n">
        <v>23</v>
      </c>
      <c r="BS169" s="1" t="s">
        <v>198</v>
      </c>
      <c r="BT169" s="1" t="s">
        <v>198</v>
      </c>
      <c r="BU169" s="1" t="s">
        <v>198</v>
      </c>
      <c r="BV169" s="1" t="n">
        <v>22</v>
      </c>
      <c r="BW169" s="1" t="n">
        <v>21</v>
      </c>
      <c r="BX169" s="1" t="n">
        <v>24</v>
      </c>
      <c r="BY169" s="1" t="n">
        <v>22</v>
      </c>
      <c r="BZ169" s="1" t="n">
        <v>20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28859</v>
      </c>
      <c r="D170" s="1" t="n">
        <v>22722</v>
      </c>
      <c r="E170" s="1" t="s">
        <v>76</v>
      </c>
      <c r="F170" s="1" t="n">
        <v>314</v>
      </c>
      <c r="G170" s="17" t="n">
        <v>42804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753</v>
      </c>
      <c r="M170" s="1" t="s">
        <v>754</v>
      </c>
      <c r="N170" s="1" t="s">
        <v>183</v>
      </c>
      <c r="O170" s="1" t="n">
        <v>22</v>
      </c>
      <c r="P170" s="1" t="n">
        <v>22</v>
      </c>
      <c r="Q170" s="1" t="n">
        <v>23</v>
      </c>
      <c r="R170" s="1" t="n">
        <v>24</v>
      </c>
      <c r="S170" s="1" t="n">
        <v>24</v>
      </c>
      <c r="T170" s="1" t="n">
        <v>23</v>
      </c>
      <c r="U170" s="1" t="n">
        <v>22</v>
      </c>
      <c r="V170" s="1" t="n">
        <v>20</v>
      </c>
      <c r="W170" s="1" t="n">
        <v>23</v>
      </c>
      <c r="X170" s="1" t="n">
        <v>24</v>
      </c>
      <c r="Y170" s="1" t="n">
        <v>25</v>
      </c>
      <c r="Z170" s="1" t="n">
        <v>25</v>
      </c>
      <c r="AA170" s="1" t="n">
        <v>25</v>
      </c>
      <c r="AB170" s="1" t="n">
        <v>25</v>
      </c>
      <c r="AC170" s="1" t="n">
        <v>25</v>
      </c>
      <c r="AD170" s="1" t="n">
        <v>22</v>
      </c>
      <c r="AE170" s="1" t="n">
        <v>24</v>
      </c>
      <c r="AF170" s="1" t="n">
        <v>26</v>
      </c>
      <c r="AG170" s="1" t="n">
        <v>26</v>
      </c>
      <c r="AH170" s="1" t="n">
        <v>30</v>
      </c>
      <c r="AI170" s="1" t="n">
        <v>31</v>
      </c>
      <c r="AJ170" s="1" t="n">
        <v>29</v>
      </c>
      <c r="AK170" s="1" t="n">
        <v>25</v>
      </c>
      <c r="AL170" s="1" t="n">
        <v>25</v>
      </c>
      <c r="AM170" s="1" t="n">
        <v>25</v>
      </c>
      <c r="AN170" s="1" t="n">
        <v>28</v>
      </c>
      <c r="AO170" s="1" t="n">
        <v>31</v>
      </c>
      <c r="AP170" s="1" t="n">
        <v>28</v>
      </c>
      <c r="AQ170" s="1" t="n">
        <v>26</v>
      </c>
      <c r="AR170" s="1" t="n">
        <v>28</v>
      </c>
      <c r="AS170" s="1" t="n">
        <v>29</v>
      </c>
      <c r="AT170" s="1" t="n">
        <v>31</v>
      </c>
      <c r="AU170" s="1" t="n">
        <v>29</v>
      </c>
      <c r="AV170" s="1" t="n">
        <v>29</v>
      </c>
      <c r="AW170" s="1" t="n">
        <v>31</v>
      </c>
      <c r="AX170" s="1" t="n">
        <v>28</v>
      </c>
      <c r="AY170" s="1" t="n">
        <v>25</v>
      </c>
      <c r="AZ170" s="1" t="n">
        <v>29</v>
      </c>
      <c r="BA170" s="1" t="n">
        <v>30</v>
      </c>
      <c r="BB170" s="1" t="n">
        <v>32</v>
      </c>
      <c r="BC170" s="1" t="n">
        <v>25</v>
      </c>
      <c r="BD170" s="1" t="n">
        <v>30</v>
      </c>
      <c r="BE170" s="1" t="n">
        <v>31</v>
      </c>
      <c r="BF170" s="1" t="n">
        <v>29</v>
      </c>
      <c r="BG170" s="1" t="n">
        <v>29</v>
      </c>
      <c r="BH170" s="1" t="n">
        <v>27</v>
      </c>
      <c r="BI170" s="1" t="n">
        <v>27</v>
      </c>
      <c r="BJ170" s="1" t="n">
        <v>25</v>
      </c>
      <c r="BK170" s="1" t="n">
        <v>25</v>
      </c>
      <c r="BL170" s="1" t="n">
        <v>24</v>
      </c>
      <c r="BM170" s="1" t="n">
        <v>25</v>
      </c>
      <c r="BN170" s="1" t="n">
        <v>27</v>
      </c>
      <c r="BO170" s="1" t="n">
        <v>23</v>
      </c>
      <c r="BP170" s="1" t="n">
        <v>23</v>
      </c>
      <c r="BQ170" s="1" t="n">
        <v>24</v>
      </c>
      <c r="BR170" s="1" t="n">
        <v>23</v>
      </c>
      <c r="BS170" s="1" t="n">
        <v>25</v>
      </c>
      <c r="BT170" s="1" t="n">
        <v>23</v>
      </c>
      <c r="BU170" s="1" t="n">
        <v>22</v>
      </c>
      <c r="BV170" s="1" t="n">
        <v>23</v>
      </c>
      <c r="BW170" s="1" t="n">
        <v>23</v>
      </c>
      <c r="BX170" s="1" t="n">
        <v>24</v>
      </c>
      <c r="BY170" s="1" t="n">
        <v>23</v>
      </c>
      <c r="BZ170" s="1" t="n">
        <v>21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28859</v>
      </c>
      <c r="D171" s="1" t="n">
        <v>22722</v>
      </c>
      <c r="E171" s="1" t="s">
        <v>78</v>
      </c>
      <c r="F171" s="1" t="n">
        <v>313</v>
      </c>
      <c r="G171" s="17" t="n">
        <v>42804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753</v>
      </c>
      <c r="M171" s="1" t="s">
        <v>754</v>
      </c>
      <c r="N171" s="1" t="s">
        <v>183</v>
      </c>
      <c r="O171" s="1" t="n">
        <v>21</v>
      </c>
      <c r="P171" s="1" t="n">
        <v>22</v>
      </c>
      <c r="Q171" s="1" t="n">
        <v>24</v>
      </c>
      <c r="R171" s="1" t="n">
        <v>22</v>
      </c>
      <c r="S171" s="1" t="n">
        <v>21</v>
      </c>
      <c r="T171" s="1" t="n">
        <v>22</v>
      </c>
      <c r="U171" s="1" t="n">
        <v>23</v>
      </c>
      <c r="V171" s="1" t="n">
        <v>21</v>
      </c>
      <c r="W171" s="1" t="n">
        <v>21</v>
      </c>
      <c r="X171" s="1" t="n">
        <v>22</v>
      </c>
      <c r="Y171" s="1" t="n">
        <v>23</v>
      </c>
      <c r="Z171" s="1" t="n">
        <v>24</v>
      </c>
      <c r="AA171" s="1" t="n">
        <v>25</v>
      </c>
      <c r="AB171" s="1" t="n">
        <v>24</v>
      </c>
      <c r="AC171" s="1" t="n">
        <v>23</v>
      </c>
      <c r="AD171" s="1" t="n">
        <v>22</v>
      </c>
      <c r="AE171" s="1" t="n">
        <v>23</v>
      </c>
      <c r="AF171" s="1" t="n">
        <v>25</v>
      </c>
      <c r="AG171" s="1" t="n">
        <v>29</v>
      </c>
      <c r="AH171" s="1" t="n">
        <v>30</v>
      </c>
      <c r="AI171" s="1" t="n">
        <v>29</v>
      </c>
      <c r="AJ171" s="1" t="n">
        <v>30</v>
      </c>
      <c r="AK171" s="1" t="n">
        <v>25</v>
      </c>
      <c r="AL171" s="1" t="n">
        <v>26</v>
      </c>
      <c r="AM171" s="1" t="n">
        <v>25</v>
      </c>
      <c r="AN171" s="1" t="n">
        <v>28</v>
      </c>
      <c r="AO171" s="1" t="n">
        <v>29</v>
      </c>
      <c r="AP171" s="1" t="n">
        <v>25</v>
      </c>
      <c r="AQ171" s="1" t="n">
        <v>24</v>
      </c>
      <c r="AR171" s="1" t="n">
        <v>28</v>
      </c>
      <c r="AS171" s="1" t="n">
        <v>31</v>
      </c>
      <c r="AT171" s="1" t="n">
        <v>30</v>
      </c>
      <c r="AU171" s="1" t="n">
        <v>28</v>
      </c>
      <c r="AV171" s="1" t="n">
        <v>28</v>
      </c>
      <c r="AW171" s="1" t="n">
        <v>29</v>
      </c>
      <c r="AX171" s="1" t="n">
        <v>30</v>
      </c>
      <c r="AY171" s="1" t="n">
        <v>29</v>
      </c>
      <c r="AZ171" s="1" t="n">
        <v>31</v>
      </c>
      <c r="BA171" s="1" t="n">
        <v>30</v>
      </c>
      <c r="BB171" s="1" t="n">
        <v>30</v>
      </c>
      <c r="BC171" s="1" t="n">
        <v>26</v>
      </c>
      <c r="BD171" s="1" t="n">
        <v>29</v>
      </c>
      <c r="BE171" s="1" t="n">
        <v>32</v>
      </c>
      <c r="BF171" s="1" t="n">
        <v>29</v>
      </c>
      <c r="BG171" s="1" t="n">
        <v>27</v>
      </c>
      <c r="BH171" s="1" t="n">
        <v>29</v>
      </c>
      <c r="BI171" s="1" t="n">
        <v>26</v>
      </c>
      <c r="BJ171" s="1" t="n">
        <v>24</v>
      </c>
      <c r="BK171" s="1" t="n">
        <v>25</v>
      </c>
      <c r="BL171" s="1" t="n">
        <v>25</v>
      </c>
      <c r="BM171" s="1" t="n">
        <v>26</v>
      </c>
      <c r="BN171" s="1" t="n">
        <v>25</v>
      </c>
      <c r="BO171" s="1" t="n">
        <v>24</v>
      </c>
      <c r="BP171" s="1" t="n">
        <v>24</v>
      </c>
      <c r="BQ171" s="1" t="n">
        <v>22</v>
      </c>
      <c r="BR171" s="1" t="n">
        <v>22</v>
      </c>
      <c r="BS171" s="1" t="n">
        <v>22</v>
      </c>
      <c r="BT171" s="1" t="n">
        <v>24</v>
      </c>
      <c r="BU171" s="1" t="n">
        <v>23</v>
      </c>
      <c r="BV171" s="1" t="n">
        <v>24</v>
      </c>
      <c r="BW171" s="1" t="n">
        <v>23</v>
      </c>
      <c r="BX171" s="1" t="n">
        <v>24</v>
      </c>
      <c r="BY171" s="1" t="n">
        <v>23</v>
      </c>
      <c r="BZ171" s="1" t="n">
        <v>22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" t="s">
        <v>645</v>
      </c>
      <c r="D172" s="1" t="n">
        <v>22733</v>
      </c>
      <c r="E172" s="1" t="s">
        <v>76</v>
      </c>
      <c r="F172" s="1" t="n">
        <v>161</v>
      </c>
      <c r="G172" s="1" t="s">
        <v>646</v>
      </c>
      <c r="H172" s="1" t="s">
        <v>647</v>
      </c>
      <c r="I172" s="1" t="n">
        <v>29</v>
      </c>
      <c r="J172" s="1" t="n">
        <v>9</v>
      </c>
      <c r="K172" s="1" t="s">
        <v>180</v>
      </c>
      <c r="L172" s="1" t="s">
        <v>753</v>
      </c>
      <c r="M172" s="1" t="s">
        <v>754</v>
      </c>
      <c r="N172" s="1" t="s">
        <v>183</v>
      </c>
      <c r="O172" s="1" t="n">
        <v>21</v>
      </c>
      <c r="P172" s="1" t="n">
        <v>24</v>
      </c>
      <c r="Q172" s="1" t="n">
        <v>23</v>
      </c>
      <c r="R172" s="1" t="n">
        <v>23</v>
      </c>
      <c r="S172" s="1" t="n">
        <v>24</v>
      </c>
      <c r="T172" s="1" t="n">
        <v>22</v>
      </c>
      <c r="U172" s="1" t="n">
        <v>24</v>
      </c>
      <c r="V172" s="1" t="n">
        <v>22</v>
      </c>
      <c r="W172" s="1" t="n">
        <v>22</v>
      </c>
      <c r="X172" s="1" t="n">
        <v>23</v>
      </c>
      <c r="Y172" s="1" t="n">
        <v>24</v>
      </c>
      <c r="Z172" s="1" t="n">
        <v>25</v>
      </c>
      <c r="AA172" s="1" t="n">
        <v>27</v>
      </c>
      <c r="AB172" s="1" t="n">
        <v>24</v>
      </c>
      <c r="AC172" s="1" t="n">
        <v>26</v>
      </c>
      <c r="AD172" s="1" t="n">
        <v>26</v>
      </c>
      <c r="AE172" s="1" t="n">
        <v>23</v>
      </c>
      <c r="AF172" s="1" t="n">
        <v>25</v>
      </c>
      <c r="AG172" s="1" t="n">
        <v>26</v>
      </c>
      <c r="AH172" s="1" t="n">
        <v>25</v>
      </c>
      <c r="AI172" s="1" t="n">
        <v>27</v>
      </c>
      <c r="AJ172" s="1" t="n">
        <v>28</v>
      </c>
      <c r="AK172" s="1" t="n">
        <v>30</v>
      </c>
      <c r="AL172" s="1" t="n">
        <v>29</v>
      </c>
      <c r="AM172" s="1" t="n">
        <v>27</v>
      </c>
      <c r="AN172" s="1" t="n">
        <v>27</v>
      </c>
      <c r="AO172" s="1" t="n">
        <v>27</v>
      </c>
      <c r="AP172" s="1" t="n">
        <v>23</v>
      </c>
      <c r="AQ172" s="1" t="n">
        <v>25</v>
      </c>
      <c r="AR172" s="1" t="n">
        <v>27</v>
      </c>
      <c r="AS172" s="1" t="n">
        <v>37</v>
      </c>
      <c r="AT172" s="1" t="n">
        <v>36</v>
      </c>
      <c r="AU172" s="1" t="n">
        <v>23</v>
      </c>
      <c r="AV172" s="1" t="n">
        <v>27</v>
      </c>
      <c r="AW172" s="1" t="n">
        <v>26</v>
      </c>
      <c r="AX172" s="1" t="n">
        <v>25</v>
      </c>
      <c r="AY172" s="1" t="n">
        <v>23</v>
      </c>
      <c r="AZ172" s="1" t="n">
        <v>25</v>
      </c>
      <c r="BA172" s="1" t="n">
        <v>35</v>
      </c>
      <c r="BB172" s="1" t="n">
        <v>34</v>
      </c>
      <c r="BC172" s="1" t="n">
        <v>21</v>
      </c>
      <c r="BD172" s="1" t="n">
        <v>22</v>
      </c>
      <c r="BE172" s="1" t="n">
        <v>28</v>
      </c>
      <c r="BF172" s="1" t="n">
        <v>29</v>
      </c>
      <c r="BG172" s="1" t="n">
        <v>28</v>
      </c>
      <c r="BH172" s="1" t="n">
        <v>29</v>
      </c>
      <c r="BI172" s="1" t="n">
        <v>26</v>
      </c>
      <c r="BJ172" s="1" t="n">
        <v>28</v>
      </c>
      <c r="BK172" s="1" t="n">
        <v>22</v>
      </c>
      <c r="BL172" s="1" t="n">
        <v>23</v>
      </c>
      <c r="BM172" s="1" t="n">
        <v>24</v>
      </c>
      <c r="BN172" s="1" t="n">
        <v>26</v>
      </c>
      <c r="BO172" s="1" t="n">
        <v>24</v>
      </c>
      <c r="BP172" s="1" t="n">
        <v>23</v>
      </c>
      <c r="BQ172" s="1" t="n">
        <v>24</v>
      </c>
      <c r="BR172" s="1" t="n">
        <v>24</v>
      </c>
      <c r="BS172" s="1" t="n">
        <v>23</v>
      </c>
      <c r="BT172" s="1" t="n">
        <v>25</v>
      </c>
      <c r="BU172" s="1" t="n">
        <v>23</v>
      </c>
      <c r="BV172" s="1" t="n">
        <v>25</v>
      </c>
      <c r="BW172" s="1" t="n">
        <v>23</v>
      </c>
      <c r="BX172" s="1" t="n">
        <v>27</v>
      </c>
      <c r="BY172" s="1" t="n">
        <v>25</v>
      </c>
      <c r="BZ172" s="1" t="n">
        <v>26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" t="s">
        <v>645</v>
      </c>
      <c r="D173" s="1" t="n">
        <v>22733</v>
      </c>
      <c r="E173" s="1" t="s">
        <v>78</v>
      </c>
      <c r="F173" s="1" t="n">
        <v>162</v>
      </c>
      <c r="G173" s="1" t="s">
        <v>646</v>
      </c>
      <c r="H173" s="1" t="s">
        <v>648</v>
      </c>
      <c r="I173" s="1" t="n">
        <v>24</v>
      </c>
      <c r="J173" s="1" t="n">
        <v>11</v>
      </c>
      <c r="K173" s="1" t="s">
        <v>180</v>
      </c>
      <c r="L173" s="1" t="s">
        <v>753</v>
      </c>
      <c r="M173" s="1" t="s">
        <v>754</v>
      </c>
      <c r="N173" s="1" t="s">
        <v>183</v>
      </c>
      <c r="O173" s="1" t="n">
        <v>24</v>
      </c>
      <c r="P173" s="1" t="n">
        <v>24</v>
      </c>
      <c r="Q173" s="1" t="n">
        <v>25</v>
      </c>
      <c r="R173" s="1" t="n">
        <v>28</v>
      </c>
      <c r="S173" s="1" t="n">
        <v>27</v>
      </c>
      <c r="T173" s="1" t="n">
        <v>24</v>
      </c>
      <c r="U173" s="1" t="n">
        <v>24</v>
      </c>
      <c r="V173" s="1" t="n">
        <v>25</v>
      </c>
      <c r="W173" s="1" t="n">
        <v>25</v>
      </c>
      <c r="X173" s="1" t="n">
        <v>23</v>
      </c>
      <c r="Y173" s="1" t="n">
        <v>26</v>
      </c>
      <c r="Z173" s="1" t="n">
        <v>28</v>
      </c>
      <c r="AA173" s="1" t="n">
        <v>30</v>
      </c>
      <c r="AB173" s="1" t="n">
        <v>31</v>
      </c>
      <c r="AC173" s="1" t="n">
        <v>27</v>
      </c>
      <c r="AD173" s="1" t="n">
        <v>25</v>
      </c>
      <c r="AE173" s="1" t="n">
        <v>28</v>
      </c>
      <c r="AF173" s="1" t="n">
        <v>23</v>
      </c>
      <c r="AG173" s="1" t="n">
        <v>27</v>
      </c>
      <c r="AH173" s="1" t="n">
        <v>33</v>
      </c>
      <c r="AI173" s="1" t="n">
        <v>37</v>
      </c>
      <c r="AJ173" s="1" t="n">
        <v>34</v>
      </c>
      <c r="AK173" s="1" t="n">
        <v>32</v>
      </c>
      <c r="AL173" s="1" t="n">
        <v>31</v>
      </c>
      <c r="AM173" s="1" t="n">
        <v>25</v>
      </c>
      <c r="AN173" s="1" t="n">
        <v>26</v>
      </c>
      <c r="AO173" s="1" t="n">
        <v>31</v>
      </c>
      <c r="AP173" s="1" t="n">
        <v>34</v>
      </c>
      <c r="AQ173" s="1" t="n">
        <v>51</v>
      </c>
      <c r="AR173" s="1" t="n">
        <v>43</v>
      </c>
      <c r="AS173" s="1" t="n">
        <v>37</v>
      </c>
      <c r="AT173" s="1" t="n">
        <v>38</v>
      </c>
      <c r="AU173" s="1" t="n">
        <v>24</v>
      </c>
      <c r="AV173" s="1" t="n">
        <v>27</v>
      </c>
      <c r="AW173" s="1" t="n">
        <v>31</v>
      </c>
      <c r="AX173" s="1" t="n">
        <v>25</v>
      </c>
      <c r="AY173" s="1" t="n">
        <v>25</v>
      </c>
      <c r="AZ173" s="1" t="n">
        <v>29</v>
      </c>
      <c r="BA173" s="1" t="n">
        <v>32</v>
      </c>
      <c r="BB173" s="1" t="n">
        <v>31</v>
      </c>
      <c r="BC173" s="1" t="n">
        <v>25</v>
      </c>
      <c r="BD173" s="1" t="n">
        <v>27</v>
      </c>
      <c r="BE173" s="1" t="n">
        <v>30</v>
      </c>
      <c r="BF173" s="1" t="n">
        <v>28</v>
      </c>
      <c r="BG173" s="1" t="n">
        <v>29</v>
      </c>
      <c r="BH173" s="1" t="n">
        <v>29</v>
      </c>
      <c r="BI173" s="1" t="n">
        <v>25</v>
      </c>
      <c r="BJ173" s="1" t="n">
        <v>27</v>
      </c>
      <c r="BK173" s="1" t="n">
        <v>23</v>
      </c>
      <c r="BL173" s="1" t="n">
        <v>24</v>
      </c>
      <c r="BM173" s="1" t="n">
        <v>24</v>
      </c>
      <c r="BN173" s="1" t="n">
        <v>25</v>
      </c>
      <c r="BO173" s="1" t="n">
        <v>25</v>
      </c>
      <c r="BP173" s="1" t="n">
        <v>24</v>
      </c>
      <c r="BQ173" s="1" t="n">
        <v>26</v>
      </c>
      <c r="BR173" s="1" t="n">
        <v>24</v>
      </c>
      <c r="BS173" s="1" t="n">
        <v>25</v>
      </c>
      <c r="BT173" s="1" t="n">
        <v>26</v>
      </c>
      <c r="BU173" s="1" t="n">
        <v>25</v>
      </c>
      <c r="BV173" s="1" t="n">
        <v>24</v>
      </c>
      <c r="BW173" s="1" t="n">
        <v>23</v>
      </c>
      <c r="BX173" s="1" t="n">
        <v>25</v>
      </c>
      <c r="BY173" s="1" t="n">
        <v>23</v>
      </c>
      <c r="BZ173" s="1" t="n">
        <v>25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22465</v>
      </c>
      <c r="D174" s="1" t="n">
        <v>23251</v>
      </c>
      <c r="E174" s="1" t="s">
        <v>76</v>
      </c>
      <c r="F174" s="1" t="n">
        <v>102</v>
      </c>
      <c r="G174" s="1" t="s">
        <v>453</v>
      </c>
      <c r="H174" s="1" t="s">
        <v>649</v>
      </c>
      <c r="I174" s="1" t="n">
        <v>29</v>
      </c>
      <c r="J174" s="1" t="n">
        <v>8</v>
      </c>
      <c r="K174" s="1" t="s">
        <v>180</v>
      </c>
      <c r="L174" s="1" t="s">
        <v>753</v>
      </c>
      <c r="M174" s="1" t="s">
        <v>754</v>
      </c>
      <c r="N174" s="1" t="s">
        <v>183</v>
      </c>
      <c r="O174" s="1" t="n">
        <v>23</v>
      </c>
      <c r="P174" s="1" t="n">
        <v>24</v>
      </c>
      <c r="Q174" s="1" t="n">
        <v>22</v>
      </c>
      <c r="R174" s="1" t="n">
        <v>24</v>
      </c>
      <c r="S174" s="1" t="n">
        <v>23</v>
      </c>
      <c r="T174" s="1" t="n">
        <v>23</v>
      </c>
      <c r="U174" s="1" t="n">
        <v>23</v>
      </c>
      <c r="V174" s="1" t="n">
        <v>24</v>
      </c>
      <c r="W174" s="1" t="n">
        <v>23</v>
      </c>
      <c r="X174" s="1" t="n">
        <v>27</v>
      </c>
      <c r="Y174" s="1" t="n">
        <v>25</v>
      </c>
      <c r="Z174" s="1" t="n">
        <v>25</v>
      </c>
      <c r="AA174" s="1" t="n">
        <v>25</v>
      </c>
      <c r="AB174" s="1" t="n">
        <v>24</v>
      </c>
      <c r="AC174" s="1" t="n">
        <v>22</v>
      </c>
      <c r="AD174" s="1" t="n">
        <v>20</v>
      </c>
      <c r="AE174" s="1" t="n">
        <v>25</v>
      </c>
      <c r="AF174" s="1" t="n">
        <v>28</v>
      </c>
      <c r="AG174" s="1" t="n">
        <v>29</v>
      </c>
      <c r="AH174" s="1" t="n">
        <v>31</v>
      </c>
      <c r="AI174" s="1" t="n">
        <v>31</v>
      </c>
      <c r="AJ174" s="1" t="n">
        <v>28</v>
      </c>
      <c r="AK174" s="1" t="n">
        <v>27</v>
      </c>
      <c r="AL174" s="1" t="n">
        <v>25</v>
      </c>
      <c r="AM174" s="1" t="n">
        <v>28</v>
      </c>
      <c r="AN174" s="1" t="n">
        <v>29</v>
      </c>
      <c r="AO174" s="1" t="n">
        <v>31</v>
      </c>
      <c r="AP174" s="1" t="n">
        <v>24</v>
      </c>
      <c r="AQ174" s="1" t="n">
        <v>28</v>
      </c>
      <c r="AR174" s="1" t="n">
        <v>30</v>
      </c>
      <c r="AS174" s="1" t="n">
        <v>33</v>
      </c>
      <c r="AT174" s="1" t="n">
        <v>32</v>
      </c>
      <c r="AU174" s="1" t="n">
        <v>27</v>
      </c>
      <c r="AV174" s="1" t="n">
        <v>31</v>
      </c>
      <c r="AW174" s="1" t="n">
        <v>33</v>
      </c>
      <c r="AX174" s="1" t="n">
        <v>30</v>
      </c>
      <c r="AY174" s="1" t="n">
        <v>27</v>
      </c>
      <c r="AZ174" s="1" t="n">
        <v>32</v>
      </c>
      <c r="BA174" s="1" t="n">
        <v>36</v>
      </c>
      <c r="BB174" s="1" t="n">
        <v>37</v>
      </c>
      <c r="BC174" s="1" t="n">
        <v>26</v>
      </c>
      <c r="BD174" s="1" t="n">
        <v>29</v>
      </c>
      <c r="BE174" s="1" t="n">
        <v>31</v>
      </c>
      <c r="BF174" s="1" t="n">
        <v>31</v>
      </c>
      <c r="BG174" s="1" t="n">
        <v>32</v>
      </c>
      <c r="BH174" s="1" t="n">
        <v>31</v>
      </c>
      <c r="BI174" s="1" t="n">
        <v>32</v>
      </c>
      <c r="BJ174" s="1" t="n">
        <v>31</v>
      </c>
      <c r="BK174" s="1" t="n">
        <v>27</v>
      </c>
      <c r="BL174" s="1" t="n">
        <v>26</v>
      </c>
      <c r="BM174" s="1" t="n">
        <v>28</v>
      </c>
      <c r="BN174" s="1" t="n">
        <v>27</v>
      </c>
      <c r="BO174" s="1" t="n">
        <v>26</v>
      </c>
      <c r="BP174" s="1" t="n">
        <v>26</v>
      </c>
      <c r="BQ174" s="1" t="n">
        <v>24</v>
      </c>
      <c r="BR174" s="1" t="n">
        <v>26</v>
      </c>
      <c r="BS174" s="1" t="n">
        <v>24</v>
      </c>
      <c r="BT174" s="1" t="n">
        <v>25</v>
      </c>
      <c r="BU174" s="1" t="n">
        <v>25</v>
      </c>
      <c r="BV174" s="1" t="n">
        <v>24</v>
      </c>
      <c r="BW174" s="1" t="n">
        <v>23</v>
      </c>
      <c r="BX174" s="1" t="n">
        <v>25</v>
      </c>
      <c r="BY174" s="1" t="n">
        <v>23</v>
      </c>
      <c r="BZ174" s="1" t="n">
        <v>22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22465</v>
      </c>
      <c r="D175" s="1" t="n">
        <v>23251</v>
      </c>
      <c r="E175" s="1" t="s">
        <v>78</v>
      </c>
      <c r="F175" s="1" t="n">
        <v>101</v>
      </c>
      <c r="G175" s="1" t="s">
        <v>453</v>
      </c>
      <c r="H175" s="1" t="s">
        <v>650</v>
      </c>
      <c r="I175" s="1" t="n">
        <v>30</v>
      </c>
      <c r="J175" s="1" t="n">
        <v>10</v>
      </c>
      <c r="K175" s="1" t="s">
        <v>180</v>
      </c>
      <c r="L175" s="1" t="s">
        <v>753</v>
      </c>
      <c r="M175" s="1" t="s">
        <v>754</v>
      </c>
      <c r="N175" s="1" t="s">
        <v>183</v>
      </c>
      <c r="O175" s="1" t="n">
        <v>24</v>
      </c>
      <c r="P175" s="1" t="n">
        <v>22</v>
      </c>
      <c r="Q175" s="1" t="n">
        <v>26</v>
      </c>
      <c r="R175" s="1" t="n">
        <v>25</v>
      </c>
      <c r="S175" s="1" t="n">
        <v>25</v>
      </c>
      <c r="T175" s="1" t="n">
        <v>22</v>
      </c>
      <c r="U175" s="1" t="n">
        <v>24</v>
      </c>
      <c r="V175" s="1" t="n">
        <v>25</v>
      </c>
      <c r="W175" s="1" t="n">
        <v>23</v>
      </c>
      <c r="X175" s="1" t="n">
        <v>25</v>
      </c>
      <c r="Y175" s="1" t="n">
        <v>27</v>
      </c>
      <c r="Z175" s="1" t="n">
        <v>27</v>
      </c>
      <c r="AA175" s="1" t="n">
        <v>26</v>
      </c>
      <c r="AB175" s="1" t="n">
        <v>24</v>
      </c>
      <c r="AC175" s="1" t="n">
        <v>24</v>
      </c>
      <c r="AD175" s="1" t="n">
        <v>22</v>
      </c>
      <c r="AE175" s="1" t="n">
        <v>24</v>
      </c>
      <c r="AF175" s="1" t="n">
        <v>28</v>
      </c>
      <c r="AG175" s="1" t="n">
        <v>29</v>
      </c>
      <c r="AH175" s="1" t="n">
        <v>30</v>
      </c>
      <c r="AI175" s="1" t="n">
        <v>33</v>
      </c>
      <c r="AJ175" s="1" t="n">
        <v>30</v>
      </c>
      <c r="AK175" s="1" t="n">
        <v>32</v>
      </c>
      <c r="AL175" s="1" t="n">
        <v>27</v>
      </c>
      <c r="AM175" s="1" t="n">
        <v>29</v>
      </c>
      <c r="AN175" s="1" t="n">
        <v>27</v>
      </c>
      <c r="AO175" s="1" t="n">
        <v>28</v>
      </c>
      <c r="AP175" s="1" t="n">
        <v>26</v>
      </c>
      <c r="AQ175" s="1" t="n">
        <v>29</v>
      </c>
      <c r="AR175" s="1" t="n">
        <v>33</v>
      </c>
      <c r="AS175" s="1" t="n">
        <v>39</v>
      </c>
      <c r="AT175" s="1" t="n">
        <v>34</v>
      </c>
      <c r="AU175" s="1" t="n">
        <v>27</v>
      </c>
      <c r="AV175" s="1" t="n">
        <v>30</v>
      </c>
      <c r="AW175" s="1" t="n">
        <v>33</v>
      </c>
      <c r="AX175" s="1" t="n">
        <v>27</v>
      </c>
      <c r="AY175" s="1" t="n">
        <v>26</v>
      </c>
      <c r="AZ175" s="1" t="n">
        <v>31</v>
      </c>
      <c r="BA175" s="1" t="n">
        <v>35</v>
      </c>
      <c r="BB175" s="1" t="n">
        <v>30</v>
      </c>
      <c r="BC175" s="1" t="n">
        <v>23</v>
      </c>
      <c r="BD175" s="1" t="n">
        <v>25</v>
      </c>
      <c r="BE175" s="1" t="n">
        <v>32</v>
      </c>
      <c r="BF175" s="1" t="n">
        <v>33</v>
      </c>
      <c r="BG175" s="1" t="n">
        <v>31</v>
      </c>
      <c r="BH175" s="1" t="n">
        <v>30</v>
      </c>
      <c r="BI175" s="1" t="n">
        <v>25</v>
      </c>
      <c r="BJ175" s="1" t="n">
        <v>25</v>
      </c>
      <c r="BK175" s="1" t="n">
        <v>24</v>
      </c>
      <c r="BL175" s="1" t="n">
        <v>24</v>
      </c>
      <c r="BM175" s="1" t="n">
        <v>25</v>
      </c>
      <c r="BN175" s="1" t="n">
        <v>27</v>
      </c>
      <c r="BO175" s="1" t="n">
        <v>25</v>
      </c>
      <c r="BP175" s="1" t="n">
        <v>25</v>
      </c>
      <c r="BQ175" s="1" t="n">
        <v>24</v>
      </c>
      <c r="BR175" s="1" t="n">
        <v>23</v>
      </c>
      <c r="BS175" s="1" t="n">
        <v>23</v>
      </c>
      <c r="BT175" s="1" t="n">
        <v>24</v>
      </c>
      <c r="BU175" s="1" t="n">
        <v>23</v>
      </c>
      <c r="BV175" s="1" t="n">
        <v>23</v>
      </c>
      <c r="BW175" s="1" t="n">
        <v>24</v>
      </c>
      <c r="BX175" s="1" t="n">
        <v>22</v>
      </c>
      <c r="BY175" s="1" t="n">
        <v>22</v>
      </c>
      <c r="BZ175" s="1" t="n">
        <v>24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" t="s">
        <v>651</v>
      </c>
      <c r="D176" s="1" t="n">
        <v>23718</v>
      </c>
      <c r="E176" s="1" t="s">
        <v>76</v>
      </c>
      <c r="F176" s="1" t="n">
        <v>820</v>
      </c>
      <c r="G176" s="1" t="s">
        <v>652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753</v>
      </c>
      <c r="M176" s="1" t="s">
        <v>754</v>
      </c>
      <c r="N176" s="1" t="s">
        <v>183</v>
      </c>
      <c r="O176" s="1" t="s">
        <v>198</v>
      </c>
      <c r="P176" s="1" t="s">
        <v>198</v>
      </c>
      <c r="Q176" s="1" t="s">
        <v>198</v>
      </c>
      <c r="R176" s="1" t="s">
        <v>198</v>
      </c>
      <c r="S176" s="1" t="s">
        <v>198</v>
      </c>
      <c r="T176" s="1" t="s">
        <v>198</v>
      </c>
      <c r="U176" s="1" t="s">
        <v>198</v>
      </c>
      <c r="V176" s="1" t="s">
        <v>198</v>
      </c>
      <c r="W176" s="1" t="s">
        <v>198</v>
      </c>
      <c r="X176" s="1" t="s">
        <v>198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198</v>
      </c>
      <c r="AX176" s="1" t="s">
        <v>198</v>
      </c>
      <c r="AY176" s="1" t="s">
        <v>198</v>
      </c>
      <c r="AZ176" s="1" t="s">
        <v>198</v>
      </c>
      <c r="BA176" s="1" t="s">
        <v>198</v>
      </c>
      <c r="BB176" s="1" t="s">
        <v>198</v>
      </c>
      <c r="BC176" s="1" t="s">
        <v>198</v>
      </c>
      <c r="BD176" s="1" t="s">
        <v>198</v>
      </c>
      <c r="BE176" s="1" t="s">
        <v>198</v>
      </c>
      <c r="BF176" s="1" t="s">
        <v>198</v>
      </c>
      <c r="BG176" s="1" t="s">
        <v>198</v>
      </c>
      <c r="BH176" s="1" t="s">
        <v>198</v>
      </c>
      <c r="BI176" s="1" t="s">
        <v>198</v>
      </c>
      <c r="BJ176" s="1" t="s">
        <v>198</v>
      </c>
      <c r="BK176" s="1" t="s">
        <v>198</v>
      </c>
      <c r="BL176" s="1" t="s">
        <v>198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198</v>
      </c>
      <c r="BS176" s="1" t="s">
        <v>198</v>
      </c>
      <c r="BT176" s="1" t="s">
        <v>198</v>
      </c>
      <c r="BU176" s="1" t="s">
        <v>198</v>
      </c>
      <c r="BV176" s="1" t="s">
        <v>198</v>
      </c>
      <c r="BW176" s="1" t="s">
        <v>198</v>
      </c>
      <c r="BX176" s="1" t="s">
        <v>198</v>
      </c>
      <c r="BY176" s="1" t="s">
        <v>198</v>
      </c>
      <c r="BZ176" s="1" t="s">
        <v>198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" t="s">
        <v>651</v>
      </c>
      <c r="D177" s="1" t="n">
        <v>23718</v>
      </c>
      <c r="E177" s="1" t="s">
        <v>78</v>
      </c>
      <c r="F177" s="1" t="n">
        <v>819</v>
      </c>
      <c r="G177" s="1" t="s">
        <v>652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753</v>
      </c>
      <c r="M177" s="1" t="s">
        <v>754</v>
      </c>
      <c r="N177" s="1" t="s">
        <v>183</v>
      </c>
      <c r="O177" s="1" t="s">
        <v>198</v>
      </c>
      <c r="P177" s="1" t="s">
        <v>198</v>
      </c>
      <c r="Q177" s="1" t="s">
        <v>198</v>
      </c>
      <c r="R177" s="1" t="s">
        <v>198</v>
      </c>
      <c r="S177" s="1" t="s">
        <v>198</v>
      </c>
      <c r="T177" s="1" t="s">
        <v>198</v>
      </c>
      <c r="U177" s="1" t="s">
        <v>198</v>
      </c>
      <c r="V177" s="1" t="s">
        <v>198</v>
      </c>
      <c r="W177" s="1" t="s">
        <v>198</v>
      </c>
      <c r="X177" s="1" t="s">
        <v>198</v>
      </c>
      <c r="Y177" s="1" t="s">
        <v>198</v>
      </c>
      <c r="Z177" s="1" t="s">
        <v>198</v>
      </c>
      <c r="AA177" s="1" t="s">
        <v>198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198</v>
      </c>
      <c r="AP177" s="1" t="s">
        <v>198</v>
      </c>
      <c r="AQ177" s="1" t="s">
        <v>198</v>
      </c>
      <c r="AR177" s="1" t="s">
        <v>198</v>
      </c>
      <c r="AS177" s="1" t="s">
        <v>198</v>
      </c>
      <c r="AT177" s="1" t="s">
        <v>198</v>
      </c>
      <c r="AU177" s="1" t="s">
        <v>198</v>
      </c>
      <c r="AV177" s="1" t="s">
        <v>198</v>
      </c>
      <c r="AW177" s="1" t="s">
        <v>198</v>
      </c>
      <c r="AX177" s="1" t="s">
        <v>198</v>
      </c>
      <c r="AY177" s="1" t="s">
        <v>198</v>
      </c>
      <c r="AZ177" s="1" t="s">
        <v>198</v>
      </c>
      <c r="BA177" s="1" t="s">
        <v>198</v>
      </c>
      <c r="BB177" s="1" t="s">
        <v>198</v>
      </c>
      <c r="BC177" s="1" t="s">
        <v>198</v>
      </c>
      <c r="BD177" s="1" t="s">
        <v>198</v>
      </c>
      <c r="BE177" s="1" t="s">
        <v>198</v>
      </c>
      <c r="BF177" s="1" t="s">
        <v>198</v>
      </c>
      <c r="BG177" s="1" t="s">
        <v>198</v>
      </c>
      <c r="BH177" s="1" t="s">
        <v>198</v>
      </c>
      <c r="BI177" s="1" t="s">
        <v>198</v>
      </c>
      <c r="BJ177" s="1" t="s">
        <v>198</v>
      </c>
      <c r="BK177" s="1" t="s">
        <v>198</v>
      </c>
      <c r="BL177" s="1" t="s">
        <v>198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198</v>
      </c>
      <c r="BS177" s="1" t="s">
        <v>198</v>
      </c>
      <c r="BT177" s="1" t="s">
        <v>198</v>
      </c>
      <c r="BU177" s="1" t="s">
        <v>198</v>
      </c>
      <c r="BV177" s="1" t="s">
        <v>198</v>
      </c>
      <c r="BW177" s="1" t="s">
        <v>198</v>
      </c>
      <c r="BX177" s="1" t="s">
        <v>198</v>
      </c>
      <c r="BY177" s="1" t="s">
        <v>198</v>
      </c>
      <c r="BZ177" s="1" t="s">
        <v>198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22536</v>
      </c>
      <c r="D178" s="1" t="n">
        <v>23966</v>
      </c>
      <c r="E178" s="1" t="s">
        <v>76</v>
      </c>
      <c r="F178" s="1" t="n">
        <v>294</v>
      </c>
      <c r="G178" s="1" t="s">
        <v>653</v>
      </c>
      <c r="H178" s="1" t="s">
        <v>654</v>
      </c>
      <c r="I178" s="1" t="n">
        <v>22</v>
      </c>
      <c r="J178" s="1" t="n">
        <v>10</v>
      </c>
      <c r="K178" s="1" t="s">
        <v>180</v>
      </c>
      <c r="L178" s="1" t="s">
        <v>753</v>
      </c>
      <c r="M178" s="1" t="s">
        <v>754</v>
      </c>
      <c r="N178" s="1" t="s">
        <v>183</v>
      </c>
      <c r="O178" s="1" t="n">
        <v>23</v>
      </c>
      <c r="P178" s="1" t="n">
        <v>34</v>
      </c>
      <c r="Q178" s="1" t="n">
        <v>26</v>
      </c>
      <c r="R178" s="1" t="n">
        <v>21</v>
      </c>
      <c r="S178" s="1" t="n">
        <v>23</v>
      </c>
      <c r="T178" s="1" t="n">
        <v>23</v>
      </c>
      <c r="U178" s="1" t="n">
        <v>21</v>
      </c>
      <c r="V178" s="1" t="n">
        <v>24</v>
      </c>
      <c r="W178" s="1" t="n">
        <v>24</v>
      </c>
      <c r="X178" s="1" t="n">
        <v>25</v>
      </c>
      <c r="Y178" s="1" t="n">
        <v>25</v>
      </c>
      <c r="Z178" s="1" t="n">
        <v>26</v>
      </c>
      <c r="AA178" s="1" t="n">
        <v>35</v>
      </c>
      <c r="AB178" s="1" t="n">
        <v>34</v>
      </c>
      <c r="AC178" s="1" t="n">
        <v>27</v>
      </c>
      <c r="AD178" s="1" t="n">
        <v>22</v>
      </c>
      <c r="AE178" s="1" t="n">
        <v>24</v>
      </c>
      <c r="AF178" s="1" t="n">
        <v>24</v>
      </c>
      <c r="AG178" s="1" t="n">
        <v>29</v>
      </c>
      <c r="AH178" s="1" t="n">
        <v>35</v>
      </c>
      <c r="AI178" s="1" t="n">
        <v>51</v>
      </c>
      <c r="AJ178" s="1" t="n">
        <v>44</v>
      </c>
      <c r="AK178" s="1" t="n">
        <v>39</v>
      </c>
      <c r="AL178" s="1" t="n">
        <v>29</v>
      </c>
      <c r="AM178" s="1" t="n">
        <v>26</v>
      </c>
      <c r="AN178" s="1" t="n">
        <v>28</v>
      </c>
      <c r="AO178" s="1" t="n">
        <v>31</v>
      </c>
      <c r="AP178" s="1" t="n">
        <v>41</v>
      </c>
      <c r="AQ178" s="1" t="n">
        <v>59</v>
      </c>
      <c r="AR178" s="1" t="n">
        <v>62</v>
      </c>
      <c r="AS178" s="1" t="n">
        <v>48</v>
      </c>
      <c r="AT178" s="1" t="n">
        <v>32</v>
      </c>
      <c r="AU178" s="1" t="n">
        <v>27</v>
      </c>
      <c r="AV178" s="1" t="n">
        <v>28</v>
      </c>
      <c r="AW178" s="1" t="n">
        <v>29</v>
      </c>
      <c r="AX178" s="1" t="n">
        <v>28</v>
      </c>
      <c r="AY178" s="1" t="n">
        <v>26</v>
      </c>
      <c r="AZ178" s="1" t="n">
        <v>30</v>
      </c>
      <c r="BA178" s="1" t="n">
        <v>33</v>
      </c>
      <c r="BB178" s="1" t="n">
        <v>28</v>
      </c>
      <c r="BC178" s="1" t="n">
        <v>26</v>
      </c>
      <c r="BD178" s="1" t="n">
        <v>27</v>
      </c>
      <c r="BE178" s="1" t="n">
        <v>28</v>
      </c>
      <c r="BF178" s="1" t="n">
        <v>28</v>
      </c>
      <c r="BG178" s="1" t="n">
        <v>28</v>
      </c>
      <c r="BH178" s="1" t="n">
        <v>26</v>
      </c>
      <c r="BI178" s="1" t="n">
        <v>28</v>
      </c>
      <c r="BJ178" s="1" t="n">
        <v>27</v>
      </c>
      <c r="BK178" s="1" t="n">
        <v>26</v>
      </c>
      <c r="BL178" s="1" t="n">
        <v>25</v>
      </c>
      <c r="BM178" s="1" t="n">
        <v>27</v>
      </c>
      <c r="BN178" s="1" t="n">
        <v>27</v>
      </c>
      <c r="BO178" s="1" t="n">
        <v>26</v>
      </c>
      <c r="BP178" s="1" t="n">
        <v>23</v>
      </c>
      <c r="BQ178" s="1" t="n">
        <v>23</v>
      </c>
      <c r="BR178" s="1" t="n">
        <v>24</v>
      </c>
      <c r="BS178" s="1" t="n">
        <v>24</v>
      </c>
      <c r="BT178" s="1" t="n">
        <v>24</v>
      </c>
      <c r="BU178" s="1" t="n">
        <v>24</v>
      </c>
      <c r="BV178" s="1" t="n">
        <v>24</v>
      </c>
      <c r="BW178" s="1" t="n">
        <v>23</v>
      </c>
      <c r="BX178" s="1" t="n">
        <v>23</v>
      </c>
      <c r="BY178" s="1" t="n">
        <v>24</v>
      </c>
      <c r="BZ178" s="1" t="n">
        <v>24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22536</v>
      </c>
      <c r="D179" s="1" t="n">
        <v>23966</v>
      </c>
      <c r="E179" s="1" t="s">
        <v>78</v>
      </c>
      <c r="F179" s="1" t="n">
        <v>292</v>
      </c>
      <c r="G179" s="1" t="s">
        <v>653</v>
      </c>
      <c r="H179" s="1" t="s">
        <v>655</v>
      </c>
      <c r="I179" s="1" t="n">
        <v>23</v>
      </c>
      <c r="J179" s="1" t="n">
        <v>9</v>
      </c>
      <c r="K179" s="1" t="s">
        <v>180</v>
      </c>
      <c r="L179" s="1" t="s">
        <v>753</v>
      </c>
      <c r="M179" s="1" t="s">
        <v>754</v>
      </c>
      <c r="N179" s="1" t="s">
        <v>183</v>
      </c>
      <c r="O179" s="1" t="n">
        <v>21</v>
      </c>
      <c r="P179" s="1" t="n">
        <v>22</v>
      </c>
      <c r="Q179" s="1" t="n">
        <v>21</v>
      </c>
      <c r="R179" s="1" t="n">
        <v>23</v>
      </c>
      <c r="S179" s="1" t="n">
        <v>24</v>
      </c>
      <c r="T179" s="1" t="n">
        <v>23</v>
      </c>
      <c r="U179" s="1" t="n">
        <v>22</v>
      </c>
      <c r="V179" s="1" t="n">
        <v>22</v>
      </c>
      <c r="W179" s="1" t="n">
        <v>23</v>
      </c>
      <c r="X179" s="1" t="n">
        <v>23</v>
      </c>
      <c r="Y179" s="1" t="n">
        <v>25</v>
      </c>
      <c r="Z179" s="1" t="n">
        <v>26</v>
      </c>
      <c r="AA179" s="1" t="n">
        <v>26</v>
      </c>
      <c r="AB179" s="1" t="n">
        <v>25</v>
      </c>
      <c r="AC179" s="1" t="n">
        <v>24</v>
      </c>
      <c r="AD179" s="1" t="n">
        <v>24</v>
      </c>
      <c r="AE179" s="1" t="n">
        <v>24</v>
      </c>
      <c r="AF179" s="1" t="n">
        <v>24</v>
      </c>
      <c r="AG179" s="1" t="n">
        <v>26</v>
      </c>
      <c r="AH179" s="1" t="n">
        <v>30</v>
      </c>
      <c r="AI179" s="1" t="n">
        <v>30</v>
      </c>
      <c r="AJ179" s="1" t="n">
        <v>28</v>
      </c>
      <c r="AK179" s="1" t="n">
        <v>26</v>
      </c>
      <c r="AL179" s="1" t="n">
        <v>27</v>
      </c>
      <c r="AM179" s="1" t="n">
        <v>26</v>
      </c>
      <c r="AN179" s="1" t="n">
        <v>27</v>
      </c>
      <c r="AO179" s="1" t="n">
        <v>27</v>
      </c>
      <c r="AP179" s="1" t="n">
        <v>28</v>
      </c>
      <c r="AQ179" s="1" t="n">
        <v>26</v>
      </c>
      <c r="AR179" s="1" t="n">
        <v>31</v>
      </c>
      <c r="AS179" s="1" t="n">
        <v>29</v>
      </c>
      <c r="AT179" s="1" t="n">
        <v>30</v>
      </c>
      <c r="AU179" s="1" t="n">
        <v>27</v>
      </c>
      <c r="AV179" s="1" t="n">
        <v>27</v>
      </c>
      <c r="AW179" s="1" t="n">
        <v>36</v>
      </c>
      <c r="AX179" s="1" t="n">
        <v>59</v>
      </c>
      <c r="AY179" s="1" t="n">
        <v>52</v>
      </c>
      <c r="AZ179" s="1" t="n">
        <v>31</v>
      </c>
      <c r="BA179" s="1" t="n">
        <v>29</v>
      </c>
      <c r="BB179" s="1" t="n">
        <v>31</v>
      </c>
      <c r="BC179" s="1" t="n">
        <v>25</v>
      </c>
      <c r="BD179" s="1" t="n">
        <v>29</v>
      </c>
      <c r="BE179" s="1" t="n">
        <v>32</v>
      </c>
      <c r="BF179" s="1" t="n">
        <v>33</v>
      </c>
      <c r="BG179" s="1" t="n">
        <v>40</v>
      </c>
      <c r="BH179" s="1" t="n">
        <v>31</v>
      </c>
      <c r="BI179" s="1" t="n">
        <v>29</v>
      </c>
      <c r="BJ179" s="1" t="n">
        <v>24</v>
      </c>
      <c r="BK179" s="1" t="n">
        <v>23</v>
      </c>
      <c r="BL179" s="1" t="n">
        <v>26</v>
      </c>
      <c r="BM179" s="1" t="n">
        <v>28</v>
      </c>
      <c r="BN179" s="1" t="n">
        <v>31</v>
      </c>
      <c r="BO179" s="1" t="n">
        <v>29</v>
      </c>
      <c r="BP179" s="1" t="n">
        <v>26</v>
      </c>
      <c r="BQ179" s="1" t="n">
        <v>26</v>
      </c>
      <c r="BR179" s="1" t="n">
        <v>26</v>
      </c>
      <c r="BS179" s="1" t="n">
        <v>23</v>
      </c>
      <c r="BT179" s="1" t="n">
        <v>23</v>
      </c>
      <c r="BU179" s="1" t="n">
        <v>24</v>
      </c>
      <c r="BV179" s="1" t="n">
        <v>25</v>
      </c>
      <c r="BW179" s="1" t="n">
        <v>27</v>
      </c>
      <c r="BX179" s="1" t="n">
        <v>26</v>
      </c>
      <c r="BY179" s="1" t="n">
        <v>26</v>
      </c>
      <c r="BZ179" s="1" t="n">
        <v>24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" t="s">
        <v>656</v>
      </c>
      <c r="D180" s="1" t="n">
        <v>24282</v>
      </c>
      <c r="E180" s="1" t="s">
        <v>76</v>
      </c>
      <c r="F180" s="1" t="n">
        <v>20</v>
      </c>
      <c r="G180" s="1" t="s">
        <v>210</v>
      </c>
      <c r="H180" s="1" t="s">
        <v>657</v>
      </c>
      <c r="I180" s="1" t="n">
        <v>15</v>
      </c>
      <c r="J180" s="1" t="n">
        <v>9</v>
      </c>
      <c r="K180" s="1" t="s">
        <v>180</v>
      </c>
      <c r="L180" s="1" t="s">
        <v>753</v>
      </c>
      <c r="M180" s="1" t="s">
        <v>754</v>
      </c>
      <c r="N180" s="1" t="s">
        <v>183</v>
      </c>
      <c r="O180" s="1" t="n">
        <v>25</v>
      </c>
      <c r="P180" s="1" t="n">
        <v>27</v>
      </c>
      <c r="Q180" s="1" t="n">
        <v>30</v>
      </c>
      <c r="R180" s="1" t="n">
        <v>27</v>
      </c>
      <c r="S180" s="1" t="n">
        <v>27</v>
      </c>
      <c r="T180" s="1" t="n">
        <v>29</v>
      </c>
      <c r="U180" s="1" t="n">
        <v>30</v>
      </c>
      <c r="V180" s="1" t="n">
        <v>29</v>
      </c>
      <c r="W180" s="1" t="n">
        <v>25</v>
      </c>
      <c r="X180" s="1" t="n">
        <v>29</v>
      </c>
      <c r="Y180" s="1" t="n">
        <v>30</v>
      </c>
      <c r="Z180" s="1" t="n">
        <v>31</v>
      </c>
      <c r="AA180" s="1" t="n">
        <v>29</v>
      </c>
      <c r="AB180" s="1" t="n">
        <v>29</v>
      </c>
      <c r="AC180" s="1" t="n">
        <v>29</v>
      </c>
      <c r="AD180" s="1" t="n">
        <v>31</v>
      </c>
      <c r="AE180" s="1" t="n">
        <v>27</v>
      </c>
      <c r="AF180" s="1" t="n">
        <v>29</v>
      </c>
      <c r="AG180" s="1" t="n">
        <v>31</v>
      </c>
      <c r="AH180" s="1" t="n">
        <v>32</v>
      </c>
      <c r="AI180" s="1" t="n">
        <v>38</v>
      </c>
      <c r="AJ180" s="1" t="n">
        <v>32</v>
      </c>
      <c r="AK180" s="1" t="n">
        <v>30</v>
      </c>
      <c r="AL180" s="1" t="n">
        <v>30</v>
      </c>
      <c r="AM180" s="1" t="n">
        <v>25</v>
      </c>
      <c r="AN180" s="1" t="n">
        <v>30</v>
      </c>
      <c r="AO180" s="1" t="n">
        <v>32</v>
      </c>
      <c r="AP180" s="1" t="n">
        <v>20</v>
      </c>
      <c r="AQ180" s="1" t="n">
        <v>29</v>
      </c>
      <c r="AR180" s="1" t="n">
        <v>36</v>
      </c>
      <c r="AS180" s="1" t="n">
        <v>35</v>
      </c>
      <c r="AT180" s="1" t="s">
        <v>198</v>
      </c>
      <c r="AU180" s="1" t="n">
        <v>27</v>
      </c>
      <c r="AV180" s="1" t="n">
        <v>32</v>
      </c>
      <c r="AW180" s="1" t="n">
        <v>32</v>
      </c>
      <c r="AX180" s="1" t="n">
        <v>33</v>
      </c>
      <c r="AY180" s="1" t="n">
        <v>30</v>
      </c>
      <c r="AZ180" s="1" t="n">
        <v>32</v>
      </c>
      <c r="BA180" s="1" t="n">
        <v>29</v>
      </c>
      <c r="BB180" s="1" t="s">
        <v>198</v>
      </c>
      <c r="BC180" s="1" t="n">
        <v>26</v>
      </c>
      <c r="BD180" s="1" t="n">
        <v>25</v>
      </c>
      <c r="BE180" s="1" t="n">
        <v>28</v>
      </c>
      <c r="BF180" s="1" t="n">
        <v>31</v>
      </c>
      <c r="BG180" s="1" t="n">
        <v>32</v>
      </c>
      <c r="BH180" s="1" t="n">
        <v>30</v>
      </c>
      <c r="BI180" s="1" t="n">
        <v>28</v>
      </c>
      <c r="BJ180" s="1" t="n">
        <v>27</v>
      </c>
      <c r="BK180" s="1" t="n">
        <v>24</v>
      </c>
      <c r="BL180" s="1" t="n">
        <v>27</v>
      </c>
      <c r="BM180" s="1" t="n">
        <v>23</v>
      </c>
      <c r="BN180" s="1" t="n">
        <v>24</v>
      </c>
      <c r="BO180" s="1" t="n">
        <v>25</v>
      </c>
      <c r="BP180" s="1" t="n">
        <v>27</v>
      </c>
      <c r="BQ180" s="1" t="n">
        <v>24</v>
      </c>
      <c r="BR180" s="1" t="n">
        <v>23</v>
      </c>
      <c r="BS180" s="1" t="n">
        <v>21</v>
      </c>
      <c r="BT180" s="1" t="n">
        <v>26</v>
      </c>
      <c r="BU180" s="1" t="n">
        <v>24</v>
      </c>
      <c r="BV180" s="1" t="n">
        <v>23</v>
      </c>
      <c r="BW180" s="1" t="n">
        <v>22</v>
      </c>
      <c r="BX180" s="1" t="n">
        <v>24</v>
      </c>
      <c r="BY180" s="1" t="n">
        <v>26</v>
      </c>
      <c r="BZ180" s="1" t="n">
        <v>26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s">
        <v>656</v>
      </c>
      <c r="D181" s="1" t="n">
        <v>24282</v>
      </c>
      <c r="E181" s="1" t="s">
        <v>78</v>
      </c>
      <c r="F181" s="1" t="n">
        <v>19</v>
      </c>
      <c r="G181" s="1" t="s">
        <v>210</v>
      </c>
      <c r="H181" s="1" t="s">
        <v>658</v>
      </c>
      <c r="I181" s="1" t="n">
        <v>21</v>
      </c>
      <c r="J181" s="1" t="n">
        <v>11</v>
      </c>
      <c r="K181" s="1" t="s">
        <v>180</v>
      </c>
      <c r="L181" s="1" t="s">
        <v>753</v>
      </c>
      <c r="M181" s="1" t="s">
        <v>754</v>
      </c>
      <c r="N181" s="1" t="s">
        <v>183</v>
      </c>
      <c r="O181" s="1" t="n">
        <v>25</v>
      </c>
      <c r="P181" s="1" t="n">
        <v>23</v>
      </c>
      <c r="Q181" s="1" t="n">
        <v>24</v>
      </c>
      <c r="R181" s="1" t="n">
        <v>24</v>
      </c>
      <c r="S181" s="1" t="n">
        <v>22</v>
      </c>
      <c r="T181" s="1" t="n">
        <v>20</v>
      </c>
      <c r="U181" s="1" t="n">
        <v>21</v>
      </c>
      <c r="V181" s="1" t="n">
        <v>23</v>
      </c>
      <c r="W181" s="1" t="n">
        <v>24</v>
      </c>
      <c r="X181" s="1" t="n">
        <v>25</v>
      </c>
      <c r="Y181" s="1" t="n">
        <v>27</v>
      </c>
      <c r="Z181" s="1" t="n">
        <v>26</v>
      </c>
      <c r="AA181" s="1" t="n">
        <v>29</v>
      </c>
      <c r="AB181" s="1" t="n">
        <v>26</v>
      </c>
      <c r="AC181" s="1" t="n">
        <v>22</v>
      </c>
      <c r="AD181" s="1" t="n">
        <v>21</v>
      </c>
      <c r="AE181" s="1" t="n">
        <v>24</v>
      </c>
      <c r="AF181" s="1" t="n">
        <v>26</v>
      </c>
      <c r="AG181" s="1" t="n">
        <v>29</v>
      </c>
      <c r="AH181" s="1" t="n">
        <v>32</v>
      </c>
      <c r="AI181" s="1" t="n">
        <v>31</v>
      </c>
      <c r="AJ181" s="1" t="n">
        <v>31</v>
      </c>
      <c r="AK181" s="1" t="n">
        <v>28</v>
      </c>
      <c r="AL181" s="1" t="n">
        <v>25</v>
      </c>
      <c r="AM181" s="1" t="n">
        <v>25</v>
      </c>
      <c r="AN181" s="1" t="n">
        <v>30</v>
      </c>
      <c r="AO181" s="1" t="n">
        <v>33</v>
      </c>
      <c r="AP181" s="1" t="n">
        <v>27</v>
      </c>
      <c r="AQ181" s="1" t="n">
        <v>28</v>
      </c>
      <c r="AR181" s="1" t="n">
        <v>33</v>
      </c>
      <c r="AS181" s="1" t="n">
        <v>32</v>
      </c>
      <c r="AT181" s="1" t="n">
        <v>30</v>
      </c>
      <c r="AU181" s="1" t="n">
        <v>26</v>
      </c>
      <c r="AV181" s="1" t="n">
        <v>30</v>
      </c>
      <c r="AW181" s="1" t="n">
        <v>30</v>
      </c>
      <c r="AX181" s="1" t="n">
        <v>37</v>
      </c>
      <c r="AY181" s="1" t="n">
        <v>31</v>
      </c>
      <c r="AZ181" s="1" t="n">
        <v>36</v>
      </c>
      <c r="BA181" s="1" t="n">
        <v>33</v>
      </c>
      <c r="BB181" s="1" t="n">
        <v>27</v>
      </c>
      <c r="BC181" s="1" t="n">
        <v>25</v>
      </c>
      <c r="BD181" s="1" t="n">
        <v>28</v>
      </c>
      <c r="BE181" s="1" t="n">
        <v>29</v>
      </c>
      <c r="BF181" s="1" t="n">
        <v>32</v>
      </c>
      <c r="BG181" s="1" t="n">
        <v>35</v>
      </c>
      <c r="BH181" s="1" t="n">
        <v>28</v>
      </c>
      <c r="BI181" s="1" t="n">
        <v>28</v>
      </c>
      <c r="BJ181" s="1" t="n">
        <v>26</v>
      </c>
      <c r="BK181" s="1" t="n">
        <v>23</v>
      </c>
      <c r="BL181" s="1" t="n">
        <v>22</v>
      </c>
      <c r="BM181" s="1" t="n">
        <v>24</v>
      </c>
      <c r="BN181" s="1" t="n">
        <v>25</v>
      </c>
      <c r="BO181" s="1" t="n">
        <v>25</v>
      </c>
      <c r="BP181" s="1" t="n">
        <v>25</v>
      </c>
      <c r="BQ181" s="1" t="n">
        <v>25</v>
      </c>
      <c r="BR181" s="1" t="n">
        <v>23</v>
      </c>
      <c r="BS181" s="1" t="n">
        <v>22</v>
      </c>
      <c r="BT181" s="1" t="n">
        <v>25</v>
      </c>
      <c r="BU181" s="1" t="n">
        <v>23</v>
      </c>
      <c r="BV181" s="1" t="n">
        <v>21</v>
      </c>
      <c r="BW181" s="1" t="n">
        <v>22</v>
      </c>
      <c r="BX181" s="1" t="n">
        <v>25</v>
      </c>
      <c r="BY181" s="1" t="n">
        <v>23</v>
      </c>
      <c r="BZ181" s="1" t="n">
        <v>22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s">
        <v>659</v>
      </c>
      <c r="D182" s="1" t="n">
        <v>25024</v>
      </c>
      <c r="E182" s="1" t="s">
        <v>76</v>
      </c>
      <c r="F182" s="1" t="n">
        <v>252</v>
      </c>
      <c r="G182" s="17" t="n">
        <v>42681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753</v>
      </c>
      <c r="M182" s="1" t="s">
        <v>754</v>
      </c>
      <c r="N182" s="1" t="s">
        <v>183</v>
      </c>
      <c r="O182" s="1" t="n">
        <v>20</v>
      </c>
      <c r="P182" s="1" t="n">
        <v>18</v>
      </c>
      <c r="Q182" s="1" t="n">
        <v>17</v>
      </c>
      <c r="R182" s="1" t="n">
        <v>19</v>
      </c>
      <c r="S182" s="1" t="n">
        <v>16</v>
      </c>
      <c r="T182" s="1" t="n">
        <v>23</v>
      </c>
      <c r="U182" s="1" t="n">
        <v>22</v>
      </c>
      <c r="V182" s="1" t="n">
        <v>22</v>
      </c>
      <c r="W182" s="1" t="n">
        <v>19</v>
      </c>
      <c r="X182" s="1" t="n">
        <v>21</v>
      </c>
      <c r="Y182" s="1" t="n">
        <v>23</v>
      </c>
      <c r="Z182" s="1" t="n">
        <v>26</v>
      </c>
      <c r="AA182" s="1" t="n">
        <v>33</v>
      </c>
      <c r="AB182" s="1" t="n">
        <v>21</v>
      </c>
      <c r="AC182" s="1" t="n">
        <v>20</v>
      </c>
      <c r="AD182" s="1" t="n">
        <v>20</v>
      </c>
      <c r="AE182" s="1" t="n">
        <v>21</v>
      </c>
      <c r="AF182" s="1" t="n">
        <v>24</v>
      </c>
      <c r="AG182" s="1" t="n">
        <v>32</v>
      </c>
      <c r="AH182" s="1" t="n">
        <v>39</v>
      </c>
      <c r="AI182" s="1" t="n">
        <v>29</v>
      </c>
      <c r="AJ182" s="1" t="n">
        <v>27</v>
      </c>
      <c r="AK182" s="1" t="n">
        <v>24</v>
      </c>
      <c r="AL182" s="1" t="n">
        <v>23</v>
      </c>
      <c r="AM182" s="1" t="n">
        <v>24</v>
      </c>
      <c r="AN182" s="1" t="n">
        <v>27</v>
      </c>
      <c r="AO182" s="1" t="n">
        <v>32</v>
      </c>
      <c r="AP182" s="1" t="n">
        <v>40</v>
      </c>
      <c r="AQ182" s="1" t="n">
        <v>54</v>
      </c>
      <c r="AR182" s="1" t="n">
        <v>56</v>
      </c>
      <c r="AS182" s="1" t="n">
        <v>34</v>
      </c>
      <c r="AT182" s="1" t="n">
        <v>22</v>
      </c>
      <c r="AU182" s="1" t="n">
        <v>23</v>
      </c>
      <c r="AV182" s="1" t="n">
        <v>26</v>
      </c>
      <c r="AW182" s="1" t="n">
        <v>29</v>
      </c>
      <c r="AX182" s="1" t="n">
        <v>25</v>
      </c>
      <c r="AY182" s="1" t="n">
        <v>29</v>
      </c>
      <c r="AZ182" s="1" t="n">
        <v>38</v>
      </c>
      <c r="BA182" s="1" t="n">
        <v>30</v>
      </c>
      <c r="BB182" s="1" t="n">
        <v>22</v>
      </c>
      <c r="BC182" s="1" t="n">
        <v>23</v>
      </c>
      <c r="BD182" s="1" t="n">
        <v>24</v>
      </c>
      <c r="BE182" s="1" t="n">
        <v>25</v>
      </c>
      <c r="BF182" s="1" t="n">
        <v>28</v>
      </c>
      <c r="BG182" s="1" t="n">
        <v>26</v>
      </c>
      <c r="BH182" s="1" t="n">
        <v>26</v>
      </c>
      <c r="BI182" s="1" t="n">
        <v>25</v>
      </c>
      <c r="BJ182" s="1" t="n">
        <v>22</v>
      </c>
      <c r="BK182" s="1" t="n">
        <v>21</v>
      </c>
      <c r="BL182" s="1" t="n">
        <v>22</v>
      </c>
      <c r="BM182" s="1" t="n">
        <v>23</v>
      </c>
      <c r="BN182" s="1" t="n">
        <v>24</v>
      </c>
      <c r="BO182" s="1" t="n">
        <v>23</v>
      </c>
      <c r="BP182" s="1" t="n">
        <v>23</v>
      </c>
      <c r="BQ182" s="1" t="n">
        <v>21</v>
      </c>
      <c r="BR182" s="1" t="n">
        <v>21</v>
      </c>
      <c r="BS182" s="1" t="n">
        <v>21</v>
      </c>
      <c r="BT182" s="1" t="n">
        <v>22</v>
      </c>
      <c r="BU182" s="1" t="n">
        <v>23</v>
      </c>
      <c r="BV182" s="1" t="n">
        <v>22</v>
      </c>
      <c r="BW182" s="1" t="n">
        <v>21</v>
      </c>
      <c r="BX182" s="1" t="n">
        <v>20</v>
      </c>
      <c r="BY182" s="1" t="n">
        <v>19</v>
      </c>
      <c r="BZ182" s="1" t="n">
        <v>21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" t="s">
        <v>659</v>
      </c>
      <c r="D183" s="1" t="n">
        <v>25024</v>
      </c>
      <c r="E183" s="1" t="s">
        <v>78</v>
      </c>
      <c r="F183" s="1" t="n">
        <v>251</v>
      </c>
      <c r="G183" s="17" t="n">
        <v>42681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753</v>
      </c>
      <c r="M183" s="1" t="s">
        <v>754</v>
      </c>
      <c r="N183" s="1" t="s">
        <v>183</v>
      </c>
      <c r="O183" s="1" t="n">
        <v>20</v>
      </c>
      <c r="P183" s="1" t="n">
        <v>19</v>
      </c>
      <c r="Q183" s="1" t="n">
        <v>20</v>
      </c>
      <c r="R183" s="1" t="n">
        <v>24</v>
      </c>
      <c r="S183" s="1" t="n">
        <v>22</v>
      </c>
      <c r="T183" s="1" t="n">
        <v>25</v>
      </c>
      <c r="U183" s="1" t="n">
        <v>22</v>
      </c>
      <c r="V183" s="1" t="s">
        <v>198</v>
      </c>
      <c r="W183" s="1" t="n">
        <v>22</v>
      </c>
      <c r="X183" s="1" t="n">
        <v>22</v>
      </c>
      <c r="Y183" s="1" t="n">
        <v>26</v>
      </c>
      <c r="Z183" s="1" t="n">
        <v>34</v>
      </c>
      <c r="AA183" s="1" t="n">
        <v>27</v>
      </c>
      <c r="AB183" s="1" t="n">
        <v>27</v>
      </c>
      <c r="AC183" s="1" t="n">
        <v>22</v>
      </c>
      <c r="AD183" s="1" t="n">
        <v>33</v>
      </c>
      <c r="AE183" s="1" t="n">
        <v>24</v>
      </c>
      <c r="AF183" s="1" t="n">
        <v>25</v>
      </c>
      <c r="AG183" s="1" t="n">
        <v>34</v>
      </c>
      <c r="AH183" s="1" t="n">
        <v>41</v>
      </c>
      <c r="AI183" s="1" t="n">
        <v>33</v>
      </c>
      <c r="AJ183" s="1" t="n">
        <v>31</v>
      </c>
      <c r="AK183" s="1" t="n">
        <v>30</v>
      </c>
      <c r="AL183" s="1" t="n">
        <v>18</v>
      </c>
      <c r="AM183" s="1" t="n">
        <v>24</v>
      </c>
      <c r="AN183" s="1" t="n">
        <v>27</v>
      </c>
      <c r="AO183" s="1" t="n">
        <v>31</v>
      </c>
      <c r="AP183" s="1" t="n">
        <v>36</v>
      </c>
      <c r="AQ183" s="1" t="n">
        <v>40</v>
      </c>
      <c r="AR183" s="1" t="n">
        <v>47</v>
      </c>
      <c r="AS183" s="1" t="n">
        <v>38</v>
      </c>
      <c r="AT183" s="1" t="n">
        <v>23</v>
      </c>
      <c r="AU183" s="1" t="n">
        <v>24</v>
      </c>
      <c r="AV183" s="1" t="n">
        <v>29</v>
      </c>
      <c r="AW183" s="1" t="n">
        <v>33</v>
      </c>
      <c r="AX183" s="1" t="n">
        <v>24</v>
      </c>
      <c r="AY183" s="1" t="n">
        <v>47</v>
      </c>
      <c r="AZ183" s="1" t="n">
        <v>44</v>
      </c>
      <c r="BA183" s="1" t="n">
        <v>31</v>
      </c>
      <c r="BB183" s="1" t="n">
        <v>23</v>
      </c>
      <c r="BC183" s="1" t="n">
        <v>23</v>
      </c>
      <c r="BD183" s="1" t="n">
        <v>24</v>
      </c>
      <c r="BE183" s="1" t="n">
        <v>29</v>
      </c>
      <c r="BF183" s="1" t="n">
        <v>27</v>
      </c>
      <c r="BG183" s="1" t="n">
        <v>32</v>
      </c>
      <c r="BH183" s="1" t="n">
        <v>36</v>
      </c>
      <c r="BI183" s="1" t="n">
        <v>26</v>
      </c>
      <c r="BJ183" s="1" t="n">
        <v>21</v>
      </c>
      <c r="BK183" s="1" t="n">
        <v>21</v>
      </c>
      <c r="BL183" s="1" t="n">
        <v>24</v>
      </c>
      <c r="BM183" s="1" t="n">
        <v>24</v>
      </c>
      <c r="BN183" s="1" t="n">
        <v>27</v>
      </c>
      <c r="BO183" s="1" t="n">
        <v>26</v>
      </c>
      <c r="BP183" s="1" t="n">
        <v>22</v>
      </c>
      <c r="BQ183" s="1" t="n">
        <v>22</v>
      </c>
      <c r="BR183" s="1" t="n">
        <v>22</v>
      </c>
      <c r="BS183" s="1" t="n">
        <v>22</v>
      </c>
      <c r="BT183" s="1" t="n">
        <v>21</v>
      </c>
      <c r="BU183" s="1" t="n">
        <v>21</v>
      </c>
      <c r="BV183" s="1" t="n">
        <v>23</v>
      </c>
      <c r="BW183" s="1" t="n">
        <v>21</v>
      </c>
      <c r="BX183" s="1" t="n">
        <v>22</v>
      </c>
      <c r="BY183" s="1" t="n">
        <v>21</v>
      </c>
      <c r="BZ183" s="1" t="n">
        <v>21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753</v>
      </c>
      <c r="M184" s="1" t="s">
        <v>754</v>
      </c>
      <c r="N184" s="1" t="s">
        <v>183</v>
      </c>
      <c r="O184" s="1" t="n">
        <v>27</v>
      </c>
      <c r="P184" s="1" t="n">
        <v>28</v>
      </c>
      <c r="Q184" s="1" t="n">
        <v>29</v>
      </c>
      <c r="R184" s="1" t="n">
        <v>31</v>
      </c>
      <c r="S184" s="1" t="n">
        <v>29</v>
      </c>
      <c r="T184" s="1" t="n">
        <v>28</v>
      </c>
      <c r="U184" s="1" t="n">
        <v>26</v>
      </c>
      <c r="V184" s="1" t="n">
        <v>22</v>
      </c>
      <c r="W184" s="1" t="n">
        <v>27</v>
      </c>
      <c r="X184" s="1" t="n">
        <v>28</v>
      </c>
      <c r="Y184" s="1" t="n">
        <v>35</v>
      </c>
      <c r="Z184" s="1" t="n">
        <v>39</v>
      </c>
      <c r="AA184" s="1" t="n">
        <v>35</v>
      </c>
      <c r="AB184" s="1" t="n">
        <v>34</v>
      </c>
      <c r="AC184" s="1" t="n">
        <v>28</v>
      </c>
      <c r="AD184" s="1" t="n">
        <v>27</v>
      </c>
      <c r="AE184" s="1" t="n">
        <v>30</v>
      </c>
      <c r="AF184" s="1" t="n">
        <v>28</v>
      </c>
      <c r="AG184" s="1" t="n">
        <v>33</v>
      </c>
      <c r="AH184" s="1" t="n">
        <v>35</v>
      </c>
      <c r="AI184" s="1" t="n">
        <v>36</v>
      </c>
      <c r="AJ184" s="1" t="n">
        <v>38</v>
      </c>
      <c r="AK184" s="1" t="n">
        <v>32</v>
      </c>
      <c r="AL184" s="1" t="n">
        <v>25</v>
      </c>
      <c r="AM184" s="1" t="n">
        <v>30</v>
      </c>
      <c r="AN184" s="1" t="n">
        <v>29</v>
      </c>
      <c r="AO184" s="1" t="n">
        <v>27</v>
      </c>
      <c r="AP184" s="1" t="n">
        <v>25</v>
      </c>
      <c r="AQ184" s="1" t="n">
        <v>40</v>
      </c>
      <c r="AR184" s="1" t="n">
        <v>53</v>
      </c>
      <c r="AS184" s="1" t="n">
        <v>41</v>
      </c>
      <c r="AT184" s="1" t="n">
        <v>33</v>
      </c>
      <c r="AU184" s="1" t="n">
        <v>31</v>
      </c>
      <c r="AV184" s="1" t="n">
        <v>32</v>
      </c>
      <c r="AW184" s="1" t="n">
        <v>27</v>
      </c>
      <c r="AX184" s="1" t="n">
        <v>31</v>
      </c>
      <c r="AY184" s="1" t="n">
        <v>56</v>
      </c>
      <c r="AZ184" s="1" t="n">
        <v>67</v>
      </c>
      <c r="BA184" s="1" t="n">
        <v>56</v>
      </c>
      <c r="BB184" s="1" t="n">
        <v>36</v>
      </c>
      <c r="BC184" s="1" t="n">
        <v>31</v>
      </c>
      <c r="BD184" s="1" t="n">
        <v>26</v>
      </c>
      <c r="BE184" s="1" t="n">
        <v>29</v>
      </c>
      <c r="BF184" s="1" t="n">
        <v>32</v>
      </c>
      <c r="BG184" s="1" t="n">
        <v>53</v>
      </c>
      <c r="BH184" s="1" t="n">
        <v>55</v>
      </c>
      <c r="BI184" s="1" t="n">
        <v>39</v>
      </c>
      <c r="BJ184" s="1" t="n">
        <v>32</v>
      </c>
      <c r="BK184" s="1" t="n">
        <v>26</v>
      </c>
      <c r="BL184" s="1" t="n">
        <v>25</v>
      </c>
      <c r="BM184" s="1" t="n">
        <v>25</v>
      </c>
      <c r="BN184" s="1" t="n">
        <v>26</v>
      </c>
      <c r="BO184" s="1" t="n">
        <v>38</v>
      </c>
      <c r="BP184" s="1" t="n">
        <v>31</v>
      </c>
      <c r="BQ184" s="1" t="n">
        <v>27</v>
      </c>
      <c r="BR184" s="1" t="n">
        <v>26</v>
      </c>
      <c r="BS184" s="1" t="n">
        <v>23</v>
      </c>
      <c r="BT184" s="1" t="n">
        <v>24</v>
      </c>
      <c r="BU184" s="1" t="n">
        <v>24</v>
      </c>
      <c r="BV184" s="1" t="n">
        <v>24</v>
      </c>
      <c r="BW184" s="1" t="n">
        <v>31</v>
      </c>
      <c r="BX184" s="1" t="n">
        <v>28</v>
      </c>
      <c r="BY184" s="1" t="n">
        <v>26</v>
      </c>
      <c r="BZ184" s="1" t="n">
        <v>24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7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753</v>
      </c>
      <c r="M185" s="1" t="s">
        <v>754</v>
      </c>
      <c r="N185" s="1" t="s">
        <v>183</v>
      </c>
      <c r="O185" s="1" t="n">
        <v>14</v>
      </c>
      <c r="P185" s="1" t="n">
        <v>17</v>
      </c>
      <c r="Q185" s="1" t="n">
        <v>18</v>
      </c>
      <c r="R185" s="1" t="n">
        <v>19</v>
      </c>
      <c r="S185" s="1" t="n">
        <v>19</v>
      </c>
      <c r="T185" s="1" t="n">
        <v>21</v>
      </c>
      <c r="U185" s="1" t="n">
        <v>19</v>
      </c>
      <c r="V185" s="1" t="s">
        <v>198</v>
      </c>
      <c r="W185" s="1" t="n">
        <v>18</v>
      </c>
      <c r="X185" s="1" t="n">
        <v>19</v>
      </c>
      <c r="Y185" s="1" t="n">
        <v>22</v>
      </c>
      <c r="Z185" s="1" t="n">
        <v>21</v>
      </c>
      <c r="AA185" s="1" t="n">
        <v>22</v>
      </c>
      <c r="AB185" s="1" t="n">
        <v>24</v>
      </c>
      <c r="AC185" s="1" t="n">
        <v>26</v>
      </c>
      <c r="AD185" s="1" t="s">
        <v>198</v>
      </c>
      <c r="AE185" s="1" t="n">
        <v>20</v>
      </c>
      <c r="AF185" s="1" t="n">
        <v>19</v>
      </c>
      <c r="AG185" s="1" t="n">
        <v>22</v>
      </c>
      <c r="AH185" s="1" t="n">
        <v>28</v>
      </c>
      <c r="AI185" s="1" t="n">
        <v>26</v>
      </c>
      <c r="AJ185" s="1" t="n">
        <v>28</v>
      </c>
      <c r="AK185" s="1" t="n">
        <v>23</v>
      </c>
      <c r="AL185" s="1" t="s">
        <v>198</v>
      </c>
      <c r="AM185" s="1" t="n">
        <v>20</v>
      </c>
      <c r="AN185" s="1" t="n">
        <v>20</v>
      </c>
      <c r="AO185" s="1" t="n">
        <v>26</v>
      </c>
      <c r="AP185" s="1" t="n">
        <v>43</v>
      </c>
      <c r="AQ185" s="1" t="n">
        <v>37</v>
      </c>
      <c r="AR185" s="1" t="n">
        <v>25</v>
      </c>
      <c r="AS185" s="1" t="n">
        <v>30</v>
      </c>
      <c r="AT185" s="1" t="s">
        <v>198</v>
      </c>
      <c r="AU185" s="1" t="n">
        <v>17</v>
      </c>
      <c r="AV185" s="1" t="n">
        <v>20</v>
      </c>
      <c r="AW185" s="1" t="n">
        <v>26</v>
      </c>
      <c r="AX185" s="1" t="n">
        <v>28</v>
      </c>
      <c r="AY185" s="1" t="n">
        <v>26</v>
      </c>
      <c r="AZ185" s="1" t="s">
        <v>198</v>
      </c>
      <c r="BA185" s="1" t="s">
        <v>198</v>
      </c>
      <c r="BB185" s="1" t="s">
        <v>198</v>
      </c>
      <c r="BC185" s="1" t="n">
        <v>20</v>
      </c>
      <c r="BD185" s="1" t="n">
        <v>19</v>
      </c>
      <c r="BE185" s="1" t="n">
        <v>23</v>
      </c>
      <c r="BF185" s="1" t="n">
        <v>23</v>
      </c>
      <c r="BG185" s="1" t="n">
        <v>27</v>
      </c>
      <c r="BH185" s="1" t="n">
        <v>34</v>
      </c>
      <c r="BI185" s="1" t="n">
        <v>25</v>
      </c>
      <c r="BJ185" s="1" t="s">
        <v>198</v>
      </c>
      <c r="BK185" s="1" t="n">
        <v>21</v>
      </c>
      <c r="BL185" s="1" t="n">
        <v>23</v>
      </c>
      <c r="BM185" s="1" t="n">
        <v>21</v>
      </c>
      <c r="BN185" s="1" t="n">
        <v>22</v>
      </c>
      <c r="BO185" s="1" t="n">
        <v>24</v>
      </c>
      <c r="BP185" s="1" t="n">
        <v>26</v>
      </c>
      <c r="BQ185" s="1" t="n">
        <v>22</v>
      </c>
      <c r="BR185" s="1" t="n">
        <v>28</v>
      </c>
      <c r="BS185" s="1" t="n">
        <v>19</v>
      </c>
      <c r="BT185" s="1" t="n">
        <v>22</v>
      </c>
      <c r="BU185" s="1" t="n">
        <v>22</v>
      </c>
      <c r="BV185" s="1" t="n">
        <v>22</v>
      </c>
      <c r="BW185" s="1" t="n">
        <v>22</v>
      </c>
      <c r="BX185" s="1" t="n">
        <v>21</v>
      </c>
      <c r="BY185" s="1" t="n">
        <v>20</v>
      </c>
      <c r="BZ185" s="1" t="n">
        <v>24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7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753</v>
      </c>
      <c r="M186" s="1" t="s">
        <v>754</v>
      </c>
      <c r="N186" s="1" t="s">
        <v>183</v>
      </c>
      <c r="O186" s="1" t="n">
        <v>18</v>
      </c>
      <c r="P186" s="1" t="n">
        <v>16</v>
      </c>
      <c r="Q186" s="1" t="n">
        <v>18</v>
      </c>
      <c r="R186" s="1" t="n">
        <v>21</v>
      </c>
      <c r="S186" s="1" t="n">
        <v>20</v>
      </c>
      <c r="T186" s="1" t="n">
        <v>23</v>
      </c>
      <c r="U186" s="1" t="n">
        <v>19</v>
      </c>
      <c r="V186" s="1" t="s">
        <v>198</v>
      </c>
      <c r="W186" s="1" t="n">
        <v>21</v>
      </c>
      <c r="X186" s="1" t="n">
        <v>21</v>
      </c>
      <c r="Y186" s="1" t="n">
        <v>25</v>
      </c>
      <c r="Z186" s="1" t="n">
        <v>22</v>
      </c>
      <c r="AA186" s="1" t="n">
        <v>20</v>
      </c>
      <c r="AB186" s="1" t="n">
        <v>26</v>
      </c>
      <c r="AC186" s="1" t="s">
        <v>198</v>
      </c>
      <c r="AD186" s="1" t="s">
        <v>198</v>
      </c>
      <c r="AE186" s="1" t="n">
        <v>22</v>
      </c>
      <c r="AF186" s="1" t="n">
        <v>25</v>
      </c>
      <c r="AG186" s="1" t="n">
        <v>27</v>
      </c>
      <c r="AH186" s="1" t="n">
        <v>25</v>
      </c>
      <c r="AI186" s="1" t="n">
        <v>30</v>
      </c>
      <c r="AJ186" s="1" t="n">
        <v>27</v>
      </c>
      <c r="AK186" s="1" t="s">
        <v>198</v>
      </c>
      <c r="AL186" s="1" t="s">
        <v>198</v>
      </c>
      <c r="AM186" s="1" t="n">
        <v>23</v>
      </c>
      <c r="AN186" s="1" t="n">
        <v>30</v>
      </c>
      <c r="AO186" s="1" t="n">
        <v>30</v>
      </c>
      <c r="AP186" s="1" t="n">
        <v>24</v>
      </c>
      <c r="AQ186" s="1" t="n">
        <v>26</v>
      </c>
      <c r="AR186" s="1" t="n">
        <v>23</v>
      </c>
      <c r="AS186" s="1" t="s">
        <v>198</v>
      </c>
      <c r="AT186" s="1" t="s">
        <v>198</v>
      </c>
      <c r="AU186" s="1" t="n">
        <v>22</v>
      </c>
      <c r="AV186" s="1" t="n">
        <v>28</v>
      </c>
      <c r="AW186" s="1" t="n">
        <v>30</v>
      </c>
      <c r="AX186" s="1" t="n">
        <v>25</v>
      </c>
      <c r="AY186" s="1" t="n">
        <v>28</v>
      </c>
      <c r="AZ186" s="1" t="s">
        <v>198</v>
      </c>
      <c r="BA186" s="1" t="s">
        <v>198</v>
      </c>
      <c r="BB186" s="1" t="s">
        <v>198</v>
      </c>
      <c r="BC186" s="1" t="n">
        <v>19</v>
      </c>
      <c r="BD186" s="1" t="n">
        <v>21</v>
      </c>
      <c r="BE186" s="1" t="n">
        <v>26</v>
      </c>
      <c r="BF186" s="1" t="n">
        <v>28</v>
      </c>
      <c r="BG186" s="1" t="n">
        <v>28</v>
      </c>
      <c r="BH186" s="1" t="n">
        <v>20</v>
      </c>
      <c r="BI186" s="1" t="s">
        <v>198</v>
      </c>
      <c r="BJ186" s="1" t="s">
        <v>198</v>
      </c>
      <c r="BK186" s="1" t="n">
        <v>20</v>
      </c>
      <c r="BL186" s="1" t="n">
        <v>22</v>
      </c>
      <c r="BM186" s="1" t="n">
        <v>22</v>
      </c>
      <c r="BN186" s="1" t="n">
        <v>26</v>
      </c>
      <c r="BO186" s="1" t="n">
        <v>30</v>
      </c>
      <c r="BP186" s="1" t="s">
        <v>198</v>
      </c>
      <c r="BQ186" s="1" t="s">
        <v>198</v>
      </c>
      <c r="BR186" s="1" t="s">
        <v>198</v>
      </c>
      <c r="BS186" s="1" t="n">
        <v>20</v>
      </c>
      <c r="BT186" s="1" t="n">
        <v>21</v>
      </c>
      <c r="BU186" s="1" t="n">
        <v>20</v>
      </c>
      <c r="BV186" s="1" t="n">
        <v>19</v>
      </c>
      <c r="BW186" s="1" t="n">
        <v>19</v>
      </c>
      <c r="BX186" s="1" t="n">
        <v>21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" t="s">
        <v>660</v>
      </c>
      <c r="D187" s="1" t="n">
        <v>26841</v>
      </c>
      <c r="E187" s="1" t="s">
        <v>76</v>
      </c>
      <c r="F187" s="1" t="n">
        <v>74</v>
      </c>
      <c r="G187" s="17" t="s">
        <v>221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753</v>
      </c>
      <c r="M187" s="1" t="s">
        <v>754</v>
      </c>
      <c r="N187" s="1" t="s">
        <v>183</v>
      </c>
      <c r="O187" s="1" t="n">
        <v>22</v>
      </c>
      <c r="P187" s="1" t="n">
        <v>28</v>
      </c>
      <c r="Q187" s="1" t="n">
        <v>43</v>
      </c>
      <c r="R187" s="1" t="n">
        <v>37</v>
      </c>
      <c r="S187" s="1" t="n">
        <v>33</v>
      </c>
      <c r="T187" s="1" t="n">
        <v>26</v>
      </c>
      <c r="U187" s="1" t="n">
        <v>25</v>
      </c>
      <c r="V187" s="1" t="n">
        <v>25</v>
      </c>
      <c r="W187" s="1" t="n">
        <v>22</v>
      </c>
      <c r="X187" s="1" t="n">
        <v>23</v>
      </c>
      <c r="Y187" s="1" t="n">
        <v>22</v>
      </c>
      <c r="Z187" s="1" t="n">
        <v>24</v>
      </c>
      <c r="AA187" s="1" t="n">
        <v>24</v>
      </c>
      <c r="AB187" s="1" t="n">
        <v>24</v>
      </c>
      <c r="AC187" s="1" t="n">
        <v>22</v>
      </c>
      <c r="AD187" s="1" t="n">
        <v>23</v>
      </c>
      <c r="AE187" s="1" t="n">
        <v>23</v>
      </c>
      <c r="AF187" s="1" t="n">
        <v>24</v>
      </c>
      <c r="AG187" s="1" t="n">
        <v>27</v>
      </c>
      <c r="AH187" s="1" t="n">
        <v>28</v>
      </c>
      <c r="AI187" s="1" t="n">
        <v>28</v>
      </c>
      <c r="AJ187" s="1" t="n">
        <v>27</v>
      </c>
      <c r="AK187" s="1" t="n">
        <v>25</v>
      </c>
      <c r="AL187" s="1" t="n">
        <v>23</v>
      </c>
      <c r="AM187" s="1" t="n">
        <v>22</v>
      </c>
      <c r="AN187" s="1" t="n">
        <v>24</v>
      </c>
      <c r="AO187" s="1" t="n">
        <v>28</v>
      </c>
      <c r="AP187" s="1" t="n">
        <v>23</v>
      </c>
      <c r="AQ187" s="1" t="n">
        <v>24</v>
      </c>
      <c r="AR187" s="1" t="n">
        <v>28</v>
      </c>
      <c r="AS187" s="1" t="n">
        <v>29</v>
      </c>
      <c r="AT187" s="1" t="n">
        <v>26</v>
      </c>
      <c r="AU187" s="1" t="n">
        <v>24</v>
      </c>
      <c r="AV187" s="1" t="n">
        <v>26</v>
      </c>
      <c r="AW187" s="1" t="n">
        <v>30</v>
      </c>
      <c r="AX187" s="1" t="n">
        <v>47</v>
      </c>
      <c r="AY187" s="1" t="n">
        <v>49</v>
      </c>
      <c r="AZ187" s="1" t="n">
        <v>36</v>
      </c>
      <c r="BA187" s="1" t="n">
        <v>31</v>
      </c>
      <c r="BB187" s="1" t="n">
        <v>27</v>
      </c>
      <c r="BC187" s="1" t="n">
        <v>24</v>
      </c>
      <c r="BD187" s="1" t="n">
        <v>25</v>
      </c>
      <c r="BE187" s="1" t="n">
        <v>28</v>
      </c>
      <c r="BF187" s="1" t="n">
        <v>34</v>
      </c>
      <c r="BG187" s="1" t="n">
        <v>33</v>
      </c>
      <c r="BH187" s="1" t="n">
        <v>29</v>
      </c>
      <c r="BI187" s="1" t="n">
        <v>26</v>
      </c>
      <c r="BJ187" s="1" t="n">
        <v>24</v>
      </c>
      <c r="BK187" s="1" t="n">
        <v>24</v>
      </c>
      <c r="BL187" s="1" t="n">
        <v>24</v>
      </c>
      <c r="BM187" s="1" t="n">
        <v>24</v>
      </c>
      <c r="BN187" s="1" t="n">
        <v>24</v>
      </c>
      <c r="BO187" s="1" t="n">
        <v>25</v>
      </c>
      <c r="BP187" s="1" t="n">
        <v>24</v>
      </c>
      <c r="BQ187" s="1" t="n">
        <v>23</v>
      </c>
      <c r="BR187" s="1" t="n">
        <v>26</v>
      </c>
      <c r="BS187" s="1" t="n">
        <v>22</v>
      </c>
      <c r="BT187" s="1" t="n">
        <v>21</v>
      </c>
      <c r="BU187" s="1" t="n">
        <v>22</v>
      </c>
      <c r="BV187" s="1" t="n">
        <v>22</v>
      </c>
      <c r="BW187" s="1" t="n">
        <v>24</v>
      </c>
      <c r="BX187" s="1" t="n">
        <v>21</v>
      </c>
      <c r="BY187" s="1" t="n">
        <v>23</v>
      </c>
      <c r="BZ187" s="1" t="n">
        <v>24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" t="s">
        <v>660</v>
      </c>
      <c r="D188" s="1" t="n">
        <v>26841</v>
      </c>
      <c r="E188" s="1" t="s">
        <v>78</v>
      </c>
      <c r="F188" s="1" t="n">
        <v>73</v>
      </c>
      <c r="G188" s="17" t="s">
        <v>221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753</v>
      </c>
      <c r="M188" s="1" t="s">
        <v>754</v>
      </c>
      <c r="N188" s="1" t="s">
        <v>183</v>
      </c>
      <c r="O188" s="1" t="n">
        <v>23</v>
      </c>
      <c r="P188" s="1" t="n">
        <v>22</v>
      </c>
      <c r="Q188" s="1" t="n">
        <v>21</v>
      </c>
      <c r="R188" s="1" t="n">
        <v>22</v>
      </c>
      <c r="S188" s="1" t="n">
        <v>21</v>
      </c>
      <c r="T188" s="1" t="n">
        <v>28</v>
      </c>
      <c r="U188" s="1" t="n">
        <v>29</v>
      </c>
      <c r="V188" s="1" t="n">
        <v>31</v>
      </c>
      <c r="W188" s="1" t="n">
        <v>22</v>
      </c>
      <c r="X188" s="1" t="n">
        <v>21</v>
      </c>
      <c r="Y188" s="1" t="n">
        <v>24</v>
      </c>
      <c r="Z188" s="1" t="n">
        <v>24</v>
      </c>
      <c r="AA188" s="1" t="n">
        <v>23</v>
      </c>
      <c r="AB188" s="1" t="n">
        <v>24</v>
      </c>
      <c r="AC188" s="1" t="n">
        <v>23</v>
      </c>
      <c r="AD188" s="1" t="n">
        <v>23</v>
      </c>
      <c r="AE188" s="1" t="n">
        <v>22</v>
      </c>
      <c r="AF188" s="1" t="n">
        <v>24</v>
      </c>
      <c r="AG188" s="1" t="n">
        <v>28</v>
      </c>
      <c r="AH188" s="1" t="n">
        <v>32</v>
      </c>
      <c r="AI188" s="1" t="n">
        <v>30</v>
      </c>
      <c r="AJ188" s="1" t="n">
        <v>27</v>
      </c>
      <c r="AK188" s="1" t="n">
        <v>26</v>
      </c>
      <c r="AL188" s="1" t="n">
        <v>26</v>
      </c>
      <c r="AM188" s="1" t="n">
        <v>23</v>
      </c>
      <c r="AN188" s="1" t="n">
        <v>26</v>
      </c>
      <c r="AO188" s="1" t="n">
        <v>35</v>
      </c>
      <c r="AP188" s="1" t="n">
        <v>27</v>
      </c>
      <c r="AQ188" s="1" t="n">
        <v>26</v>
      </c>
      <c r="AR188" s="1" t="n">
        <v>27</v>
      </c>
      <c r="AS188" s="1" t="n">
        <v>27</v>
      </c>
      <c r="AT188" s="1" t="n">
        <v>29</v>
      </c>
      <c r="AU188" s="1" t="n">
        <v>25</v>
      </c>
      <c r="AV188" s="1" t="n">
        <v>28</v>
      </c>
      <c r="AW188" s="1" t="n">
        <v>26</v>
      </c>
      <c r="AX188" s="1" t="n">
        <v>30</v>
      </c>
      <c r="AY188" s="1" t="n">
        <v>30</v>
      </c>
      <c r="AZ188" s="1" t="n">
        <v>29</v>
      </c>
      <c r="BA188" s="1" t="n">
        <v>29</v>
      </c>
      <c r="BB188" s="1" t="n">
        <v>27</v>
      </c>
      <c r="BC188" s="1" t="n">
        <v>23</v>
      </c>
      <c r="BD188" s="1" t="n">
        <v>23</v>
      </c>
      <c r="BE188" s="1" t="n">
        <v>26</v>
      </c>
      <c r="BF188" s="1" t="n">
        <v>29</v>
      </c>
      <c r="BG188" s="1" t="n">
        <v>32</v>
      </c>
      <c r="BH188" s="1" t="n">
        <v>27</v>
      </c>
      <c r="BI188" s="1" t="n">
        <v>25</v>
      </c>
      <c r="BJ188" s="1" t="n">
        <v>26</v>
      </c>
      <c r="BK188" s="1" t="n">
        <v>23</v>
      </c>
      <c r="BL188" s="1" t="n">
        <v>22</v>
      </c>
      <c r="BM188" s="1" t="n">
        <v>24</v>
      </c>
      <c r="BN188" s="1" t="n">
        <v>25</v>
      </c>
      <c r="BO188" s="1" t="n">
        <v>25</v>
      </c>
      <c r="BP188" s="1" t="n">
        <v>24</v>
      </c>
      <c r="BQ188" s="1" t="n">
        <v>24</v>
      </c>
      <c r="BR188" s="1" t="n">
        <v>26</v>
      </c>
      <c r="BS188" s="1" t="n">
        <v>23</v>
      </c>
      <c r="BT188" s="1" t="n">
        <v>23</v>
      </c>
      <c r="BU188" s="1" t="n">
        <v>23</v>
      </c>
      <c r="BV188" s="1" t="n">
        <v>22</v>
      </c>
      <c r="BW188" s="1" t="n">
        <v>22</v>
      </c>
      <c r="BX188" s="1" t="n">
        <v>23</v>
      </c>
      <c r="BY188" s="1" t="n">
        <v>24</v>
      </c>
      <c r="BZ188" s="1" t="n">
        <v>21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753</v>
      </c>
      <c r="M189" s="1" t="s">
        <v>754</v>
      </c>
      <c r="N189" s="1" t="s">
        <v>183</v>
      </c>
      <c r="O189" s="1" t="n">
        <v>24</v>
      </c>
      <c r="P189" s="1" t="n">
        <v>25</v>
      </c>
      <c r="Q189" s="1" t="n">
        <v>26</v>
      </c>
      <c r="R189" s="1" t="n">
        <v>27</v>
      </c>
      <c r="S189" s="1" t="n">
        <v>27</v>
      </c>
      <c r="T189" s="1" t="n">
        <v>27</v>
      </c>
      <c r="U189" s="1" t="n">
        <v>23</v>
      </c>
      <c r="V189" s="1" t="n">
        <v>21</v>
      </c>
      <c r="W189" s="1" t="n">
        <v>24</v>
      </c>
      <c r="X189" s="1" t="n">
        <v>26</v>
      </c>
      <c r="Y189" s="1" t="n">
        <v>26</v>
      </c>
      <c r="Z189" s="1" t="n">
        <v>28</v>
      </c>
      <c r="AA189" s="1" t="n">
        <v>30</v>
      </c>
      <c r="AB189" s="1" t="n">
        <v>30</v>
      </c>
      <c r="AC189" s="1" t="n">
        <v>26</v>
      </c>
      <c r="AD189" s="1" t="n">
        <v>26</v>
      </c>
      <c r="AE189" s="1" t="n">
        <v>26</v>
      </c>
      <c r="AF189" s="1" t="n">
        <v>28</v>
      </c>
      <c r="AG189" s="1" t="n">
        <v>31</v>
      </c>
      <c r="AH189" s="1" t="n">
        <v>33</v>
      </c>
      <c r="AI189" s="1" t="n">
        <v>35</v>
      </c>
      <c r="AJ189" s="1" t="n">
        <v>33</v>
      </c>
      <c r="AK189" s="1" t="n">
        <v>28</v>
      </c>
      <c r="AL189" s="1" t="n">
        <v>26</v>
      </c>
      <c r="AM189" s="1" t="n">
        <v>26</v>
      </c>
      <c r="AN189" s="1" t="n">
        <v>30</v>
      </c>
      <c r="AO189" s="1" t="n">
        <v>32</v>
      </c>
      <c r="AP189" s="1" t="n">
        <v>29</v>
      </c>
      <c r="AQ189" s="1" t="n">
        <v>24</v>
      </c>
      <c r="AR189" s="1" t="n">
        <v>34</v>
      </c>
      <c r="AS189" s="1" t="n">
        <v>30</v>
      </c>
      <c r="AT189" s="1" t="n">
        <v>29</v>
      </c>
      <c r="AU189" s="1" t="n">
        <v>28</v>
      </c>
      <c r="AV189" s="1" t="n">
        <v>32</v>
      </c>
      <c r="AW189" s="1" t="n">
        <v>37</v>
      </c>
      <c r="AX189" s="1" t="n">
        <v>50</v>
      </c>
      <c r="AY189" s="1" t="n">
        <v>40</v>
      </c>
      <c r="AZ189" s="1" t="n">
        <v>31</v>
      </c>
      <c r="BA189" s="1" t="n">
        <v>30</v>
      </c>
      <c r="BB189" s="1" t="n">
        <v>29</v>
      </c>
      <c r="BC189" s="1" t="n">
        <v>28</v>
      </c>
      <c r="BD189" s="1" t="n">
        <v>30</v>
      </c>
      <c r="BE189" s="1" t="n">
        <v>38</v>
      </c>
      <c r="BF189" s="1" t="n">
        <v>45</v>
      </c>
      <c r="BG189" s="1" t="n">
        <v>40</v>
      </c>
      <c r="BH189" s="1" t="n">
        <v>33</v>
      </c>
      <c r="BI189" s="1" t="n">
        <v>29</v>
      </c>
      <c r="BJ189" s="1" t="n">
        <v>28</v>
      </c>
      <c r="BK189" s="1" t="n">
        <v>25</v>
      </c>
      <c r="BL189" s="1" t="n">
        <v>27</v>
      </c>
      <c r="BM189" s="1" t="n">
        <v>27</v>
      </c>
      <c r="BN189" s="1" t="n">
        <v>33</v>
      </c>
      <c r="BO189" s="1" t="n">
        <v>32</v>
      </c>
      <c r="BP189" s="1" t="n">
        <v>28</v>
      </c>
      <c r="BQ189" s="1" t="n">
        <v>27</v>
      </c>
      <c r="BR189" s="1" t="n">
        <v>26</v>
      </c>
      <c r="BS189" s="1" t="n">
        <v>24</v>
      </c>
      <c r="BT189" s="1" t="n">
        <v>24</v>
      </c>
      <c r="BU189" s="1" t="n">
        <v>26</v>
      </c>
      <c r="BV189" s="1" t="n">
        <v>27</v>
      </c>
      <c r="BW189" s="1" t="n">
        <v>28</v>
      </c>
      <c r="BX189" s="1" t="n">
        <v>28</v>
      </c>
      <c r="BY189" s="1" t="n">
        <v>27</v>
      </c>
      <c r="BZ189" s="1" t="n">
        <v>28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753</v>
      </c>
      <c r="M190" s="1" t="s">
        <v>754</v>
      </c>
      <c r="N190" s="1" t="s">
        <v>183</v>
      </c>
      <c r="O190" s="1" t="n">
        <v>24</v>
      </c>
      <c r="P190" s="1" t="n">
        <v>24</v>
      </c>
      <c r="Q190" s="1" t="n">
        <v>25</v>
      </c>
      <c r="R190" s="1" t="n">
        <v>28</v>
      </c>
      <c r="S190" s="1" t="n">
        <v>27</v>
      </c>
      <c r="T190" s="1" t="n">
        <v>27</v>
      </c>
      <c r="U190" s="1" t="n">
        <v>28</v>
      </c>
      <c r="V190" s="1" t="n">
        <v>26</v>
      </c>
      <c r="W190" s="1" t="n">
        <v>25</v>
      </c>
      <c r="X190" s="1" t="n">
        <v>25</v>
      </c>
      <c r="Y190" s="1" t="n">
        <v>26</v>
      </c>
      <c r="Z190" s="1" t="n">
        <v>29</v>
      </c>
      <c r="AA190" s="1" t="n">
        <v>29</v>
      </c>
      <c r="AB190" s="1" t="n">
        <v>28</v>
      </c>
      <c r="AC190" s="1" t="n">
        <v>28</v>
      </c>
      <c r="AD190" s="1" t="n">
        <v>28</v>
      </c>
      <c r="AE190" s="1" t="n">
        <v>27</v>
      </c>
      <c r="AF190" s="1" t="n">
        <v>26</v>
      </c>
      <c r="AG190" s="1" t="n">
        <v>32</v>
      </c>
      <c r="AH190" s="1" t="n">
        <v>32</v>
      </c>
      <c r="AI190" s="1" t="n">
        <v>32</v>
      </c>
      <c r="AJ190" s="1" t="n">
        <v>31</v>
      </c>
      <c r="AK190" s="1" t="n">
        <v>29</v>
      </c>
      <c r="AL190" s="1" t="n">
        <v>28</v>
      </c>
      <c r="AM190" s="1" t="n">
        <v>28</v>
      </c>
      <c r="AN190" s="1" t="n">
        <v>27</v>
      </c>
      <c r="AO190" s="1" t="n">
        <v>33</v>
      </c>
      <c r="AP190" s="1" t="n">
        <v>26</v>
      </c>
      <c r="AQ190" s="1" t="n">
        <v>24</v>
      </c>
      <c r="AR190" s="1" t="n">
        <v>31</v>
      </c>
      <c r="AS190" s="1" t="n">
        <v>30</v>
      </c>
      <c r="AT190" s="1" t="n">
        <v>31</v>
      </c>
      <c r="AU190" s="1" t="n">
        <v>28</v>
      </c>
      <c r="AV190" s="1" t="n">
        <v>30</v>
      </c>
      <c r="AW190" s="1" t="n">
        <v>32</v>
      </c>
      <c r="AX190" s="1" t="n">
        <v>33</v>
      </c>
      <c r="AY190" s="1" t="n">
        <v>35</v>
      </c>
      <c r="AZ190" s="1" t="n">
        <v>34</v>
      </c>
      <c r="BA190" s="1" t="n">
        <v>33</v>
      </c>
      <c r="BB190" s="1" t="n">
        <v>31</v>
      </c>
      <c r="BC190" s="1" t="n">
        <v>27</v>
      </c>
      <c r="BD190" s="1" t="n">
        <v>29</v>
      </c>
      <c r="BE190" s="1" t="n">
        <v>32</v>
      </c>
      <c r="BF190" s="1" t="n">
        <v>39</v>
      </c>
      <c r="BG190" s="1" t="n">
        <v>41</v>
      </c>
      <c r="BH190" s="1" t="n">
        <v>37</v>
      </c>
      <c r="BI190" s="1" t="n">
        <v>32</v>
      </c>
      <c r="BJ190" s="1" t="n">
        <v>30</v>
      </c>
      <c r="BK190" s="1" t="n">
        <v>24</v>
      </c>
      <c r="BL190" s="1" t="n">
        <v>25</v>
      </c>
      <c r="BM190" s="1" t="n">
        <v>26</v>
      </c>
      <c r="BN190" s="1" t="n">
        <v>29</v>
      </c>
      <c r="BO190" s="1" t="n">
        <v>30</v>
      </c>
      <c r="BP190" s="1" t="n">
        <v>30</v>
      </c>
      <c r="BQ190" s="1" t="n">
        <v>30</v>
      </c>
      <c r="BR190" s="1" t="n">
        <v>26</v>
      </c>
      <c r="BS190" s="1" t="n">
        <v>24</v>
      </c>
      <c r="BT190" s="1" t="n">
        <v>26</v>
      </c>
      <c r="BU190" s="1" t="n">
        <v>25</v>
      </c>
      <c r="BV190" s="1" t="n">
        <v>26</v>
      </c>
      <c r="BW190" s="1" t="n">
        <v>26</v>
      </c>
      <c r="BX190" s="1" t="n">
        <v>27</v>
      </c>
      <c r="BY190" s="1" t="n">
        <v>27</v>
      </c>
      <c r="BZ190" s="1" t="n">
        <v>28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25417</v>
      </c>
      <c r="D191" s="1" t="n">
        <v>27314</v>
      </c>
      <c r="E191" s="1" t="s">
        <v>76</v>
      </c>
      <c r="F191" s="1" t="n">
        <v>288</v>
      </c>
      <c r="G191" s="17" t="s">
        <v>628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753</v>
      </c>
      <c r="M191" s="1" t="s">
        <v>754</v>
      </c>
      <c r="N191" s="1" t="s">
        <v>183</v>
      </c>
      <c r="O191" s="1" t="n">
        <v>20</v>
      </c>
      <c r="P191" s="1" t="n">
        <v>20</v>
      </c>
      <c r="Q191" s="1" t="n">
        <v>21</v>
      </c>
      <c r="R191" s="1" t="n">
        <v>22</v>
      </c>
      <c r="S191" s="1" t="n">
        <v>22</v>
      </c>
      <c r="T191" s="1" t="n">
        <v>21</v>
      </c>
      <c r="U191" s="1" t="n">
        <v>19</v>
      </c>
      <c r="V191" s="1" t="n">
        <v>20</v>
      </c>
      <c r="W191" s="1" t="n">
        <v>21</v>
      </c>
      <c r="X191" s="1" t="n">
        <v>21</v>
      </c>
      <c r="Y191" s="1" t="n">
        <v>21</v>
      </c>
      <c r="Z191" s="1" t="n">
        <v>22</v>
      </c>
      <c r="AA191" s="1" t="n">
        <v>24</v>
      </c>
      <c r="AB191" s="1" t="n">
        <v>24</v>
      </c>
      <c r="AC191" s="1" t="n">
        <v>27</v>
      </c>
      <c r="AD191" s="1" t="n">
        <v>22</v>
      </c>
      <c r="AE191" s="1" t="n">
        <v>22</v>
      </c>
      <c r="AF191" s="1" t="n">
        <v>24</v>
      </c>
      <c r="AG191" s="1" t="n">
        <v>25</v>
      </c>
      <c r="AH191" s="1" t="n">
        <v>25</v>
      </c>
      <c r="AI191" s="1" t="n">
        <v>29</v>
      </c>
      <c r="AJ191" s="1" t="n">
        <v>29</v>
      </c>
      <c r="AK191" s="1" t="n">
        <v>33</v>
      </c>
      <c r="AL191" s="1" t="n">
        <v>28</v>
      </c>
      <c r="AM191" s="1" t="n">
        <v>23</v>
      </c>
      <c r="AN191" s="1" t="n">
        <v>24</v>
      </c>
      <c r="AO191" s="1" t="n">
        <v>27</v>
      </c>
      <c r="AP191" s="1" t="n">
        <v>23</v>
      </c>
      <c r="AQ191" s="1" t="n">
        <v>27</v>
      </c>
      <c r="AR191" s="1" t="n">
        <v>41</v>
      </c>
      <c r="AS191" s="1" t="n">
        <v>41</v>
      </c>
      <c r="AT191" s="1" t="n">
        <v>33</v>
      </c>
      <c r="AU191" s="1" t="n">
        <v>23</v>
      </c>
      <c r="AV191" s="1" t="n">
        <v>25</v>
      </c>
      <c r="AW191" s="1" t="n">
        <v>28</v>
      </c>
      <c r="AX191" s="1" t="n">
        <v>42</v>
      </c>
      <c r="AY191" s="1" t="n">
        <v>62</v>
      </c>
      <c r="AZ191" s="1" t="n">
        <v>51</v>
      </c>
      <c r="BA191" s="1" t="n">
        <v>40</v>
      </c>
      <c r="BB191" s="1" t="n">
        <v>32</v>
      </c>
      <c r="BC191" s="1" t="n">
        <v>22</v>
      </c>
      <c r="BD191" s="1" t="n">
        <v>26</v>
      </c>
      <c r="BE191" s="1" t="n">
        <v>25</v>
      </c>
      <c r="BF191" s="1" t="n">
        <v>29</v>
      </c>
      <c r="BG191" s="1" t="n">
        <v>40</v>
      </c>
      <c r="BH191" s="1" t="n">
        <v>39</v>
      </c>
      <c r="BI191" s="1" t="n">
        <v>31</v>
      </c>
      <c r="BJ191" s="1" t="n">
        <v>32</v>
      </c>
      <c r="BK191" s="1" t="n">
        <v>22</v>
      </c>
      <c r="BL191" s="1" t="n">
        <v>22</v>
      </c>
      <c r="BM191" s="1" t="n">
        <v>24</v>
      </c>
      <c r="BN191" s="1" t="n">
        <v>25</v>
      </c>
      <c r="BO191" s="1" t="n">
        <v>24</v>
      </c>
      <c r="BP191" s="1" t="n">
        <v>26</v>
      </c>
      <c r="BQ191" s="1" t="n">
        <v>29</v>
      </c>
      <c r="BR191" s="1" t="n">
        <v>26</v>
      </c>
      <c r="BS191" s="1" t="n">
        <v>23</v>
      </c>
      <c r="BT191" s="1" t="n">
        <v>22</v>
      </c>
      <c r="BU191" s="1" t="n">
        <v>23</v>
      </c>
      <c r="BV191" s="1" t="n">
        <v>23</v>
      </c>
      <c r="BW191" s="1" t="n">
        <v>24</v>
      </c>
      <c r="BX191" s="1" t="n">
        <v>23</v>
      </c>
      <c r="BY191" s="1" t="n">
        <v>23</v>
      </c>
      <c r="BZ191" s="1" t="n">
        <v>21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25417</v>
      </c>
      <c r="D192" s="1" t="n">
        <v>27314</v>
      </c>
      <c r="E192" s="1" t="s">
        <v>78</v>
      </c>
      <c r="F192" s="1" t="n">
        <v>287</v>
      </c>
      <c r="G192" s="1" t="s">
        <v>628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753</v>
      </c>
      <c r="M192" s="1" t="s">
        <v>754</v>
      </c>
      <c r="N192" s="1" t="s">
        <v>183</v>
      </c>
      <c r="O192" s="1" t="n">
        <v>20</v>
      </c>
      <c r="P192" s="1" t="n">
        <v>22</v>
      </c>
      <c r="Q192" s="1" t="n">
        <v>21</v>
      </c>
      <c r="R192" s="1" t="n">
        <v>23</v>
      </c>
      <c r="S192" s="1" t="n">
        <v>22</v>
      </c>
      <c r="T192" s="1" t="n">
        <v>21</v>
      </c>
      <c r="U192" s="1" t="n">
        <v>22</v>
      </c>
      <c r="V192" s="1" t="n">
        <v>23</v>
      </c>
      <c r="W192" s="1" t="n">
        <v>21</v>
      </c>
      <c r="X192" s="1" t="n">
        <v>22</v>
      </c>
      <c r="Y192" s="1" t="n">
        <v>23</v>
      </c>
      <c r="Z192" s="1" t="n">
        <v>26</v>
      </c>
      <c r="AA192" s="1" t="n">
        <v>25</v>
      </c>
      <c r="AB192" s="1" t="n">
        <v>26</v>
      </c>
      <c r="AC192" s="1" t="n">
        <v>25</v>
      </c>
      <c r="AD192" s="1" t="n">
        <v>22</v>
      </c>
      <c r="AE192" s="1" t="n">
        <v>22</v>
      </c>
      <c r="AF192" s="1" t="n">
        <v>23</v>
      </c>
      <c r="AG192" s="1" t="n">
        <v>27</v>
      </c>
      <c r="AH192" s="1" t="n">
        <v>29</v>
      </c>
      <c r="AI192" s="1" t="n">
        <v>28</v>
      </c>
      <c r="AJ192" s="1" t="n">
        <v>27</v>
      </c>
      <c r="AK192" s="1" t="n">
        <v>29</v>
      </c>
      <c r="AL192" s="1" t="n">
        <v>26</v>
      </c>
      <c r="AM192" s="1" t="n">
        <v>23</v>
      </c>
      <c r="AN192" s="1" t="n">
        <v>25</v>
      </c>
      <c r="AO192" s="1" t="n">
        <v>29</v>
      </c>
      <c r="AP192" s="1" t="n">
        <v>29</v>
      </c>
      <c r="AQ192" s="1" t="n">
        <v>30</v>
      </c>
      <c r="AR192" s="1" t="n">
        <v>31</v>
      </c>
      <c r="AS192" s="1" t="n">
        <v>35</v>
      </c>
      <c r="AT192" s="1" t="n">
        <v>33</v>
      </c>
      <c r="AU192" s="1" t="n">
        <v>22</v>
      </c>
      <c r="AV192" s="1" t="n">
        <v>23</v>
      </c>
      <c r="AW192" s="1" t="n">
        <v>25</v>
      </c>
      <c r="AX192" s="1" t="n">
        <v>24</v>
      </c>
      <c r="AY192" s="1" t="n">
        <v>26</v>
      </c>
      <c r="AZ192" s="1" t="n">
        <v>32</v>
      </c>
      <c r="BA192" s="1" t="n">
        <v>31</v>
      </c>
      <c r="BB192" s="1" t="n">
        <v>28</v>
      </c>
      <c r="BC192" s="1" t="n">
        <v>21</v>
      </c>
      <c r="BD192" s="1" t="n">
        <v>22</v>
      </c>
      <c r="BE192" s="1" t="n">
        <v>24</v>
      </c>
      <c r="BF192" s="1" t="n">
        <v>25</v>
      </c>
      <c r="BG192" s="1" t="n">
        <v>26</v>
      </c>
      <c r="BH192" s="1" t="n">
        <v>25</v>
      </c>
      <c r="BI192" s="1" t="n">
        <v>25</v>
      </c>
      <c r="BJ192" s="1" t="n">
        <v>24</v>
      </c>
      <c r="BK192" s="1" t="n">
        <v>21</v>
      </c>
      <c r="BL192" s="1" t="n">
        <v>23</v>
      </c>
      <c r="BM192" s="1" t="n">
        <v>23</v>
      </c>
      <c r="BN192" s="1" t="n">
        <v>24</v>
      </c>
      <c r="BO192" s="1" t="n">
        <v>23</v>
      </c>
      <c r="BP192" s="1" t="n">
        <v>22</v>
      </c>
      <c r="BQ192" s="1" t="n">
        <v>22</v>
      </c>
      <c r="BR192" s="1" t="n">
        <v>24</v>
      </c>
      <c r="BS192" s="1" t="n">
        <v>21</v>
      </c>
      <c r="BT192" s="1" t="n">
        <v>22</v>
      </c>
      <c r="BU192" s="1" t="n">
        <v>21</v>
      </c>
      <c r="BV192" s="1" t="n">
        <v>20</v>
      </c>
      <c r="BW192" s="1" t="n">
        <v>22</v>
      </c>
      <c r="BX192" s="1" t="n">
        <v>20</v>
      </c>
      <c r="BY192" s="1" t="n">
        <v>19</v>
      </c>
      <c r="BZ192" s="1" t="n">
        <v>20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17725</v>
      </c>
      <c r="D193" s="1" t="n">
        <v>27471</v>
      </c>
      <c r="E193" s="1" t="s">
        <v>76</v>
      </c>
      <c r="F193" s="1" t="n">
        <v>4</v>
      </c>
      <c r="G193" s="1" t="s">
        <v>661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753</v>
      </c>
      <c r="M193" s="1" t="s">
        <v>754</v>
      </c>
      <c r="N193" s="1" t="s">
        <v>183</v>
      </c>
      <c r="O193" s="1" t="n">
        <v>22</v>
      </c>
      <c r="P193" s="1" t="n">
        <v>24</v>
      </c>
      <c r="Q193" s="1" t="n">
        <v>24</v>
      </c>
      <c r="R193" s="1" t="n">
        <v>24</v>
      </c>
      <c r="S193" s="1" t="n">
        <v>23</v>
      </c>
      <c r="T193" s="1" t="n">
        <v>22</v>
      </c>
      <c r="U193" s="1" t="n">
        <v>22</v>
      </c>
      <c r="V193" s="1" t="n">
        <v>22</v>
      </c>
      <c r="W193" s="1" t="n">
        <v>21</v>
      </c>
      <c r="X193" s="1" t="n">
        <v>23</v>
      </c>
      <c r="Y193" s="1" t="n">
        <v>23</v>
      </c>
      <c r="Z193" s="1" t="n">
        <v>25</v>
      </c>
      <c r="AA193" s="1" t="n">
        <v>27</v>
      </c>
      <c r="AB193" s="1" t="n">
        <v>26</v>
      </c>
      <c r="AC193" s="1" t="n">
        <v>24</v>
      </c>
      <c r="AD193" s="1" t="n">
        <v>25</v>
      </c>
      <c r="AE193" s="1" t="n">
        <v>23</v>
      </c>
      <c r="AF193" s="1" t="n">
        <v>25</v>
      </c>
      <c r="AG193" s="1" t="n">
        <v>28</v>
      </c>
      <c r="AH193" s="1" t="n">
        <v>31</v>
      </c>
      <c r="AI193" s="1" t="n">
        <v>34</v>
      </c>
      <c r="AJ193" s="1" t="n">
        <v>31</v>
      </c>
      <c r="AK193" s="1" t="n">
        <v>29</v>
      </c>
      <c r="AL193" s="1" t="n">
        <v>26</v>
      </c>
      <c r="AM193" s="1" t="n">
        <v>23</v>
      </c>
      <c r="AN193" s="1" t="n">
        <v>25</v>
      </c>
      <c r="AO193" s="1" t="n">
        <v>29</v>
      </c>
      <c r="AP193" s="1" t="n">
        <v>28</v>
      </c>
      <c r="AQ193" s="1" t="n">
        <v>29</v>
      </c>
      <c r="AR193" s="1" t="n">
        <v>34</v>
      </c>
      <c r="AS193" s="1" t="n">
        <v>30</v>
      </c>
      <c r="AT193" s="1" t="n">
        <v>29</v>
      </c>
      <c r="AU193" s="1" t="n">
        <v>25</v>
      </c>
      <c r="AV193" s="1" t="n">
        <v>26</v>
      </c>
      <c r="AW193" s="1" t="n">
        <v>30</v>
      </c>
      <c r="AX193" s="1" t="n">
        <v>36</v>
      </c>
      <c r="AY193" s="1" t="n">
        <v>36</v>
      </c>
      <c r="AZ193" s="1" t="n">
        <v>32</v>
      </c>
      <c r="BA193" s="1" t="n">
        <v>28</v>
      </c>
      <c r="BB193" s="1" t="n">
        <v>27</v>
      </c>
      <c r="BC193" s="1" t="n">
        <v>24</v>
      </c>
      <c r="BD193" s="1" t="n">
        <v>24</v>
      </c>
      <c r="BE193" s="1" t="n">
        <v>27</v>
      </c>
      <c r="BF193" s="1" t="n">
        <v>35</v>
      </c>
      <c r="BG193" s="1" t="n">
        <v>34</v>
      </c>
      <c r="BH193" s="1" t="n">
        <v>27</v>
      </c>
      <c r="BI193" s="1" t="n">
        <v>24</v>
      </c>
      <c r="BJ193" s="1" t="n">
        <v>23</v>
      </c>
      <c r="BK193" s="1" t="n">
        <v>19</v>
      </c>
      <c r="BL193" s="1" t="n">
        <v>25</v>
      </c>
      <c r="BM193" s="1" t="n">
        <v>29</v>
      </c>
      <c r="BN193" s="1" t="n">
        <v>34</v>
      </c>
      <c r="BO193" s="1" t="n">
        <v>34</v>
      </c>
      <c r="BP193" s="1" t="n">
        <v>25</v>
      </c>
      <c r="BQ193" s="1" t="n">
        <v>21</v>
      </c>
      <c r="BR193" s="1" t="n">
        <v>23</v>
      </c>
      <c r="BS193" s="1" t="n">
        <v>20</v>
      </c>
      <c r="BT193" s="1" t="n">
        <v>22</v>
      </c>
      <c r="BU193" s="1" t="n">
        <v>26</v>
      </c>
      <c r="BV193" s="1" t="n">
        <v>28</v>
      </c>
      <c r="BW193" s="1" t="n">
        <v>26</v>
      </c>
      <c r="BX193" s="1" t="n">
        <v>23</v>
      </c>
      <c r="BY193" s="1" t="n">
        <v>23</v>
      </c>
      <c r="BZ193" s="1" t="n">
        <v>24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17725</v>
      </c>
      <c r="D194" s="1" t="n">
        <v>27471</v>
      </c>
      <c r="E194" s="1" t="s">
        <v>78</v>
      </c>
      <c r="F194" s="1" t="n">
        <v>3</v>
      </c>
      <c r="G194" s="1" t="s">
        <v>661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753</v>
      </c>
      <c r="M194" s="1" t="s">
        <v>754</v>
      </c>
      <c r="N194" s="1" t="s">
        <v>183</v>
      </c>
      <c r="O194" s="1" t="n">
        <v>21</v>
      </c>
      <c r="P194" s="1" t="n">
        <v>22</v>
      </c>
      <c r="Q194" s="1" t="n">
        <v>24</v>
      </c>
      <c r="R194" s="1" t="n">
        <v>27</v>
      </c>
      <c r="S194" s="1" t="n">
        <v>26</v>
      </c>
      <c r="T194" s="1" t="n">
        <v>23</v>
      </c>
      <c r="U194" s="1" t="n">
        <v>24</v>
      </c>
      <c r="V194" s="1" t="n">
        <v>22</v>
      </c>
      <c r="W194" s="1" t="n">
        <v>23</v>
      </c>
      <c r="X194" s="1" t="n">
        <v>25</v>
      </c>
      <c r="Y194" s="1" t="n">
        <v>29</v>
      </c>
      <c r="Z194" s="1" t="n">
        <v>33</v>
      </c>
      <c r="AA194" s="1" t="n">
        <v>34</v>
      </c>
      <c r="AB194" s="1" t="n">
        <v>31</v>
      </c>
      <c r="AC194" s="1" t="n">
        <v>28</v>
      </c>
      <c r="AD194" s="1" t="n">
        <v>25</v>
      </c>
      <c r="AE194" s="1" t="n">
        <v>23</v>
      </c>
      <c r="AF194" s="1" t="n">
        <v>26</v>
      </c>
      <c r="AG194" s="1" t="n">
        <v>30</v>
      </c>
      <c r="AH194" s="1" t="n">
        <v>35</v>
      </c>
      <c r="AI194" s="1" t="n">
        <v>40</v>
      </c>
      <c r="AJ194" s="1" t="n">
        <v>35</v>
      </c>
      <c r="AK194" s="1" t="n">
        <v>34</v>
      </c>
      <c r="AL194" s="1" t="n">
        <v>26</v>
      </c>
      <c r="AM194" s="1" t="n">
        <v>26</v>
      </c>
      <c r="AN194" s="1" t="n">
        <v>28</v>
      </c>
      <c r="AO194" s="1" t="n">
        <v>30</v>
      </c>
      <c r="AP194" s="1" t="n">
        <v>29</v>
      </c>
      <c r="AQ194" s="1" t="n">
        <v>32</v>
      </c>
      <c r="AR194" s="1" t="n">
        <v>35</v>
      </c>
      <c r="AS194" s="1" t="n">
        <v>33</v>
      </c>
      <c r="AT194" s="1" t="n">
        <v>29</v>
      </c>
      <c r="AU194" s="1" t="n">
        <v>24</v>
      </c>
      <c r="AV194" s="1" t="n">
        <v>28</v>
      </c>
      <c r="AW194" s="1" t="n">
        <v>31</v>
      </c>
      <c r="AX194" s="1" t="n">
        <v>39</v>
      </c>
      <c r="AY194" s="1" t="n">
        <v>44</v>
      </c>
      <c r="AZ194" s="1" t="n">
        <v>35</v>
      </c>
      <c r="BA194" s="1" t="n">
        <v>30</v>
      </c>
      <c r="BB194" s="1" t="n">
        <v>26</v>
      </c>
      <c r="BC194" s="1" t="n">
        <v>23</v>
      </c>
      <c r="BD194" s="1" t="n">
        <v>25</v>
      </c>
      <c r="BE194" s="1" t="n">
        <v>33</v>
      </c>
      <c r="BF194" s="1" t="n">
        <v>37</v>
      </c>
      <c r="BG194" s="1" t="n">
        <v>40</v>
      </c>
      <c r="BH194" s="1" t="n">
        <v>34</v>
      </c>
      <c r="BI194" s="1" t="n">
        <v>29</v>
      </c>
      <c r="BJ194" s="1" t="n">
        <v>26</v>
      </c>
      <c r="BK194" s="1" t="n">
        <v>23</v>
      </c>
      <c r="BL194" s="1" t="n">
        <v>25</v>
      </c>
      <c r="BM194" s="1" t="n">
        <v>27</v>
      </c>
      <c r="BN194" s="1" t="n">
        <v>28</v>
      </c>
      <c r="BO194" s="1" t="n">
        <v>31</v>
      </c>
      <c r="BP194" s="1" t="n">
        <v>28</v>
      </c>
      <c r="BQ194" s="1" t="n">
        <v>26</v>
      </c>
      <c r="BR194" s="1" t="n">
        <v>23</v>
      </c>
      <c r="BS194" s="1" t="n">
        <v>22</v>
      </c>
      <c r="BT194" s="1" t="n">
        <v>24</v>
      </c>
      <c r="BU194" s="1" t="n">
        <v>24</v>
      </c>
      <c r="BV194" s="1" t="n">
        <v>25</v>
      </c>
      <c r="BW194" s="1" t="n">
        <v>26</v>
      </c>
      <c r="BX194" s="1" t="n">
        <v>26</v>
      </c>
      <c r="BY194" s="1" t="n">
        <v>25</v>
      </c>
      <c r="BZ194" s="1" t="n">
        <v>24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" t="s">
        <v>662</v>
      </c>
      <c r="D195" s="1" t="n">
        <v>27472</v>
      </c>
      <c r="E195" s="1" t="s">
        <v>76</v>
      </c>
      <c r="F195" s="1" t="n">
        <v>182</v>
      </c>
      <c r="G195" s="1" t="s">
        <v>661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753</v>
      </c>
      <c r="M195" s="1" t="s">
        <v>754</v>
      </c>
      <c r="N195" s="1" t="s">
        <v>183</v>
      </c>
      <c r="O195" s="1" t="n">
        <v>23</v>
      </c>
      <c r="P195" s="1" t="n">
        <v>23</v>
      </c>
      <c r="Q195" s="1" t="n">
        <v>22</v>
      </c>
      <c r="R195" s="1" t="n">
        <v>22</v>
      </c>
      <c r="S195" s="1" t="n">
        <v>20</v>
      </c>
      <c r="T195" s="1" t="n">
        <v>21</v>
      </c>
      <c r="U195" s="1" t="n">
        <v>22</v>
      </c>
      <c r="V195" s="1" t="n">
        <v>22</v>
      </c>
      <c r="W195" s="1" t="n">
        <v>23</v>
      </c>
      <c r="X195" s="1" t="n">
        <v>21</v>
      </c>
      <c r="Y195" s="1" t="n">
        <v>22</v>
      </c>
      <c r="Z195" s="1" t="n">
        <v>25</v>
      </c>
      <c r="AA195" s="1" t="n">
        <v>24</v>
      </c>
      <c r="AB195" s="1" t="n">
        <v>23</v>
      </c>
      <c r="AC195" s="1" t="n">
        <v>23</v>
      </c>
      <c r="AD195" s="1" t="n">
        <v>21</v>
      </c>
      <c r="AE195" s="1" t="n">
        <v>23</v>
      </c>
      <c r="AF195" s="1" t="n">
        <v>26</v>
      </c>
      <c r="AG195" s="1" t="n">
        <v>28</v>
      </c>
      <c r="AH195" s="1" t="n">
        <v>32</v>
      </c>
      <c r="AI195" s="1" t="n">
        <v>29</v>
      </c>
      <c r="AJ195" s="1" t="n">
        <v>28</v>
      </c>
      <c r="AK195" s="1" t="n">
        <v>27</v>
      </c>
      <c r="AL195" s="1" t="n">
        <v>29</v>
      </c>
      <c r="AM195" s="1" t="n">
        <v>24</v>
      </c>
      <c r="AN195" s="1" t="n">
        <v>30</v>
      </c>
      <c r="AO195" s="1" t="n">
        <v>27</v>
      </c>
      <c r="AP195" s="1" t="n">
        <v>37</v>
      </c>
      <c r="AQ195" s="1" t="n">
        <v>38</v>
      </c>
      <c r="AR195" s="1" t="n">
        <v>26</v>
      </c>
      <c r="AS195" s="1" t="n">
        <v>31</v>
      </c>
      <c r="AT195" s="1" t="n">
        <v>28</v>
      </c>
      <c r="AU195" s="1" t="n">
        <v>24</v>
      </c>
      <c r="AV195" s="1" t="n">
        <v>25</v>
      </c>
      <c r="AW195" s="1" t="n">
        <v>26</v>
      </c>
      <c r="AX195" s="1" t="n">
        <v>26</v>
      </c>
      <c r="AY195" s="1" t="n">
        <v>29</v>
      </c>
      <c r="AZ195" s="1" t="n">
        <v>32</v>
      </c>
      <c r="BA195" s="1" t="n">
        <v>30</v>
      </c>
      <c r="BB195" s="1" t="n">
        <v>28</v>
      </c>
      <c r="BC195" s="1" t="n">
        <v>25</v>
      </c>
      <c r="BD195" s="1" t="n">
        <v>23</v>
      </c>
      <c r="BE195" s="1" t="n">
        <v>27</v>
      </c>
      <c r="BF195" s="1" t="n">
        <v>29</v>
      </c>
      <c r="BG195" s="1" t="n">
        <v>30</v>
      </c>
      <c r="BH195" s="1" t="n">
        <v>31</v>
      </c>
      <c r="BI195" s="1" t="n">
        <v>27</v>
      </c>
      <c r="BJ195" s="1" t="n">
        <v>25</v>
      </c>
      <c r="BK195" s="1" t="n">
        <v>24</v>
      </c>
      <c r="BL195" s="1" t="n">
        <v>25</v>
      </c>
      <c r="BM195" s="1" t="n">
        <v>26</v>
      </c>
      <c r="BN195" s="1" t="n">
        <v>26</v>
      </c>
      <c r="BO195" s="1" t="n">
        <v>26</v>
      </c>
      <c r="BP195" s="1" t="n">
        <v>25</v>
      </c>
      <c r="BQ195" s="1" t="n">
        <v>23</v>
      </c>
      <c r="BR195" s="1" t="n">
        <v>23</v>
      </c>
      <c r="BS195" s="1" t="n">
        <v>23</v>
      </c>
      <c r="BT195" s="1" t="n">
        <v>24</v>
      </c>
      <c r="BU195" s="1" t="n">
        <v>27</v>
      </c>
      <c r="BV195" s="1" t="n">
        <v>25</v>
      </c>
      <c r="BW195" s="1" t="n">
        <v>24</v>
      </c>
      <c r="BX195" s="1" t="n">
        <v>23</v>
      </c>
      <c r="BY195" s="1" t="n">
        <v>24</v>
      </c>
      <c r="BZ195" s="1" t="n">
        <v>23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" t="s">
        <v>662</v>
      </c>
      <c r="D196" s="1" t="n">
        <v>27472</v>
      </c>
      <c r="E196" s="1" t="s">
        <v>78</v>
      </c>
      <c r="F196" s="1" t="n">
        <v>181</v>
      </c>
      <c r="G196" s="1" t="s">
        <v>661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753</v>
      </c>
      <c r="M196" s="1" t="s">
        <v>754</v>
      </c>
      <c r="N196" s="1" t="s">
        <v>183</v>
      </c>
      <c r="O196" s="1" t="n">
        <v>23</v>
      </c>
      <c r="P196" s="1" t="n">
        <v>23</v>
      </c>
      <c r="Q196" s="1" t="n">
        <v>23</v>
      </c>
      <c r="R196" s="1" t="n">
        <v>23</v>
      </c>
      <c r="S196" s="1" t="n">
        <v>23</v>
      </c>
      <c r="T196" s="1" t="n">
        <v>21</v>
      </c>
      <c r="U196" s="1" t="n">
        <v>20</v>
      </c>
      <c r="V196" s="1" t="n">
        <v>21</v>
      </c>
      <c r="W196" s="1" t="n">
        <v>22</v>
      </c>
      <c r="X196" s="1" t="n">
        <v>24</v>
      </c>
      <c r="Y196" s="1" t="n">
        <v>24</v>
      </c>
      <c r="Z196" s="1" t="n">
        <v>29</v>
      </c>
      <c r="AA196" s="1" t="n">
        <v>31</v>
      </c>
      <c r="AB196" s="1" t="n">
        <v>31</v>
      </c>
      <c r="AC196" s="1" t="n">
        <v>23</v>
      </c>
      <c r="AD196" s="1" t="n">
        <v>21</v>
      </c>
      <c r="AE196" s="1" t="n">
        <v>24</v>
      </c>
      <c r="AF196" s="1" t="n">
        <v>25</v>
      </c>
      <c r="AG196" s="1" t="n">
        <v>35</v>
      </c>
      <c r="AH196" s="1" t="n">
        <v>48</v>
      </c>
      <c r="AI196" s="1" t="n">
        <v>45</v>
      </c>
      <c r="AJ196" s="1" t="n">
        <v>35</v>
      </c>
      <c r="AK196" s="1" t="n">
        <v>32</v>
      </c>
      <c r="AL196" s="1" t="n">
        <v>27</v>
      </c>
      <c r="AM196" s="1" t="n">
        <v>24</v>
      </c>
      <c r="AN196" s="1" t="n">
        <v>29</v>
      </c>
      <c r="AO196" s="1" t="n">
        <v>31</v>
      </c>
      <c r="AP196" s="1" t="n">
        <v>40</v>
      </c>
      <c r="AQ196" s="1" t="n">
        <v>61</v>
      </c>
      <c r="AR196" s="1" t="n">
        <v>52</v>
      </c>
      <c r="AS196" s="1" t="n">
        <v>39</v>
      </c>
      <c r="AT196" s="1" t="n">
        <v>27</v>
      </c>
      <c r="AU196" s="1" t="n">
        <v>27</v>
      </c>
      <c r="AV196" s="1" t="n">
        <v>26</v>
      </c>
      <c r="AW196" s="1" t="n">
        <v>30</v>
      </c>
      <c r="AX196" s="1" t="n">
        <v>27</v>
      </c>
      <c r="AY196" s="1" t="n">
        <v>35</v>
      </c>
      <c r="AZ196" s="1" t="n">
        <v>33</v>
      </c>
      <c r="BA196" s="1" t="n">
        <v>34</v>
      </c>
      <c r="BB196" s="1" t="n">
        <v>31</v>
      </c>
      <c r="BC196" s="1" t="n">
        <v>26</v>
      </c>
      <c r="BD196" s="1" t="n">
        <v>26</v>
      </c>
      <c r="BE196" s="1" t="n">
        <v>26</v>
      </c>
      <c r="BF196" s="1" t="n">
        <v>29</v>
      </c>
      <c r="BG196" s="1" t="n">
        <v>28</v>
      </c>
      <c r="BH196" s="1" t="n">
        <v>26</v>
      </c>
      <c r="BI196" s="1" t="n">
        <v>26</v>
      </c>
      <c r="BJ196" s="1" t="n">
        <v>27</v>
      </c>
      <c r="BK196" s="1" t="n">
        <v>25</v>
      </c>
      <c r="BL196" s="1" t="n">
        <v>26</v>
      </c>
      <c r="BM196" s="1" t="n">
        <v>26</v>
      </c>
      <c r="BN196" s="1" t="n">
        <v>25</v>
      </c>
      <c r="BO196" s="1" t="n">
        <v>25</v>
      </c>
      <c r="BP196" s="1" t="n">
        <v>24</v>
      </c>
      <c r="BQ196" s="1" t="n">
        <v>24</v>
      </c>
      <c r="BR196" s="1" t="n">
        <v>26</v>
      </c>
      <c r="BS196" s="1" t="n">
        <v>27</v>
      </c>
      <c r="BT196" s="1" t="n">
        <v>24</v>
      </c>
      <c r="BU196" s="1" t="n">
        <v>24</v>
      </c>
      <c r="BV196" s="1" t="n">
        <v>24</v>
      </c>
      <c r="BW196" s="1" t="n">
        <v>22</v>
      </c>
      <c r="BX196" s="1" t="n">
        <v>22</v>
      </c>
      <c r="BY196" s="1" t="n">
        <v>23</v>
      </c>
      <c r="BZ196" s="1" t="n">
        <v>23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" t="s">
        <v>663</v>
      </c>
      <c r="D197" s="1" t="n">
        <v>27510</v>
      </c>
      <c r="E197" s="1" t="s">
        <v>76</v>
      </c>
      <c r="F197" s="1" t="n">
        <v>186</v>
      </c>
      <c r="G197" s="1" t="s">
        <v>664</v>
      </c>
      <c r="H197" s="1" t="s">
        <v>665</v>
      </c>
      <c r="I197" s="1" t="n">
        <v>24</v>
      </c>
      <c r="J197" s="1" t="n">
        <v>10</v>
      </c>
      <c r="K197" s="1" t="s">
        <v>180</v>
      </c>
      <c r="L197" s="1" t="s">
        <v>753</v>
      </c>
      <c r="M197" s="1" t="s">
        <v>754</v>
      </c>
      <c r="N197" s="1" t="s">
        <v>183</v>
      </c>
      <c r="O197" s="1" t="s">
        <v>198</v>
      </c>
      <c r="P197" s="1" t="s">
        <v>198</v>
      </c>
      <c r="Q197" s="1" t="s">
        <v>198</v>
      </c>
      <c r="R197" s="1" t="s">
        <v>198</v>
      </c>
      <c r="S197" s="1" t="s">
        <v>198</v>
      </c>
      <c r="T197" s="1" t="s">
        <v>198</v>
      </c>
      <c r="U197" s="1" t="s">
        <v>198</v>
      </c>
      <c r="V197" s="1" t="s">
        <v>198</v>
      </c>
      <c r="W197" s="1" t="s">
        <v>198</v>
      </c>
      <c r="X197" s="1" t="s">
        <v>198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198</v>
      </c>
      <c r="AX197" s="1" t="s">
        <v>198</v>
      </c>
      <c r="AY197" s="1" t="s">
        <v>198</v>
      </c>
      <c r="AZ197" s="1" t="s">
        <v>198</v>
      </c>
      <c r="BA197" s="1" t="s">
        <v>198</v>
      </c>
      <c r="BB197" s="1" t="s">
        <v>198</v>
      </c>
      <c r="BC197" s="1" t="s">
        <v>198</v>
      </c>
      <c r="BD197" s="1" t="s">
        <v>198</v>
      </c>
      <c r="BE197" s="1" t="s">
        <v>198</v>
      </c>
      <c r="BF197" s="1" t="s">
        <v>198</v>
      </c>
      <c r="BG197" s="1" t="s">
        <v>198</v>
      </c>
      <c r="BH197" s="1" t="s">
        <v>198</v>
      </c>
      <c r="BI197" s="1" t="s">
        <v>198</v>
      </c>
      <c r="BJ197" s="1" t="s">
        <v>198</v>
      </c>
      <c r="BK197" s="1" t="s">
        <v>198</v>
      </c>
      <c r="BL197" s="1" t="s">
        <v>198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 t="s">
        <v>198</v>
      </c>
      <c r="BT197" s="1" t="s">
        <v>198</v>
      </c>
      <c r="BU197" s="1" t="s">
        <v>198</v>
      </c>
      <c r="BV197" s="1" t="s">
        <v>198</v>
      </c>
      <c r="BW197" s="1" t="s">
        <v>198</v>
      </c>
      <c r="BX197" s="1" t="s">
        <v>198</v>
      </c>
      <c r="BY197" s="1" t="s">
        <v>198</v>
      </c>
      <c r="BZ197" s="1" t="s">
        <v>198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" t="s">
        <v>663</v>
      </c>
      <c r="D198" s="1" t="n">
        <v>27510</v>
      </c>
      <c r="E198" s="1" t="s">
        <v>78</v>
      </c>
      <c r="F198" s="1" t="n">
        <v>185</v>
      </c>
      <c r="G198" s="1" t="s">
        <v>664</v>
      </c>
      <c r="H198" s="1" t="s">
        <v>666</v>
      </c>
      <c r="I198" s="1" t="n">
        <v>26</v>
      </c>
      <c r="J198" s="1" t="n">
        <v>11</v>
      </c>
      <c r="K198" s="1" t="s">
        <v>180</v>
      </c>
      <c r="L198" s="1" t="s">
        <v>753</v>
      </c>
      <c r="M198" s="1" t="s">
        <v>754</v>
      </c>
      <c r="N198" s="1" t="s">
        <v>183</v>
      </c>
      <c r="O198" s="1" t="s">
        <v>198</v>
      </c>
      <c r="P198" s="1" t="s">
        <v>198</v>
      </c>
      <c r="Q198" s="1" t="s">
        <v>198</v>
      </c>
      <c r="R198" s="1" t="s">
        <v>198</v>
      </c>
      <c r="S198" s="1" t="s">
        <v>198</v>
      </c>
      <c r="T198" s="1" t="s">
        <v>198</v>
      </c>
      <c r="U198" s="1" t="s">
        <v>198</v>
      </c>
      <c r="V198" s="1" t="s">
        <v>198</v>
      </c>
      <c r="W198" s="1" t="s">
        <v>198</v>
      </c>
      <c r="X198" s="1" t="s">
        <v>198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198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198</v>
      </c>
      <c r="AX198" s="1" t="s">
        <v>198</v>
      </c>
      <c r="AY198" s="1" t="s">
        <v>198</v>
      </c>
      <c r="AZ198" s="1" t="s">
        <v>198</v>
      </c>
      <c r="BA198" s="1" t="s">
        <v>198</v>
      </c>
      <c r="BB198" s="1" t="s">
        <v>198</v>
      </c>
      <c r="BC198" s="1" t="s">
        <v>198</v>
      </c>
      <c r="BD198" s="1" t="s">
        <v>198</v>
      </c>
      <c r="BE198" s="1" t="s">
        <v>198</v>
      </c>
      <c r="BF198" s="1" t="s">
        <v>198</v>
      </c>
      <c r="BG198" s="1" t="s">
        <v>198</v>
      </c>
      <c r="BH198" s="1" t="s">
        <v>198</v>
      </c>
      <c r="BI198" s="1" t="s">
        <v>198</v>
      </c>
      <c r="BJ198" s="1" t="s">
        <v>198</v>
      </c>
      <c r="BK198" s="1" t="s">
        <v>198</v>
      </c>
      <c r="BL198" s="1" t="s">
        <v>198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198</v>
      </c>
      <c r="BS198" s="1" t="s">
        <v>198</v>
      </c>
      <c r="BT198" s="1" t="s">
        <v>198</v>
      </c>
      <c r="BU198" s="1" t="s">
        <v>198</v>
      </c>
      <c r="BV198" s="1" t="s">
        <v>198</v>
      </c>
      <c r="BW198" s="1" t="s">
        <v>198</v>
      </c>
      <c r="BX198" s="1" t="s">
        <v>198</v>
      </c>
      <c r="BY198" s="1" t="s">
        <v>198</v>
      </c>
      <c r="BZ198" s="1" t="s">
        <v>198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20583</v>
      </c>
      <c r="D199" s="1" t="n">
        <v>28000</v>
      </c>
      <c r="E199" s="1" t="s">
        <v>76</v>
      </c>
      <c r="F199" s="1" t="n">
        <v>758</v>
      </c>
      <c r="G199" s="17" t="n">
        <v>43049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753</v>
      </c>
      <c r="M199" s="1" t="s">
        <v>754</v>
      </c>
      <c r="N199" s="1" t="s">
        <v>183</v>
      </c>
      <c r="O199" s="1" t="n">
        <v>26</v>
      </c>
      <c r="P199" s="1" t="n">
        <v>27</v>
      </c>
      <c r="Q199" s="1" t="n">
        <v>30</v>
      </c>
      <c r="R199" s="1" t="n">
        <v>29</v>
      </c>
      <c r="S199" s="1" t="n">
        <v>30</v>
      </c>
      <c r="T199" s="1" t="n">
        <v>26</v>
      </c>
      <c r="U199" s="1" t="n">
        <v>27</v>
      </c>
      <c r="V199" s="1" t="n">
        <v>30</v>
      </c>
      <c r="W199" s="1" t="n">
        <v>28</v>
      </c>
      <c r="X199" s="1" t="n">
        <v>31</v>
      </c>
      <c r="Y199" s="1" t="n">
        <v>36</v>
      </c>
      <c r="Z199" s="1" t="n">
        <v>38</v>
      </c>
      <c r="AA199" s="1" t="n">
        <v>38</v>
      </c>
      <c r="AB199" s="1" t="n">
        <v>36</v>
      </c>
      <c r="AC199" s="1" t="n">
        <v>31</v>
      </c>
      <c r="AD199" s="1" t="n">
        <v>29</v>
      </c>
      <c r="AE199" s="1" t="n">
        <v>31</v>
      </c>
      <c r="AF199" s="1" t="n">
        <v>38</v>
      </c>
      <c r="AG199" s="1" t="n">
        <v>46</v>
      </c>
      <c r="AH199" s="1" t="n">
        <v>60</v>
      </c>
      <c r="AI199" s="1" t="n">
        <v>62</v>
      </c>
      <c r="AJ199" s="1" t="n">
        <v>43</v>
      </c>
      <c r="AK199" s="1" t="n">
        <v>36</v>
      </c>
      <c r="AL199" s="1" t="n">
        <v>31</v>
      </c>
      <c r="AM199" s="1" t="n">
        <v>34</v>
      </c>
      <c r="AN199" s="1" t="n">
        <v>37</v>
      </c>
      <c r="AO199" s="1" t="n">
        <v>42</v>
      </c>
      <c r="AP199" s="1" t="n">
        <v>60</v>
      </c>
      <c r="AQ199" s="1" t="n">
        <v>63</v>
      </c>
      <c r="AR199" s="1" t="n">
        <v>43</v>
      </c>
      <c r="AS199" s="1" t="n">
        <v>36</v>
      </c>
      <c r="AT199" s="1" t="n">
        <v>31</v>
      </c>
      <c r="AU199" s="1" t="n">
        <v>31</v>
      </c>
      <c r="AV199" s="1" t="n">
        <v>30</v>
      </c>
      <c r="AW199" s="1" t="n">
        <v>32</v>
      </c>
      <c r="AX199" s="1" t="n">
        <v>26</v>
      </c>
      <c r="AY199" s="1" t="n">
        <v>24</v>
      </c>
      <c r="AZ199" s="1" t="n">
        <v>29</v>
      </c>
      <c r="BA199" s="1" t="n">
        <v>30</v>
      </c>
      <c r="BB199" s="1" t="n">
        <v>27</v>
      </c>
      <c r="BC199" s="1" t="n">
        <v>27</v>
      </c>
      <c r="BD199" s="1" t="n">
        <v>25</v>
      </c>
      <c r="BE199" s="1" t="n">
        <v>25</v>
      </c>
      <c r="BF199" s="1" t="n">
        <v>30</v>
      </c>
      <c r="BG199" s="1" t="n">
        <v>27</v>
      </c>
      <c r="BH199" s="1" t="n">
        <v>28</v>
      </c>
      <c r="BI199" s="1" t="n">
        <v>26</v>
      </c>
      <c r="BJ199" s="1" t="n">
        <v>23</v>
      </c>
      <c r="BK199" s="1" t="n">
        <v>25</v>
      </c>
      <c r="BL199" s="1" t="n">
        <v>24</v>
      </c>
      <c r="BM199" s="1" t="n">
        <v>25</v>
      </c>
      <c r="BN199" s="1" t="n">
        <v>24</v>
      </c>
      <c r="BO199" s="1" t="n">
        <v>23</v>
      </c>
      <c r="BP199" s="1" t="n">
        <v>24</v>
      </c>
      <c r="BQ199" s="1" t="n">
        <v>24</v>
      </c>
      <c r="BR199" s="1" t="n">
        <v>24</v>
      </c>
      <c r="BS199" s="1" t="n">
        <v>23</v>
      </c>
      <c r="BT199" s="1" t="n">
        <v>22</v>
      </c>
      <c r="BU199" s="1" t="n">
        <v>22</v>
      </c>
      <c r="BV199" s="1" t="n">
        <v>22</v>
      </c>
      <c r="BW199" s="1" t="n">
        <v>23</v>
      </c>
      <c r="BX199" s="1" t="n">
        <v>21</v>
      </c>
      <c r="BY199" s="1" t="n">
        <v>21</v>
      </c>
      <c r="BZ199" s="1" t="n">
        <v>23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20583</v>
      </c>
      <c r="D200" s="1" t="n">
        <v>28000</v>
      </c>
      <c r="E200" s="1" t="s">
        <v>78</v>
      </c>
      <c r="F200" s="1" t="n">
        <v>757</v>
      </c>
      <c r="G200" s="17" t="n">
        <v>43049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753</v>
      </c>
      <c r="M200" s="1" t="s">
        <v>754</v>
      </c>
      <c r="N200" s="1" t="s">
        <v>183</v>
      </c>
      <c r="O200" s="1" t="n">
        <v>24</v>
      </c>
      <c r="P200" s="1" t="n">
        <v>27</v>
      </c>
      <c r="Q200" s="1" t="n">
        <v>27</v>
      </c>
      <c r="R200" s="1" t="n">
        <v>28</v>
      </c>
      <c r="S200" s="1" t="n">
        <v>28</v>
      </c>
      <c r="T200" s="1" t="n">
        <v>26</v>
      </c>
      <c r="U200" s="1" t="n">
        <v>22</v>
      </c>
      <c r="V200" s="1" t="n">
        <v>22</v>
      </c>
      <c r="W200" s="1" t="n">
        <v>28</v>
      </c>
      <c r="X200" s="1" t="n">
        <v>31</v>
      </c>
      <c r="Y200" s="1" t="n">
        <v>36</v>
      </c>
      <c r="Z200" s="1" t="n">
        <v>36</v>
      </c>
      <c r="AA200" s="1" t="n">
        <v>34</v>
      </c>
      <c r="AB200" s="1" t="n">
        <v>31</v>
      </c>
      <c r="AC200" s="1" t="n">
        <v>26</v>
      </c>
      <c r="AD200" s="1" t="n">
        <v>22</v>
      </c>
      <c r="AE200" s="1" t="n">
        <v>30</v>
      </c>
      <c r="AF200" s="1" t="n">
        <v>37</v>
      </c>
      <c r="AG200" s="1" t="n">
        <v>42</v>
      </c>
      <c r="AH200" s="1" t="n">
        <v>52</v>
      </c>
      <c r="AI200" s="1" t="n">
        <v>50</v>
      </c>
      <c r="AJ200" s="1" t="n">
        <v>40</v>
      </c>
      <c r="AK200" s="1" t="n">
        <v>32</v>
      </c>
      <c r="AL200" s="1" t="n">
        <v>26</v>
      </c>
      <c r="AM200" s="1" t="n">
        <v>35</v>
      </c>
      <c r="AN200" s="1" t="n">
        <v>40</v>
      </c>
      <c r="AO200" s="1" t="n">
        <v>49</v>
      </c>
      <c r="AP200" s="1" t="n">
        <v>61</v>
      </c>
      <c r="AQ200" s="1" t="n">
        <v>52</v>
      </c>
      <c r="AR200" s="1" t="n">
        <v>34</v>
      </c>
      <c r="AS200" s="1" t="n">
        <v>31</v>
      </c>
      <c r="AT200" s="1" t="n">
        <v>30</v>
      </c>
      <c r="AU200" s="1" t="n">
        <v>33</v>
      </c>
      <c r="AV200" s="1" t="n">
        <v>31</v>
      </c>
      <c r="AW200" s="1" t="n">
        <v>28</v>
      </c>
      <c r="AX200" s="1" t="n">
        <v>22</v>
      </c>
      <c r="AY200" s="1" t="n">
        <v>23</v>
      </c>
      <c r="AZ200" s="1" t="n">
        <v>29</v>
      </c>
      <c r="BA200" s="1" t="n">
        <v>25</v>
      </c>
      <c r="BB200" s="1" t="n">
        <v>24</v>
      </c>
      <c r="BC200" s="1" t="n">
        <v>24</v>
      </c>
      <c r="BD200" s="1" t="n">
        <v>25</v>
      </c>
      <c r="BE200" s="1" t="n">
        <v>24</v>
      </c>
      <c r="BF200" s="1" t="n">
        <v>27</v>
      </c>
      <c r="BG200" s="1" t="n">
        <v>26</v>
      </c>
      <c r="BH200" s="1" t="n">
        <v>24</v>
      </c>
      <c r="BI200" s="1" t="n">
        <v>23</v>
      </c>
      <c r="BJ200" s="1" t="n">
        <v>21</v>
      </c>
      <c r="BK200" s="1" t="n">
        <v>26</v>
      </c>
      <c r="BL200" s="1" t="n">
        <v>24</v>
      </c>
      <c r="BM200" s="1" t="n">
        <v>21</v>
      </c>
      <c r="BN200" s="1" t="n">
        <v>25</v>
      </c>
      <c r="BO200" s="1" t="n">
        <v>24</v>
      </c>
      <c r="BP200" s="1" t="n">
        <v>22</v>
      </c>
      <c r="BQ200" s="1" t="n">
        <v>20</v>
      </c>
      <c r="BR200" s="1" t="n">
        <v>20</v>
      </c>
      <c r="BS200" s="1" t="n">
        <v>24</v>
      </c>
      <c r="BT200" s="1" t="n">
        <v>24</v>
      </c>
      <c r="BU200" s="1" t="n">
        <v>24</v>
      </c>
      <c r="BV200" s="1" t="n">
        <v>21</v>
      </c>
      <c r="BW200" s="1" t="n">
        <v>23</v>
      </c>
      <c r="BX200" s="1" t="n">
        <v>22</v>
      </c>
      <c r="BY200" s="1" t="n">
        <v>22</v>
      </c>
      <c r="BZ200" s="1" t="n">
        <v>24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753</v>
      </c>
      <c r="M201" s="1" t="s">
        <v>754</v>
      </c>
      <c r="N201" s="1" t="s">
        <v>183</v>
      </c>
      <c r="O201" s="1" t="s">
        <v>198</v>
      </c>
      <c r="P201" s="1" t="s">
        <v>198</v>
      </c>
      <c r="Q201" s="1" t="s">
        <v>198</v>
      </c>
      <c r="R201" s="1" t="s">
        <v>198</v>
      </c>
      <c r="S201" s="1" t="s">
        <v>198</v>
      </c>
      <c r="T201" s="1" t="s">
        <v>198</v>
      </c>
      <c r="U201" s="1" t="s">
        <v>198</v>
      </c>
      <c r="V201" s="1" t="s">
        <v>198</v>
      </c>
      <c r="W201" s="1" t="s">
        <v>198</v>
      </c>
      <c r="X201" s="1" t="s">
        <v>198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198</v>
      </c>
      <c r="AX201" s="1" t="s">
        <v>198</v>
      </c>
      <c r="AY201" s="1" t="s">
        <v>198</v>
      </c>
      <c r="AZ201" s="1" t="s">
        <v>198</v>
      </c>
      <c r="BA201" s="1" t="s">
        <v>198</v>
      </c>
      <c r="BB201" s="1" t="s">
        <v>198</v>
      </c>
      <c r="BC201" s="1" t="s">
        <v>198</v>
      </c>
      <c r="BD201" s="1" t="s">
        <v>198</v>
      </c>
      <c r="BE201" s="1" t="s">
        <v>198</v>
      </c>
      <c r="BF201" s="1" t="s">
        <v>198</v>
      </c>
      <c r="BG201" s="1" t="s">
        <v>198</v>
      </c>
      <c r="BH201" s="1" t="s">
        <v>198</v>
      </c>
      <c r="BI201" s="1" t="s">
        <v>198</v>
      </c>
      <c r="BJ201" s="1" t="s">
        <v>198</v>
      </c>
      <c r="BK201" s="1" t="s">
        <v>198</v>
      </c>
      <c r="BL201" s="1" t="s">
        <v>198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 t="s">
        <v>198</v>
      </c>
      <c r="BT201" s="1" t="s">
        <v>198</v>
      </c>
      <c r="BU201" s="1" t="s">
        <v>198</v>
      </c>
      <c r="BV201" s="1" t="s">
        <v>198</v>
      </c>
      <c r="BW201" s="1" t="s">
        <v>198</v>
      </c>
      <c r="BX201" s="1" t="s">
        <v>198</v>
      </c>
      <c r="BY201" s="1" t="s">
        <v>198</v>
      </c>
      <c r="BZ201" s="1" t="s">
        <v>198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16410</v>
      </c>
      <c r="D202" s="1" t="n">
        <v>28444</v>
      </c>
      <c r="E202" s="1" t="s">
        <v>76</v>
      </c>
      <c r="F202" s="1" t="n">
        <v>144</v>
      </c>
      <c r="G202" s="1" t="s">
        <v>667</v>
      </c>
      <c r="H202" s="1" t="s">
        <v>668</v>
      </c>
      <c r="I202" s="1" t="n">
        <v>25</v>
      </c>
      <c r="J202" s="1" t="n">
        <v>9</v>
      </c>
      <c r="K202" s="1" t="s">
        <v>180</v>
      </c>
      <c r="L202" s="1" t="s">
        <v>753</v>
      </c>
      <c r="M202" s="1" t="s">
        <v>754</v>
      </c>
      <c r="N202" s="1" t="s">
        <v>183</v>
      </c>
      <c r="O202" s="1" t="n">
        <v>26</v>
      </c>
      <c r="P202" s="1" t="n">
        <v>23</v>
      </c>
      <c r="Q202" s="1" t="n">
        <v>24</v>
      </c>
      <c r="R202" s="1" t="n">
        <v>25</v>
      </c>
      <c r="S202" s="1" t="n">
        <v>27</v>
      </c>
      <c r="T202" s="1" t="n">
        <v>25</v>
      </c>
      <c r="U202" s="1" t="n">
        <v>26</v>
      </c>
      <c r="V202" s="1" t="n">
        <v>26</v>
      </c>
      <c r="W202" s="1" t="n">
        <v>26</v>
      </c>
      <c r="X202" s="1" t="n">
        <v>28</v>
      </c>
      <c r="Y202" s="1" t="n">
        <v>28</v>
      </c>
      <c r="Z202" s="1" t="n">
        <v>30</v>
      </c>
      <c r="AA202" s="1" t="n">
        <v>33</v>
      </c>
      <c r="AB202" s="1" t="n">
        <v>30</v>
      </c>
      <c r="AC202" s="1" t="n">
        <v>29</v>
      </c>
      <c r="AD202" s="1" t="n">
        <v>25</v>
      </c>
      <c r="AE202" s="1" t="n">
        <v>26</v>
      </c>
      <c r="AF202" s="1" t="n">
        <v>30</v>
      </c>
      <c r="AG202" s="1" t="n">
        <v>33</v>
      </c>
      <c r="AH202" s="1" t="n">
        <v>31</v>
      </c>
      <c r="AI202" s="1" t="n">
        <v>32</v>
      </c>
      <c r="AJ202" s="1" t="n">
        <v>31</v>
      </c>
      <c r="AK202" s="1" t="n">
        <v>31</v>
      </c>
      <c r="AL202" s="1" t="n">
        <v>27</v>
      </c>
      <c r="AM202" s="1" t="n">
        <v>26</v>
      </c>
      <c r="AN202" s="1" t="n">
        <v>31</v>
      </c>
      <c r="AO202" s="1" t="n">
        <v>32</v>
      </c>
      <c r="AP202" s="1" t="n">
        <v>26</v>
      </c>
      <c r="AQ202" s="1" t="n">
        <v>22</v>
      </c>
      <c r="AR202" s="1" t="n">
        <v>28</v>
      </c>
      <c r="AS202" s="1" t="n">
        <v>33</v>
      </c>
      <c r="AT202" s="1" t="n">
        <v>33</v>
      </c>
      <c r="AU202" s="1" t="n">
        <v>29</v>
      </c>
      <c r="AV202" s="1" t="n">
        <v>32</v>
      </c>
      <c r="AW202" s="1" t="n">
        <v>35</v>
      </c>
      <c r="AX202" s="1" t="n">
        <v>37</v>
      </c>
      <c r="AY202" s="1" t="n">
        <v>34</v>
      </c>
      <c r="AZ202" s="1" t="n">
        <v>35</v>
      </c>
      <c r="BA202" s="1" t="n">
        <v>42</v>
      </c>
      <c r="BB202" s="1" t="n">
        <v>33</v>
      </c>
      <c r="BC202" s="1" t="n">
        <v>30</v>
      </c>
      <c r="BD202" s="1" t="n">
        <v>32</v>
      </c>
      <c r="BE202" s="1" t="n">
        <v>37</v>
      </c>
      <c r="BF202" s="1" t="n">
        <v>41</v>
      </c>
      <c r="BG202" s="1" t="n">
        <v>39</v>
      </c>
      <c r="BH202" s="1" t="n">
        <v>38</v>
      </c>
      <c r="BI202" s="1" t="n">
        <v>37</v>
      </c>
      <c r="BJ202" s="1" t="n">
        <v>28</v>
      </c>
      <c r="BK202" s="1" t="n">
        <v>26</v>
      </c>
      <c r="BL202" s="1" t="n">
        <v>25</v>
      </c>
      <c r="BM202" s="1" t="n">
        <v>30</v>
      </c>
      <c r="BN202" s="1" t="n">
        <v>31</v>
      </c>
      <c r="BO202" s="1" t="n">
        <v>33</v>
      </c>
      <c r="BP202" s="1" t="n">
        <v>32</v>
      </c>
      <c r="BQ202" s="1" t="n">
        <v>27</v>
      </c>
      <c r="BR202" s="1" t="n">
        <v>26</v>
      </c>
      <c r="BS202" s="1" t="n">
        <v>25</v>
      </c>
      <c r="BT202" s="1" t="n">
        <v>25</v>
      </c>
      <c r="BU202" s="1" t="n">
        <v>26</v>
      </c>
      <c r="BV202" s="1" t="n">
        <v>28</v>
      </c>
      <c r="BW202" s="1" t="n">
        <v>29</v>
      </c>
      <c r="BX202" s="1" t="n">
        <v>26</v>
      </c>
      <c r="BY202" s="1" t="n">
        <v>26</v>
      </c>
      <c r="BZ202" s="1" t="n">
        <v>26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16410</v>
      </c>
      <c r="D203" s="1" t="n">
        <v>28444</v>
      </c>
      <c r="E203" s="1" t="s">
        <v>78</v>
      </c>
      <c r="F203" s="1" t="n">
        <v>143</v>
      </c>
      <c r="G203" s="1" t="s">
        <v>667</v>
      </c>
      <c r="H203" s="1" t="s">
        <v>669</v>
      </c>
      <c r="I203" s="1" t="n">
        <v>16</v>
      </c>
      <c r="J203" s="1" t="n">
        <v>11</v>
      </c>
      <c r="K203" s="1" t="s">
        <v>180</v>
      </c>
      <c r="L203" s="1" t="s">
        <v>753</v>
      </c>
      <c r="M203" s="1" t="s">
        <v>754</v>
      </c>
      <c r="N203" s="1" t="s">
        <v>183</v>
      </c>
      <c r="O203" s="1" t="n">
        <v>24</v>
      </c>
      <c r="P203" s="1" t="n">
        <v>25</v>
      </c>
      <c r="Q203" s="1" t="n">
        <v>27</v>
      </c>
      <c r="R203" s="1" t="n">
        <v>29</v>
      </c>
      <c r="S203" s="1" t="n">
        <v>28</v>
      </c>
      <c r="T203" s="1" t="n">
        <v>27</v>
      </c>
      <c r="U203" s="1" t="n">
        <v>25</v>
      </c>
      <c r="V203" s="1" t="n">
        <v>24</v>
      </c>
      <c r="W203" s="1" t="n">
        <v>25</v>
      </c>
      <c r="X203" s="1" t="n">
        <v>27</v>
      </c>
      <c r="Y203" s="1" t="n">
        <v>28</v>
      </c>
      <c r="Z203" s="1" t="n">
        <v>32</v>
      </c>
      <c r="AA203" s="1" t="n">
        <v>36</v>
      </c>
      <c r="AB203" s="1" t="n">
        <v>33</v>
      </c>
      <c r="AC203" s="1" t="n">
        <v>27</v>
      </c>
      <c r="AD203" s="1" t="n">
        <v>25</v>
      </c>
      <c r="AE203" s="1" t="n">
        <v>27</v>
      </c>
      <c r="AF203" s="1" t="n">
        <v>34</v>
      </c>
      <c r="AG203" s="1" t="n">
        <v>40</v>
      </c>
      <c r="AH203" s="1" t="n">
        <v>44</v>
      </c>
      <c r="AI203" s="1" t="n">
        <v>43</v>
      </c>
      <c r="AJ203" s="1" t="n">
        <v>39</v>
      </c>
      <c r="AK203" s="1" t="n">
        <v>32</v>
      </c>
      <c r="AL203" s="1" t="n">
        <v>29</v>
      </c>
      <c r="AM203" s="1" t="n">
        <v>27</v>
      </c>
      <c r="AN203" s="1" t="n">
        <v>40</v>
      </c>
      <c r="AO203" s="1" t="n">
        <v>36</v>
      </c>
      <c r="AP203" s="1" t="n">
        <v>33</v>
      </c>
      <c r="AQ203" s="1" t="n">
        <v>45</v>
      </c>
      <c r="AR203" s="1" t="n">
        <v>36</v>
      </c>
      <c r="AS203" s="1" t="n">
        <v>33</v>
      </c>
      <c r="AT203" s="1" t="n">
        <v>29</v>
      </c>
      <c r="AU203" s="1" t="n">
        <v>30</v>
      </c>
      <c r="AV203" s="1" t="n">
        <v>34</v>
      </c>
      <c r="AW203" s="1" t="n">
        <v>41</v>
      </c>
      <c r="AX203" s="1" t="n">
        <v>24</v>
      </c>
      <c r="AY203" s="1" t="n">
        <v>27</v>
      </c>
      <c r="AZ203" s="1" t="n">
        <v>33</v>
      </c>
      <c r="BA203" s="1" t="n">
        <v>32</v>
      </c>
      <c r="BB203" s="1" t="n">
        <v>25</v>
      </c>
      <c r="BC203" s="1" t="n">
        <v>28</v>
      </c>
      <c r="BD203" s="1" t="n">
        <v>29</v>
      </c>
      <c r="BE203" s="1" t="n">
        <v>32</v>
      </c>
      <c r="BF203" s="1" t="n">
        <v>33</v>
      </c>
      <c r="BG203" s="1" t="n">
        <v>29</v>
      </c>
      <c r="BH203" s="1" t="n">
        <v>30</v>
      </c>
      <c r="BI203" s="1" t="n">
        <v>26</v>
      </c>
      <c r="BJ203" s="1" t="n">
        <v>24</v>
      </c>
      <c r="BK203" s="1" t="n">
        <v>26</v>
      </c>
      <c r="BL203" s="1" t="n">
        <v>26</v>
      </c>
      <c r="BM203" s="1" t="n">
        <v>28</v>
      </c>
      <c r="BN203" s="1" t="n">
        <v>28</v>
      </c>
      <c r="BO203" s="1" t="n">
        <v>28</v>
      </c>
      <c r="BP203" s="1" t="n">
        <v>25</v>
      </c>
      <c r="BQ203" s="1" t="n">
        <v>24</v>
      </c>
      <c r="BR203" s="1" t="n">
        <v>24</v>
      </c>
      <c r="BS203" s="1" t="n">
        <v>20</v>
      </c>
      <c r="BT203" s="1" t="n">
        <v>19</v>
      </c>
      <c r="BU203" s="1" t="n">
        <v>18</v>
      </c>
      <c r="BV203" s="1" t="n">
        <v>18</v>
      </c>
      <c r="BW203" s="1" t="n">
        <v>17</v>
      </c>
      <c r="BX203" s="1" t="n">
        <v>18</v>
      </c>
      <c r="BY203" s="1" t="n">
        <v>17</v>
      </c>
      <c r="BZ203" s="1" t="n">
        <v>22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" t="s">
        <v>670</v>
      </c>
      <c r="D204" s="1" t="n">
        <v>28499</v>
      </c>
      <c r="E204" s="1" t="s">
        <v>76</v>
      </c>
      <c r="F204" s="1" t="n">
        <v>28</v>
      </c>
      <c r="G204" s="17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753</v>
      </c>
      <c r="M204" s="1" t="s">
        <v>754</v>
      </c>
      <c r="N204" s="1" t="s">
        <v>183</v>
      </c>
      <c r="O204" s="1" t="n">
        <v>21</v>
      </c>
      <c r="P204" s="1" t="n">
        <v>21</v>
      </c>
      <c r="Q204" s="1" t="n">
        <v>23</v>
      </c>
      <c r="R204" s="1" t="n">
        <v>23</v>
      </c>
      <c r="S204" s="1" t="n">
        <v>22</v>
      </c>
      <c r="T204" s="1" t="n">
        <v>21</v>
      </c>
      <c r="U204" s="1" t="n">
        <v>21</v>
      </c>
      <c r="V204" s="1" t="n">
        <v>20</v>
      </c>
      <c r="W204" s="1" t="n">
        <v>20</v>
      </c>
      <c r="X204" s="1" t="n">
        <v>22</v>
      </c>
      <c r="Y204" s="1" t="n">
        <v>26</v>
      </c>
      <c r="Z204" s="1" t="n">
        <v>27</v>
      </c>
      <c r="AA204" s="1" t="n">
        <v>26</v>
      </c>
      <c r="AB204" s="1" t="n">
        <v>27</v>
      </c>
      <c r="AC204" s="1" t="n">
        <v>24</v>
      </c>
      <c r="AD204" s="1" t="n">
        <v>23</v>
      </c>
      <c r="AE204" s="1" t="n">
        <v>23</v>
      </c>
      <c r="AF204" s="1" t="n">
        <v>27</v>
      </c>
      <c r="AG204" s="1" t="n">
        <v>28</v>
      </c>
      <c r="AH204" s="1" t="n">
        <v>32</v>
      </c>
      <c r="AI204" s="1" t="n">
        <v>31</v>
      </c>
      <c r="AJ204" s="1" t="n">
        <v>34</v>
      </c>
      <c r="AK204" s="1" t="n">
        <v>33</v>
      </c>
      <c r="AL204" s="1" t="n">
        <v>22</v>
      </c>
      <c r="AM204" s="1" t="n">
        <v>24</v>
      </c>
      <c r="AN204" s="1" t="n">
        <v>26</v>
      </c>
      <c r="AO204" s="1" t="n">
        <v>35</v>
      </c>
      <c r="AP204" s="1" t="n">
        <v>27</v>
      </c>
      <c r="AQ204" s="1" t="n">
        <v>33</v>
      </c>
      <c r="AR204" s="1" t="n">
        <v>38</v>
      </c>
      <c r="AS204" s="1" t="n">
        <v>33</v>
      </c>
      <c r="AT204" s="1" t="n">
        <v>29</v>
      </c>
      <c r="AU204" s="1" t="n">
        <v>26</v>
      </c>
      <c r="AV204" s="1" t="n">
        <v>31</v>
      </c>
      <c r="AW204" s="1" t="n">
        <v>34</v>
      </c>
      <c r="AX204" s="1" t="n">
        <v>38</v>
      </c>
      <c r="AY204" s="1" t="n">
        <v>49</v>
      </c>
      <c r="AZ204" s="1" t="n">
        <v>43</v>
      </c>
      <c r="BA204" s="1" t="n">
        <v>33</v>
      </c>
      <c r="BB204" s="1" t="n">
        <v>28</v>
      </c>
      <c r="BC204" s="1" t="n">
        <v>22</v>
      </c>
      <c r="BD204" s="1" t="n">
        <v>26</v>
      </c>
      <c r="BE204" s="1" t="n">
        <v>30</v>
      </c>
      <c r="BF204" s="1" t="n">
        <v>35</v>
      </c>
      <c r="BG204" s="1" t="n">
        <v>32</v>
      </c>
      <c r="BH204" s="1" t="n">
        <v>32</v>
      </c>
      <c r="BI204" s="1" t="n">
        <v>30</v>
      </c>
      <c r="BJ204" s="1" t="n">
        <v>27</v>
      </c>
      <c r="BK204" s="1" t="n">
        <v>22</v>
      </c>
      <c r="BL204" s="1" t="n">
        <v>26</v>
      </c>
      <c r="BM204" s="1" t="n">
        <v>26</v>
      </c>
      <c r="BN204" s="1" t="n">
        <v>26</v>
      </c>
      <c r="BO204" s="1" t="n">
        <v>28</v>
      </c>
      <c r="BP204" s="1" t="n">
        <v>25</v>
      </c>
      <c r="BQ204" s="1" t="n">
        <v>25</v>
      </c>
      <c r="BR204" s="1" t="n">
        <v>22</v>
      </c>
      <c r="BS204" s="1" t="n">
        <v>23</v>
      </c>
      <c r="BT204" s="1" t="n">
        <v>23</v>
      </c>
      <c r="BU204" s="1" t="n">
        <v>25</v>
      </c>
      <c r="BV204" s="1" t="n">
        <v>25</v>
      </c>
      <c r="BW204" s="1" t="n">
        <v>24</v>
      </c>
      <c r="BX204" s="1" t="n">
        <v>25</v>
      </c>
      <c r="BY204" s="1" t="n">
        <v>22</v>
      </c>
      <c r="BZ204" s="1" t="n">
        <v>21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s">
        <v>670</v>
      </c>
      <c r="D205" s="1" t="n">
        <v>28499</v>
      </c>
      <c r="E205" s="1" t="s">
        <v>78</v>
      </c>
      <c r="F205" s="1" t="n">
        <v>27</v>
      </c>
      <c r="G205" s="17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753</v>
      </c>
      <c r="M205" s="1" t="s">
        <v>754</v>
      </c>
      <c r="N205" s="1" t="s">
        <v>183</v>
      </c>
      <c r="O205" s="1" t="n">
        <v>25</v>
      </c>
      <c r="P205" s="1" t="n">
        <v>20</v>
      </c>
      <c r="Q205" s="1" t="n">
        <v>21</v>
      </c>
      <c r="R205" s="1" t="n">
        <v>23</v>
      </c>
      <c r="S205" s="1" t="n">
        <v>23</v>
      </c>
      <c r="T205" s="1" t="n">
        <v>25</v>
      </c>
      <c r="U205" s="1" t="s">
        <v>198</v>
      </c>
      <c r="V205" s="1" t="s">
        <v>198</v>
      </c>
      <c r="W205" s="1" t="n">
        <v>21</v>
      </c>
      <c r="X205" s="1" t="n">
        <v>23</v>
      </c>
      <c r="Y205" s="1" t="n">
        <v>25</v>
      </c>
      <c r="Z205" s="1" t="n">
        <v>28</v>
      </c>
      <c r="AA205" s="1" t="n">
        <v>29</v>
      </c>
      <c r="AB205" s="1" t="n">
        <v>30</v>
      </c>
      <c r="AC205" s="1" t="n">
        <v>23</v>
      </c>
      <c r="AD205" s="1" t="n">
        <v>25</v>
      </c>
      <c r="AE205" s="1" t="n">
        <v>24</v>
      </c>
      <c r="AF205" s="1" t="n">
        <v>28</v>
      </c>
      <c r="AG205" s="1" t="n">
        <v>30</v>
      </c>
      <c r="AH205" s="1" t="n">
        <v>37</v>
      </c>
      <c r="AI205" s="1" t="n">
        <v>53</v>
      </c>
      <c r="AJ205" s="1" t="n">
        <v>36</v>
      </c>
      <c r="AK205" s="1" t="n">
        <v>35</v>
      </c>
      <c r="AL205" s="1" t="n">
        <v>39</v>
      </c>
      <c r="AM205" s="1" t="n">
        <v>28</v>
      </c>
      <c r="AN205" s="1" t="n">
        <v>29</v>
      </c>
      <c r="AO205" s="1" t="n">
        <v>32</v>
      </c>
      <c r="AP205" s="1" t="n">
        <v>33</v>
      </c>
      <c r="AQ205" s="1" t="n">
        <v>57</v>
      </c>
      <c r="AR205" s="1" t="n">
        <v>51</v>
      </c>
      <c r="AS205" s="1" t="n">
        <v>39</v>
      </c>
      <c r="AT205" s="1" t="n">
        <v>44</v>
      </c>
      <c r="AU205" s="1" t="n">
        <v>24</v>
      </c>
      <c r="AV205" s="1" t="n">
        <v>26</v>
      </c>
      <c r="AW205" s="1" t="n">
        <v>28</v>
      </c>
      <c r="AX205" s="1" t="n">
        <v>25</v>
      </c>
      <c r="AY205" s="1" t="n">
        <v>47</v>
      </c>
      <c r="AZ205" s="1" t="n">
        <v>52</v>
      </c>
      <c r="BA205" s="1" t="n">
        <v>33</v>
      </c>
      <c r="BB205" s="1" t="n">
        <v>37</v>
      </c>
      <c r="BC205" s="1" t="n">
        <v>26</v>
      </c>
      <c r="BD205" s="1" t="n">
        <v>27</v>
      </c>
      <c r="BE205" s="1" t="n">
        <v>30</v>
      </c>
      <c r="BF205" s="1" t="n">
        <v>29</v>
      </c>
      <c r="BG205" s="1" t="n">
        <v>31</v>
      </c>
      <c r="BH205" s="1" t="n">
        <v>30</v>
      </c>
      <c r="BI205" s="1" t="n">
        <v>25</v>
      </c>
      <c r="BJ205" s="1" t="n">
        <v>19</v>
      </c>
      <c r="BK205" s="1" t="n">
        <v>24</v>
      </c>
      <c r="BL205" s="1" t="n">
        <v>23</v>
      </c>
      <c r="BM205" s="1" t="n">
        <v>24</v>
      </c>
      <c r="BN205" s="1" t="n">
        <v>27</v>
      </c>
      <c r="BO205" s="1" t="n">
        <v>25</v>
      </c>
      <c r="BP205" s="1" t="n">
        <v>26</v>
      </c>
      <c r="BQ205" s="1" t="n">
        <v>22</v>
      </c>
      <c r="BR205" s="1" t="n">
        <v>26</v>
      </c>
      <c r="BS205" s="1" t="n">
        <v>21</v>
      </c>
      <c r="BT205" s="1" t="n">
        <v>23</v>
      </c>
      <c r="BU205" s="1" t="n">
        <v>22</v>
      </c>
      <c r="BV205" s="1" t="n">
        <v>24</v>
      </c>
      <c r="BW205" s="1" t="n">
        <v>24</v>
      </c>
      <c r="BX205" s="1" t="n">
        <v>24</v>
      </c>
      <c r="BY205" s="1" t="n">
        <v>26</v>
      </c>
      <c r="BZ205" s="1" t="n">
        <v>25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753</v>
      </c>
      <c r="M206" s="1" t="s">
        <v>754</v>
      </c>
      <c r="N206" s="1" t="s">
        <v>183</v>
      </c>
      <c r="O206" s="1" t="n">
        <v>22</v>
      </c>
      <c r="P206" s="1" t="n">
        <v>19</v>
      </c>
      <c r="Q206" s="1" t="n">
        <v>20</v>
      </c>
      <c r="R206" s="1" t="n">
        <v>23</v>
      </c>
      <c r="S206" s="1" t="n">
        <v>22</v>
      </c>
      <c r="T206" s="1" t="n">
        <v>23</v>
      </c>
      <c r="U206" s="1" t="n">
        <v>23</v>
      </c>
      <c r="V206" s="1" t="n">
        <v>21</v>
      </c>
      <c r="W206" s="1" t="n">
        <v>22</v>
      </c>
      <c r="X206" s="1" t="n">
        <v>22</v>
      </c>
      <c r="Y206" s="1" t="n">
        <v>23</v>
      </c>
      <c r="Z206" s="1" t="n">
        <v>26</v>
      </c>
      <c r="AA206" s="1" t="n">
        <v>27</v>
      </c>
      <c r="AB206" s="1" t="n">
        <v>24</v>
      </c>
      <c r="AC206" s="1" t="n">
        <v>21</v>
      </c>
      <c r="AD206" s="1" t="n">
        <v>23</v>
      </c>
      <c r="AE206" s="1" t="n">
        <v>21</v>
      </c>
      <c r="AF206" s="1" t="n">
        <v>25</v>
      </c>
      <c r="AG206" s="1" t="n">
        <v>30</v>
      </c>
      <c r="AH206" s="1" t="n">
        <v>31</v>
      </c>
      <c r="AI206" s="1" t="n">
        <v>31</v>
      </c>
      <c r="AJ206" s="1" t="n">
        <v>26</v>
      </c>
      <c r="AK206" s="1" t="n">
        <v>23</v>
      </c>
      <c r="AL206" s="1" t="n">
        <v>24</v>
      </c>
      <c r="AM206" s="1" t="n">
        <v>25</v>
      </c>
      <c r="AN206" s="1" t="n">
        <v>28</v>
      </c>
      <c r="AO206" s="1" t="n">
        <v>33</v>
      </c>
      <c r="AP206" s="1" t="n">
        <v>26</v>
      </c>
      <c r="AQ206" s="1" t="n">
        <v>23</v>
      </c>
      <c r="AR206" s="1" t="n">
        <v>24</v>
      </c>
      <c r="AS206" s="1" t="n">
        <v>27</v>
      </c>
      <c r="AT206" s="1" t="n">
        <v>25</v>
      </c>
      <c r="AU206" s="1" t="n">
        <v>27</v>
      </c>
      <c r="AV206" s="1" t="n">
        <v>29</v>
      </c>
      <c r="AW206" s="1" t="n">
        <v>29</v>
      </c>
      <c r="AX206" s="1" t="n">
        <v>28</v>
      </c>
      <c r="AY206" s="1" t="n">
        <v>27</v>
      </c>
      <c r="AZ206" s="1" t="n">
        <v>30</v>
      </c>
      <c r="BA206" s="1" t="n">
        <v>27</v>
      </c>
      <c r="BB206" s="1" t="n">
        <v>25</v>
      </c>
      <c r="BC206" s="1" t="n">
        <v>22</v>
      </c>
      <c r="BD206" s="1" t="n">
        <v>25</v>
      </c>
      <c r="BE206" s="1" t="n">
        <v>28</v>
      </c>
      <c r="BF206" s="1" t="n">
        <v>25</v>
      </c>
      <c r="BG206" s="1" t="n">
        <v>25</v>
      </c>
      <c r="BH206" s="1" t="n">
        <v>25</v>
      </c>
      <c r="BI206" s="1" t="n">
        <v>26</v>
      </c>
      <c r="BJ206" s="1" t="n">
        <v>23</v>
      </c>
      <c r="BK206" s="1" t="n">
        <v>20</v>
      </c>
      <c r="BL206" s="1" t="n">
        <v>22</v>
      </c>
      <c r="BM206" s="1" t="n">
        <v>22</v>
      </c>
      <c r="BN206" s="1" t="n">
        <v>24</v>
      </c>
      <c r="BO206" s="1" t="n">
        <v>22</v>
      </c>
      <c r="BP206" s="1" t="n">
        <v>22</v>
      </c>
      <c r="BQ206" s="1" t="n">
        <v>21</v>
      </c>
      <c r="BR206" s="1" t="n">
        <v>23</v>
      </c>
      <c r="BS206" s="1" t="n">
        <v>21</v>
      </c>
      <c r="BT206" s="1" t="n">
        <v>21</v>
      </c>
      <c r="BU206" s="1" t="n">
        <v>22</v>
      </c>
      <c r="BV206" s="1" t="n">
        <v>23</v>
      </c>
      <c r="BW206" s="1" t="n">
        <v>23</v>
      </c>
      <c r="BX206" s="1" t="n">
        <v>23</v>
      </c>
      <c r="BY206" s="1" t="n">
        <v>24</v>
      </c>
      <c r="BZ206" s="1" t="n">
        <v>24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14102</v>
      </c>
      <c r="D207" s="1" t="n">
        <v>28817</v>
      </c>
      <c r="E207" s="1" t="s">
        <v>76</v>
      </c>
      <c r="F207" s="1" t="n">
        <v>232</v>
      </c>
      <c r="G207" s="1" t="s">
        <v>622</v>
      </c>
      <c r="H207" s="1" t="s">
        <v>671</v>
      </c>
      <c r="I207" s="1" t="n">
        <v>24</v>
      </c>
      <c r="J207" s="1" t="n">
        <v>11</v>
      </c>
      <c r="K207" s="1" t="s">
        <v>180</v>
      </c>
      <c r="L207" s="1" t="s">
        <v>753</v>
      </c>
      <c r="M207" s="1" t="s">
        <v>754</v>
      </c>
      <c r="N207" s="1" t="s">
        <v>183</v>
      </c>
      <c r="O207" s="1" t="n">
        <v>24</v>
      </c>
      <c r="P207" s="1" t="n">
        <v>26</v>
      </c>
      <c r="Q207" s="1" t="n">
        <v>28</v>
      </c>
      <c r="R207" s="1" t="n">
        <v>25</v>
      </c>
      <c r="S207" s="1" t="n">
        <v>23</v>
      </c>
      <c r="T207" s="1" t="n">
        <v>24</v>
      </c>
      <c r="U207" s="1" t="n">
        <v>21</v>
      </c>
      <c r="V207" s="1" t="n">
        <v>23</v>
      </c>
      <c r="W207" s="1" t="n">
        <v>25</v>
      </c>
      <c r="X207" s="1" t="n">
        <v>26</v>
      </c>
      <c r="Y207" s="1" t="n">
        <v>26</v>
      </c>
      <c r="Z207" s="1" t="n">
        <v>29</v>
      </c>
      <c r="AA207" s="1" t="n">
        <v>24</v>
      </c>
      <c r="AB207" s="1" t="n">
        <v>26</v>
      </c>
      <c r="AC207" s="1" t="n">
        <v>24</v>
      </c>
      <c r="AD207" s="1" t="n">
        <v>21</v>
      </c>
      <c r="AE207" s="1" t="n">
        <v>27</v>
      </c>
      <c r="AF207" s="1" t="n">
        <v>30</v>
      </c>
      <c r="AG207" s="1" t="n">
        <v>32</v>
      </c>
      <c r="AH207" s="1" t="n">
        <v>35</v>
      </c>
      <c r="AI207" s="1" t="n">
        <v>30</v>
      </c>
      <c r="AJ207" s="1" t="n">
        <v>32</v>
      </c>
      <c r="AK207" s="1" t="n">
        <v>28</v>
      </c>
      <c r="AL207" s="1" t="n">
        <v>25</v>
      </c>
      <c r="AM207" s="1" t="n">
        <v>29</v>
      </c>
      <c r="AN207" s="1" t="n">
        <v>33</v>
      </c>
      <c r="AO207" s="1" t="n">
        <v>35</v>
      </c>
      <c r="AP207" s="1" t="n">
        <v>34</v>
      </c>
      <c r="AQ207" s="1" t="n">
        <v>32</v>
      </c>
      <c r="AR207" s="1" t="n">
        <v>34</v>
      </c>
      <c r="AS207" s="1" t="n">
        <v>34</v>
      </c>
      <c r="AT207" s="1" t="n">
        <v>28</v>
      </c>
      <c r="AU207" s="1" t="n">
        <v>29</v>
      </c>
      <c r="AV207" s="1" t="n">
        <v>36</v>
      </c>
      <c r="AW207" s="1" t="n">
        <v>36</v>
      </c>
      <c r="AX207" s="1" t="n">
        <v>50</v>
      </c>
      <c r="AY207" s="1" t="n">
        <v>50</v>
      </c>
      <c r="AZ207" s="1" t="n">
        <v>36</v>
      </c>
      <c r="BA207" s="1" t="n">
        <v>29</v>
      </c>
      <c r="BB207" s="1" t="n">
        <v>26</v>
      </c>
      <c r="BC207" s="1" t="n">
        <v>31</v>
      </c>
      <c r="BD207" s="1" t="n">
        <v>34</v>
      </c>
      <c r="BE207" s="1" t="n">
        <v>40</v>
      </c>
      <c r="BF207" s="1" t="n">
        <v>45</v>
      </c>
      <c r="BG207" s="1" t="n">
        <v>43</v>
      </c>
      <c r="BH207" s="1" t="n">
        <v>33</v>
      </c>
      <c r="BI207" s="1" t="n">
        <v>30</v>
      </c>
      <c r="BJ207" s="1" t="n">
        <v>30</v>
      </c>
      <c r="BK207" s="1" t="n">
        <v>29</v>
      </c>
      <c r="BL207" s="1" t="n">
        <v>31</v>
      </c>
      <c r="BM207" s="1" t="n">
        <v>31</v>
      </c>
      <c r="BN207" s="1" t="n">
        <v>31</v>
      </c>
      <c r="BO207" s="1" t="n">
        <v>34</v>
      </c>
      <c r="BP207" s="1" t="n">
        <v>31</v>
      </c>
      <c r="BQ207" s="1" t="n">
        <v>29</v>
      </c>
      <c r="BR207" s="1" t="n">
        <v>28</v>
      </c>
      <c r="BS207" s="1" t="n">
        <v>27</v>
      </c>
      <c r="BT207" s="1" t="n">
        <v>27</v>
      </c>
      <c r="BU207" s="1" t="n">
        <v>27</v>
      </c>
      <c r="BV207" s="1" t="n">
        <v>28</v>
      </c>
      <c r="BW207" s="1" t="n">
        <v>28</v>
      </c>
      <c r="BX207" s="1" t="n">
        <v>28</v>
      </c>
      <c r="BY207" s="1" t="n">
        <v>26</v>
      </c>
      <c r="BZ207" s="1" t="n">
        <v>27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14102</v>
      </c>
      <c r="D208" s="1" t="n">
        <v>28817</v>
      </c>
      <c r="E208" s="1" t="s">
        <v>78</v>
      </c>
      <c r="F208" s="1" t="n">
        <v>231</v>
      </c>
      <c r="G208" s="17" t="s">
        <v>622</v>
      </c>
      <c r="H208" s="1" t="s">
        <v>672</v>
      </c>
      <c r="I208" s="1" t="n">
        <v>25</v>
      </c>
      <c r="J208" s="1" t="n">
        <v>11</v>
      </c>
      <c r="K208" s="1" t="s">
        <v>180</v>
      </c>
      <c r="L208" s="1" t="s">
        <v>753</v>
      </c>
      <c r="M208" s="1" t="s">
        <v>754</v>
      </c>
      <c r="N208" s="1" t="s">
        <v>183</v>
      </c>
      <c r="O208" s="1" t="n">
        <v>24</v>
      </c>
      <c r="P208" s="1" t="n">
        <v>24</v>
      </c>
      <c r="Q208" s="1" t="n">
        <v>25</v>
      </c>
      <c r="R208" s="1" t="n">
        <v>26</v>
      </c>
      <c r="S208" s="1" t="n">
        <v>25</v>
      </c>
      <c r="T208" s="1" t="n">
        <v>24</v>
      </c>
      <c r="U208" s="1" t="n">
        <v>28</v>
      </c>
      <c r="V208" s="1" t="n">
        <v>31</v>
      </c>
      <c r="W208" s="1" t="n">
        <v>24</v>
      </c>
      <c r="X208" s="1" t="n">
        <v>24</v>
      </c>
      <c r="Y208" s="1" t="n">
        <v>27</v>
      </c>
      <c r="Z208" s="1" t="n">
        <v>27</v>
      </c>
      <c r="AA208" s="1" t="n">
        <v>29</v>
      </c>
      <c r="AB208" s="1" t="n">
        <v>24</v>
      </c>
      <c r="AC208" s="1" t="n">
        <v>27</v>
      </c>
      <c r="AD208" s="1" t="n">
        <v>25</v>
      </c>
      <c r="AE208" s="1" t="n">
        <v>25</v>
      </c>
      <c r="AF208" s="1" t="n">
        <v>28</v>
      </c>
      <c r="AG208" s="1" t="n">
        <v>32</v>
      </c>
      <c r="AH208" s="1" t="n">
        <v>36</v>
      </c>
      <c r="AI208" s="1" t="n">
        <v>38</v>
      </c>
      <c r="AJ208" s="1" t="n">
        <v>33</v>
      </c>
      <c r="AK208" s="1" t="n">
        <v>26</v>
      </c>
      <c r="AL208" s="1" t="n">
        <v>27</v>
      </c>
      <c r="AM208" s="1" t="n">
        <v>30</v>
      </c>
      <c r="AN208" s="1" t="n">
        <v>31</v>
      </c>
      <c r="AO208" s="1" t="n">
        <v>34</v>
      </c>
      <c r="AP208" s="1" t="n">
        <v>36</v>
      </c>
      <c r="AQ208" s="1" t="n">
        <v>32</v>
      </c>
      <c r="AR208" s="1" t="n">
        <v>37</v>
      </c>
      <c r="AS208" s="1" t="n">
        <v>31</v>
      </c>
      <c r="AT208" s="1" t="n">
        <v>29</v>
      </c>
      <c r="AU208" s="1" t="n">
        <v>29</v>
      </c>
      <c r="AV208" s="1" t="n">
        <v>31</v>
      </c>
      <c r="AW208" s="1" t="n">
        <v>31</v>
      </c>
      <c r="AX208" s="1" t="n">
        <v>27</v>
      </c>
      <c r="AY208" s="1" t="n">
        <v>27</v>
      </c>
      <c r="AZ208" s="1" t="n">
        <v>32</v>
      </c>
      <c r="BA208" s="1" t="n">
        <v>31</v>
      </c>
      <c r="BB208" s="1" t="n">
        <v>28</v>
      </c>
      <c r="BC208" s="1" t="n">
        <v>30</v>
      </c>
      <c r="BD208" s="1" t="n">
        <v>29</v>
      </c>
      <c r="BE208" s="1" t="n">
        <v>33</v>
      </c>
      <c r="BF208" s="1" t="n">
        <v>34</v>
      </c>
      <c r="BG208" s="1" t="n">
        <v>32</v>
      </c>
      <c r="BH208" s="1" t="n">
        <v>30</v>
      </c>
      <c r="BI208" s="1" t="n">
        <v>29</v>
      </c>
      <c r="BJ208" s="1" t="n">
        <v>27</v>
      </c>
      <c r="BK208" s="1" t="n">
        <v>26</v>
      </c>
      <c r="BL208" s="1" t="n">
        <v>25</v>
      </c>
      <c r="BM208" s="1" t="n">
        <v>26</v>
      </c>
      <c r="BN208" s="1" t="n">
        <v>28</v>
      </c>
      <c r="BO208" s="1" t="n">
        <v>30</v>
      </c>
      <c r="BP208" s="1" t="n">
        <v>28</v>
      </c>
      <c r="BQ208" s="1" t="n">
        <v>26</v>
      </c>
      <c r="BR208" s="1" t="n">
        <v>25</v>
      </c>
      <c r="BS208" s="1" t="n">
        <v>24</v>
      </c>
      <c r="BT208" s="1" t="n">
        <v>23</v>
      </c>
      <c r="BU208" s="1" t="n">
        <v>28</v>
      </c>
      <c r="BV208" s="1" t="n">
        <v>26</v>
      </c>
      <c r="BW208" s="1" t="n">
        <v>24</v>
      </c>
      <c r="BX208" s="1" t="n">
        <v>25</v>
      </c>
      <c r="BY208" s="1" t="n">
        <v>26</v>
      </c>
      <c r="BZ208" s="1" t="n">
        <v>22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s">
        <v>673</v>
      </c>
      <c r="D209" s="1" t="n">
        <v>29851</v>
      </c>
      <c r="E209" s="1" t="s">
        <v>76</v>
      </c>
      <c r="F209" s="1" t="n">
        <v>52</v>
      </c>
      <c r="G209" s="17" t="s">
        <v>487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753</v>
      </c>
      <c r="M209" s="1" t="s">
        <v>754</v>
      </c>
      <c r="N209" s="1" t="s">
        <v>183</v>
      </c>
      <c r="O209" s="1" t="n">
        <v>23</v>
      </c>
      <c r="P209" s="1" t="n">
        <v>20</v>
      </c>
      <c r="Q209" s="1" t="n">
        <v>26</v>
      </c>
      <c r="R209" s="1" t="n">
        <v>25</v>
      </c>
      <c r="S209" s="1" t="n">
        <v>25</v>
      </c>
      <c r="T209" s="1" t="n">
        <v>25</v>
      </c>
      <c r="U209" s="1" t="n">
        <v>26</v>
      </c>
      <c r="V209" s="1" t="n">
        <v>27</v>
      </c>
      <c r="W209" s="1" t="n">
        <v>29</v>
      </c>
      <c r="X209" s="1" t="n">
        <v>33</v>
      </c>
      <c r="Y209" s="1" t="n">
        <v>42</v>
      </c>
      <c r="Z209" s="1" t="n">
        <v>35</v>
      </c>
      <c r="AA209" s="1" t="n">
        <v>28</v>
      </c>
      <c r="AB209" s="1" t="n">
        <v>27</v>
      </c>
      <c r="AC209" s="1" t="n">
        <v>26</v>
      </c>
      <c r="AD209" s="1" t="n">
        <v>23</v>
      </c>
      <c r="AE209" s="1" t="n">
        <v>26</v>
      </c>
      <c r="AF209" s="1" t="n">
        <v>30</v>
      </c>
      <c r="AG209" s="1" t="n">
        <v>28</v>
      </c>
      <c r="AH209" s="1" t="n">
        <v>32</v>
      </c>
      <c r="AI209" s="1" t="n">
        <v>32</v>
      </c>
      <c r="AJ209" s="1" t="n">
        <v>30</v>
      </c>
      <c r="AK209" s="1" t="n">
        <v>27</v>
      </c>
      <c r="AL209" s="1" t="n">
        <v>27</v>
      </c>
      <c r="AM209" s="1" t="n">
        <v>28</v>
      </c>
      <c r="AN209" s="1" t="n">
        <v>28</v>
      </c>
      <c r="AO209" s="1" t="n">
        <v>31</v>
      </c>
      <c r="AP209" s="1" t="n">
        <v>29</v>
      </c>
      <c r="AQ209" s="1" t="n">
        <v>31</v>
      </c>
      <c r="AR209" s="1" t="n">
        <v>33</v>
      </c>
      <c r="AS209" s="1" t="n">
        <v>31</v>
      </c>
      <c r="AT209" s="1" t="n">
        <v>25</v>
      </c>
      <c r="AU209" s="1" t="n">
        <v>28</v>
      </c>
      <c r="AV209" s="1" t="n">
        <v>28</v>
      </c>
      <c r="AW209" s="1" t="n">
        <v>30</v>
      </c>
      <c r="AX209" s="1" t="n">
        <v>27</v>
      </c>
      <c r="AY209" s="1" t="n">
        <v>28</v>
      </c>
      <c r="AZ209" s="1" t="n">
        <v>32</v>
      </c>
      <c r="BA209" s="1" t="n">
        <v>30</v>
      </c>
      <c r="BB209" s="1" t="n">
        <v>25</v>
      </c>
      <c r="BC209" s="1" t="n">
        <v>26</v>
      </c>
      <c r="BD209" s="1" t="n">
        <v>27</v>
      </c>
      <c r="BE209" s="1" t="n">
        <v>27</v>
      </c>
      <c r="BF209" s="1" t="n">
        <v>33</v>
      </c>
      <c r="BG209" s="1" t="n">
        <v>30</v>
      </c>
      <c r="BH209" s="1" t="n">
        <v>29</v>
      </c>
      <c r="BI209" s="1" t="n">
        <v>26</v>
      </c>
      <c r="BJ209" s="1" t="n">
        <v>25</v>
      </c>
      <c r="BK209" s="1" t="n">
        <v>26</v>
      </c>
      <c r="BL209" s="1" t="n">
        <v>25</v>
      </c>
      <c r="BM209" s="1" t="n">
        <v>25</v>
      </c>
      <c r="BN209" s="1" t="n">
        <v>27</v>
      </c>
      <c r="BO209" s="1" t="n">
        <v>30</v>
      </c>
      <c r="BP209" s="1" t="n">
        <v>27</v>
      </c>
      <c r="BQ209" s="1" t="n">
        <v>24</v>
      </c>
      <c r="BR209" s="1" t="n">
        <v>24</v>
      </c>
      <c r="BS209" s="1" t="n">
        <v>23</v>
      </c>
      <c r="BT209" s="1" t="n">
        <v>23</v>
      </c>
      <c r="BU209" s="1" t="n">
        <v>25</v>
      </c>
      <c r="BV209" s="1" t="n">
        <v>24</v>
      </c>
      <c r="BW209" s="1" t="n">
        <v>25</v>
      </c>
      <c r="BX209" s="1" t="n">
        <v>22</v>
      </c>
      <c r="BY209" s="1" t="n">
        <v>23</v>
      </c>
      <c r="BZ209" s="1" t="n">
        <v>23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" t="s">
        <v>673</v>
      </c>
      <c r="D210" s="1" t="n">
        <v>29851</v>
      </c>
      <c r="E210" s="1" t="s">
        <v>78</v>
      </c>
      <c r="F210" s="1" t="n">
        <v>51</v>
      </c>
      <c r="G210" s="1" t="s">
        <v>487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753</v>
      </c>
      <c r="M210" s="1" t="s">
        <v>754</v>
      </c>
      <c r="N210" s="1" t="s">
        <v>183</v>
      </c>
      <c r="O210" s="1" t="n">
        <v>23</v>
      </c>
      <c r="P210" s="1" t="n">
        <v>24</v>
      </c>
      <c r="Q210" s="1" t="n">
        <v>26</v>
      </c>
      <c r="R210" s="1" t="n">
        <v>33</v>
      </c>
      <c r="S210" s="1" t="n">
        <v>33</v>
      </c>
      <c r="T210" s="1" t="n">
        <v>28</v>
      </c>
      <c r="U210" s="1" t="n">
        <v>25</v>
      </c>
      <c r="V210" s="1" t="n">
        <v>25</v>
      </c>
      <c r="W210" s="1" t="n">
        <v>27</v>
      </c>
      <c r="X210" s="1" t="n">
        <v>27</v>
      </c>
      <c r="Y210" s="1" t="n">
        <v>23</v>
      </c>
      <c r="Z210" s="1" t="n">
        <v>30</v>
      </c>
      <c r="AA210" s="1" t="n">
        <v>35</v>
      </c>
      <c r="AB210" s="1" t="n">
        <v>34</v>
      </c>
      <c r="AC210" s="1" t="n">
        <v>26</v>
      </c>
      <c r="AD210" s="1" t="n">
        <v>35</v>
      </c>
      <c r="AE210" s="1" t="n">
        <v>14</v>
      </c>
      <c r="AF210" s="1" t="n">
        <v>13</v>
      </c>
      <c r="AG210" s="1" t="n">
        <v>18</v>
      </c>
      <c r="AH210" s="1" t="n">
        <v>23</v>
      </c>
      <c r="AI210" s="1" t="n">
        <v>26</v>
      </c>
      <c r="AJ210" s="1" t="n">
        <v>31</v>
      </c>
      <c r="AK210" s="1" t="n">
        <v>32</v>
      </c>
      <c r="AL210" s="1" t="n">
        <v>29</v>
      </c>
      <c r="AM210" s="1" t="n">
        <v>17</v>
      </c>
      <c r="AN210" s="1" t="n">
        <v>19</v>
      </c>
      <c r="AO210" s="1" t="n">
        <v>16</v>
      </c>
      <c r="AP210" s="1" t="n">
        <v>13</v>
      </c>
      <c r="AQ210" s="1" t="n">
        <v>18</v>
      </c>
      <c r="AR210" s="1" t="n">
        <v>18</v>
      </c>
      <c r="AS210" s="1" t="n">
        <v>18</v>
      </c>
      <c r="AT210" s="1" t="n">
        <v>20</v>
      </c>
      <c r="AU210" s="1" t="n">
        <v>26</v>
      </c>
      <c r="AV210" s="1" t="n">
        <v>29</v>
      </c>
      <c r="AW210" s="1" t="n">
        <v>28</v>
      </c>
      <c r="AX210" s="1" t="n">
        <v>25</v>
      </c>
      <c r="AY210" s="1" t="n">
        <v>31</v>
      </c>
      <c r="AZ210" s="1" t="n">
        <v>41</v>
      </c>
      <c r="BA210" s="1" t="n">
        <v>33</v>
      </c>
      <c r="BB210" s="1" t="n">
        <v>25</v>
      </c>
      <c r="BC210" s="1" t="n">
        <v>24</v>
      </c>
      <c r="BD210" s="1" t="n">
        <v>26</v>
      </c>
      <c r="BE210" s="1" t="n">
        <v>28</v>
      </c>
      <c r="BF210" s="1" t="n">
        <v>31</v>
      </c>
      <c r="BG210" s="1" t="n">
        <v>31</v>
      </c>
      <c r="BH210" s="1" t="n">
        <v>34</v>
      </c>
      <c r="BI210" s="1" t="n">
        <v>32</v>
      </c>
      <c r="BJ210" s="1" t="n">
        <v>28</v>
      </c>
      <c r="BK210" s="1" t="n">
        <v>17</v>
      </c>
      <c r="BL210" s="1" t="n">
        <v>17</v>
      </c>
      <c r="BM210" s="1" t="n">
        <v>18</v>
      </c>
      <c r="BN210" s="1" t="n">
        <v>19</v>
      </c>
      <c r="BO210" s="1" t="n">
        <v>19</v>
      </c>
      <c r="BP210" s="1" t="n">
        <v>19</v>
      </c>
      <c r="BQ210" s="1" t="n">
        <v>19</v>
      </c>
      <c r="BR210" s="1" t="n">
        <v>19</v>
      </c>
      <c r="BS210" s="1" t="n">
        <v>25</v>
      </c>
      <c r="BT210" s="1" t="n">
        <v>22</v>
      </c>
      <c r="BU210" s="1" t="n">
        <v>27</v>
      </c>
      <c r="BV210" s="1" t="n">
        <v>27</v>
      </c>
      <c r="BW210" s="1" t="n">
        <v>25</v>
      </c>
      <c r="BX210" s="1" t="n">
        <v>26</v>
      </c>
      <c r="BY210" s="1" t="n">
        <v>28</v>
      </c>
      <c r="BZ210" s="1" t="n">
        <v>22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753</v>
      </c>
      <c r="M211" s="1" t="s">
        <v>754</v>
      </c>
      <c r="N211" s="1" t="s">
        <v>183</v>
      </c>
      <c r="O211" s="1" t="n">
        <v>24</v>
      </c>
      <c r="P211" s="1" t="n">
        <v>24</v>
      </c>
      <c r="Q211" s="1" t="n">
        <v>23</v>
      </c>
      <c r="R211" s="1" t="n">
        <v>23</v>
      </c>
      <c r="S211" s="1" t="n">
        <v>23</v>
      </c>
      <c r="T211" s="1" t="n">
        <v>29</v>
      </c>
      <c r="U211" s="1" t="n">
        <v>38</v>
      </c>
      <c r="V211" s="1" t="n">
        <v>29</v>
      </c>
      <c r="W211" s="1" t="n">
        <v>22</v>
      </c>
      <c r="X211" s="1" t="n">
        <v>24</v>
      </c>
      <c r="Y211" s="1" t="n">
        <v>25</v>
      </c>
      <c r="Z211" s="1" t="n">
        <v>26</v>
      </c>
      <c r="AA211" s="1" t="n">
        <v>28</v>
      </c>
      <c r="AB211" s="1" t="n">
        <v>30</v>
      </c>
      <c r="AC211" s="1" t="n">
        <v>22</v>
      </c>
      <c r="AD211" s="1" t="n">
        <v>27</v>
      </c>
      <c r="AE211" s="1" t="n">
        <v>25</v>
      </c>
      <c r="AF211" s="1" t="n">
        <v>25</v>
      </c>
      <c r="AG211" s="1" t="n">
        <v>30</v>
      </c>
      <c r="AH211" s="1" t="n">
        <v>32</v>
      </c>
      <c r="AI211" s="1" t="n">
        <v>31</v>
      </c>
      <c r="AJ211" s="1" t="n">
        <v>33</v>
      </c>
      <c r="AK211" s="1" t="n">
        <v>30</v>
      </c>
      <c r="AL211" s="1" t="n">
        <v>28</v>
      </c>
      <c r="AM211" s="1" t="n">
        <v>26</v>
      </c>
      <c r="AN211" s="1" t="n">
        <v>29</v>
      </c>
      <c r="AO211" s="1" t="n">
        <v>34</v>
      </c>
      <c r="AP211" s="1" t="n">
        <v>55</v>
      </c>
      <c r="AQ211" s="1" t="n">
        <v>61</v>
      </c>
      <c r="AR211" s="1" t="n">
        <v>34</v>
      </c>
      <c r="AS211" s="1" t="n">
        <v>32</v>
      </c>
      <c r="AT211" s="1" t="n">
        <v>28</v>
      </c>
      <c r="AU211" s="1" t="n">
        <v>25</v>
      </c>
      <c r="AV211" s="1" t="n">
        <v>28</v>
      </c>
      <c r="AW211" s="1" t="n">
        <v>31</v>
      </c>
      <c r="AX211" s="1" t="n">
        <v>34</v>
      </c>
      <c r="AY211" s="1" t="n">
        <v>28</v>
      </c>
      <c r="AZ211" s="1" t="n">
        <v>35</v>
      </c>
      <c r="BA211" s="1" t="n">
        <v>29</v>
      </c>
      <c r="BB211" s="1" t="n">
        <v>27</v>
      </c>
      <c r="BC211" s="1" t="n">
        <v>23</v>
      </c>
      <c r="BD211" s="1" t="n">
        <v>24</v>
      </c>
      <c r="BE211" s="1" t="n">
        <v>28</v>
      </c>
      <c r="BF211" s="1" t="n">
        <v>30</v>
      </c>
      <c r="BG211" s="1" t="n">
        <v>31</v>
      </c>
      <c r="BH211" s="1" t="n">
        <v>31</v>
      </c>
      <c r="BI211" s="1" t="n">
        <v>28</v>
      </c>
      <c r="BJ211" s="1" t="n">
        <v>26</v>
      </c>
      <c r="BK211" s="1" t="n">
        <v>25</v>
      </c>
      <c r="BL211" s="1" t="n">
        <v>24</v>
      </c>
      <c r="BM211" s="1" t="n">
        <v>26</v>
      </c>
      <c r="BN211" s="1" t="n">
        <v>28</v>
      </c>
      <c r="BO211" s="1" t="n">
        <v>27</v>
      </c>
      <c r="BP211" s="1" t="n">
        <v>28</v>
      </c>
      <c r="BQ211" s="1" t="n">
        <v>27</v>
      </c>
      <c r="BR211" s="1" t="n">
        <v>26</v>
      </c>
      <c r="BS211" s="1" t="n">
        <v>24</v>
      </c>
      <c r="BT211" s="1" t="n">
        <v>24</v>
      </c>
      <c r="BU211" s="1" t="n">
        <v>25</v>
      </c>
      <c r="BV211" s="1" t="n">
        <v>24</v>
      </c>
      <c r="BW211" s="1" t="n">
        <v>25</v>
      </c>
      <c r="BX211" s="1" t="n">
        <v>26</v>
      </c>
      <c r="BY211" s="1" t="n">
        <v>25</v>
      </c>
      <c r="BZ211" s="1" t="n">
        <v>25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753</v>
      </c>
      <c r="M212" s="1" t="s">
        <v>754</v>
      </c>
      <c r="N212" s="1" t="s">
        <v>183</v>
      </c>
      <c r="O212" s="1" t="n">
        <v>20</v>
      </c>
      <c r="P212" s="1" t="n">
        <v>18</v>
      </c>
      <c r="Q212" s="1" t="n">
        <v>21</v>
      </c>
      <c r="R212" s="1" t="n">
        <v>26</v>
      </c>
      <c r="S212" s="1" t="n">
        <v>19</v>
      </c>
      <c r="T212" s="1" t="n">
        <v>27</v>
      </c>
      <c r="U212" s="1" t="n">
        <v>26</v>
      </c>
      <c r="V212" s="1" t="n">
        <v>28</v>
      </c>
      <c r="W212" s="1" t="n">
        <v>26</v>
      </c>
      <c r="X212" s="1" t="n">
        <v>25</v>
      </c>
      <c r="Y212" s="1" t="n">
        <v>22</v>
      </c>
      <c r="Z212" s="1" t="n">
        <v>25</v>
      </c>
      <c r="AA212" s="1" t="n">
        <v>32</v>
      </c>
      <c r="AB212" s="1" t="n">
        <v>32</v>
      </c>
      <c r="AC212" s="1" t="n">
        <v>24</v>
      </c>
      <c r="AD212" s="1" t="n">
        <v>31</v>
      </c>
      <c r="AE212" s="1" t="n">
        <v>24</v>
      </c>
      <c r="AF212" s="1" t="n">
        <v>31</v>
      </c>
      <c r="AG212" s="1" t="n">
        <v>29</v>
      </c>
      <c r="AH212" s="1" t="n">
        <v>27</v>
      </c>
      <c r="AI212" s="1" t="n">
        <v>34</v>
      </c>
      <c r="AJ212" s="1" t="n">
        <v>45</v>
      </c>
      <c r="AK212" s="1" t="n">
        <v>33</v>
      </c>
      <c r="AL212" s="1" t="n">
        <v>26</v>
      </c>
      <c r="AM212" s="1" t="n">
        <v>15</v>
      </c>
      <c r="AN212" s="1" t="n">
        <v>20</v>
      </c>
      <c r="AO212" s="1" t="n">
        <v>23</v>
      </c>
      <c r="AP212" s="1" t="n">
        <v>21</v>
      </c>
      <c r="AQ212" s="1" t="n">
        <v>36</v>
      </c>
      <c r="AR212" s="1" t="n">
        <v>42</v>
      </c>
      <c r="AS212" s="1" t="n">
        <v>41</v>
      </c>
      <c r="AT212" s="1" t="n">
        <v>42</v>
      </c>
      <c r="AU212" s="1" t="n">
        <v>24</v>
      </c>
      <c r="AV212" s="1" t="n">
        <v>24</v>
      </c>
      <c r="AW212" s="1" t="n">
        <v>31</v>
      </c>
      <c r="AX212" s="1" t="n">
        <v>49</v>
      </c>
      <c r="AY212" s="1" t="n">
        <v>41</v>
      </c>
      <c r="AZ212" s="1" t="n">
        <v>40</v>
      </c>
      <c r="BA212" s="1" t="n">
        <v>43</v>
      </c>
      <c r="BB212" s="1" t="n">
        <v>28</v>
      </c>
      <c r="BC212" s="1" t="n">
        <v>25</v>
      </c>
      <c r="BD212" s="1" t="n">
        <v>27</v>
      </c>
      <c r="BE212" s="1" t="n">
        <v>27</v>
      </c>
      <c r="BF212" s="1" t="n">
        <v>32</v>
      </c>
      <c r="BG212" s="1" t="n">
        <v>30</v>
      </c>
      <c r="BH212" s="1" t="n">
        <v>32</v>
      </c>
      <c r="BI212" s="1" t="n">
        <v>27</v>
      </c>
      <c r="BJ212" s="1" t="n">
        <v>23</v>
      </c>
      <c r="BK212" s="1" t="n">
        <v>23</v>
      </c>
      <c r="BL212" s="1" t="n">
        <v>27</v>
      </c>
      <c r="BM212" s="1" t="n">
        <v>30</v>
      </c>
      <c r="BN212" s="1" t="n">
        <v>27</v>
      </c>
      <c r="BO212" s="1" t="n">
        <v>23</v>
      </c>
      <c r="BP212" s="1" t="n">
        <v>22</v>
      </c>
      <c r="BQ212" s="1" t="n">
        <v>29</v>
      </c>
      <c r="BR212" s="1" t="n">
        <v>26</v>
      </c>
      <c r="BS212" s="1" t="n">
        <v>22</v>
      </c>
      <c r="BT212" s="1" t="n">
        <v>22</v>
      </c>
      <c r="BU212" s="1" t="n">
        <v>22</v>
      </c>
      <c r="BV212" s="1" t="n">
        <v>21</v>
      </c>
      <c r="BW212" s="1" t="n">
        <v>34</v>
      </c>
      <c r="BX212" s="1" t="n">
        <v>31</v>
      </c>
      <c r="BY212" s="1" t="n">
        <v>26</v>
      </c>
      <c r="BZ212" s="1" t="n">
        <v>30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753</v>
      </c>
      <c r="M213" s="1" t="s">
        <v>754</v>
      </c>
      <c r="N213" s="1" t="s">
        <v>183</v>
      </c>
      <c r="O213" s="1" t="n">
        <v>22</v>
      </c>
      <c r="P213" s="1" t="n">
        <v>19</v>
      </c>
      <c r="Q213" s="1" t="n">
        <v>21</v>
      </c>
      <c r="R213" s="1" t="n">
        <v>21</v>
      </c>
      <c r="S213" s="1" t="n">
        <v>26</v>
      </c>
      <c r="T213" s="1" t="n">
        <v>29</v>
      </c>
      <c r="U213" s="1" t="n">
        <v>21</v>
      </c>
      <c r="V213" s="1" t="n">
        <v>23</v>
      </c>
      <c r="W213" s="1" t="n">
        <v>21</v>
      </c>
      <c r="X213" s="1" t="n">
        <v>22</v>
      </c>
      <c r="Y213" s="1" t="n">
        <v>22</v>
      </c>
      <c r="Z213" s="1" t="n">
        <v>25</v>
      </c>
      <c r="AA213" s="1" t="n">
        <v>26</v>
      </c>
      <c r="AB213" s="1" t="n">
        <v>24</v>
      </c>
      <c r="AC213" s="1" t="n">
        <v>23</v>
      </c>
      <c r="AD213" s="1" t="n">
        <v>23</v>
      </c>
      <c r="AE213" s="1" t="n">
        <v>22</v>
      </c>
      <c r="AF213" s="1" t="n">
        <v>24</v>
      </c>
      <c r="AG213" s="1" t="n">
        <v>27</v>
      </c>
      <c r="AH213" s="1" t="n">
        <v>31</v>
      </c>
      <c r="AI213" s="1" t="n">
        <v>27</v>
      </c>
      <c r="AJ213" s="1" t="n">
        <v>29</v>
      </c>
      <c r="AK213" s="1" t="n">
        <v>28</v>
      </c>
      <c r="AL213" s="1" t="n">
        <v>24</v>
      </c>
      <c r="AM213" s="1" t="n">
        <v>25</v>
      </c>
      <c r="AN213" s="1" t="n">
        <v>28</v>
      </c>
      <c r="AO213" s="1" t="n">
        <v>27</v>
      </c>
      <c r="AP213" s="1" t="n">
        <v>25</v>
      </c>
      <c r="AQ213" s="1" t="n">
        <v>31</v>
      </c>
      <c r="AR213" s="1" t="n">
        <v>39</v>
      </c>
      <c r="AS213" s="1" t="n">
        <v>35</v>
      </c>
      <c r="AT213" s="1" t="n">
        <v>30</v>
      </c>
      <c r="AU213" s="1" t="n">
        <v>23</v>
      </c>
      <c r="AV213" s="1" t="n">
        <v>28</v>
      </c>
      <c r="AW213" s="1" t="n">
        <v>31</v>
      </c>
      <c r="AX213" s="1" t="n">
        <v>46</v>
      </c>
      <c r="AY213" s="1" t="n">
        <v>63</v>
      </c>
      <c r="AZ213" s="1" t="n">
        <v>46</v>
      </c>
      <c r="BA213" s="1" t="n">
        <v>35</v>
      </c>
      <c r="BB213" s="1" t="n">
        <v>28</v>
      </c>
      <c r="BC213" s="1" t="n">
        <v>25</v>
      </c>
      <c r="BD213" s="1" t="n">
        <v>26</v>
      </c>
      <c r="BE213" s="1" t="n">
        <v>28</v>
      </c>
      <c r="BF213" s="1" t="n">
        <v>33</v>
      </c>
      <c r="BG213" s="1" t="n">
        <v>39</v>
      </c>
      <c r="BH213" s="1" t="n">
        <v>30</v>
      </c>
      <c r="BI213" s="1" t="n">
        <v>27</v>
      </c>
      <c r="BJ213" s="1" t="n">
        <v>24</v>
      </c>
      <c r="BK213" s="1" t="n">
        <v>26</v>
      </c>
      <c r="BL213" s="1" t="n">
        <v>24</v>
      </c>
      <c r="BM213" s="1" t="n">
        <v>24</v>
      </c>
      <c r="BN213" s="1" t="n">
        <v>27</v>
      </c>
      <c r="BO213" s="1" t="n">
        <v>26</v>
      </c>
      <c r="BP213" s="1" t="n">
        <v>26</v>
      </c>
      <c r="BQ213" s="1" t="n">
        <v>25</v>
      </c>
      <c r="BR213" s="1" t="n">
        <v>26</v>
      </c>
      <c r="BS213" s="1" t="n">
        <v>22</v>
      </c>
      <c r="BT213" s="1" t="n">
        <v>21</v>
      </c>
      <c r="BU213" s="1" t="n">
        <v>24</v>
      </c>
      <c r="BV213" s="1" t="n">
        <v>25</v>
      </c>
      <c r="BW213" s="1" t="n">
        <v>24</v>
      </c>
      <c r="BX213" s="1" t="n">
        <v>24</v>
      </c>
      <c r="BY213" s="1" t="n">
        <v>24</v>
      </c>
      <c r="BZ213" s="1" t="n">
        <v>24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21161</v>
      </c>
      <c r="D214" s="1" t="n">
        <v>31242</v>
      </c>
      <c r="E214" s="1" t="s">
        <v>76</v>
      </c>
      <c r="F214" s="1" t="n">
        <v>553</v>
      </c>
      <c r="G214" s="1" t="s">
        <v>674</v>
      </c>
      <c r="H214" s="1" t="s">
        <v>675</v>
      </c>
      <c r="I214" s="1" t="n">
        <v>23</v>
      </c>
      <c r="J214" s="1" t="n">
        <v>9</v>
      </c>
      <c r="K214" s="1" t="s">
        <v>180</v>
      </c>
      <c r="L214" s="1" t="s">
        <v>753</v>
      </c>
      <c r="M214" s="1" t="s">
        <v>754</v>
      </c>
      <c r="N214" s="1" t="s">
        <v>183</v>
      </c>
      <c r="O214" s="1" t="n">
        <v>20</v>
      </c>
      <c r="P214" s="1" t="n">
        <v>22</v>
      </c>
      <c r="Q214" s="1" t="n">
        <v>25</v>
      </c>
      <c r="R214" s="1" t="n">
        <v>23</v>
      </c>
      <c r="S214" s="1" t="n">
        <v>22</v>
      </c>
      <c r="T214" s="1" t="n">
        <v>21</v>
      </c>
      <c r="U214" s="1" t="n">
        <v>21</v>
      </c>
      <c r="V214" s="1" t="n">
        <v>21</v>
      </c>
      <c r="W214" s="1" t="n">
        <v>24</v>
      </c>
      <c r="X214" s="1" t="n">
        <v>21</v>
      </c>
      <c r="Y214" s="1" t="n">
        <v>21</v>
      </c>
      <c r="Z214" s="1" t="n">
        <v>23</v>
      </c>
      <c r="AA214" s="1" t="n">
        <v>24</v>
      </c>
      <c r="AB214" s="1" t="n">
        <v>23</v>
      </c>
      <c r="AC214" s="1" t="n">
        <v>22</v>
      </c>
      <c r="AD214" s="1" t="n">
        <v>22</v>
      </c>
      <c r="AE214" s="1" t="n">
        <v>23</v>
      </c>
      <c r="AF214" s="1" t="n">
        <v>25</v>
      </c>
      <c r="AG214" s="1" t="n">
        <v>29</v>
      </c>
      <c r="AH214" s="1" t="n">
        <v>26</v>
      </c>
      <c r="AI214" s="1" t="n">
        <v>26</v>
      </c>
      <c r="AJ214" s="1" t="n">
        <v>28</v>
      </c>
      <c r="AK214" s="1" t="n">
        <v>24</v>
      </c>
      <c r="AL214" s="1" t="n">
        <v>23</v>
      </c>
      <c r="AM214" s="1" t="n">
        <v>23</v>
      </c>
      <c r="AN214" s="1" t="n">
        <v>25</v>
      </c>
      <c r="AO214" s="1" t="n">
        <v>43</v>
      </c>
      <c r="AP214" s="1" t="n">
        <v>43</v>
      </c>
      <c r="AQ214" s="1" t="n">
        <v>26</v>
      </c>
      <c r="AR214" s="1" t="n">
        <v>28</v>
      </c>
      <c r="AS214" s="1" t="n">
        <v>28</v>
      </c>
      <c r="AT214" s="1" t="n">
        <v>26</v>
      </c>
      <c r="AU214" s="1" t="n">
        <v>28</v>
      </c>
      <c r="AV214" s="1" t="n">
        <v>38</v>
      </c>
      <c r="AW214" s="1" t="n">
        <v>63</v>
      </c>
      <c r="AX214" s="1" t="n">
        <v>74</v>
      </c>
      <c r="AY214" s="1" t="n">
        <v>32</v>
      </c>
      <c r="AZ214" s="1" t="n">
        <v>33</v>
      </c>
      <c r="BA214" s="1" t="n">
        <v>27</v>
      </c>
      <c r="BB214" s="1" t="n">
        <v>24</v>
      </c>
      <c r="BC214" s="1" t="n">
        <v>28</v>
      </c>
      <c r="BD214" s="1" t="n">
        <v>33</v>
      </c>
      <c r="BE214" s="1" t="n">
        <v>46</v>
      </c>
      <c r="BF214" s="1" t="n">
        <v>54</v>
      </c>
      <c r="BG214" s="1" t="n">
        <v>43</v>
      </c>
      <c r="BH214" s="1" t="n">
        <v>33</v>
      </c>
      <c r="BI214" s="1" t="n">
        <v>27</v>
      </c>
      <c r="BJ214" s="1" t="n">
        <v>24</v>
      </c>
      <c r="BK214" s="1" t="n">
        <v>26</v>
      </c>
      <c r="BL214" s="1" t="n">
        <v>28</v>
      </c>
      <c r="BM214" s="1" t="n">
        <v>27</v>
      </c>
      <c r="BN214" s="1" t="n">
        <v>35</v>
      </c>
      <c r="BO214" s="1" t="n">
        <v>33</v>
      </c>
      <c r="BP214" s="1" t="n">
        <v>29</v>
      </c>
      <c r="BQ214" s="1" t="n">
        <v>26</v>
      </c>
      <c r="BR214" s="1" t="n">
        <v>23</v>
      </c>
      <c r="BS214" s="1" t="n">
        <v>24</v>
      </c>
      <c r="BT214" s="1" t="n">
        <v>25</v>
      </c>
      <c r="BU214" s="1" t="n">
        <v>26</v>
      </c>
      <c r="BV214" s="1" t="n">
        <v>30</v>
      </c>
      <c r="BW214" s="1" t="n">
        <v>27</v>
      </c>
      <c r="BX214" s="1" t="n">
        <v>26</v>
      </c>
      <c r="BY214" s="1" t="n">
        <v>25</v>
      </c>
      <c r="BZ214" s="1" t="n">
        <v>25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753</v>
      </c>
      <c r="M215" s="1" t="s">
        <v>754</v>
      </c>
      <c r="N215" s="1" t="s">
        <v>183</v>
      </c>
      <c r="O215" s="1" t="s">
        <v>198</v>
      </c>
      <c r="P215" s="1" t="n">
        <v>24</v>
      </c>
      <c r="Q215" s="1" t="n">
        <v>24</v>
      </c>
      <c r="R215" s="1" t="n">
        <v>24</v>
      </c>
      <c r="S215" s="1" t="n">
        <v>23</v>
      </c>
      <c r="T215" s="1" t="n">
        <v>23</v>
      </c>
      <c r="U215" s="1" t="n">
        <v>23</v>
      </c>
      <c r="V215" s="1" t="n">
        <v>22</v>
      </c>
      <c r="W215" s="1" t="s">
        <v>198</v>
      </c>
      <c r="X215" s="1" t="n">
        <v>23</v>
      </c>
      <c r="Y215" s="1" t="n">
        <v>25</v>
      </c>
      <c r="Z215" s="1" t="n">
        <v>25</v>
      </c>
      <c r="AA215" s="1" t="n">
        <v>24</v>
      </c>
      <c r="AB215" s="1" t="n">
        <v>28</v>
      </c>
      <c r="AC215" s="1" t="n">
        <v>24</v>
      </c>
      <c r="AD215" s="1" t="n">
        <v>21</v>
      </c>
      <c r="AE215" s="1" t="s">
        <v>198</v>
      </c>
      <c r="AF215" s="1" t="n">
        <v>26</v>
      </c>
      <c r="AG215" s="1" t="n">
        <v>30</v>
      </c>
      <c r="AH215" s="1" t="n">
        <v>30</v>
      </c>
      <c r="AI215" s="1" t="n">
        <v>29</v>
      </c>
      <c r="AJ215" s="1" t="n">
        <v>29</v>
      </c>
      <c r="AK215" s="1" t="n">
        <v>27</v>
      </c>
      <c r="AL215" s="1" t="n">
        <v>26</v>
      </c>
      <c r="AM215" s="1" t="s">
        <v>198</v>
      </c>
      <c r="AN215" s="1" t="n">
        <v>27</v>
      </c>
      <c r="AO215" s="1" t="n">
        <v>30</v>
      </c>
      <c r="AP215" s="1" t="n">
        <v>23</v>
      </c>
      <c r="AQ215" s="1" t="n">
        <v>24</v>
      </c>
      <c r="AR215" s="1" t="n">
        <v>27</v>
      </c>
      <c r="AS215" s="1" t="n">
        <v>29</v>
      </c>
      <c r="AT215" s="1" t="n">
        <v>28</v>
      </c>
      <c r="AU215" s="1" t="s">
        <v>198</v>
      </c>
      <c r="AV215" s="1" t="n">
        <v>28</v>
      </c>
      <c r="AW215" s="1" t="n">
        <v>32</v>
      </c>
      <c r="AX215" s="1" t="n">
        <v>23</v>
      </c>
      <c r="AY215" s="1" t="n">
        <v>24</v>
      </c>
      <c r="AZ215" s="1" t="n">
        <v>33</v>
      </c>
      <c r="BA215" s="1" t="n">
        <v>30</v>
      </c>
      <c r="BB215" s="1" t="n">
        <v>29</v>
      </c>
      <c r="BC215" s="1" t="s">
        <v>198</v>
      </c>
      <c r="BD215" s="1" t="n">
        <v>24</v>
      </c>
      <c r="BE215" s="1" t="n">
        <v>27</v>
      </c>
      <c r="BF215" s="1" t="n">
        <v>29</v>
      </c>
      <c r="BG215" s="1" t="n">
        <v>29</v>
      </c>
      <c r="BH215" s="1" t="n">
        <v>29</v>
      </c>
      <c r="BI215" s="1" t="n">
        <v>27</v>
      </c>
      <c r="BJ215" s="1" t="n">
        <v>25</v>
      </c>
      <c r="BK215" s="1" t="s">
        <v>198</v>
      </c>
      <c r="BL215" s="1" t="n">
        <v>24</v>
      </c>
      <c r="BM215" s="1" t="n">
        <v>25</v>
      </c>
      <c r="BN215" s="1" t="n">
        <v>24</v>
      </c>
      <c r="BO215" s="1" t="n">
        <v>26</v>
      </c>
      <c r="BP215" s="1" t="n">
        <v>26</v>
      </c>
      <c r="BQ215" s="1" t="n">
        <v>24</v>
      </c>
      <c r="BR215" s="1" t="n">
        <v>24</v>
      </c>
      <c r="BS215" s="1" t="s">
        <v>198</v>
      </c>
      <c r="BT215" s="1" t="s">
        <v>198</v>
      </c>
      <c r="BU215" s="1" t="n">
        <v>24</v>
      </c>
      <c r="BV215" s="1" t="n">
        <v>25</v>
      </c>
      <c r="BW215" s="1" t="n">
        <v>23</v>
      </c>
      <c r="BX215" s="1" t="n">
        <v>23</v>
      </c>
      <c r="BY215" s="1" t="n">
        <v>23</v>
      </c>
      <c r="BZ215" s="1" t="n">
        <v>21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753</v>
      </c>
      <c r="M216" s="1" t="s">
        <v>754</v>
      </c>
      <c r="N216" s="1" t="s">
        <v>183</v>
      </c>
      <c r="O216" s="1" t="n">
        <v>24</v>
      </c>
      <c r="P216" s="1" t="n">
        <v>22</v>
      </c>
      <c r="Q216" s="1" t="n">
        <v>24</v>
      </c>
      <c r="R216" s="1" t="n">
        <v>25</v>
      </c>
      <c r="S216" s="1" t="n">
        <v>23</v>
      </c>
      <c r="T216" s="1" t="n">
        <v>24</v>
      </c>
      <c r="U216" s="1" t="n">
        <v>23</v>
      </c>
      <c r="V216" s="1" t="n">
        <v>22</v>
      </c>
      <c r="W216" s="1" t="n">
        <v>22</v>
      </c>
      <c r="X216" s="1" t="n">
        <v>23</v>
      </c>
      <c r="Y216" s="1" t="n">
        <v>25</v>
      </c>
      <c r="Z216" s="1" t="n">
        <v>26</v>
      </c>
      <c r="AA216" s="1" t="n">
        <v>26</v>
      </c>
      <c r="AB216" s="1" t="n">
        <v>25</v>
      </c>
      <c r="AC216" s="1" t="n">
        <v>24</v>
      </c>
      <c r="AD216" s="1" t="n">
        <v>21</v>
      </c>
      <c r="AE216" s="1" t="n">
        <v>25</v>
      </c>
      <c r="AF216" s="1" t="n">
        <v>26</v>
      </c>
      <c r="AG216" s="1" t="n">
        <v>30</v>
      </c>
      <c r="AH216" s="1" t="n">
        <v>29</v>
      </c>
      <c r="AI216" s="1" t="n">
        <v>28</v>
      </c>
      <c r="AJ216" s="1" t="n">
        <v>28</v>
      </c>
      <c r="AK216" s="1" t="n">
        <v>27</v>
      </c>
      <c r="AL216" s="1" t="n">
        <v>29</v>
      </c>
      <c r="AM216" s="1" t="n">
        <v>26</v>
      </c>
      <c r="AN216" s="1" t="n">
        <v>26</v>
      </c>
      <c r="AO216" s="1" t="n">
        <v>30</v>
      </c>
      <c r="AP216" s="1" t="n">
        <v>28</v>
      </c>
      <c r="AQ216" s="1" t="n">
        <v>30</v>
      </c>
      <c r="AR216" s="1" t="n">
        <v>27</v>
      </c>
      <c r="AS216" s="1" t="n">
        <v>31</v>
      </c>
      <c r="AT216" s="1" t="n">
        <v>29</v>
      </c>
      <c r="AU216" s="1" t="n">
        <v>26</v>
      </c>
      <c r="AV216" s="1" t="n">
        <v>27</v>
      </c>
      <c r="AW216" s="1" t="n">
        <v>28</v>
      </c>
      <c r="AX216" s="1" t="n">
        <v>26</v>
      </c>
      <c r="AY216" s="1" t="n">
        <v>23</v>
      </c>
      <c r="AZ216" s="1" t="n">
        <v>26</v>
      </c>
      <c r="BA216" s="1" t="n">
        <v>25</v>
      </c>
      <c r="BB216" s="1" t="n">
        <v>27</v>
      </c>
      <c r="BC216" s="1" t="n">
        <v>25</v>
      </c>
      <c r="BD216" s="1" t="n">
        <v>25</v>
      </c>
      <c r="BE216" s="1" t="n">
        <v>27</v>
      </c>
      <c r="BF216" s="1" t="n">
        <v>31</v>
      </c>
      <c r="BG216" s="1" t="n">
        <v>25</v>
      </c>
      <c r="BH216" s="1" t="n">
        <v>25</v>
      </c>
      <c r="BI216" s="1" t="n">
        <v>25</v>
      </c>
      <c r="BJ216" s="1" t="n">
        <v>25</v>
      </c>
      <c r="BK216" s="1" t="n">
        <v>24</v>
      </c>
      <c r="BL216" s="1" t="n">
        <v>22</v>
      </c>
      <c r="BM216" s="1" t="n">
        <v>21</v>
      </c>
      <c r="BN216" s="1" t="n">
        <v>24</v>
      </c>
      <c r="BO216" s="1" t="n">
        <v>24</v>
      </c>
      <c r="BP216" s="1" t="n">
        <v>25</v>
      </c>
      <c r="BQ216" s="1" t="n">
        <v>23</v>
      </c>
      <c r="BR216" s="1" t="n">
        <v>23</v>
      </c>
      <c r="BS216" s="1" t="n">
        <v>23</v>
      </c>
      <c r="BT216" s="1" t="n">
        <v>24</v>
      </c>
      <c r="BU216" s="1" t="n">
        <v>24</v>
      </c>
      <c r="BV216" s="1" t="n">
        <v>23</v>
      </c>
      <c r="BW216" s="1" t="n">
        <v>23</v>
      </c>
      <c r="BX216" s="1" t="n">
        <v>23</v>
      </c>
      <c r="BY216" s="1" t="n">
        <v>22</v>
      </c>
      <c r="BZ216" s="1" t="n">
        <v>22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" t="s">
        <v>676</v>
      </c>
      <c r="D217" s="1" t="n">
        <v>31426</v>
      </c>
      <c r="E217" s="1" t="s">
        <v>76</v>
      </c>
      <c r="F217" s="1" t="n">
        <v>272</v>
      </c>
      <c r="G217" s="1" t="s">
        <v>677</v>
      </c>
      <c r="H217" s="1" t="s">
        <v>678</v>
      </c>
      <c r="I217" s="1" t="n">
        <v>24</v>
      </c>
      <c r="J217" s="1" t="n">
        <v>11</v>
      </c>
      <c r="K217" s="1" t="s">
        <v>180</v>
      </c>
      <c r="L217" s="1" t="s">
        <v>753</v>
      </c>
      <c r="M217" s="1" t="s">
        <v>754</v>
      </c>
      <c r="N217" s="1" t="s">
        <v>183</v>
      </c>
      <c r="O217" s="1" t="n">
        <v>22</v>
      </c>
      <c r="P217" s="1" t="n">
        <v>23</v>
      </c>
      <c r="Q217" s="1" t="n">
        <v>24</v>
      </c>
      <c r="R217" s="1" t="n">
        <v>24</v>
      </c>
      <c r="S217" s="1" t="n">
        <v>24</v>
      </c>
      <c r="T217" s="1" t="n">
        <v>22</v>
      </c>
      <c r="U217" s="1" t="n">
        <v>21</v>
      </c>
      <c r="V217" s="1" t="n">
        <v>22</v>
      </c>
      <c r="W217" s="1" t="n">
        <v>24</v>
      </c>
      <c r="X217" s="1" t="n">
        <v>24</v>
      </c>
      <c r="Y217" s="1" t="n">
        <v>24</v>
      </c>
      <c r="Z217" s="1" t="n">
        <v>28</v>
      </c>
      <c r="AA217" s="1" t="n">
        <v>29</v>
      </c>
      <c r="AB217" s="1" t="n">
        <v>28</v>
      </c>
      <c r="AC217" s="1" t="n">
        <v>25</v>
      </c>
      <c r="AD217" s="1" t="n">
        <v>21</v>
      </c>
      <c r="AE217" s="1" t="n">
        <v>26</v>
      </c>
      <c r="AF217" s="1" t="n">
        <v>26</v>
      </c>
      <c r="AG217" s="1" t="n">
        <v>30</v>
      </c>
      <c r="AH217" s="1" t="n">
        <v>35</v>
      </c>
      <c r="AI217" s="1" t="n">
        <v>37</v>
      </c>
      <c r="AJ217" s="1" t="n">
        <v>37</v>
      </c>
      <c r="AK217" s="1" t="n">
        <v>31</v>
      </c>
      <c r="AL217" s="1" t="n">
        <v>25</v>
      </c>
      <c r="AM217" s="1" t="n">
        <v>26</v>
      </c>
      <c r="AN217" s="1" t="n">
        <v>29</v>
      </c>
      <c r="AO217" s="1" t="n">
        <v>32</v>
      </c>
      <c r="AP217" s="1" t="n">
        <v>30</v>
      </c>
      <c r="AQ217" s="1" t="n">
        <v>27</v>
      </c>
      <c r="AR217" s="1" t="n">
        <v>31</v>
      </c>
      <c r="AS217" s="1" t="n">
        <v>35</v>
      </c>
      <c r="AT217" s="1" t="n">
        <v>30</v>
      </c>
      <c r="AU217" s="1" t="n">
        <v>25</v>
      </c>
      <c r="AV217" s="1" t="n">
        <v>27</v>
      </c>
      <c r="AW217" s="1" t="n">
        <v>29</v>
      </c>
      <c r="AX217" s="1" t="n">
        <v>33</v>
      </c>
      <c r="AY217" s="1" t="n">
        <v>40</v>
      </c>
      <c r="AZ217" s="1" t="n">
        <v>32</v>
      </c>
      <c r="BA217" s="1" t="n">
        <v>32</v>
      </c>
      <c r="BB217" s="1" t="n">
        <v>29</v>
      </c>
      <c r="BC217" s="1" t="n">
        <v>26</v>
      </c>
      <c r="BD217" s="1" t="n">
        <v>28</v>
      </c>
      <c r="BE217" s="1" t="n">
        <v>31</v>
      </c>
      <c r="BF217" s="1" t="n">
        <v>30</v>
      </c>
      <c r="BG217" s="1" t="n">
        <v>32</v>
      </c>
      <c r="BH217" s="1" t="n">
        <v>30</v>
      </c>
      <c r="BI217" s="1" t="n">
        <v>29</v>
      </c>
      <c r="BJ217" s="1" t="n">
        <v>25</v>
      </c>
      <c r="BK217" s="1" t="n">
        <v>25</v>
      </c>
      <c r="BL217" s="1" t="n">
        <v>26</v>
      </c>
      <c r="BM217" s="1" t="n">
        <v>29</v>
      </c>
      <c r="BN217" s="1" t="n">
        <v>29</v>
      </c>
      <c r="BO217" s="1" t="n">
        <v>27</v>
      </c>
      <c r="BP217" s="1" t="n">
        <v>26</v>
      </c>
      <c r="BQ217" s="1" t="n">
        <v>25</v>
      </c>
      <c r="BR217" s="1" t="n">
        <v>23</v>
      </c>
      <c r="BS217" s="1" t="n">
        <v>24</v>
      </c>
      <c r="BT217" s="1" t="n">
        <v>25</v>
      </c>
      <c r="BU217" s="1" t="n">
        <v>25</v>
      </c>
      <c r="BV217" s="1" t="n">
        <v>24</v>
      </c>
      <c r="BW217" s="1" t="n">
        <v>25</v>
      </c>
      <c r="BX217" s="1" t="n">
        <v>23</v>
      </c>
      <c r="BY217" s="1" t="n">
        <v>23</v>
      </c>
      <c r="BZ217" s="1" t="n">
        <v>22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s">
        <v>676</v>
      </c>
      <c r="D218" s="1" t="n">
        <v>31426</v>
      </c>
      <c r="E218" s="1" t="s">
        <v>78</v>
      </c>
      <c r="F218" s="1" t="n">
        <v>271</v>
      </c>
      <c r="G218" s="1" t="s">
        <v>677</v>
      </c>
      <c r="H218" s="1" t="s">
        <v>679</v>
      </c>
      <c r="I218" s="1" t="n">
        <v>29</v>
      </c>
      <c r="J218" s="1" t="n">
        <v>10</v>
      </c>
      <c r="K218" s="1" t="s">
        <v>180</v>
      </c>
      <c r="L218" s="1" t="s">
        <v>753</v>
      </c>
      <c r="M218" s="1" t="s">
        <v>754</v>
      </c>
      <c r="N218" s="1" t="s">
        <v>183</v>
      </c>
      <c r="O218" s="1" t="n">
        <v>22</v>
      </c>
      <c r="P218" s="1" t="n">
        <v>22</v>
      </c>
      <c r="Q218" s="1" t="n">
        <v>23</v>
      </c>
      <c r="R218" s="1" t="n">
        <v>24</v>
      </c>
      <c r="S218" s="1" t="n">
        <v>23</v>
      </c>
      <c r="T218" s="1" t="n">
        <v>21</v>
      </c>
      <c r="U218" s="1" t="n">
        <v>20</v>
      </c>
      <c r="V218" s="1" t="n">
        <v>22</v>
      </c>
      <c r="W218" s="1" t="n">
        <v>25</v>
      </c>
      <c r="X218" s="1" t="n">
        <v>25</v>
      </c>
      <c r="Y218" s="1" t="n">
        <v>25</v>
      </c>
      <c r="Z218" s="1" t="n">
        <v>28</v>
      </c>
      <c r="AA218" s="1" t="n">
        <v>31</v>
      </c>
      <c r="AB218" s="1" t="n">
        <v>29</v>
      </c>
      <c r="AC218" s="1" t="n">
        <v>25</v>
      </c>
      <c r="AD218" s="1" t="n">
        <v>24</v>
      </c>
      <c r="AE218" s="1" t="n">
        <v>25</v>
      </c>
      <c r="AF218" s="1" t="n">
        <v>25</v>
      </c>
      <c r="AG218" s="1" t="n">
        <v>30</v>
      </c>
      <c r="AH218" s="1" t="n">
        <v>42</v>
      </c>
      <c r="AI218" s="1" t="n">
        <v>53</v>
      </c>
      <c r="AJ218" s="1" t="n">
        <v>42</v>
      </c>
      <c r="AK218" s="1" t="n">
        <v>34</v>
      </c>
      <c r="AL218" s="1" t="n">
        <v>24</v>
      </c>
      <c r="AM218" s="1" t="n">
        <v>26</v>
      </c>
      <c r="AN218" s="1" t="n">
        <v>26</v>
      </c>
      <c r="AO218" s="1" t="n">
        <v>32</v>
      </c>
      <c r="AP218" s="1" t="n">
        <v>40</v>
      </c>
      <c r="AQ218" s="1" t="n">
        <v>62</v>
      </c>
      <c r="AR218" s="1" t="n">
        <v>53</v>
      </c>
      <c r="AS218" s="1" t="n">
        <v>42</v>
      </c>
      <c r="AT218" s="1" t="n">
        <v>28</v>
      </c>
      <c r="AU218" s="1" t="n">
        <v>25</v>
      </c>
      <c r="AV218" s="1" t="n">
        <v>25</v>
      </c>
      <c r="AW218" s="1" t="n">
        <v>26</v>
      </c>
      <c r="AX218" s="1" t="n">
        <v>22</v>
      </c>
      <c r="AY218" s="1" t="n">
        <v>26</v>
      </c>
      <c r="AZ218" s="1" t="n">
        <v>33</v>
      </c>
      <c r="BA218" s="1" t="n">
        <v>29</v>
      </c>
      <c r="BB218" s="1" t="n">
        <v>25</v>
      </c>
      <c r="BC218" s="1" t="n">
        <v>24</v>
      </c>
      <c r="BD218" s="1" t="n">
        <v>24</v>
      </c>
      <c r="BE218" s="1" t="n">
        <v>25</v>
      </c>
      <c r="BF218" s="1" t="n">
        <v>26</v>
      </c>
      <c r="BG218" s="1" t="n">
        <v>24</v>
      </c>
      <c r="BH218" s="1" t="n">
        <v>25</v>
      </c>
      <c r="BI218" s="1" t="n">
        <v>25</v>
      </c>
      <c r="BJ218" s="1" t="n">
        <v>21</v>
      </c>
      <c r="BK218" s="1" t="n">
        <v>24</v>
      </c>
      <c r="BL218" s="1" t="n">
        <v>23</v>
      </c>
      <c r="BM218" s="1" t="n">
        <v>24</v>
      </c>
      <c r="BN218" s="1" t="n">
        <v>24</v>
      </c>
      <c r="BO218" s="1" t="n">
        <v>24</v>
      </c>
      <c r="BP218" s="1" t="n">
        <v>21</v>
      </c>
      <c r="BQ218" s="1" t="n">
        <v>23</v>
      </c>
      <c r="BR218" s="1" t="n">
        <v>22</v>
      </c>
      <c r="BS218" s="1" t="n">
        <v>23</v>
      </c>
      <c r="BT218" s="1" t="n">
        <v>22</v>
      </c>
      <c r="BU218" s="1" t="n">
        <v>22</v>
      </c>
      <c r="BV218" s="1" t="n">
        <v>22</v>
      </c>
      <c r="BW218" s="1" t="n">
        <v>21</v>
      </c>
      <c r="BX218" s="1" t="n">
        <v>21</v>
      </c>
      <c r="BY218" s="1" t="n">
        <v>22</v>
      </c>
      <c r="BZ218" s="1" t="n">
        <v>21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s">
        <v>680</v>
      </c>
      <c r="D219" s="1" t="n">
        <v>31485</v>
      </c>
      <c r="E219" s="1" t="s">
        <v>76</v>
      </c>
      <c r="F219" s="1" t="n">
        <v>455</v>
      </c>
      <c r="G219" s="1" t="s">
        <v>681</v>
      </c>
      <c r="H219" s="1" t="s">
        <v>682</v>
      </c>
      <c r="I219" s="1" t="n">
        <v>26</v>
      </c>
      <c r="J219" s="1" t="n">
        <v>10</v>
      </c>
      <c r="K219" s="1" t="s">
        <v>180</v>
      </c>
      <c r="L219" s="1" t="s">
        <v>753</v>
      </c>
      <c r="M219" s="1" t="s">
        <v>754</v>
      </c>
      <c r="N219" s="1" t="s">
        <v>183</v>
      </c>
      <c r="O219" s="1" t="n">
        <v>20</v>
      </c>
      <c r="P219" s="1" t="n">
        <v>22</v>
      </c>
      <c r="Q219" s="1" t="n">
        <v>22</v>
      </c>
      <c r="R219" s="1" t="n">
        <v>23</v>
      </c>
      <c r="S219" s="1" t="n">
        <v>23</v>
      </c>
      <c r="T219" s="1" t="n">
        <v>22</v>
      </c>
      <c r="U219" s="1" t="n">
        <v>22</v>
      </c>
      <c r="V219" s="1" t="n">
        <v>24</v>
      </c>
      <c r="W219" s="1" t="n">
        <v>22</v>
      </c>
      <c r="X219" s="1" t="n">
        <v>23</v>
      </c>
      <c r="Y219" s="1" t="n">
        <v>25</v>
      </c>
      <c r="Z219" s="1" t="n">
        <v>26</v>
      </c>
      <c r="AA219" s="1" t="n">
        <v>26</v>
      </c>
      <c r="AB219" s="1" t="n">
        <v>24</v>
      </c>
      <c r="AC219" s="1" t="n">
        <v>23</v>
      </c>
      <c r="AD219" s="1" t="n">
        <v>20</v>
      </c>
      <c r="AE219" s="1" t="n">
        <v>22</v>
      </c>
      <c r="AF219" s="1" t="n">
        <v>24</v>
      </c>
      <c r="AG219" s="1" t="n">
        <v>29</v>
      </c>
      <c r="AH219" s="1" t="n">
        <v>29</v>
      </c>
      <c r="AI219" s="1" t="n">
        <v>30</v>
      </c>
      <c r="AJ219" s="1" t="n">
        <v>28</v>
      </c>
      <c r="AK219" s="1" t="n">
        <v>27</v>
      </c>
      <c r="AL219" s="1" t="n">
        <v>23</v>
      </c>
      <c r="AM219" s="1" t="n">
        <v>24</v>
      </c>
      <c r="AN219" s="1" t="n">
        <v>27</v>
      </c>
      <c r="AO219" s="1" t="n">
        <v>30</v>
      </c>
      <c r="AP219" s="1" t="n">
        <v>30</v>
      </c>
      <c r="AQ219" s="1" t="n">
        <v>31</v>
      </c>
      <c r="AR219" s="1" t="n">
        <v>33</v>
      </c>
      <c r="AS219" s="1" t="n">
        <v>28</v>
      </c>
      <c r="AT219" s="1" t="n">
        <v>27</v>
      </c>
      <c r="AU219" s="1" t="n">
        <v>25</v>
      </c>
      <c r="AV219" s="1" t="n">
        <v>30</v>
      </c>
      <c r="AW219" s="1" t="n">
        <v>34</v>
      </c>
      <c r="AX219" s="1" t="n">
        <v>52</v>
      </c>
      <c r="AY219" s="1" t="n">
        <v>43</v>
      </c>
      <c r="AZ219" s="1" t="n">
        <v>35</v>
      </c>
      <c r="BA219" s="1" t="n">
        <v>30</v>
      </c>
      <c r="BB219" s="1" t="n">
        <v>29</v>
      </c>
      <c r="BC219" s="1" t="n">
        <v>25</v>
      </c>
      <c r="BD219" s="1" t="n">
        <v>28</v>
      </c>
      <c r="BE219" s="1" t="n">
        <v>36</v>
      </c>
      <c r="BF219" s="1" t="n">
        <v>51</v>
      </c>
      <c r="BG219" s="1" t="n">
        <v>43</v>
      </c>
      <c r="BH219" s="1" t="n">
        <v>31</v>
      </c>
      <c r="BI219" s="1" t="n">
        <v>29</v>
      </c>
      <c r="BJ219" s="1" t="n">
        <v>26</v>
      </c>
      <c r="BK219" s="1" t="n">
        <v>24</v>
      </c>
      <c r="BL219" s="1" t="n">
        <v>27</v>
      </c>
      <c r="BM219" s="1" t="n">
        <v>32</v>
      </c>
      <c r="BN219" s="1" t="n">
        <v>32</v>
      </c>
      <c r="BO219" s="1" t="n">
        <v>32</v>
      </c>
      <c r="BP219" s="1" t="n">
        <v>27</v>
      </c>
      <c r="BQ219" s="1" t="n">
        <v>25</v>
      </c>
      <c r="BR219" s="1" t="n">
        <v>23</v>
      </c>
      <c r="BS219" s="1" t="n">
        <v>22</v>
      </c>
      <c r="BT219" s="1" t="n">
        <v>27</v>
      </c>
      <c r="BU219" s="1" t="n">
        <v>31</v>
      </c>
      <c r="BV219" s="1" t="n">
        <v>28</v>
      </c>
      <c r="BW219" s="1" t="n">
        <v>28</v>
      </c>
      <c r="BX219" s="1" t="n">
        <v>25</v>
      </c>
      <c r="BY219" s="1" t="n">
        <v>25</v>
      </c>
      <c r="BZ219" s="1" t="n">
        <v>25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s">
        <v>680</v>
      </c>
      <c r="D220" s="1" t="n">
        <v>31485</v>
      </c>
      <c r="E220" s="1" t="s">
        <v>78</v>
      </c>
      <c r="F220" s="1" t="n">
        <v>454</v>
      </c>
      <c r="G220" s="1" t="s">
        <v>681</v>
      </c>
      <c r="H220" s="1" t="s">
        <v>683</v>
      </c>
      <c r="I220" s="1" t="n">
        <v>24</v>
      </c>
      <c r="J220" s="1" t="n">
        <v>9</v>
      </c>
      <c r="K220" s="1" t="s">
        <v>180</v>
      </c>
      <c r="L220" s="1" t="s">
        <v>753</v>
      </c>
      <c r="M220" s="1" t="s">
        <v>754</v>
      </c>
      <c r="N220" s="1" t="s">
        <v>183</v>
      </c>
      <c r="O220" s="1" t="n">
        <v>22</v>
      </c>
      <c r="P220" s="1" t="n">
        <v>23</v>
      </c>
      <c r="Q220" s="1" t="n">
        <v>24</v>
      </c>
      <c r="R220" s="1" t="n">
        <v>23</v>
      </c>
      <c r="S220" s="1" t="n">
        <v>23</v>
      </c>
      <c r="T220" s="1" t="n">
        <v>25</v>
      </c>
      <c r="U220" s="1" t="n">
        <v>23</v>
      </c>
      <c r="V220" s="1" t="n">
        <v>24</v>
      </c>
      <c r="W220" s="1" t="n">
        <v>23</v>
      </c>
      <c r="X220" s="1" t="n">
        <v>23</v>
      </c>
      <c r="Y220" s="1" t="n">
        <v>25</v>
      </c>
      <c r="Z220" s="1" t="n">
        <v>24</v>
      </c>
      <c r="AA220" s="1" t="n">
        <v>24</v>
      </c>
      <c r="AB220" s="1" t="n">
        <v>24</v>
      </c>
      <c r="AC220" s="1" t="n">
        <v>24</v>
      </c>
      <c r="AD220" s="1" t="n">
        <v>22</v>
      </c>
      <c r="AE220" s="1" t="n">
        <v>24</v>
      </c>
      <c r="AF220" s="1" t="n">
        <v>23</v>
      </c>
      <c r="AG220" s="1" t="n">
        <v>27</v>
      </c>
      <c r="AH220" s="1" t="n">
        <v>30</v>
      </c>
      <c r="AI220" s="1" t="n">
        <v>30</v>
      </c>
      <c r="AJ220" s="1" t="n">
        <v>27</v>
      </c>
      <c r="AK220" s="1" t="n">
        <v>24</v>
      </c>
      <c r="AL220" s="1" t="n">
        <v>24</v>
      </c>
      <c r="AM220" s="1" t="n">
        <v>27</v>
      </c>
      <c r="AN220" s="1" t="n">
        <v>28</v>
      </c>
      <c r="AO220" s="1" t="n">
        <v>35</v>
      </c>
      <c r="AP220" s="1" t="n">
        <v>31</v>
      </c>
      <c r="AQ220" s="1" t="n">
        <v>30</v>
      </c>
      <c r="AR220" s="1" t="n">
        <v>31</v>
      </c>
      <c r="AS220" s="1" t="n">
        <v>28</v>
      </c>
      <c r="AT220" s="1" t="n">
        <v>26</v>
      </c>
      <c r="AU220" s="1" t="n">
        <v>28</v>
      </c>
      <c r="AV220" s="1" t="n">
        <v>31</v>
      </c>
      <c r="AW220" s="1" t="n">
        <v>35</v>
      </c>
      <c r="AX220" s="1" t="n">
        <v>43</v>
      </c>
      <c r="AY220" s="1" t="n">
        <v>35</v>
      </c>
      <c r="AZ220" s="1" t="n">
        <v>34</v>
      </c>
      <c r="BA220" s="1" t="n">
        <v>30</v>
      </c>
      <c r="BB220" s="1" t="n">
        <v>28</v>
      </c>
      <c r="BC220" s="1" t="n">
        <v>27</v>
      </c>
      <c r="BD220" s="1" t="n">
        <v>29</v>
      </c>
      <c r="BE220" s="1" t="n">
        <v>33</v>
      </c>
      <c r="BF220" s="1" t="n">
        <v>43</v>
      </c>
      <c r="BG220" s="1" t="n">
        <v>40</v>
      </c>
      <c r="BH220" s="1" t="n">
        <v>34</v>
      </c>
      <c r="BI220" s="1" t="n">
        <v>27</v>
      </c>
      <c r="BJ220" s="1" t="n">
        <v>26</v>
      </c>
      <c r="BK220" s="1" t="n">
        <v>25</v>
      </c>
      <c r="BL220" s="1" t="n">
        <v>27</v>
      </c>
      <c r="BM220" s="1" t="n">
        <v>30</v>
      </c>
      <c r="BN220" s="1" t="n">
        <v>31</v>
      </c>
      <c r="BO220" s="1" t="n">
        <v>31</v>
      </c>
      <c r="BP220" s="1" t="n">
        <v>28</v>
      </c>
      <c r="BQ220" s="1" t="n">
        <v>26</v>
      </c>
      <c r="BR220" s="1" t="n">
        <v>26</v>
      </c>
      <c r="BS220" s="1" t="n">
        <v>25</v>
      </c>
      <c r="BT220" s="1" t="n">
        <v>25</v>
      </c>
      <c r="BU220" s="1" t="n">
        <v>27</v>
      </c>
      <c r="BV220" s="1" t="n">
        <v>27</v>
      </c>
      <c r="BW220" s="1" t="n">
        <v>27</v>
      </c>
      <c r="BX220" s="1" t="n">
        <v>25</v>
      </c>
      <c r="BY220" s="1" t="n">
        <v>26</v>
      </c>
      <c r="BZ220" s="1" t="n">
        <v>24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s">
        <v>684</v>
      </c>
      <c r="D221" s="1" t="n">
        <v>31646</v>
      </c>
      <c r="E221" s="1" t="s">
        <v>76</v>
      </c>
      <c r="F221" s="1" t="n">
        <v>792</v>
      </c>
      <c r="G221" s="1" t="s">
        <v>685</v>
      </c>
      <c r="H221" s="1" t="s">
        <v>686</v>
      </c>
      <c r="I221" s="1" t="n">
        <v>21</v>
      </c>
      <c r="J221" s="1" t="n">
        <v>8</v>
      </c>
      <c r="K221" s="1" t="s">
        <v>180</v>
      </c>
      <c r="L221" s="1" t="s">
        <v>753</v>
      </c>
      <c r="M221" s="1" t="s">
        <v>754</v>
      </c>
      <c r="N221" s="1" t="s">
        <v>183</v>
      </c>
      <c r="O221" s="1" t="s">
        <v>198</v>
      </c>
      <c r="P221" s="1" t="s">
        <v>198</v>
      </c>
      <c r="Q221" s="1" t="s">
        <v>198</v>
      </c>
      <c r="R221" s="1" t="s">
        <v>198</v>
      </c>
      <c r="S221" s="1" t="s">
        <v>198</v>
      </c>
      <c r="T221" s="1" t="s">
        <v>198</v>
      </c>
      <c r="U221" s="1" t="s">
        <v>198</v>
      </c>
      <c r="V221" s="1" t="s">
        <v>198</v>
      </c>
      <c r="W221" s="1" t="s">
        <v>198</v>
      </c>
      <c r="X221" s="1" t="s">
        <v>198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198</v>
      </c>
      <c r="AX221" s="1" t="s">
        <v>198</v>
      </c>
      <c r="AY221" s="1" t="s">
        <v>198</v>
      </c>
      <c r="AZ221" s="1" t="s">
        <v>198</v>
      </c>
      <c r="BA221" s="1" t="s">
        <v>198</v>
      </c>
      <c r="BB221" s="1" t="s">
        <v>198</v>
      </c>
      <c r="BC221" s="1" t="s">
        <v>198</v>
      </c>
      <c r="BD221" s="1" t="s">
        <v>198</v>
      </c>
      <c r="BE221" s="1" t="s">
        <v>198</v>
      </c>
      <c r="BF221" s="1" t="s">
        <v>198</v>
      </c>
      <c r="BG221" s="1" t="s">
        <v>198</v>
      </c>
      <c r="BH221" s="1" t="s">
        <v>198</v>
      </c>
      <c r="BI221" s="1" t="s">
        <v>198</v>
      </c>
      <c r="BJ221" s="1" t="s">
        <v>198</v>
      </c>
      <c r="BK221" s="1" t="s">
        <v>198</v>
      </c>
      <c r="BL221" s="1" t="s">
        <v>198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198</v>
      </c>
      <c r="BS221" s="1" t="s">
        <v>198</v>
      </c>
      <c r="BT221" s="1" t="s">
        <v>198</v>
      </c>
      <c r="BU221" s="1" t="s">
        <v>198</v>
      </c>
      <c r="BV221" s="1" t="s">
        <v>198</v>
      </c>
      <c r="BW221" s="1" t="s">
        <v>198</v>
      </c>
      <c r="BX221" s="1" t="s">
        <v>198</v>
      </c>
      <c r="BY221" s="1" t="s">
        <v>198</v>
      </c>
      <c r="BZ221" s="1" t="s">
        <v>198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s">
        <v>684</v>
      </c>
      <c r="D222" s="1" t="n">
        <v>31646</v>
      </c>
      <c r="E222" s="1" t="s">
        <v>78</v>
      </c>
      <c r="F222" s="1" t="n">
        <v>791</v>
      </c>
      <c r="G222" s="1" t="s">
        <v>685</v>
      </c>
      <c r="H222" s="1" t="s">
        <v>687</v>
      </c>
      <c r="I222" s="1" t="n">
        <v>25</v>
      </c>
      <c r="J222" s="1" t="n">
        <v>7</v>
      </c>
      <c r="K222" s="1" t="s">
        <v>180</v>
      </c>
      <c r="L222" s="1" t="s">
        <v>753</v>
      </c>
      <c r="M222" s="1" t="s">
        <v>754</v>
      </c>
      <c r="N222" s="1" t="s">
        <v>183</v>
      </c>
      <c r="O222" s="1" t="s">
        <v>198</v>
      </c>
      <c r="P222" s="1" t="s">
        <v>198</v>
      </c>
      <c r="Q222" s="1" t="s">
        <v>198</v>
      </c>
      <c r="R222" s="1" t="s">
        <v>198</v>
      </c>
      <c r="S222" s="1" t="s">
        <v>198</v>
      </c>
      <c r="T222" s="1" t="s">
        <v>198</v>
      </c>
      <c r="U222" s="1" t="s">
        <v>198</v>
      </c>
      <c r="V222" s="1" t="s">
        <v>198</v>
      </c>
      <c r="W222" s="1" t="s">
        <v>198</v>
      </c>
      <c r="X222" s="1" t="s">
        <v>198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198</v>
      </c>
      <c r="AX222" s="1" t="s">
        <v>198</v>
      </c>
      <c r="AY222" s="1" t="s">
        <v>198</v>
      </c>
      <c r="AZ222" s="1" t="s">
        <v>198</v>
      </c>
      <c r="BA222" s="1" t="s">
        <v>198</v>
      </c>
      <c r="BB222" s="1" t="s">
        <v>198</v>
      </c>
      <c r="BC222" s="1" t="s">
        <v>198</v>
      </c>
      <c r="BD222" s="1" t="s">
        <v>198</v>
      </c>
      <c r="BE222" s="1" t="s">
        <v>198</v>
      </c>
      <c r="BF222" s="1" t="s">
        <v>198</v>
      </c>
      <c r="BG222" s="1" t="s">
        <v>198</v>
      </c>
      <c r="BH222" s="1" t="s">
        <v>198</v>
      </c>
      <c r="BI222" s="1" t="s">
        <v>198</v>
      </c>
      <c r="BJ222" s="1" t="s">
        <v>198</v>
      </c>
      <c r="BK222" s="1" t="s">
        <v>198</v>
      </c>
      <c r="BL222" s="1" t="s">
        <v>198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198</v>
      </c>
      <c r="BS222" s="1" t="s">
        <v>198</v>
      </c>
      <c r="BT222" s="1" t="s">
        <v>198</v>
      </c>
      <c r="BU222" s="1" t="s">
        <v>198</v>
      </c>
      <c r="BV222" s="1" t="s">
        <v>198</v>
      </c>
      <c r="BW222" s="1" t="s">
        <v>198</v>
      </c>
      <c r="BX222" s="1" t="s">
        <v>198</v>
      </c>
      <c r="BY222" s="1" t="s">
        <v>198</v>
      </c>
      <c r="BZ222" s="1" t="s">
        <v>198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753</v>
      </c>
      <c r="M223" s="1" t="s">
        <v>754</v>
      </c>
      <c r="N223" s="1" t="s">
        <v>183</v>
      </c>
      <c r="O223" s="1" t="n">
        <v>25</v>
      </c>
      <c r="P223" s="1" t="n">
        <v>25</v>
      </c>
      <c r="Q223" s="1" t="n">
        <v>22</v>
      </c>
      <c r="R223" s="1" t="n">
        <v>21</v>
      </c>
      <c r="S223" s="1" t="n">
        <v>22</v>
      </c>
      <c r="T223" s="1" t="n">
        <v>21</v>
      </c>
      <c r="U223" s="1" t="n">
        <v>24</v>
      </c>
      <c r="V223" s="1" t="n">
        <v>21</v>
      </c>
      <c r="W223" s="1" t="n">
        <v>23</v>
      </c>
      <c r="X223" s="1" t="n">
        <v>23</v>
      </c>
      <c r="Y223" s="1" t="n">
        <v>26</v>
      </c>
      <c r="Z223" s="1" t="n">
        <v>27</v>
      </c>
      <c r="AA223" s="1" t="n">
        <v>27</v>
      </c>
      <c r="AB223" s="1" t="n">
        <v>24</v>
      </c>
      <c r="AC223" s="1" t="n">
        <v>25</v>
      </c>
      <c r="AD223" s="1" t="n">
        <v>25</v>
      </c>
      <c r="AE223" s="1" t="n">
        <v>24</v>
      </c>
      <c r="AF223" s="1" t="n">
        <v>28</v>
      </c>
      <c r="AG223" s="1" t="n">
        <v>30</v>
      </c>
      <c r="AH223" s="1" t="n">
        <v>37</v>
      </c>
      <c r="AI223" s="1" t="n">
        <v>36</v>
      </c>
      <c r="AJ223" s="1" t="n">
        <v>33</v>
      </c>
      <c r="AK223" s="1" t="n">
        <v>27</v>
      </c>
      <c r="AL223" s="1" t="n">
        <v>27</v>
      </c>
      <c r="AM223" s="1" t="n">
        <v>25</v>
      </c>
      <c r="AN223" s="1" t="n">
        <v>27</v>
      </c>
      <c r="AO223" s="1" t="n">
        <v>38</v>
      </c>
      <c r="AP223" s="1" t="n">
        <v>44</v>
      </c>
      <c r="AQ223" s="1" t="n">
        <v>43</v>
      </c>
      <c r="AR223" s="1" t="n">
        <v>37</v>
      </c>
      <c r="AS223" s="1" t="n">
        <v>31</v>
      </c>
      <c r="AT223" s="1" t="n">
        <v>30</v>
      </c>
      <c r="AU223" s="1" t="n">
        <v>25</v>
      </c>
      <c r="AV223" s="1" t="n">
        <v>28</v>
      </c>
      <c r="AW223" s="1" t="n">
        <v>38</v>
      </c>
      <c r="AX223" s="1" t="n">
        <v>40</v>
      </c>
      <c r="AY223" s="1" t="n">
        <v>40</v>
      </c>
      <c r="AZ223" s="1" t="n">
        <v>37</v>
      </c>
      <c r="BA223" s="1" t="n">
        <v>32</v>
      </c>
      <c r="BB223" s="1" t="n">
        <v>30</v>
      </c>
      <c r="BC223" s="1" t="n">
        <v>23</v>
      </c>
      <c r="BD223" s="1" t="n">
        <v>26</v>
      </c>
      <c r="BE223" s="1" t="n">
        <v>29</v>
      </c>
      <c r="BF223" s="1" t="n">
        <v>30</v>
      </c>
      <c r="BG223" s="1" t="n">
        <v>33</v>
      </c>
      <c r="BH223" s="1" t="n">
        <v>29</v>
      </c>
      <c r="BI223" s="1" t="n">
        <v>28</v>
      </c>
      <c r="BJ223" s="1" t="n">
        <v>29</v>
      </c>
      <c r="BK223" s="1" t="n">
        <v>23</v>
      </c>
      <c r="BL223" s="1" t="n">
        <v>23</v>
      </c>
      <c r="BM223" s="1" t="n">
        <v>23</v>
      </c>
      <c r="BN223" s="1" t="n">
        <v>25</v>
      </c>
      <c r="BO223" s="1" t="n">
        <v>23</v>
      </c>
      <c r="BP223" s="1" t="n">
        <v>26</v>
      </c>
      <c r="BQ223" s="1" t="n">
        <v>25</v>
      </c>
      <c r="BR223" s="1" t="n">
        <v>25</v>
      </c>
      <c r="BS223" s="1" t="n">
        <v>22</v>
      </c>
      <c r="BT223" s="1" t="n">
        <v>24</v>
      </c>
      <c r="BU223" s="1" t="n">
        <v>24</v>
      </c>
      <c r="BV223" s="1" t="n">
        <v>24</v>
      </c>
      <c r="BW223" s="1" t="n">
        <v>22</v>
      </c>
      <c r="BX223" s="1" t="n">
        <v>23</v>
      </c>
      <c r="BY223" s="1" t="n">
        <v>23</v>
      </c>
      <c r="BZ223" s="1" t="n">
        <v>22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753</v>
      </c>
      <c r="M224" s="1" t="s">
        <v>754</v>
      </c>
      <c r="N224" s="1" t="s">
        <v>183</v>
      </c>
      <c r="O224" s="1" t="n">
        <v>20</v>
      </c>
      <c r="P224" s="1" t="n">
        <v>20</v>
      </c>
      <c r="Q224" s="1" t="n">
        <v>21</v>
      </c>
      <c r="R224" s="1" t="n">
        <v>21</v>
      </c>
      <c r="S224" s="1" t="n">
        <v>22</v>
      </c>
      <c r="T224" s="1" t="n">
        <v>22</v>
      </c>
      <c r="U224" s="1" t="n">
        <v>22</v>
      </c>
      <c r="V224" s="1" t="n">
        <v>23</v>
      </c>
      <c r="W224" s="1" t="n">
        <v>22</v>
      </c>
      <c r="X224" s="1" t="n">
        <v>24</v>
      </c>
      <c r="Y224" s="1" t="n">
        <v>24</v>
      </c>
      <c r="Z224" s="1" t="n">
        <v>26</v>
      </c>
      <c r="AA224" s="1" t="n">
        <v>24</v>
      </c>
      <c r="AB224" s="1" t="n">
        <v>23</v>
      </c>
      <c r="AC224" s="1" t="n">
        <v>21</v>
      </c>
      <c r="AD224" s="1" t="n">
        <v>21</v>
      </c>
      <c r="AE224" s="1" t="n">
        <v>25</v>
      </c>
      <c r="AF224" s="1" t="n">
        <v>24</v>
      </c>
      <c r="AG224" s="1" t="n">
        <v>28</v>
      </c>
      <c r="AH224" s="1" t="n">
        <v>29</v>
      </c>
      <c r="AI224" s="1" t="n">
        <v>31</v>
      </c>
      <c r="AJ224" s="1" t="n">
        <v>28</v>
      </c>
      <c r="AK224" s="1" t="n">
        <v>23</v>
      </c>
      <c r="AL224" s="1" t="n">
        <v>24</v>
      </c>
      <c r="AM224" s="1" t="n">
        <v>23</v>
      </c>
      <c r="AN224" s="1" t="n">
        <v>26</v>
      </c>
      <c r="AO224" s="1" t="n">
        <v>32</v>
      </c>
      <c r="AP224" s="1" t="n">
        <v>32</v>
      </c>
      <c r="AQ224" s="1" t="n">
        <v>29</v>
      </c>
      <c r="AR224" s="1" t="n">
        <v>27</v>
      </c>
      <c r="AS224" s="1" t="n">
        <v>25</v>
      </c>
      <c r="AT224" s="1" t="n">
        <v>24</v>
      </c>
      <c r="AU224" s="1" t="n">
        <v>23</v>
      </c>
      <c r="AV224" s="1" t="n">
        <v>26</v>
      </c>
      <c r="AW224" s="1" t="n">
        <v>35</v>
      </c>
      <c r="AX224" s="1" t="n">
        <v>32</v>
      </c>
      <c r="AY224" s="1" t="n">
        <v>27</v>
      </c>
      <c r="AZ224" s="1" t="n">
        <v>28</v>
      </c>
      <c r="BA224" s="1" t="n">
        <v>26</v>
      </c>
      <c r="BB224" s="1" t="n">
        <v>25</v>
      </c>
      <c r="BC224" s="1" t="n">
        <v>23</v>
      </c>
      <c r="BD224" s="1" t="n">
        <v>23</v>
      </c>
      <c r="BE224" s="1" t="n">
        <v>25</v>
      </c>
      <c r="BF224" s="1" t="n">
        <v>26</v>
      </c>
      <c r="BG224" s="1" t="n">
        <v>26</v>
      </c>
      <c r="BH224" s="1" t="n">
        <v>27</v>
      </c>
      <c r="BI224" s="1" t="n">
        <v>23</v>
      </c>
      <c r="BJ224" s="1" t="n">
        <v>23</v>
      </c>
      <c r="BK224" s="1" t="n">
        <v>23</v>
      </c>
      <c r="BL224" s="1" t="n">
        <v>22</v>
      </c>
      <c r="BM224" s="1" t="n">
        <v>21</v>
      </c>
      <c r="BN224" s="1" t="n">
        <v>21</v>
      </c>
      <c r="BO224" s="1" t="n">
        <v>23</v>
      </c>
      <c r="BP224" s="1" t="n">
        <v>23</v>
      </c>
      <c r="BQ224" s="1" t="n">
        <v>22</v>
      </c>
      <c r="BR224" s="1" t="n">
        <v>22</v>
      </c>
      <c r="BS224" s="1" t="n">
        <v>22</v>
      </c>
      <c r="BT224" s="1" t="n">
        <v>21</v>
      </c>
      <c r="BU224" s="1" t="n">
        <v>21</v>
      </c>
      <c r="BV224" s="1" t="n">
        <v>21</v>
      </c>
      <c r="BW224" s="1" t="n">
        <v>21</v>
      </c>
      <c r="BX224" s="1" t="n">
        <v>22</v>
      </c>
      <c r="BY224" s="1" t="n">
        <v>23</v>
      </c>
      <c r="BZ224" s="1" t="n">
        <v>20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" t="s">
        <v>688</v>
      </c>
      <c r="D225" s="1" t="n">
        <v>32052</v>
      </c>
      <c r="E225" s="1" t="s">
        <v>76</v>
      </c>
      <c r="F225" s="1" t="n">
        <v>94</v>
      </c>
      <c r="G225" s="17" t="s">
        <v>210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753</v>
      </c>
      <c r="M225" s="1" t="s">
        <v>754</v>
      </c>
      <c r="N225" s="1" t="s">
        <v>183</v>
      </c>
      <c r="O225" s="1" t="n">
        <v>26</v>
      </c>
      <c r="P225" s="1" t="n">
        <v>24</v>
      </c>
      <c r="Q225" s="1" t="n">
        <v>24</v>
      </c>
      <c r="R225" s="1" t="n">
        <v>23</v>
      </c>
      <c r="S225" s="1" t="n">
        <v>23</v>
      </c>
      <c r="T225" s="1" t="n">
        <v>23</v>
      </c>
      <c r="U225" s="1" t="n">
        <v>22</v>
      </c>
      <c r="V225" s="1" t="n">
        <v>23</v>
      </c>
      <c r="W225" s="1" t="n">
        <v>25</v>
      </c>
      <c r="X225" s="1" t="n">
        <v>23</v>
      </c>
      <c r="Y225" s="1" t="n">
        <v>24</v>
      </c>
      <c r="Z225" s="1" t="n">
        <v>24</v>
      </c>
      <c r="AA225" s="1" t="n">
        <v>24</v>
      </c>
      <c r="AB225" s="1" t="n">
        <v>23</v>
      </c>
      <c r="AC225" s="1" t="n">
        <v>23</v>
      </c>
      <c r="AD225" s="1" t="n">
        <v>23</v>
      </c>
      <c r="AE225" s="1" t="n">
        <v>22</v>
      </c>
      <c r="AF225" s="1" t="n">
        <v>22</v>
      </c>
      <c r="AG225" s="1" t="n">
        <v>26</v>
      </c>
      <c r="AH225" s="1" t="n">
        <v>27</v>
      </c>
      <c r="AI225" s="1" t="n">
        <v>30</v>
      </c>
      <c r="AJ225" s="1" t="n">
        <v>25</v>
      </c>
      <c r="AK225" s="1" t="n">
        <v>26</v>
      </c>
      <c r="AL225" s="1" t="n">
        <v>26</v>
      </c>
      <c r="AM225" s="1" t="n">
        <v>23</v>
      </c>
      <c r="AN225" s="1" t="n">
        <v>25</v>
      </c>
      <c r="AO225" s="1" t="n">
        <v>29</v>
      </c>
      <c r="AP225" s="1" t="n">
        <v>23</v>
      </c>
      <c r="AQ225" s="1" t="n">
        <v>20</v>
      </c>
      <c r="AR225" s="1" t="n">
        <v>28</v>
      </c>
      <c r="AS225" s="1" t="n">
        <v>27</v>
      </c>
      <c r="AT225" s="1" t="n">
        <v>28</v>
      </c>
      <c r="AU225" s="1" t="n">
        <v>23</v>
      </c>
      <c r="AV225" s="1" t="n">
        <v>25</v>
      </c>
      <c r="AW225" s="1" t="n">
        <v>29</v>
      </c>
      <c r="AX225" s="1" t="n">
        <v>29</v>
      </c>
      <c r="AY225" s="1" t="n">
        <v>23</v>
      </c>
      <c r="AZ225" s="1" t="n">
        <v>27</v>
      </c>
      <c r="BA225" s="1" t="n">
        <v>28</v>
      </c>
      <c r="BB225" s="1" t="n">
        <v>27</v>
      </c>
      <c r="BC225" s="1" t="n">
        <v>21</v>
      </c>
      <c r="BD225" s="1" t="n">
        <v>24</v>
      </c>
      <c r="BE225" s="1" t="n">
        <v>25</v>
      </c>
      <c r="BF225" s="1" t="n">
        <v>29</v>
      </c>
      <c r="BG225" s="1" t="n">
        <v>28</v>
      </c>
      <c r="BH225" s="1" t="n">
        <v>29</v>
      </c>
      <c r="BI225" s="1" t="n">
        <v>27</v>
      </c>
      <c r="BJ225" s="1" t="n">
        <v>26</v>
      </c>
      <c r="BK225" s="1" t="n">
        <v>21</v>
      </c>
      <c r="BL225" s="1" t="n">
        <v>22</v>
      </c>
      <c r="BM225" s="1" t="n">
        <v>23</v>
      </c>
      <c r="BN225" s="1" t="n">
        <v>25</v>
      </c>
      <c r="BO225" s="1" t="n">
        <v>26</v>
      </c>
      <c r="BP225" s="1" t="n">
        <v>25</v>
      </c>
      <c r="BQ225" s="1" t="n">
        <v>24</v>
      </c>
      <c r="BR225" s="1" t="n">
        <v>25</v>
      </c>
      <c r="BS225" s="1" t="n">
        <v>23</v>
      </c>
      <c r="BT225" s="1" t="n">
        <v>23</v>
      </c>
      <c r="BU225" s="1" t="n">
        <v>21</v>
      </c>
      <c r="BV225" s="1" t="n">
        <v>23</v>
      </c>
      <c r="BW225" s="1" t="n">
        <v>24</v>
      </c>
      <c r="BX225" s="1" t="n">
        <v>25</v>
      </c>
      <c r="BY225" s="1" t="n">
        <v>24</v>
      </c>
      <c r="BZ225" s="1" t="n">
        <v>23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" t="s">
        <v>688</v>
      </c>
      <c r="D226" s="1" t="n">
        <v>32052</v>
      </c>
      <c r="E226" s="1" t="s">
        <v>78</v>
      </c>
      <c r="F226" s="1" t="n">
        <v>93</v>
      </c>
      <c r="G226" s="17" t="s">
        <v>210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753</v>
      </c>
      <c r="M226" s="1" t="s">
        <v>754</v>
      </c>
      <c r="N226" s="1" t="s">
        <v>183</v>
      </c>
      <c r="O226" s="1" t="n">
        <v>19</v>
      </c>
      <c r="P226" s="1" t="n">
        <v>22</v>
      </c>
      <c r="Q226" s="1" t="n">
        <v>23</v>
      </c>
      <c r="R226" s="1" t="n">
        <v>22</v>
      </c>
      <c r="S226" s="1" t="n">
        <v>22</v>
      </c>
      <c r="T226" s="1" t="n">
        <v>23</v>
      </c>
      <c r="U226" s="1" t="n">
        <v>22</v>
      </c>
      <c r="V226" s="1" t="n">
        <v>24</v>
      </c>
      <c r="W226" s="1" t="n">
        <v>21</v>
      </c>
      <c r="X226" s="1" t="n">
        <v>23</v>
      </c>
      <c r="Y226" s="1" t="n">
        <v>23</v>
      </c>
      <c r="Z226" s="1" t="n">
        <v>24</v>
      </c>
      <c r="AA226" s="1" t="n">
        <v>25</v>
      </c>
      <c r="AB226" s="1" t="n">
        <v>24</v>
      </c>
      <c r="AC226" s="1" t="n">
        <v>24</v>
      </c>
      <c r="AD226" s="1" t="n">
        <v>23</v>
      </c>
      <c r="AE226" s="1" t="n">
        <v>23</v>
      </c>
      <c r="AF226" s="1" t="n">
        <v>22</v>
      </c>
      <c r="AG226" s="1" t="n">
        <v>25</v>
      </c>
      <c r="AH226" s="1" t="n">
        <v>29</v>
      </c>
      <c r="AI226" s="1" t="n">
        <v>27</v>
      </c>
      <c r="AJ226" s="1" t="n">
        <v>26</v>
      </c>
      <c r="AK226" s="1" t="n">
        <v>27</v>
      </c>
      <c r="AL226" s="1" t="n">
        <v>27</v>
      </c>
      <c r="AM226" s="1" t="n">
        <v>22</v>
      </c>
      <c r="AN226" s="1" t="n">
        <v>25</v>
      </c>
      <c r="AO226" s="1" t="n">
        <v>29</v>
      </c>
      <c r="AP226" s="1" t="n">
        <v>25</v>
      </c>
      <c r="AQ226" s="1" t="n">
        <v>19</v>
      </c>
      <c r="AR226" s="1" t="n">
        <v>27</v>
      </c>
      <c r="AS226" s="1" t="n">
        <v>30</v>
      </c>
      <c r="AT226" s="1" t="n">
        <v>27</v>
      </c>
      <c r="AU226" s="1" t="n">
        <v>22</v>
      </c>
      <c r="AV226" s="1" t="n">
        <v>25</v>
      </c>
      <c r="AW226" s="1" t="n">
        <v>28</v>
      </c>
      <c r="AX226" s="1" t="n">
        <v>24</v>
      </c>
      <c r="AY226" s="1" t="n">
        <v>22</v>
      </c>
      <c r="AZ226" s="1" t="n">
        <v>28</v>
      </c>
      <c r="BA226" s="1" t="n">
        <v>29</v>
      </c>
      <c r="BB226" s="1" t="n">
        <v>30</v>
      </c>
      <c r="BC226" s="1" t="n">
        <v>23</v>
      </c>
      <c r="BD226" s="1" t="n">
        <v>25</v>
      </c>
      <c r="BE226" s="1" t="n">
        <v>26</v>
      </c>
      <c r="BF226" s="1" t="n">
        <v>31</v>
      </c>
      <c r="BG226" s="1" t="n">
        <v>29</v>
      </c>
      <c r="BH226" s="1" t="n">
        <v>28</v>
      </c>
      <c r="BI226" s="1" t="n">
        <v>26</v>
      </c>
      <c r="BJ226" s="1" t="n">
        <v>24</v>
      </c>
      <c r="BK226" s="1" t="n">
        <v>21</v>
      </c>
      <c r="BL226" s="1" t="n">
        <v>22</v>
      </c>
      <c r="BM226" s="1" t="n">
        <v>23</v>
      </c>
      <c r="BN226" s="1" t="n">
        <v>26</v>
      </c>
      <c r="BO226" s="1" t="n">
        <v>26</v>
      </c>
      <c r="BP226" s="1" t="n">
        <v>24</v>
      </c>
      <c r="BQ226" s="1" t="n">
        <v>23</v>
      </c>
      <c r="BR226" s="1" t="n">
        <v>23</v>
      </c>
      <c r="BS226" s="1" t="n">
        <v>20</v>
      </c>
      <c r="BT226" s="1" t="n">
        <v>20</v>
      </c>
      <c r="BU226" s="1" t="n">
        <v>21</v>
      </c>
      <c r="BV226" s="1" t="n">
        <v>22</v>
      </c>
      <c r="BW226" s="1" t="n">
        <v>24</v>
      </c>
      <c r="BX226" s="1" t="n">
        <v>25</v>
      </c>
      <c r="BY226" s="1" t="n">
        <v>25</v>
      </c>
      <c r="BZ226" s="1" t="n">
        <v>24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7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753</v>
      </c>
      <c r="M227" s="1" t="s">
        <v>754</v>
      </c>
      <c r="N227" s="1" t="s">
        <v>183</v>
      </c>
      <c r="O227" s="1" t="n">
        <v>22</v>
      </c>
      <c r="P227" s="1" t="n">
        <v>24</v>
      </c>
      <c r="Q227" s="1" t="n">
        <v>24</v>
      </c>
      <c r="R227" s="1" t="n">
        <v>25</v>
      </c>
      <c r="S227" s="1" t="n">
        <v>25</v>
      </c>
      <c r="T227" s="1" t="n">
        <v>26</v>
      </c>
      <c r="U227" s="1" t="n">
        <v>20</v>
      </c>
      <c r="V227" s="1" t="n">
        <v>23</v>
      </c>
      <c r="W227" s="1" t="n">
        <v>23</v>
      </c>
      <c r="X227" s="1" t="n">
        <v>23</v>
      </c>
      <c r="Y227" s="1" t="n">
        <v>26</v>
      </c>
      <c r="Z227" s="1" t="n">
        <v>31</v>
      </c>
      <c r="AA227" s="1" t="n">
        <v>31</v>
      </c>
      <c r="AB227" s="1" t="n">
        <v>30</v>
      </c>
      <c r="AC227" s="1" t="n">
        <v>26</v>
      </c>
      <c r="AD227" s="1" t="n">
        <v>22</v>
      </c>
      <c r="AE227" s="1" t="n">
        <v>24</v>
      </c>
      <c r="AF227" s="1" t="n">
        <v>27</v>
      </c>
      <c r="AG227" s="1" t="n">
        <v>28</v>
      </c>
      <c r="AH227" s="1" t="n">
        <v>34</v>
      </c>
      <c r="AI227" s="1" t="n">
        <v>44</v>
      </c>
      <c r="AJ227" s="1" t="n">
        <v>39</v>
      </c>
      <c r="AK227" s="1" t="n">
        <v>34</v>
      </c>
      <c r="AL227" s="1" t="n">
        <v>28</v>
      </c>
      <c r="AM227" s="1" t="n">
        <v>25</v>
      </c>
      <c r="AN227" s="1" t="n">
        <v>26</v>
      </c>
      <c r="AO227" s="1" t="n">
        <v>27</v>
      </c>
      <c r="AP227" s="1" t="n">
        <v>29</v>
      </c>
      <c r="AQ227" s="1" t="n">
        <v>35</v>
      </c>
      <c r="AR227" s="1" t="n">
        <v>41</v>
      </c>
      <c r="AS227" s="1" t="n">
        <v>39</v>
      </c>
      <c r="AT227" s="1" t="n">
        <v>36</v>
      </c>
      <c r="AU227" s="1" t="n">
        <v>26</v>
      </c>
      <c r="AV227" s="1" t="n">
        <v>30</v>
      </c>
      <c r="AW227" s="1" t="n">
        <v>34</v>
      </c>
      <c r="AX227" s="1" t="n">
        <v>31</v>
      </c>
      <c r="AY227" s="1" t="n">
        <v>31</v>
      </c>
      <c r="AZ227" s="1" t="n">
        <v>34</v>
      </c>
      <c r="BA227" s="1" t="n">
        <v>36</v>
      </c>
      <c r="BB227" s="1" t="n">
        <v>31</v>
      </c>
      <c r="BC227" s="1" t="n">
        <v>24</v>
      </c>
      <c r="BD227" s="1" t="n">
        <v>26</v>
      </c>
      <c r="BE227" s="1" t="n">
        <v>30</v>
      </c>
      <c r="BF227" s="1" t="n">
        <v>35</v>
      </c>
      <c r="BG227" s="1" t="n">
        <v>33</v>
      </c>
      <c r="BH227" s="1" t="n">
        <v>31</v>
      </c>
      <c r="BI227" s="1" t="n">
        <v>27</v>
      </c>
      <c r="BJ227" s="1" t="n">
        <v>24</v>
      </c>
      <c r="BK227" s="1" t="n">
        <v>23</v>
      </c>
      <c r="BL227" s="1" t="n">
        <v>25</v>
      </c>
      <c r="BM227" s="1" t="n">
        <v>25</v>
      </c>
      <c r="BN227" s="1" t="n">
        <v>29</v>
      </c>
      <c r="BO227" s="1" t="n">
        <v>26</v>
      </c>
      <c r="BP227" s="1" t="n">
        <v>24</v>
      </c>
      <c r="BQ227" s="1" t="n">
        <v>23</v>
      </c>
      <c r="BR227" s="1" t="n">
        <v>23</v>
      </c>
      <c r="BS227" s="1" t="n">
        <v>24</v>
      </c>
      <c r="BT227" s="1" t="n">
        <v>23</v>
      </c>
      <c r="BU227" s="1" t="n">
        <v>24</v>
      </c>
      <c r="BV227" s="1" t="n">
        <v>24</v>
      </c>
      <c r="BW227" s="1" t="n">
        <v>24</v>
      </c>
      <c r="BX227" s="1" t="n">
        <v>23</v>
      </c>
      <c r="BY227" s="1" t="n">
        <v>22</v>
      </c>
      <c r="BZ227" s="1" t="n">
        <v>22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s">
        <v>689</v>
      </c>
      <c r="D228" s="1" t="n">
        <v>33107</v>
      </c>
      <c r="E228" s="1" t="s">
        <v>76</v>
      </c>
      <c r="F228" s="1" t="n">
        <v>210</v>
      </c>
      <c r="G228" s="1" t="s">
        <v>690</v>
      </c>
      <c r="H228" s="1" t="s">
        <v>691</v>
      </c>
      <c r="I228" s="1" t="n">
        <v>27</v>
      </c>
      <c r="J228" s="1" t="n">
        <v>9</v>
      </c>
      <c r="K228" s="1" t="s">
        <v>180</v>
      </c>
      <c r="L228" s="1" t="s">
        <v>753</v>
      </c>
      <c r="M228" s="1" t="s">
        <v>754</v>
      </c>
      <c r="N228" s="1" t="s">
        <v>183</v>
      </c>
      <c r="O228" s="1" t="n">
        <v>24</v>
      </c>
      <c r="P228" s="1" t="n">
        <v>23</v>
      </c>
      <c r="Q228" s="1" t="n">
        <v>25</v>
      </c>
      <c r="R228" s="1" t="n">
        <v>22</v>
      </c>
      <c r="S228" s="1" t="n">
        <v>22</v>
      </c>
      <c r="T228" s="1" t="n">
        <v>21</v>
      </c>
      <c r="U228" s="1" t="n">
        <v>20</v>
      </c>
      <c r="V228" s="1" t="n">
        <v>20</v>
      </c>
      <c r="W228" s="1" t="n">
        <v>21</v>
      </c>
      <c r="X228" s="1" t="n">
        <v>23</v>
      </c>
      <c r="Y228" s="1" t="n">
        <v>23</v>
      </c>
      <c r="Z228" s="1" t="n">
        <v>25</v>
      </c>
      <c r="AA228" s="1" t="n">
        <v>24</v>
      </c>
      <c r="AB228" s="1" t="n">
        <v>23</v>
      </c>
      <c r="AC228" s="1" t="n">
        <v>24</v>
      </c>
      <c r="AD228" s="1" t="n">
        <v>20</v>
      </c>
      <c r="AE228" s="1" t="n">
        <v>23</v>
      </c>
      <c r="AF228" s="1" t="n">
        <v>26</v>
      </c>
      <c r="AG228" s="1" t="n">
        <v>26</v>
      </c>
      <c r="AH228" s="1" t="n">
        <v>25</v>
      </c>
      <c r="AI228" s="1" t="n">
        <v>27</v>
      </c>
      <c r="AJ228" s="1" t="n">
        <v>29</v>
      </c>
      <c r="AK228" s="1" t="n">
        <v>26</v>
      </c>
      <c r="AL228" s="1" t="n">
        <v>23</v>
      </c>
      <c r="AM228" s="1" t="n">
        <v>24</v>
      </c>
      <c r="AN228" s="1" t="n">
        <v>25</v>
      </c>
      <c r="AO228" s="1" t="n">
        <v>29</v>
      </c>
      <c r="AP228" s="1" t="n">
        <v>24</v>
      </c>
      <c r="AQ228" s="1" t="n">
        <v>24</v>
      </c>
      <c r="AR228" s="1" t="n">
        <v>29</v>
      </c>
      <c r="AS228" s="1" t="n">
        <v>27</v>
      </c>
      <c r="AT228" s="1" t="n">
        <v>25</v>
      </c>
      <c r="AU228" s="1" t="n">
        <v>22</v>
      </c>
      <c r="AV228" s="1" t="n">
        <v>26</v>
      </c>
      <c r="AW228" s="1" t="n">
        <v>27</v>
      </c>
      <c r="AX228" s="1" t="n">
        <v>33</v>
      </c>
      <c r="AY228" s="1" t="n">
        <v>29</v>
      </c>
      <c r="AZ228" s="1" t="n">
        <v>28</v>
      </c>
      <c r="BA228" s="1" t="n">
        <v>27</v>
      </c>
      <c r="BB228" s="1" t="n">
        <v>27</v>
      </c>
      <c r="BC228" s="1" t="n">
        <v>23</v>
      </c>
      <c r="BD228" s="1" t="n">
        <v>24</v>
      </c>
      <c r="BE228" s="1" t="n">
        <v>28</v>
      </c>
      <c r="BF228" s="1" t="n">
        <v>28</v>
      </c>
      <c r="BG228" s="1" t="n">
        <v>25</v>
      </c>
      <c r="BH228" s="1" t="n">
        <v>25</v>
      </c>
      <c r="BI228" s="1" t="n">
        <v>28</v>
      </c>
      <c r="BJ228" s="1" t="n">
        <v>23</v>
      </c>
      <c r="BK228" s="1" t="n">
        <v>21</v>
      </c>
      <c r="BL228" s="1" t="n">
        <v>24</v>
      </c>
      <c r="BM228" s="1" t="n">
        <v>23</v>
      </c>
      <c r="BN228" s="1" t="n">
        <v>27</v>
      </c>
      <c r="BO228" s="1" t="n">
        <v>24</v>
      </c>
      <c r="BP228" s="1" t="n">
        <v>22</v>
      </c>
      <c r="BQ228" s="1" t="n">
        <v>22</v>
      </c>
      <c r="BR228" s="1" t="n">
        <v>24</v>
      </c>
      <c r="BS228" s="1" t="n">
        <v>21</v>
      </c>
      <c r="BT228" s="1" t="n">
        <v>21</v>
      </c>
      <c r="BU228" s="1" t="n">
        <v>20</v>
      </c>
      <c r="BV228" s="1" t="n">
        <v>21</v>
      </c>
      <c r="BW228" s="1" t="n">
        <v>23</v>
      </c>
      <c r="BX228" s="1" t="n">
        <v>22</v>
      </c>
      <c r="BY228" s="1" t="n">
        <v>20</v>
      </c>
      <c r="BZ228" s="1" t="n">
        <v>20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s">
        <v>689</v>
      </c>
      <c r="D229" s="1" t="n">
        <v>33107</v>
      </c>
      <c r="E229" s="1" t="s">
        <v>78</v>
      </c>
      <c r="F229" s="1" t="n">
        <v>209</v>
      </c>
      <c r="G229" s="1" t="s">
        <v>690</v>
      </c>
      <c r="H229" s="1" t="s">
        <v>692</v>
      </c>
      <c r="I229" s="1" t="n">
        <v>26</v>
      </c>
      <c r="J229" s="1" t="n">
        <v>10</v>
      </c>
      <c r="K229" s="1" t="s">
        <v>180</v>
      </c>
      <c r="L229" s="1" t="s">
        <v>753</v>
      </c>
      <c r="M229" s="1" t="s">
        <v>754</v>
      </c>
      <c r="N229" s="1" t="s">
        <v>183</v>
      </c>
      <c r="O229" s="1" t="n">
        <v>22</v>
      </c>
      <c r="P229" s="1" t="n">
        <v>21</v>
      </c>
      <c r="Q229" s="1" t="n">
        <v>22</v>
      </c>
      <c r="R229" s="1" t="n">
        <v>24</v>
      </c>
      <c r="S229" s="1" t="n">
        <v>23</v>
      </c>
      <c r="T229" s="1" t="n">
        <v>20</v>
      </c>
      <c r="U229" s="1" t="n">
        <v>19</v>
      </c>
      <c r="V229" s="1" t="n">
        <v>20</v>
      </c>
      <c r="W229" s="1" t="n">
        <v>21</v>
      </c>
      <c r="X229" s="1" t="n">
        <v>22</v>
      </c>
      <c r="Y229" s="1" t="n">
        <v>24</v>
      </c>
      <c r="Z229" s="1" t="n">
        <v>26</v>
      </c>
      <c r="AA229" s="1" t="n">
        <v>29</v>
      </c>
      <c r="AB229" s="1" t="n">
        <v>26</v>
      </c>
      <c r="AC229" s="1" t="n">
        <v>21</v>
      </c>
      <c r="AD229" s="1" t="n">
        <v>20</v>
      </c>
      <c r="AE229" s="1" t="n">
        <v>23</v>
      </c>
      <c r="AF229" s="1" t="n">
        <v>26</v>
      </c>
      <c r="AG229" s="1" t="n">
        <v>28</v>
      </c>
      <c r="AH229" s="1" t="n">
        <v>34</v>
      </c>
      <c r="AI229" s="1" t="n">
        <v>30</v>
      </c>
      <c r="AJ229" s="1" t="n">
        <v>31</v>
      </c>
      <c r="AK229" s="1" t="n">
        <v>26</v>
      </c>
      <c r="AL229" s="1" t="n">
        <v>24</v>
      </c>
      <c r="AM229" s="1" t="n">
        <v>24</v>
      </c>
      <c r="AN229" s="1" t="n">
        <v>27</v>
      </c>
      <c r="AO229" s="1" t="n">
        <v>31</v>
      </c>
      <c r="AP229" s="1" t="n">
        <v>38</v>
      </c>
      <c r="AQ229" s="1" t="n">
        <v>30</v>
      </c>
      <c r="AR229" s="1" t="n">
        <v>28</v>
      </c>
      <c r="AS229" s="1" t="n">
        <v>31</v>
      </c>
      <c r="AT229" s="1" t="n">
        <v>28</v>
      </c>
      <c r="AU229" s="1" t="n">
        <v>25</v>
      </c>
      <c r="AV229" s="1" t="n">
        <v>25</v>
      </c>
      <c r="AW229" s="1" t="n">
        <v>29</v>
      </c>
      <c r="AX229" s="1" t="n">
        <v>25</v>
      </c>
      <c r="AY229" s="1" t="n">
        <v>26</v>
      </c>
      <c r="AZ229" s="1" t="n">
        <v>27</v>
      </c>
      <c r="BA229" s="1" t="n">
        <v>25</v>
      </c>
      <c r="BB229" s="1" t="n">
        <v>24</v>
      </c>
      <c r="BC229" s="1" t="n">
        <v>22</v>
      </c>
      <c r="BD229" s="1" t="n">
        <v>23</v>
      </c>
      <c r="BE229" s="1" t="n">
        <v>25</v>
      </c>
      <c r="BF229" s="1" t="n">
        <v>25</v>
      </c>
      <c r="BG229" s="1" t="n">
        <v>27</v>
      </c>
      <c r="BH229" s="1" t="n">
        <v>24</v>
      </c>
      <c r="BI229" s="1" t="n">
        <v>23</v>
      </c>
      <c r="BJ229" s="1" t="n">
        <v>23</v>
      </c>
      <c r="BK229" s="1" t="n">
        <v>22</v>
      </c>
      <c r="BL229" s="1" t="n">
        <v>23</v>
      </c>
      <c r="BM229" s="1" t="n">
        <v>22</v>
      </c>
      <c r="BN229" s="1" t="n">
        <v>24</v>
      </c>
      <c r="BO229" s="1" t="n">
        <v>25</v>
      </c>
      <c r="BP229" s="1" t="n">
        <v>24</v>
      </c>
      <c r="BQ229" s="1" t="n">
        <v>21</v>
      </c>
      <c r="BR229" s="1" t="n">
        <v>23</v>
      </c>
      <c r="BS229" s="1" t="n">
        <v>21</v>
      </c>
      <c r="BT229" s="1" t="n">
        <v>20</v>
      </c>
      <c r="BU229" s="1" t="n">
        <v>21</v>
      </c>
      <c r="BV229" s="1" t="n">
        <v>22</v>
      </c>
      <c r="BW229" s="1" t="n">
        <v>20</v>
      </c>
      <c r="BX229" s="1" t="n">
        <v>20</v>
      </c>
      <c r="BY229" s="1" t="n">
        <v>20</v>
      </c>
      <c r="BZ229" s="1" t="n">
        <v>22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753</v>
      </c>
      <c r="M230" s="1" t="s">
        <v>754</v>
      </c>
      <c r="N230" s="1" t="s">
        <v>183</v>
      </c>
      <c r="O230" s="1" t="n">
        <v>24</v>
      </c>
      <c r="P230" s="1" t="n">
        <v>22</v>
      </c>
      <c r="Q230" s="1" t="n">
        <v>24</v>
      </c>
      <c r="R230" s="1" t="n">
        <v>25</v>
      </c>
      <c r="S230" s="1" t="n">
        <v>25</v>
      </c>
      <c r="T230" s="1" t="n">
        <v>23</v>
      </c>
      <c r="U230" s="1" t="n">
        <v>23</v>
      </c>
      <c r="V230" s="1" t="n">
        <v>24</v>
      </c>
      <c r="W230" s="1" t="n">
        <v>23</v>
      </c>
      <c r="X230" s="1" t="n">
        <v>24</v>
      </c>
      <c r="Y230" s="1" t="n">
        <v>25</v>
      </c>
      <c r="Z230" s="1" t="n">
        <v>28</v>
      </c>
      <c r="AA230" s="1" t="n">
        <v>29</v>
      </c>
      <c r="AB230" s="1" t="n">
        <v>31</v>
      </c>
      <c r="AC230" s="1" t="n">
        <v>29</v>
      </c>
      <c r="AD230" s="1" t="n">
        <v>27</v>
      </c>
      <c r="AE230" s="1" t="n">
        <v>27</v>
      </c>
      <c r="AF230" s="1" t="n">
        <v>26</v>
      </c>
      <c r="AG230" s="1" t="n">
        <v>29</v>
      </c>
      <c r="AH230" s="1" t="n">
        <v>30</v>
      </c>
      <c r="AI230" s="1" t="n">
        <v>30</v>
      </c>
      <c r="AJ230" s="1" t="n">
        <v>31</v>
      </c>
      <c r="AK230" s="1" t="n">
        <v>37</v>
      </c>
      <c r="AL230" s="1" t="n">
        <v>35</v>
      </c>
      <c r="AM230" s="1" t="n">
        <v>28</v>
      </c>
      <c r="AN230" s="1" t="n">
        <v>30</v>
      </c>
      <c r="AO230" s="1" t="n">
        <v>31</v>
      </c>
      <c r="AP230" s="1" t="n">
        <v>31</v>
      </c>
      <c r="AQ230" s="1" t="n">
        <v>33</v>
      </c>
      <c r="AR230" s="1" t="n">
        <v>38</v>
      </c>
      <c r="AS230" s="1" t="n">
        <v>47</v>
      </c>
      <c r="AT230" s="1" t="n">
        <v>41</v>
      </c>
      <c r="AU230" s="1" t="n">
        <v>30</v>
      </c>
      <c r="AV230" s="1" t="n">
        <v>32</v>
      </c>
      <c r="AW230" s="1" t="n">
        <v>38</v>
      </c>
      <c r="AX230" s="1" t="n">
        <v>32</v>
      </c>
      <c r="AY230" s="1" t="n">
        <v>38</v>
      </c>
      <c r="AZ230" s="1" t="n">
        <v>42</v>
      </c>
      <c r="BA230" s="1" t="n">
        <v>50</v>
      </c>
      <c r="BB230" s="1" t="n">
        <v>37</v>
      </c>
      <c r="BC230" s="1" t="n">
        <v>29</v>
      </c>
      <c r="BD230" s="1" t="n">
        <v>30</v>
      </c>
      <c r="BE230" s="1" t="n">
        <v>36</v>
      </c>
      <c r="BF230" s="1" t="n">
        <v>34</v>
      </c>
      <c r="BG230" s="1" t="n">
        <v>36</v>
      </c>
      <c r="BH230" s="1" t="n">
        <v>33</v>
      </c>
      <c r="BI230" s="1" t="n">
        <v>36</v>
      </c>
      <c r="BJ230" s="1" t="n">
        <v>35</v>
      </c>
      <c r="BK230" s="1" t="n">
        <v>28</v>
      </c>
      <c r="BL230" s="1" t="n">
        <v>28</v>
      </c>
      <c r="BM230" s="1" t="n">
        <v>33</v>
      </c>
      <c r="BN230" s="1" t="n">
        <v>34</v>
      </c>
      <c r="BO230" s="1" t="n">
        <v>35</v>
      </c>
      <c r="BP230" s="1" t="n">
        <v>30</v>
      </c>
      <c r="BQ230" s="1" t="n">
        <v>28</v>
      </c>
      <c r="BR230" s="1" t="n">
        <v>27</v>
      </c>
      <c r="BS230" s="1" t="n">
        <v>24</v>
      </c>
      <c r="BT230" s="1" t="n">
        <v>26</v>
      </c>
      <c r="BU230" s="1" t="n">
        <v>25</v>
      </c>
      <c r="BV230" s="1" t="n">
        <v>27</v>
      </c>
      <c r="BW230" s="1" t="n">
        <v>28</v>
      </c>
      <c r="BX230" s="1" t="n">
        <v>27</v>
      </c>
      <c r="BY230" s="1" t="n">
        <v>25</v>
      </c>
      <c r="BZ230" s="1" t="n">
        <v>25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13642</v>
      </c>
      <c r="D231" s="1" t="n">
        <v>33378</v>
      </c>
      <c r="E231" s="1" t="s">
        <v>76</v>
      </c>
      <c r="F231" s="1" t="n">
        <v>712</v>
      </c>
      <c r="G231" s="1" t="s">
        <v>693</v>
      </c>
      <c r="H231" s="1" t="s">
        <v>694</v>
      </c>
      <c r="I231" s="1" t="n">
        <v>24</v>
      </c>
      <c r="J231" s="1" t="n">
        <v>9</v>
      </c>
      <c r="K231" s="1" t="s">
        <v>180</v>
      </c>
      <c r="L231" s="1" t="s">
        <v>753</v>
      </c>
      <c r="M231" s="1" t="s">
        <v>754</v>
      </c>
      <c r="N231" s="1" t="s">
        <v>183</v>
      </c>
      <c r="O231" s="1" t="s">
        <v>198</v>
      </c>
      <c r="P231" s="1" t="s">
        <v>198</v>
      </c>
      <c r="Q231" s="1" t="s">
        <v>198</v>
      </c>
      <c r="R231" s="1" t="s">
        <v>198</v>
      </c>
      <c r="S231" s="1" t="s">
        <v>198</v>
      </c>
      <c r="T231" s="1" t="s">
        <v>198</v>
      </c>
      <c r="U231" s="1" t="s">
        <v>198</v>
      </c>
      <c r="V231" s="1" t="s">
        <v>198</v>
      </c>
      <c r="W231" s="1" t="s">
        <v>198</v>
      </c>
      <c r="X231" s="1" t="s">
        <v>198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198</v>
      </c>
      <c r="AX231" s="1" t="s">
        <v>198</v>
      </c>
      <c r="AY231" s="1" t="s">
        <v>198</v>
      </c>
      <c r="AZ231" s="1" t="s">
        <v>198</v>
      </c>
      <c r="BA231" s="1" t="s">
        <v>198</v>
      </c>
      <c r="BB231" s="1" t="s">
        <v>198</v>
      </c>
      <c r="BC231" s="1" t="s">
        <v>198</v>
      </c>
      <c r="BD231" s="1" t="s">
        <v>198</v>
      </c>
      <c r="BE231" s="1" t="s">
        <v>198</v>
      </c>
      <c r="BF231" s="1" t="s">
        <v>198</v>
      </c>
      <c r="BG231" s="1" t="s">
        <v>198</v>
      </c>
      <c r="BH231" s="1" t="s">
        <v>198</v>
      </c>
      <c r="BI231" s="1" t="s">
        <v>198</v>
      </c>
      <c r="BJ231" s="1" t="s">
        <v>198</v>
      </c>
      <c r="BK231" s="1" t="s">
        <v>198</v>
      </c>
      <c r="BL231" s="1" t="s">
        <v>198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198</v>
      </c>
      <c r="BS231" s="1" t="s">
        <v>198</v>
      </c>
      <c r="BT231" s="1" t="s">
        <v>198</v>
      </c>
      <c r="BU231" s="1" t="s">
        <v>198</v>
      </c>
      <c r="BV231" s="1" t="s">
        <v>198</v>
      </c>
      <c r="BW231" s="1" t="s">
        <v>198</v>
      </c>
      <c r="BX231" s="1" t="s">
        <v>198</v>
      </c>
      <c r="BY231" s="1" t="s">
        <v>198</v>
      </c>
      <c r="BZ231" s="1" t="s">
        <v>198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13642</v>
      </c>
      <c r="D232" s="1" t="n">
        <v>33378</v>
      </c>
      <c r="E232" s="1" t="s">
        <v>78</v>
      </c>
      <c r="F232" s="1" t="n">
        <v>711</v>
      </c>
      <c r="G232" s="17" t="s">
        <v>693</v>
      </c>
      <c r="H232" s="1" t="s">
        <v>695</v>
      </c>
      <c r="I232" s="1" t="n">
        <v>16</v>
      </c>
      <c r="J232" s="1" t="n">
        <v>9</v>
      </c>
      <c r="K232" s="1" t="s">
        <v>180</v>
      </c>
      <c r="L232" s="1" t="s">
        <v>753</v>
      </c>
      <c r="M232" s="1" t="s">
        <v>754</v>
      </c>
      <c r="N232" s="1" t="s">
        <v>183</v>
      </c>
      <c r="O232" s="1" t="s">
        <v>198</v>
      </c>
      <c r="P232" s="1" t="s">
        <v>198</v>
      </c>
      <c r="Q232" s="1" t="s">
        <v>198</v>
      </c>
      <c r="R232" s="1" t="s">
        <v>198</v>
      </c>
      <c r="S232" s="1" t="s">
        <v>198</v>
      </c>
      <c r="T232" s="1" t="s">
        <v>198</v>
      </c>
      <c r="U232" s="1" t="s">
        <v>198</v>
      </c>
      <c r="V232" s="1" t="s">
        <v>198</v>
      </c>
      <c r="W232" s="1" t="s">
        <v>198</v>
      </c>
      <c r="X232" s="1" t="s">
        <v>198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198</v>
      </c>
      <c r="AX232" s="1" t="s">
        <v>198</v>
      </c>
      <c r="AY232" s="1" t="s">
        <v>198</v>
      </c>
      <c r="AZ232" s="1" t="s">
        <v>198</v>
      </c>
      <c r="BA232" s="1" t="s">
        <v>198</v>
      </c>
      <c r="BB232" s="1" t="s">
        <v>198</v>
      </c>
      <c r="BC232" s="1" t="s">
        <v>198</v>
      </c>
      <c r="BD232" s="1" t="s">
        <v>198</v>
      </c>
      <c r="BE232" s="1" t="s">
        <v>198</v>
      </c>
      <c r="BF232" s="1" t="s">
        <v>198</v>
      </c>
      <c r="BG232" s="1" t="s">
        <v>198</v>
      </c>
      <c r="BH232" s="1" t="s">
        <v>198</v>
      </c>
      <c r="BI232" s="1" t="s">
        <v>198</v>
      </c>
      <c r="BJ232" s="1" t="s">
        <v>198</v>
      </c>
      <c r="BK232" s="1" t="s">
        <v>198</v>
      </c>
      <c r="BL232" s="1" t="s">
        <v>198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198</v>
      </c>
      <c r="BS232" s="1" t="s">
        <v>198</v>
      </c>
      <c r="BT232" s="1" t="s">
        <v>198</v>
      </c>
      <c r="BU232" s="1" t="s">
        <v>198</v>
      </c>
      <c r="BV232" s="1" t="s">
        <v>198</v>
      </c>
      <c r="BW232" s="1" t="s">
        <v>198</v>
      </c>
      <c r="BX232" s="1" t="s">
        <v>198</v>
      </c>
      <c r="BY232" s="1" t="s">
        <v>198</v>
      </c>
      <c r="BZ232" s="1" t="s">
        <v>198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753</v>
      </c>
      <c r="M233" s="1" t="s">
        <v>754</v>
      </c>
      <c r="N233" s="1" t="s">
        <v>183</v>
      </c>
      <c r="O233" s="1" t="n">
        <v>23</v>
      </c>
      <c r="P233" s="1" t="n">
        <v>21</v>
      </c>
      <c r="Q233" s="1" t="n">
        <v>25</v>
      </c>
      <c r="R233" s="1" t="n">
        <v>25</v>
      </c>
      <c r="S233" s="1" t="n">
        <v>25</v>
      </c>
      <c r="T233" s="1" t="n">
        <v>25</v>
      </c>
      <c r="U233" s="1" t="n">
        <v>22</v>
      </c>
      <c r="V233" s="1" t="n">
        <v>24</v>
      </c>
      <c r="W233" s="1" t="n">
        <v>22</v>
      </c>
      <c r="X233" s="1" t="n">
        <v>23</v>
      </c>
      <c r="Y233" s="1" t="n">
        <v>26</v>
      </c>
      <c r="Z233" s="1" t="n">
        <v>28</v>
      </c>
      <c r="AA233" s="1" t="n">
        <v>29</v>
      </c>
      <c r="AB233" s="1" t="n">
        <v>28</v>
      </c>
      <c r="AC233" s="1" t="n">
        <v>25</v>
      </c>
      <c r="AD233" s="1" t="n">
        <v>23</v>
      </c>
      <c r="AE233" s="1" t="n">
        <v>24</v>
      </c>
      <c r="AF233" s="1" t="n">
        <v>26</v>
      </c>
      <c r="AG233" s="1" t="n">
        <v>29</v>
      </c>
      <c r="AH233" s="1" t="n">
        <v>31</v>
      </c>
      <c r="AI233" s="1" t="n">
        <v>35</v>
      </c>
      <c r="AJ233" s="1" t="n">
        <v>36</v>
      </c>
      <c r="AK233" s="1" t="n">
        <v>29</v>
      </c>
      <c r="AL233" s="1" t="n">
        <v>28</v>
      </c>
      <c r="AM233" s="1" t="n">
        <v>24</v>
      </c>
      <c r="AN233" s="1" t="n">
        <v>28</v>
      </c>
      <c r="AO233" s="1" t="n">
        <v>31</v>
      </c>
      <c r="AP233" s="1" t="n">
        <v>32</v>
      </c>
      <c r="AQ233" s="1" t="n">
        <v>31</v>
      </c>
      <c r="AR233" s="1" t="n">
        <v>37</v>
      </c>
      <c r="AS233" s="1" t="n">
        <v>32</v>
      </c>
      <c r="AT233" s="1" t="n">
        <v>33</v>
      </c>
      <c r="AU233" s="1" t="n">
        <v>27</v>
      </c>
      <c r="AV233" s="1" t="n">
        <v>27</v>
      </c>
      <c r="AW233" s="1" t="n">
        <v>29</v>
      </c>
      <c r="AX233" s="1" t="n">
        <v>23</v>
      </c>
      <c r="AY233" s="1" t="n">
        <v>24</v>
      </c>
      <c r="AZ233" s="1" t="n">
        <v>30</v>
      </c>
      <c r="BA233" s="1" t="n">
        <v>33</v>
      </c>
      <c r="BB233" s="1" t="n">
        <v>30</v>
      </c>
      <c r="BC233" s="1" t="n">
        <v>24</v>
      </c>
      <c r="BD233" s="1" t="n">
        <v>26</v>
      </c>
      <c r="BE233" s="1" t="n">
        <v>27</v>
      </c>
      <c r="BF233" s="1" t="n">
        <v>28</v>
      </c>
      <c r="BG233" s="1" t="n">
        <v>28</v>
      </c>
      <c r="BH233" s="1" t="n">
        <v>27</v>
      </c>
      <c r="BI233" s="1" t="n">
        <v>26</v>
      </c>
      <c r="BJ233" s="1" t="n">
        <v>24</v>
      </c>
      <c r="BK233" s="1" t="n">
        <v>24</v>
      </c>
      <c r="BL233" s="1" t="n">
        <v>24</v>
      </c>
      <c r="BM233" s="1" t="n">
        <v>24</v>
      </c>
      <c r="BN233" s="1" t="n">
        <v>25</v>
      </c>
      <c r="BO233" s="1" t="n">
        <v>26</v>
      </c>
      <c r="BP233" s="1" t="n">
        <v>24</v>
      </c>
      <c r="BQ233" s="1" t="n">
        <v>24</v>
      </c>
      <c r="BR233" s="1" t="n">
        <v>24</v>
      </c>
      <c r="BS233" s="1" t="n">
        <v>26</v>
      </c>
      <c r="BT233" s="1" t="n">
        <v>24</v>
      </c>
      <c r="BU233" s="1" t="n">
        <v>23</v>
      </c>
      <c r="BV233" s="1" t="n">
        <v>24</v>
      </c>
      <c r="BW233" s="1" t="n">
        <v>23</v>
      </c>
      <c r="BX233" s="1" t="n">
        <v>23</v>
      </c>
      <c r="BY233" s="1" t="n">
        <v>22</v>
      </c>
      <c r="BZ233" s="1" t="n">
        <v>20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753</v>
      </c>
      <c r="M234" s="1" t="s">
        <v>754</v>
      </c>
      <c r="N234" s="1" t="s">
        <v>183</v>
      </c>
      <c r="O234" s="1" t="n">
        <v>23</v>
      </c>
      <c r="P234" s="1" t="n">
        <v>24</v>
      </c>
      <c r="Q234" s="1" t="n">
        <v>24</v>
      </c>
      <c r="R234" s="1" t="n">
        <v>23</v>
      </c>
      <c r="S234" s="1" t="n">
        <v>25</v>
      </c>
      <c r="T234" s="1" t="n">
        <v>24</v>
      </c>
      <c r="U234" s="1" t="n">
        <v>23</v>
      </c>
      <c r="V234" s="1" t="n">
        <v>22</v>
      </c>
      <c r="W234" s="1" t="n">
        <v>23</v>
      </c>
      <c r="X234" s="1" t="n">
        <v>25</v>
      </c>
      <c r="Y234" s="1" t="n">
        <v>27</v>
      </c>
      <c r="Z234" s="1" t="n">
        <v>28</v>
      </c>
      <c r="AA234" s="1" t="n">
        <v>29</v>
      </c>
      <c r="AB234" s="1" t="n">
        <v>27</v>
      </c>
      <c r="AC234" s="1" t="n">
        <v>25</v>
      </c>
      <c r="AD234" s="1" t="n">
        <v>23</v>
      </c>
      <c r="AE234" s="1" t="n">
        <v>25</v>
      </c>
      <c r="AF234" s="1" t="n">
        <v>26</v>
      </c>
      <c r="AG234" s="1" t="n">
        <v>30</v>
      </c>
      <c r="AH234" s="1" t="n">
        <v>33</v>
      </c>
      <c r="AI234" s="1" t="n">
        <v>35</v>
      </c>
      <c r="AJ234" s="1" t="n">
        <v>33</v>
      </c>
      <c r="AK234" s="1" t="n">
        <v>33</v>
      </c>
      <c r="AL234" s="1" t="n">
        <v>28</v>
      </c>
      <c r="AM234" s="1" t="n">
        <v>27</v>
      </c>
      <c r="AN234" s="1" t="n">
        <v>29</v>
      </c>
      <c r="AO234" s="1" t="n">
        <v>33</v>
      </c>
      <c r="AP234" s="1" t="n">
        <v>35</v>
      </c>
      <c r="AQ234" s="1" t="n">
        <v>39</v>
      </c>
      <c r="AR234" s="1" t="n">
        <v>34</v>
      </c>
      <c r="AS234" s="1" t="n">
        <v>36</v>
      </c>
      <c r="AT234" s="1" t="n">
        <v>31</v>
      </c>
      <c r="AU234" s="1" t="n">
        <v>25</v>
      </c>
      <c r="AV234" s="1" t="n">
        <v>26</v>
      </c>
      <c r="AW234" s="1" t="n">
        <v>26</v>
      </c>
      <c r="AX234" s="1" t="n">
        <v>24</v>
      </c>
      <c r="AY234" s="1" t="n">
        <v>24</v>
      </c>
      <c r="AZ234" s="1" t="n">
        <v>32</v>
      </c>
      <c r="BA234" s="1" t="n">
        <v>39</v>
      </c>
      <c r="BB234" s="1" t="n">
        <v>31</v>
      </c>
      <c r="BC234" s="1" t="n">
        <v>25</v>
      </c>
      <c r="BD234" s="1" t="n">
        <v>24</v>
      </c>
      <c r="BE234" s="1" t="n">
        <v>25</v>
      </c>
      <c r="BF234" s="1" t="n">
        <v>26</v>
      </c>
      <c r="BG234" s="1" t="n">
        <v>26</v>
      </c>
      <c r="BH234" s="1" t="n">
        <v>28</v>
      </c>
      <c r="BI234" s="1" t="n">
        <v>30</v>
      </c>
      <c r="BJ234" s="1" t="n">
        <v>26</v>
      </c>
      <c r="BK234" s="1" t="n">
        <v>24</v>
      </c>
      <c r="BL234" s="1" t="n">
        <v>24</v>
      </c>
      <c r="BM234" s="1" t="n">
        <v>24</v>
      </c>
      <c r="BN234" s="1" t="n">
        <v>24</v>
      </c>
      <c r="BO234" s="1" t="n">
        <v>25</v>
      </c>
      <c r="BP234" s="1" t="n">
        <v>26</v>
      </c>
      <c r="BQ234" s="1" t="n">
        <v>24</v>
      </c>
      <c r="BR234" s="1" t="n">
        <v>25</v>
      </c>
      <c r="BS234" s="1" t="n">
        <v>22</v>
      </c>
      <c r="BT234" s="1" t="n">
        <v>24</v>
      </c>
      <c r="BU234" s="1" t="n">
        <v>23</v>
      </c>
      <c r="BV234" s="1" t="n">
        <v>24</v>
      </c>
      <c r="BW234" s="1" t="n">
        <v>24</v>
      </c>
      <c r="BX234" s="1" t="n">
        <v>23</v>
      </c>
      <c r="BY234" s="1" t="n">
        <v>22</v>
      </c>
      <c r="BZ234" s="1" t="n">
        <v>22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21772</v>
      </c>
      <c r="D235" s="1" t="n">
        <v>34556</v>
      </c>
      <c r="E235" s="1" t="s">
        <v>78</v>
      </c>
      <c r="F235" s="1" t="n">
        <v>223</v>
      </c>
      <c r="G235" s="17" t="s">
        <v>696</v>
      </c>
      <c r="H235" s="1" t="s">
        <v>697</v>
      </c>
      <c r="I235" s="1" t="n">
        <v>24</v>
      </c>
      <c r="J235" s="1" t="n">
        <v>11</v>
      </c>
      <c r="K235" s="1" t="s">
        <v>180</v>
      </c>
      <c r="L235" s="1" t="s">
        <v>753</v>
      </c>
      <c r="M235" s="1" t="s">
        <v>754</v>
      </c>
      <c r="N235" s="1" t="s">
        <v>183</v>
      </c>
      <c r="O235" s="1" t="n">
        <v>25</v>
      </c>
      <c r="P235" s="1" t="n">
        <v>24</v>
      </c>
      <c r="Q235" s="1" t="n">
        <v>24</v>
      </c>
      <c r="R235" s="1" t="n">
        <v>29</v>
      </c>
      <c r="S235" s="1" t="n">
        <v>27</v>
      </c>
      <c r="T235" s="1" t="n">
        <v>25</v>
      </c>
      <c r="U235" s="1" t="n">
        <v>26</v>
      </c>
      <c r="V235" s="1" t="n">
        <v>25</v>
      </c>
      <c r="W235" s="1" t="n">
        <v>25</v>
      </c>
      <c r="X235" s="1" t="n">
        <v>24</v>
      </c>
      <c r="Y235" s="1" t="n">
        <v>26</v>
      </c>
      <c r="Z235" s="1" t="n">
        <v>32</v>
      </c>
      <c r="AA235" s="1" t="n">
        <v>30</v>
      </c>
      <c r="AB235" s="1" t="n">
        <v>28</v>
      </c>
      <c r="AC235" s="1" t="n">
        <v>28</v>
      </c>
      <c r="AD235" s="1" t="n">
        <v>27</v>
      </c>
      <c r="AE235" s="1" t="n">
        <v>24</v>
      </c>
      <c r="AF235" s="1" t="n">
        <v>29</v>
      </c>
      <c r="AG235" s="1" t="n">
        <v>30</v>
      </c>
      <c r="AH235" s="1" t="n">
        <v>32</v>
      </c>
      <c r="AI235" s="1" t="n">
        <v>33</v>
      </c>
      <c r="AJ235" s="1" t="n">
        <v>31</v>
      </c>
      <c r="AK235" s="1" t="n">
        <v>29</v>
      </c>
      <c r="AL235" s="1" t="n">
        <v>26</v>
      </c>
      <c r="AM235" s="1" t="n">
        <v>30</v>
      </c>
      <c r="AN235" s="1" t="n">
        <v>35</v>
      </c>
      <c r="AO235" s="1" t="n">
        <v>36</v>
      </c>
      <c r="AP235" s="1" t="n">
        <v>31</v>
      </c>
      <c r="AQ235" s="1" t="n">
        <v>32</v>
      </c>
      <c r="AR235" s="1" t="n">
        <v>36</v>
      </c>
      <c r="AS235" s="1" t="n">
        <v>31</v>
      </c>
      <c r="AT235" s="1" t="n">
        <v>30</v>
      </c>
      <c r="AU235" s="1" t="n">
        <v>33</v>
      </c>
      <c r="AV235" s="1" t="n">
        <v>38</v>
      </c>
      <c r="AW235" s="1" t="n">
        <v>33</v>
      </c>
      <c r="AX235" s="1" t="n">
        <v>31</v>
      </c>
      <c r="AY235" s="1" t="n">
        <v>31</v>
      </c>
      <c r="AZ235" s="1" t="n">
        <v>33</v>
      </c>
      <c r="BA235" s="1" t="n">
        <v>28</v>
      </c>
      <c r="BB235" s="1" t="n">
        <v>25</v>
      </c>
      <c r="BC235" s="1" t="n">
        <v>27</v>
      </c>
      <c r="BD235" s="1" t="n">
        <v>29</v>
      </c>
      <c r="BE235" s="1" t="n">
        <v>29</v>
      </c>
      <c r="BF235" s="1" t="n">
        <v>29</v>
      </c>
      <c r="BG235" s="1" t="n">
        <v>26</v>
      </c>
      <c r="BH235" s="1" t="n">
        <v>26</v>
      </c>
      <c r="BI235" s="1" t="n">
        <v>24</v>
      </c>
      <c r="BJ235" s="1" t="n">
        <v>22</v>
      </c>
      <c r="BK235" s="1" t="n">
        <v>23</v>
      </c>
      <c r="BL235" s="1" t="n">
        <v>27</v>
      </c>
      <c r="BM235" s="1" t="n">
        <v>25</v>
      </c>
      <c r="BN235" s="1" t="n">
        <v>23</v>
      </c>
      <c r="BO235" s="1" t="n">
        <v>23</v>
      </c>
      <c r="BP235" s="1" t="n">
        <v>23</v>
      </c>
      <c r="BQ235" s="1" t="n">
        <v>24</v>
      </c>
      <c r="BR235" s="1" t="n">
        <v>22</v>
      </c>
      <c r="BS235" s="1" t="n">
        <v>23</v>
      </c>
      <c r="BT235" s="1" t="n">
        <v>22</v>
      </c>
      <c r="BU235" s="1" t="n">
        <v>23</v>
      </c>
      <c r="BV235" s="1" t="n">
        <v>24</v>
      </c>
      <c r="BW235" s="1" t="n">
        <v>22</v>
      </c>
      <c r="BX235" s="1" t="n">
        <v>21</v>
      </c>
      <c r="BY235" s="1" t="n">
        <v>21</v>
      </c>
      <c r="BZ235" s="1" t="n">
        <v>21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s">
        <v>698</v>
      </c>
      <c r="D236" s="1" t="n">
        <v>35344</v>
      </c>
      <c r="E236" s="1" t="s">
        <v>76</v>
      </c>
      <c r="F236" s="1" t="n">
        <v>338</v>
      </c>
      <c r="G236" s="17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753</v>
      </c>
      <c r="M236" s="1" t="s">
        <v>754</v>
      </c>
      <c r="N236" s="1" t="s">
        <v>183</v>
      </c>
      <c r="O236" s="1" t="n">
        <v>21</v>
      </c>
      <c r="P236" s="1" t="n">
        <v>23</v>
      </c>
      <c r="Q236" s="1" t="n">
        <v>24</v>
      </c>
      <c r="R236" s="1" t="n">
        <v>26</v>
      </c>
      <c r="S236" s="1" t="n">
        <v>25</v>
      </c>
      <c r="T236" s="1" t="n">
        <v>23</v>
      </c>
      <c r="U236" s="1" t="n">
        <v>23</v>
      </c>
      <c r="V236" s="1" t="n">
        <v>26</v>
      </c>
      <c r="W236" s="1" t="n">
        <v>24</v>
      </c>
      <c r="X236" s="1" t="n">
        <v>25</v>
      </c>
      <c r="Y236" s="1" t="n">
        <v>25</v>
      </c>
      <c r="Z236" s="1" t="n">
        <v>27</v>
      </c>
      <c r="AA236" s="1" t="n">
        <v>26</v>
      </c>
      <c r="AB236" s="1" t="n">
        <v>27</v>
      </c>
      <c r="AC236" s="1" t="n">
        <v>26</v>
      </c>
      <c r="AD236" s="1" t="n">
        <v>23</v>
      </c>
      <c r="AE236" s="1" t="n">
        <v>25</v>
      </c>
      <c r="AF236" s="1" t="n">
        <v>26</v>
      </c>
      <c r="AG236" s="1" t="n">
        <v>27</v>
      </c>
      <c r="AH236" s="1" t="n">
        <v>33</v>
      </c>
      <c r="AI236" s="1" t="n">
        <v>31</v>
      </c>
      <c r="AJ236" s="1" t="n">
        <v>30</v>
      </c>
      <c r="AK236" s="1" t="n">
        <v>28</v>
      </c>
      <c r="AL236" s="1" t="n">
        <v>29</v>
      </c>
      <c r="AM236" s="1" t="n">
        <v>26</v>
      </c>
      <c r="AN236" s="1" t="n">
        <v>31</v>
      </c>
      <c r="AO236" s="1" t="n">
        <v>31</v>
      </c>
      <c r="AP236" s="1" t="n">
        <v>30</v>
      </c>
      <c r="AQ236" s="1" t="n">
        <v>31</v>
      </c>
      <c r="AR236" s="1" t="n">
        <v>33</v>
      </c>
      <c r="AS236" s="1" t="n">
        <v>28</v>
      </c>
      <c r="AT236" s="1" t="n">
        <v>32</v>
      </c>
      <c r="AU236" s="1" t="n">
        <v>28</v>
      </c>
      <c r="AV236" s="1" t="n">
        <v>29</v>
      </c>
      <c r="AW236" s="1" t="n">
        <v>30</v>
      </c>
      <c r="AX236" s="1" t="n">
        <v>28</v>
      </c>
      <c r="AY236" s="1" t="n">
        <v>29</v>
      </c>
      <c r="AZ236" s="1" t="n">
        <v>29</v>
      </c>
      <c r="BA236" s="1" t="n">
        <v>28</v>
      </c>
      <c r="BB236" s="1" t="n">
        <v>29</v>
      </c>
      <c r="BC236" s="1" t="n">
        <v>25</v>
      </c>
      <c r="BD236" s="1" t="n">
        <v>25</v>
      </c>
      <c r="BE236" s="1" t="n">
        <v>25</v>
      </c>
      <c r="BF236" s="1" t="n">
        <v>27</v>
      </c>
      <c r="BG236" s="1" t="n">
        <v>29</v>
      </c>
      <c r="BH236" s="1" t="n">
        <v>28</v>
      </c>
      <c r="BI236" s="1" t="n">
        <v>25</v>
      </c>
      <c r="BJ236" s="1" t="n">
        <v>25</v>
      </c>
      <c r="BK236" s="1" t="n">
        <v>24</v>
      </c>
      <c r="BL236" s="1" t="n">
        <v>26</v>
      </c>
      <c r="BM236" s="1" t="n">
        <v>24</v>
      </c>
      <c r="BN236" s="1" t="n">
        <v>23</v>
      </c>
      <c r="BO236" s="1" t="n">
        <v>26</v>
      </c>
      <c r="BP236" s="1" t="n">
        <v>26</v>
      </c>
      <c r="BQ236" s="1" t="n">
        <v>23</v>
      </c>
      <c r="BR236" s="1" t="n">
        <v>24</v>
      </c>
      <c r="BS236" s="1" t="n">
        <v>25</v>
      </c>
      <c r="BT236" s="1" t="n">
        <v>22</v>
      </c>
      <c r="BU236" s="1" t="n">
        <v>22</v>
      </c>
      <c r="BV236" s="1" t="n">
        <v>23</v>
      </c>
      <c r="BW236" s="1" t="n">
        <v>23</v>
      </c>
      <c r="BX236" s="1" t="n">
        <v>22</v>
      </c>
      <c r="BY236" s="1" t="n">
        <v>22</v>
      </c>
      <c r="BZ236" s="1" t="n">
        <v>20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s">
        <v>698</v>
      </c>
      <c r="D237" s="1" t="n">
        <v>35344</v>
      </c>
      <c r="E237" s="1" t="s">
        <v>78</v>
      </c>
      <c r="F237" s="1" t="n">
        <v>337</v>
      </c>
      <c r="G237" s="17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753</v>
      </c>
      <c r="M237" s="1" t="s">
        <v>754</v>
      </c>
      <c r="N237" s="1" t="s">
        <v>183</v>
      </c>
      <c r="O237" s="1" t="n">
        <v>23</v>
      </c>
      <c r="P237" s="1" t="n">
        <v>25</v>
      </c>
      <c r="Q237" s="1" t="n">
        <v>23</v>
      </c>
      <c r="R237" s="1" t="n">
        <v>22</v>
      </c>
      <c r="S237" s="1" t="n">
        <v>22</v>
      </c>
      <c r="T237" s="1" t="n">
        <v>26</v>
      </c>
      <c r="U237" s="1" t="n">
        <v>28</v>
      </c>
      <c r="V237" s="1" t="n">
        <v>38</v>
      </c>
      <c r="W237" s="1" t="n">
        <v>25</v>
      </c>
      <c r="X237" s="1" t="n">
        <v>26</v>
      </c>
      <c r="Y237" s="1" t="n">
        <v>26</v>
      </c>
      <c r="Z237" s="1" t="n">
        <v>27</v>
      </c>
      <c r="AA237" s="1" t="n">
        <v>29</v>
      </c>
      <c r="AB237" s="1" t="n">
        <v>25</v>
      </c>
      <c r="AC237" s="1" t="n">
        <v>27</v>
      </c>
      <c r="AD237" s="1" t="n">
        <v>29</v>
      </c>
      <c r="AE237" s="1" t="n">
        <v>26</v>
      </c>
      <c r="AF237" s="1" t="n">
        <v>28</v>
      </c>
      <c r="AG237" s="1" t="n">
        <v>29</v>
      </c>
      <c r="AH237" s="1" t="n">
        <v>34</v>
      </c>
      <c r="AI237" s="1" t="n">
        <v>36</v>
      </c>
      <c r="AJ237" s="1" t="n">
        <v>32</v>
      </c>
      <c r="AK237" s="1" t="n">
        <v>31</v>
      </c>
      <c r="AL237" s="1" t="n">
        <v>32</v>
      </c>
      <c r="AM237" s="1" t="n">
        <v>28</v>
      </c>
      <c r="AN237" s="1" t="n">
        <v>30</v>
      </c>
      <c r="AO237" s="1" t="n">
        <v>34</v>
      </c>
      <c r="AP237" s="1" t="n">
        <v>30</v>
      </c>
      <c r="AQ237" s="1" t="n">
        <v>29</v>
      </c>
      <c r="AR237" s="1" t="n">
        <v>32</v>
      </c>
      <c r="AS237" s="1" t="n">
        <v>40</v>
      </c>
      <c r="AT237" s="1" t="n">
        <v>41</v>
      </c>
      <c r="AU237" s="1" t="n">
        <v>27</v>
      </c>
      <c r="AV237" s="1" t="n">
        <v>28</v>
      </c>
      <c r="AW237" s="1" t="n">
        <v>31</v>
      </c>
      <c r="AX237" s="1" t="n">
        <v>29</v>
      </c>
      <c r="AY237" s="1" t="n">
        <v>29</v>
      </c>
      <c r="AZ237" s="1" t="n">
        <v>32</v>
      </c>
      <c r="BA237" s="1" t="n">
        <v>35</v>
      </c>
      <c r="BB237" s="1" t="n">
        <v>36</v>
      </c>
      <c r="BC237" s="1" t="n">
        <v>26</v>
      </c>
      <c r="BD237" s="1" t="n">
        <v>26</v>
      </c>
      <c r="BE237" s="1" t="n">
        <v>29</v>
      </c>
      <c r="BF237" s="1" t="n">
        <v>32</v>
      </c>
      <c r="BG237" s="1" t="n">
        <v>32</v>
      </c>
      <c r="BH237" s="1" t="n">
        <v>29</v>
      </c>
      <c r="BI237" s="1" t="n">
        <v>28</v>
      </c>
      <c r="BJ237" s="1" t="n">
        <v>34</v>
      </c>
      <c r="BK237" s="1" t="n">
        <v>26</v>
      </c>
      <c r="BL237" s="1" t="n">
        <v>25</v>
      </c>
      <c r="BM237" s="1" t="n">
        <v>24</v>
      </c>
      <c r="BN237" s="1" t="n">
        <v>26</v>
      </c>
      <c r="BO237" s="1" t="n">
        <v>26</v>
      </c>
      <c r="BP237" s="1" t="n">
        <v>25</v>
      </c>
      <c r="BQ237" s="1" t="n">
        <v>25</v>
      </c>
      <c r="BR237" s="1" t="n">
        <v>26</v>
      </c>
      <c r="BS237" s="1" t="n">
        <v>25</v>
      </c>
      <c r="BT237" s="1" t="n">
        <v>24</v>
      </c>
      <c r="BU237" s="1" t="n">
        <v>25</v>
      </c>
      <c r="BV237" s="1" t="n">
        <v>24</v>
      </c>
      <c r="BW237" s="1" t="n">
        <v>23</v>
      </c>
      <c r="BX237" s="1" t="n">
        <v>21</v>
      </c>
      <c r="BY237" s="1" t="n">
        <v>22</v>
      </c>
      <c r="BZ237" s="1" t="n">
        <v>22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753</v>
      </c>
      <c r="M238" s="1" t="s">
        <v>754</v>
      </c>
      <c r="N238" s="1" t="s">
        <v>183</v>
      </c>
      <c r="O238" s="1" t="n">
        <v>21</v>
      </c>
      <c r="P238" s="1" t="n">
        <v>24</v>
      </c>
      <c r="Q238" s="1" t="n">
        <v>22</v>
      </c>
      <c r="R238" s="1" t="n">
        <v>24</v>
      </c>
      <c r="S238" s="1" t="n">
        <v>21</v>
      </c>
      <c r="T238" s="1" t="n">
        <v>23</v>
      </c>
      <c r="U238" s="1" t="n">
        <v>29</v>
      </c>
      <c r="V238" s="1" t="n">
        <v>23</v>
      </c>
      <c r="W238" s="1" t="n">
        <v>23</v>
      </c>
      <c r="X238" s="1" t="n">
        <v>24</v>
      </c>
      <c r="Y238" s="1" t="n">
        <v>20</v>
      </c>
      <c r="Z238" s="1" t="n">
        <v>22</v>
      </c>
      <c r="AA238" s="1" t="n">
        <v>23</v>
      </c>
      <c r="AB238" s="1" t="n">
        <v>23</v>
      </c>
      <c r="AC238" s="1" t="n">
        <v>23</v>
      </c>
      <c r="AD238" s="1" t="n">
        <v>24</v>
      </c>
      <c r="AE238" s="1" t="n">
        <v>24</v>
      </c>
      <c r="AF238" s="1" t="n">
        <v>23</v>
      </c>
      <c r="AG238" s="1" t="n">
        <v>25</v>
      </c>
      <c r="AH238" s="1" t="n">
        <v>25</v>
      </c>
      <c r="AI238" s="1" t="n">
        <v>28</v>
      </c>
      <c r="AJ238" s="1" t="n">
        <v>25</v>
      </c>
      <c r="AK238" s="1" t="n">
        <v>26</v>
      </c>
      <c r="AL238" s="1" t="n">
        <v>26</v>
      </c>
      <c r="AM238" s="1" t="n">
        <v>22</v>
      </c>
      <c r="AN238" s="1" t="n">
        <v>24</v>
      </c>
      <c r="AO238" s="1" t="n">
        <v>26</v>
      </c>
      <c r="AP238" s="1" t="n">
        <v>27</v>
      </c>
      <c r="AQ238" s="1" t="n">
        <v>24</v>
      </c>
      <c r="AR238" s="1" t="n">
        <v>28</v>
      </c>
      <c r="AS238" s="1" t="n">
        <v>28</v>
      </c>
      <c r="AT238" s="1" t="n">
        <v>27</v>
      </c>
      <c r="AU238" s="1" t="n">
        <v>23</v>
      </c>
      <c r="AV238" s="1" t="n">
        <v>29</v>
      </c>
      <c r="AW238" s="1" t="n">
        <v>27</v>
      </c>
      <c r="AX238" s="1" t="n">
        <v>23</v>
      </c>
      <c r="AY238" s="1" t="n">
        <v>24</v>
      </c>
      <c r="AZ238" s="1" t="n">
        <v>28</v>
      </c>
      <c r="BA238" s="1" t="n">
        <v>27</v>
      </c>
      <c r="BB238" s="1" t="n">
        <v>25</v>
      </c>
      <c r="BC238" s="1" t="n">
        <v>21</v>
      </c>
      <c r="BD238" s="1" t="n">
        <v>23</v>
      </c>
      <c r="BE238" s="1" t="n">
        <v>23</v>
      </c>
      <c r="BF238" s="1" t="n">
        <v>26</v>
      </c>
      <c r="BG238" s="1" t="n">
        <v>27</v>
      </c>
      <c r="BH238" s="1" t="n">
        <v>22</v>
      </c>
      <c r="BI238" s="1" t="n">
        <v>23</v>
      </c>
      <c r="BJ238" s="1" t="n">
        <v>25</v>
      </c>
      <c r="BK238" s="1" t="n">
        <v>23</v>
      </c>
      <c r="BL238" s="1" t="n">
        <v>23</v>
      </c>
      <c r="BM238" s="1" t="n">
        <v>24</v>
      </c>
      <c r="BN238" s="1" t="n">
        <v>26</v>
      </c>
      <c r="BO238" s="1" t="n">
        <v>24</v>
      </c>
      <c r="BP238" s="1" t="n">
        <v>23</v>
      </c>
      <c r="BQ238" s="1" t="n">
        <v>24</v>
      </c>
      <c r="BR238" s="1" t="n">
        <v>24</v>
      </c>
      <c r="BS238" s="1" t="n">
        <v>23</v>
      </c>
      <c r="BT238" s="1" t="n">
        <v>21</v>
      </c>
      <c r="BU238" s="1" t="n">
        <v>24</v>
      </c>
      <c r="BV238" s="1" t="n">
        <v>22</v>
      </c>
      <c r="BW238" s="1" t="n">
        <v>23</v>
      </c>
      <c r="BX238" s="1" t="n">
        <v>21</v>
      </c>
      <c r="BY238" s="1" t="n">
        <v>24</v>
      </c>
      <c r="BZ238" s="1" t="n">
        <v>24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753</v>
      </c>
      <c r="M239" s="1" t="s">
        <v>754</v>
      </c>
      <c r="N239" s="1" t="s">
        <v>183</v>
      </c>
      <c r="O239" s="1" t="n">
        <v>29</v>
      </c>
      <c r="P239" s="1" t="n">
        <v>30</v>
      </c>
      <c r="Q239" s="1" t="n">
        <v>26</v>
      </c>
      <c r="R239" s="1" t="n">
        <v>26</v>
      </c>
      <c r="S239" s="1" t="n">
        <v>27</v>
      </c>
      <c r="T239" s="1" t="n">
        <v>25</v>
      </c>
      <c r="U239" s="1" t="n">
        <v>25</v>
      </c>
      <c r="V239" s="1" t="n">
        <v>27</v>
      </c>
      <c r="W239" s="1" t="n">
        <v>23</v>
      </c>
      <c r="X239" s="1" t="n">
        <v>26</v>
      </c>
      <c r="Y239" s="1" t="n">
        <v>27</v>
      </c>
      <c r="Z239" s="1" t="n">
        <v>26</v>
      </c>
      <c r="AA239" s="1" t="n">
        <v>26</v>
      </c>
      <c r="AB239" s="1" t="n">
        <v>26</v>
      </c>
      <c r="AC239" s="1" t="n">
        <v>24</v>
      </c>
      <c r="AD239" s="1" t="n">
        <v>25</v>
      </c>
      <c r="AE239" s="1" t="n">
        <v>22</v>
      </c>
      <c r="AF239" s="1" t="n">
        <v>24</v>
      </c>
      <c r="AG239" s="1" t="n">
        <v>28</v>
      </c>
      <c r="AH239" s="1" t="n">
        <v>29</v>
      </c>
      <c r="AI239" s="1" t="n">
        <v>27</v>
      </c>
      <c r="AJ239" s="1" t="n">
        <v>26</v>
      </c>
      <c r="AK239" s="1" t="n">
        <v>24</v>
      </c>
      <c r="AL239" s="1" t="n">
        <v>26</v>
      </c>
      <c r="AM239" s="1" t="n">
        <v>22</v>
      </c>
      <c r="AN239" s="1" t="n">
        <v>25</v>
      </c>
      <c r="AO239" s="1" t="n">
        <v>27</v>
      </c>
      <c r="AP239" s="1" t="n">
        <v>25</v>
      </c>
      <c r="AQ239" s="1" t="n">
        <v>25</v>
      </c>
      <c r="AR239" s="1" t="n">
        <v>29</v>
      </c>
      <c r="AS239" s="1" t="n">
        <v>24</v>
      </c>
      <c r="AT239" s="1" t="n">
        <v>24</v>
      </c>
      <c r="AU239" s="1" t="n">
        <v>23</v>
      </c>
      <c r="AV239" s="1" t="n">
        <v>24</v>
      </c>
      <c r="AW239" s="1" t="n">
        <v>26</v>
      </c>
      <c r="AX239" s="1" t="n">
        <v>39</v>
      </c>
      <c r="AY239" s="1" t="n">
        <v>35</v>
      </c>
      <c r="AZ239" s="1" t="n">
        <v>29</v>
      </c>
      <c r="BA239" s="1" t="n">
        <v>25</v>
      </c>
      <c r="BB239" s="1" t="n">
        <v>25</v>
      </c>
      <c r="BC239" s="1" t="n">
        <v>23</v>
      </c>
      <c r="BD239" s="1" t="n">
        <v>25</v>
      </c>
      <c r="BE239" s="1" t="n">
        <v>24</v>
      </c>
      <c r="BF239" s="1" t="n">
        <v>30</v>
      </c>
      <c r="BG239" s="1" t="n">
        <v>32</v>
      </c>
      <c r="BH239" s="1" t="n">
        <v>29</v>
      </c>
      <c r="BI239" s="1" t="n">
        <v>25</v>
      </c>
      <c r="BJ239" s="1" t="n">
        <v>26</v>
      </c>
      <c r="BK239" s="1" t="n">
        <v>22</v>
      </c>
      <c r="BL239" s="1" t="n">
        <v>22</v>
      </c>
      <c r="BM239" s="1" t="n">
        <v>23</v>
      </c>
      <c r="BN239" s="1" t="n">
        <v>25</v>
      </c>
      <c r="BO239" s="1" t="n">
        <v>23</v>
      </c>
      <c r="BP239" s="1" t="n">
        <v>25</v>
      </c>
      <c r="BQ239" s="1" t="n">
        <v>24</v>
      </c>
      <c r="BR239" s="1" t="n">
        <v>23</v>
      </c>
      <c r="BS239" s="1" t="n">
        <v>23</v>
      </c>
      <c r="BT239" s="1" t="n">
        <v>22</v>
      </c>
      <c r="BU239" s="1" t="n">
        <v>24</v>
      </c>
      <c r="BV239" s="1" t="n">
        <v>21</v>
      </c>
      <c r="BW239" s="1" t="n">
        <v>22</v>
      </c>
      <c r="BX239" s="1" t="n">
        <v>23</v>
      </c>
      <c r="BY239" s="1" t="n">
        <v>24</v>
      </c>
      <c r="BZ239" s="1" t="n">
        <v>22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s">
        <v>699</v>
      </c>
      <c r="D240" s="1" t="n">
        <v>35862</v>
      </c>
      <c r="E240" s="1" t="s">
        <v>76</v>
      </c>
      <c r="F240" s="1" t="n">
        <v>70</v>
      </c>
      <c r="G240" s="17" t="n">
        <v>42525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753</v>
      </c>
      <c r="M240" s="1" t="s">
        <v>754</v>
      </c>
      <c r="N240" s="1" t="s">
        <v>183</v>
      </c>
      <c r="O240" s="1" t="n">
        <v>21</v>
      </c>
      <c r="P240" s="1" t="n">
        <v>22</v>
      </c>
      <c r="Q240" s="1" t="n">
        <v>23</v>
      </c>
      <c r="R240" s="1" t="n">
        <v>24</v>
      </c>
      <c r="S240" s="1" t="n">
        <v>27</v>
      </c>
      <c r="T240" s="1" t="n">
        <v>25</v>
      </c>
      <c r="U240" s="1" t="n">
        <v>27</v>
      </c>
      <c r="V240" s="1" t="n">
        <v>29</v>
      </c>
      <c r="W240" s="1" t="n">
        <v>24</v>
      </c>
      <c r="X240" s="1" t="n">
        <v>22</v>
      </c>
      <c r="Y240" s="1" t="n">
        <v>24</v>
      </c>
      <c r="Z240" s="1" t="n">
        <v>25</v>
      </c>
      <c r="AA240" s="1" t="n">
        <v>25</v>
      </c>
      <c r="AB240" s="1" t="n">
        <v>26</v>
      </c>
      <c r="AC240" s="1" t="n">
        <v>25</v>
      </c>
      <c r="AD240" s="1" t="n">
        <v>26</v>
      </c>
      <c r="AE240" s="1" t="n">
        <v>26</v>
      </c>
      <c r="AF240" s="1" t="n">
        <v>24</v>
      </c>
      <c r="AG240" s="1" t="n">
        <v>27</v>
      </c>
      <c r="AH240" s="1" t="n">
        <v>31</v>
      </c>
      <c r="AI240" s="1" t="n">
        <v>31</v>
      </c>
      <c r="AJ240" s="1" t="n">
        <v>32</v>
      </c>
      <c r="AK240" s="1" t="n">
        <v>27</v>
      </c>
      <c r="AL240" s="1" t="n">
        <v>26</v>
      </c>
      <c r="AM240" s="1" t="n">
        <v>25</v>
      </c>
      <c r="AN240" s="1" t="n">
        <v>28</v>
      </c>
      <c r="AO240" s="1" t="n">
        <v>33</v>
      </c>
      <c r="AP240" s="1" t="n">
        <v>30</v>
      </c>
      <c r="AQ240" s="1" t="n">
        <v>31</v>
      </c>
      <c r="AR240" s="1" t="n">
        <v>37</v>
      </c>
      <c r="AS240" s="1" t="n">
        <v>32</v>
      </c>
      <c r="AT240" s="1" t="n">
        <v>24</v>
      </c>
      <c r="AU240" s="1" t="n">
        <v>23</v>
      </c>
      <c r="AV240" s="1" t="n">
        <v>27</v>
      </c>
      <c r="AW240" s="1" t="n">
        <v>34</v>
      </c>
      <c r="AX240" s="1" t="n">
        <v>34</v>
      </c>
      <c r="AY240" s="1" t="n">
        <v>28</v>
      </c>
      <c r="AZ240" s="1" t="n">
        <v>34</v>
      </c>
      <c r="BA240" s="1" t="n">
        <v>31</v>
      </c>
      <c r="BB240" s="1" t="n">
        <v>25</v>
      </c>
      <c r="BC240" s="1" t="n">
        <v>27</v>
      </c>
      <c r="BD240" s="1" t="n">
        <v>25</v>
      </c>
      <c r="BE240" s="1" t="n">
        <v>28</v>
      </c>
      <c r="BF240" s="1" t="n">
        <v>34</v>
      </c>
      <c r="BG240" s="1" t="n">
        <v>34</v>
      </c>
      <c r="BH240" s="1" t="n">
        <v>31</v>
      </c>
      <c r="BI240" s="1" t="n">
        <v>25</v>
      </c>
      <c r="BJ240" s="1" t="n">
        <v>28</v>
      </c>
      <c r="BK240" s="1" t="n">
        <v>25</v>
      </c>
      <c r="BL240" s="1" t="n">
        <v>23</v>
      </c>
      <c r="BM240" s="1" t="n">
        <v>25</v>
      </c>
      <c r="BN240" s="1" t="n">
        <v>26</v>
      </c>
      <c r="BO240" s="1" t="n">
        <v>25</v>
      </c>
      <c r="BP240" s="1" t="n">
        <v>24</v>
      </c>
      <c r="BQ240" s="1" t="n">
        <v>25</v>
      </c>
      <c r="BR240" s="1" t="n">
        <v>26</v>
      </c>
      <c r="BS240" s="1" t="n">
        <v>23</v>
      </c>
      <c r="BT240" s="1" t="n">
        <v>23</v>
      </c>
      <c r="BU240" s="1" t="n">
        <v>25</v>
      </c>
      <c r="BV240" s="1" t="n">
        <v>22</v>
      </c>
      <c r="BW240" s="1" t="n">
        <v>24</v>
      </c>
      <c r="BX240" s="1" t="n">
        <v>24</v>
      </c>
      <c r="BY240" s="1" t="n">
        <v>25</v>
      </c>
      <c r="BZ240" s="1" t="n">
        <v>28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s">
        <v>699</v>
      </c>
      <c r="D241" s="1" t="n">
        <v>35862</v>
      </c>
      <c r="E241" s="1" t="s">
        <v>78</v>
      </c>
      <c r="F241" s="1" t="n">
        <v>69</v>
      </c>
      <c r="G241" s="17" t="n">
        <v>42525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753</v>
      </c>
      <c r="M241" s="1" t="s">
        <v>754</v>
      </c>
      <c r="N241" s="1" t="s">
        <v>183</v>
      </c>
      <c r="O241" s="1" t="n">
        <v>22</v>
      </c>
      <c r="P241" s="1" t="n">
        <v>27</v>
      </c>
      <c r="Q241" s="1" t="n">
        <v>26</v>
      </c>
      <c r="R241" s="1" t="n">
        <v>27</v>
      </c>
      <c r="S241" s="1" t="n">
        <v>23</v>
      </c>
      <c r="T241" s="1" t="n">
        <v>26</v>
      </c>
      <c r="U241" s="1" t="n">
        <v>27</v>
      </c>
      <c r="V241" s="1" t="n">
        <v>26</v>
      </c>
      <c r="W241" s="1" t="n">
        <v>23</v>
      </c>
      <c r="X241" s="1" t="n">
        <v>23</v>
      </c>
      <c r="Y241" s="1" t="n">
        <v>28</v>
      </c>
      <c r="Z241" s="1" t="n">
        <v>31</v>
      </c>
      <c r="AA241" s="1" t="n">
        <v>30</v>
      </c>
      <c r="AB241" s="1" t="n">
        <v>29</v>
      </c>
      <c r="AC241" s="1" t="n">
        <v>28</v>
      </c>
      <c r="AD241" s="1" t="n">
        <v>26</v>
      </c>
      <c r="AE241" s="1" t="n">
        <v>23</v>
      </c>
      <c r="AF241" s="1" t="n">
        <v>24</v>
      </c>
      <c r="AG241" s="1" t="n">
        <v>32</v>
      </c>
      <c r="AH241" s="1" t="n">
        <v>41</v>
      </c>
      <c r="AI241" s="1" t="n">
        <v>41</v>
      </c>
      <c r="AJ241" s="1" t="n">
        <v>31</v>
      </c>
      <c r="AK241" s="1" t="n">
        <v>28</v>
      </c>
      <c r="AL241" s="1" t="n">
        <v>24</v>
      </c>
      <c r="AM241" s="1" t="n">
        <v>25</v>
      </c>
      <c r="AN241" s="1" t="n">
        <v>27</v>
      </c>
      <c r="AO241" s="1" t="n">
        <v>31</v>
      </c>
      <c r="AP241" s="1" t="n">
        <v>39</v>
      </c>
      <c r="AQ241" s="1" t="n">
        <v>29</v>
      </c>
      <c r="AR241" s="1" t="n">
        <v>31</v>
      </c>
      <c r="AS241" s="1" t="n">
        <v>29</v>
      </c>
      <c r="AT241" s="1" t="n">
        <v>28</v>
      </c>
      <c r="AU241" s="1" t="n">
        <v>25</v>
      </c>
      <c r="AV241" s="1" t="n">
        <v>29</v>
      </c>
      <c r="AW241" s="1" t="n">
        <v>28</v>
      </c>
      <c r="AX241" s="1" t="n">
        <v>22</v>
      </c>
      <c r="AY241" s="1" t="n">
        <v>25</v>
      </c>
      <c r="AZ241" s="1" t="n">
        <v>32</v>
      </c>
      <c r="BA241" s="1" t="n">
        <v>27</v>
      </c>
      <c r="BB241" s="1" t="n">
        <v>27</v>
      </c>
      <c r="BC241" s="1" t="n">
        <v>26</v>
      </c>
      <c r="BD241" s="1" t="n">
        <v>24</v>
      </c>
      <c r="BE241" s="1" t="n">
        <v>29</v>
      </c>
      <c r="BF241" s="1" t="n">
        <v>29</v>
      </c>
      <c r="BG241" s="1" t="n">
        <v>29</v>
      </c>
      <c r="BH241" s="1" t="n">
        <v>28</v>
      </c>
      <c r="BI241" s="1" t="n">
        <v>25</v>
      </c>
      <c r="BJ241" s="1" t="n">
        <v>25</v>
      </c>
      <c r="BK241" s="1" t="n">
        <v>24</v>
      </c>
      <c r="BL241" s="1" t="n">
        <v>21</v>
      </c>
      <c r="BM241" s="1" t="n">
        <v>24</v>
      </c>
      <c r="BN241" s="1" t="n">
        <v>25</v>
      </c>
      <c r="BO241" s="1" t="n">
        <v>26</v>
      </c>
      <c r="BP241" s="1" t="n">
        <v>25</v>
      </c>
      <c r="BQ241" s="1" t="n">
        <v>25</v>
      </c>
      <c r="BR241" s="1" t="n">
        <v>22</v>
      </c>
      <c r="BS241" s="1" t="n">
        <v>21</v>
      </c>
      <c r="BT241" s="1" t="n">
        <v>22</v>
      </c>
      <c r="BU241" s="1" t="n">
        <v>27</v>
      </c>
      <c r="BV241" s="1" t="n">
        <v>22</v>
      </c>
      <c r="BW241" s="1" t="n">
        <v>22</v>
      </c>
      <c r="BX241" s="1" t="n">
        <v>23</v>
      </c>
      <c r="BY241" s="1" t="n">
        <v>27</v>
      </c>
      <c r="BZ241" s="1" t="n">
        <v>24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" t="s">
        <v>374</v>
      </c>
      <c r="D242" s="1" t="n">
        <v>35918</v>
      </c>
      <c r="E242" s="1" t="s">
        <v>76</v>
      </c>
      <c r="F242" s="1" t="n">
        <v>170</v>
      </c>
      <c r="G242" s="1" t="s">
        <v>700</v>
      </c>
      <c r="H242" s="1" t="s">
        <v>701</v>
      </c>
      <c r="I242" s="1" t="n">
        <v>25</v>
      </c>
      <c r="J242" s="1" t="n">
        <v>9</v>
      </c>
      <c r="K242" s="1" t="s">
        <v>180</v>
      </c>
      <c r="L242" s="1" t="s">
        <v>753</v>
      </c>
      <c r="M242" s="1" t="s">
        <v>754</v>
      </c>
      <c r="N242" s="1" t="s">
        <v>183</v>
      </c>
      <c r="O242" s="1" t="n">
        <v>26</v>
      </c>
      <c r="P242" s="1" t="n">
        <v>24</v>
      </c>
      <c r="Q242" s="1" t="n">
        <v>24</v>
      </c>
      <c r="R242" s="1" t="n">
        <v>23</v>
      </c>
      <c r="S242" s="1" t="n">
        <v>23</v>
      </c>
      <c r="T242" s="1" t="n">
        <v>24</v>
      </c>
      <c r="U242" s="1" t="n">
        <v>23</v>
      </c>
      <c r="V242" s="1" t="n">
        <v>22</v>
      </c>
      <c r="W242" s="1" t="n">
        <v>23</v>
      </c>
      <c r="X242" s="1" t="n">
        <v>23</v>
      </c>
      <c r="Y242" s="1" t="n">
        <v>24</v>
      </c>
      <c r="Z242" s="1" t="n">
        <v>25</v>
      </c>
      <c r="AA242" s="1" t="n">
        <v>26</v>
      </c>
      <c r="AB242" s="1" t="n">
        <v>25</v>
      </c>
      <c r="AC242" s="1" t="n">
        <v>24</v>
      </c>
      <c r="AD242" s="1" t="n">
        <v>24</v>
      </c>
      <c r="AE242" s="1" t="n">
        <v>26</v>
      </c>
      <c r="AF242" s="1" t="n">
        <v>26</v>
      </c>
      <c r="AG242" s="1" t="n">
        <v>27</v>
      </c>
      <c r="AH242" s="1" t="n">
        <v>31</v>
      </c>
      <c r="AI242" s="1" t="n">
        <v>30</v>
      </c>
      <c r="AJ242" s="1" t="n">
        <v>29</v>
      </c>
      <c r="AK242" s="1" t="n">
        <v>26</v>
      </c>
      <c r="AL242" s="1" t="n">
        <v>26</v>
      </c>
      <c r="AM242" s="1" t="n">
        <v>26</v>
      </c>
      <c r="AN242" s="1" t="n">
        <v>29</v>
      </c>
      <c r="AO242" s="1" t="n">
        <v>30</v>
      </c>
      <c r="AP242" s="1" t="n">
        <v>30</v>
      </c>
      <c r="AQ242" s="1" t="n">
        <v>29</v>
      </c>
      <c r="AR242" s="1" t="n">
        <v>32</v>
      </c>
      <c r="AS242" s="1" t="n">
        <v>31</v>
      </c>
      <c r="AT242" s="1" t="n">
        <v>32</v>
      </c>
      <c r="AU242" s="1" t="n">
        <v>27</v>
      </c>
      <c r="AV242" s="1" t="n">
        <v>31</v>
      </c>
      <c r="AW242" s="1" t="n">
        <v>37</v>
      </c>
      <c r="AX242" s="1" t="n">
        <v>48</v>
      </c>
      <c r="AY242" s="1" t="n">
        <v>55</v>
      </c>
      <c r="AZ242" s="1" t="n">
        <v>35</v>
      </c>
      <c r="BA242" s="1" t="n">
        <v>31</v>
      </c>
      <c r="BB242" s="1" t="n">
        <v>33</v>
      </c>
      <c r="BC242" s="1" t="n">
        <v>27</v>
      </c>
      <c r="BD242" s="1" t="n">
        <v>29</v>
      </c>
      <c r="BE242" s="1" t="n">
        <v>36</v>
      </c>
      <c r="BF242" s="1" t="n">
        <v>43</v>
      </c>
      <c r="BG242" s="1" t="n">
        <v>44</v>
      </c>
      <c r="BH242" s="1" t="n">
        <v>33</v>
      </c>
      <c r="BI242" s="1" t="n">
        <v>30</v>
      </c>
      <c r="BJ242" s="1" t="n">
        <v>28</v>
      </c>
      <c r="BK242" s="1" t="n">
        <v>26</v>
      </c>
      <c r="BL242" s="1" t="n">
        <v>26</v>
      </c>
      <c r="BM242" s="1" t="n">
        <v>29</v>
      </c>
      <c r="BN242" s="1" t="n">
        <v>33</v>
      </c>
      <c r="BO242" s="1" t="n">
        <v>30</v>
      </c>
      <c r="BP242" s="1" t="n">
        <v>28</v>
      </c>
      <c r="BQ242" s="1" t="n">
        <v>26</v>
      </c>
      <c r="BR242" s="1" t="n">
        <v>27</v>
      </c>
      <c r="BS242" s="1" t="n">
        <v>25</v>
      </c>
      <c r="BT242" s="1" t="n">
        <v>25</v>
      </c>
      <c r="BU242" s="1" t="n">
        <v>26</v>
      </c>
      <c r="BV242" s="1" t="n">
        <v>26</v>
      </c>
      <c r="BW242" s="1" t="n">
        <v>26</v>
      </c>
      <c r="BX242" s="1" t="n">
        <v>25</v>
      </c>
      <c r="BY242" s="1" t="n">
        <v>25</v>
      </c>
      <c r="BZ242" s="1" t="n">
        <v>25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" t="s">
        <v>374</v>
      </c>
      <c r="D243" s="1" t="n">
        <v>35918</v>
      </c>
      <c r="E243" s="1" t="s">
        <v>78</v>
      </c>
      <c r="F243" s="1" t="n">
        <v>169</v>
      </c>
      <c r="G243" s="17" t="s">
        <v>700</v>
      </c>
      <c r="H243" s="1" t="s">
        <v>702</v>
      </c>
      <c r="I243" s="1" t="n">
        <v>26</v>
      </c>
      <c r="J243" s="1" t="n">
        <v>11</v>
      </c>
      <c r="K243" s="1" t="s">
        <v>180</v>
      </c>
      <c r="L243" s="1" t="s">
        <v>753</v>
      </c>
      <c r="M243" s="1" t="s">
        <v>754</v>
      </c>
      <c r="N243" s="1" t="s">
        <v>183</v>
      </c>
      <c r="O243" s="1" t="n">
        <v>26</v>
      </c>
      <c r="P243" s="1" t="n">
        <v>24</v>
      </c>
      <c r="Q243" s="1" t="n">
        <v>27</v>
      </c>
      <c r="R243" s="1" t="n">
        <v>27</v>
      </c>
      <c r="S243" s="1" t="n">
        <v>26</v>
      </c>
      <c r="T243" s="1" t="n">
        <v>27</v>
      </c>
      <c r="U243" s="1" t="n">
        <v>27</v>
      </c>
      <c r="V243" s="1" t="n">
        <v>24</v>
      </c>
      <c r="W243" s="1" t="n">
        <v>24</v>
      </c>
      <c r="X243" s="1" t="n">
        <v>26</v>
      </c>
      <c r="Y243" s="1" t="n">
        <v>27</v>
      </c>
      <c r="Z243" s="1" t="n">
        <v>29</v>
      </c>
      <c r="AA243" s="1" t="n">
        <v>31</v>
      </c>
      <c r="AB243" s="1" t="n">
        <v>28</v>
      </c>
      <c r="AC243" s="1" t="n">
        <v>26</v>
      </c>
      <c r="AD243" s="1" t="n">
        <v>25</v>
      </c>
      <c r="AE243" s="1" t="n">
        <v>25</v>
      </c>
      <c r="AF243" s="1" t="n">
        <v>28</v>
      </c>
      <c r="AG243" s="1" t="n">
        <v>31</v>
      </c>
      <c r="AH243" s="1" t="n">
        <v>40</v>
      </c>
      <c r="AI243" s="1" t="n">
        <v>41</v>
      </c>
      <c r="AJ243" s="1" t="n">
        <v>31</v>
      </c>
      <c r="AK243" s="1" t="n">
        <v>27</v>
      </c>
      <c r="AL243" s="1" t="n">
        <v>26</v>
      </c>
      <c r="AM243" s="1" t="n">
        <v>31</v>
      </c>
      <c r="AN243" s="1" t="n">
        <v>31</v>
      </c>
      <c r="AO243" s="1" t="n">
        <v>35</v>
      </c>
      <c r="AP243" s="1" t="n">
        <v>55</v>
      </c>
      <c r="AQ243" s="1" t="n">
        <v>38</v>
      </c>
      <c r="AR243" s="1" t="n">
        <v>33</v>
      </c>
      <c r="AS243" s="1" t="n">
        <v>30</v>
      </c>
      <c r="AT243" s="1" t="n">
        <v>29</v>
      </c>
      <c r="AU243" s="1" t="n">
        <v>28</v>
      </c>
      <c r="AV243" s="1" t="n">
        <v>30</v>
      </c>
      <c r="AW243" s="1" t="n">
        <v>30</v>
      </c>
      <c r="AX243" s="1" t="n">
        <v>29</v>
      </c>
      <c r="AY243" s="1" t="n">
        <v>28</v>
      </c>
      <c r="AZ243" s="1" t="n">
        <v>30</v>
      </c>
      <c r="BA243" s="1" t="n">
        <v>27</v>
      </c>
      <c r="BB243" s="1" t="n">
        <v>29</v>
      </c>
      <c r="BC243" s="1" t="n">
        <v>24</v>
      </c>
      <c r="BD243" s="1" t="n">
        <v>26</v>
      </c>
      <c r="BE243" s="1" t="n">
        <v>27</v>
      </c>
      <c r="BF243" s="1" t="n">
        <v>30</v>
      </c>
      <c r="BG243" s="1" t="n">
        <v>28</v>
      </c>
      <c r="BH243" s="1" t="n">
        <v>27</v>
      </c>
      <c r="BI243" s="1" t="n">
        <v>27</v>
      </c>
      <c r="BJ243" s="1" t="n">
        <v>26</v>
      </c>
      <c r="BK243" s="1" t="n">
        <v>24</v>
      </c>
      <c r="BL243" s="1" t="n">
        <v>24</v>
      </c>
      <c r="BM243" s="1" t="n">
        <v>25</v>
      </c>
      <c r="BN243" s="1" t="n">
        <v>26</v>
      </c>
      <c r="BO243" s="1" t="n">
        <v>24</v>
      </c>
      <c r="BP243" s="1" t="n">
        <v>25</v>
      </c>
      <c r="BQ243" s="1" t="n">
        <v>23</v>
      </c>
      <c r="BR243" s="1" t="n">
        <v>26</v>
      </c>
      <c r="BS243" s="1" t="n">
        <v>23</v>
      </c>
      <c r="BT243" s="1" t="n">
        <v>23</v>
      </c>
      <c r="BU243" s="1" t="n">
        <v>23</v>
      </c>
      <c r="BV243" s="1" t="n">
        <v>24</v>
      </c>
      <c r="BW243" s="1" t="n">
        <v>24</v>
      </c>
      <c r="BX243" s="1" t="n">
        <v>24</v>
      </c>
      <c r="BY243" s="1" t="n">
        <v>23</v>
      </c>
      <c r="BZ243" s="1" t="n">
        <v>24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443</v>
      </c>
      <c r="G244" s="17" t="s">
        <v>703</v>
      </c>
      <c r="H244" s="1" t="s">
        <v>704</v>
      </c>
      <c r="I244" s="1" t="n">
        <v>25</v>
      </c>
      <c r="J244" s="1" t="n">
        <v>10</v>
      </c>
      <c r="K244" s="1" t="s">
        <v>180</v>
      </c>
      <c r="L244" s="1" t="s">
        <v>753</v>
      </c>
      <c r="M244" s="1" t="s">
        <v>754</v>
      </c>
      <c r="N244" s="1" t="s">
        <v>183</v>
      </c>
      <c r="O244" s="1" t="n">
        <v>22</v>
      </c>
      <c r="P244" s="1" t="n">
        <v>20</v>
      </c>
      <c r="Q244" s="1" t="n">
        <v>23</v>
      </c>
      <c r="R244" s="1" t="n">
        <v>23</v>
      </c>
      <c r="S244" s="1" t="n">
        <v>23</v>
      </c>
      <c r="T244" s="1" t="n">
        <v>22</v>
      </c>
      <c r="U244" s="1" t="n">
        <v>24</v>
      </c>
      <c r="V244" s="1" t="n">
        <v>24</v>
      </c>
      <c r="W244" s="1" t="n">
        <v>24</v>
      </c>
      <c r="X244" s="1" t="n">
        <v>22</v>
      </c>
      <c r="Y244" s="1" t="n">
        <v>25</v>
      </c>
      <c r="Z244" s="1" t="n">
        <v>26</v>
      </c>
      <c r="AA244" s="1" t="n">
        <v>28</v>
      </c>
      <c r="AB244" s="1" t="n">
        <v>26</v>
      </c>
      <c r="AC244" s="1" t="n">
        <v>24</v>
      </c>
      <c r="AD244" s="1" t="n">
        <v>24</v>
      </c>
      <c r="AE244" s="1" t="n">
        <v>25</v>
      </c>
      <c r="AF244" s="1" t="n">
        <v>26</v>
      </c>
      <c r="AG244" s="1" t="n">
        <v>31</v>
      </c>
      <c r="AH244" s="1" t="n">
        <v>32</v>
      </c>
      <c r="AI244" s="1" t="n">
        <v>39</v>
      </c>
      <c r="AJ244" s="1" t="n">
        <v>38</v>
      </c>
      <c r="AK244" s="1" t="n">
        <v>30</v>
      </c>
      <c r="AL244" s="1" t="n">
        <v>25</v>
      </c>
      <c r="AM244" s="1" t="n">
        <v>29</v>
      </c>
      <c r="AN244" s="1" t="n">
        <v>35</v>
      </c>
      <c r="AO244" s="1" t="n">
        <v>41</v>
      </c>
      <c r="AP244" s="1" t="n">
        <v>41</v>
      </c>
      <c r="AQ244" s="1" t="n">
        <v>36</v>
      </c>
      <c r="AR244" s="1" t="n">
        <v>39</v>
      </c>
      <c r="AS244" s="1" t="n">
        <v>33</v>
      </c>
      <c r="AT244" s="1" t="n">
        <v>28</v>
      </c>
      <c r="AU244" s="1" t="n">
        <v>33</v>
      </c>
      <c r="AV244" s="1" t="n">
        <v>31</v>
      </c>
      <c r="AW244" s="1" t="n">
        <v>34</v>
      </c>
      <c r="AX244" s="1" t="n">
        <v>34</v>
      </c>
      <c r="AY244" s="1" t="n">
        <v>32</v>
      </c>
      <c r="AZ244" s="1" t="n">
        <v>31</v>
      </c>
      <c r="BA244" s="1" t="n">
        <v>32</v>
      </c>
      <c r="BB244" s="1" t="n">
        <v>28</v>
      </c>
      <c r="BC244" s="1" t="n">
        <v>25</v>
      </c>
      <c r="BD244" s="1" t="n">
        <v>27</v>
      </c>
      <c r="BE244" s="1" t="n">
        <v>31</v>
      </c>
      <c r="BF244" s="1" t="n">
        <v>30</v>
      </c>
      <c r="BG244" s="1" t="n">
        <v>31</v>
      </c>
      <c r="BH244" s="1" t="n">
        <v>30</v>
      </c>
      <c r="BI244" s="1" t="n">
        <v>27</v>
      </c>
      <c r="BJ244" s="1" t="n">
        <v>25</v>
      </c>
      <c r="BK244" s="1" t="n">
        <v>26</v>
      </c>
      <c r="BL244" s="1" t="n">
        <v>26</v>
      </c>
      <c r="BM244" s="1" t="n">
        <v>26</v>
      </c>
      <c r="BN244" s="1" t="n">
        <v>26</v>
      </c>
      <c r="BO244" s="1" t="n">
        <v>27</v>
      </c>
      <c r="BP244" s="1" t="n">
        <v>26</v>
      </c>
      <c r="BQ244" s="1" t="n">
        <v>24</v>
      </c>
      <c r="BR244" s="1" t="n">
        <v>23</v>
      </c>
      <c r="BS244" s="1" t="n">
        <v>25</v>
      </c>
      <c r="BT244" s="1" t="n">
        <v>24</v>
      </c>
      <c r="BU244" s="1" t="n">
        <v>24</v>
      </c>
      <c r="BV244" s="1" t="n">
        <v>24</v>
      </c>
      <c r="BW244" s="1" t="n">
        <v>24</v>
      </c>
      <c r="BX244" s="1" t="n">
        <v>24</v>
      </c>
      <c r="BY244" s="1" t="n">
        <v>22</v>
      </c>
      <c r="BZ244" s="1" t="n">
        <v>23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442</v>
      </c>
      <c r="G245" s="17" t="s">
        <v>703</v>
      </c>
      <c r="H245" s="1" t="s">
        <v>705</v>
      </c>
      <c r="I245" s="1" t="n">
        <v>20</v>
      </c>
      <c r="J245" s="1" t="n">
        <v>11</v>
      </c>
      <c r="K245" s="1" t="s">
        <v>180</v>
      </c>
      <c r="L245" s="1" t="s">
        <v>753</v>
      </c>
      <c r="M245" s="1" t="s">
        <v>754</v>
      </c>
      <c r="N245" s="1" t="s">
        <v>183</v>
      </c>
      <c r="O245" s="1" t="n">
        <v>22</v>
      </c>
      <c r="P245" s="1" t="n">
        <v>23</v>
      </c>
      <c r="Q245" s="1" t="n">
        <v>25</v>
      </c>
      <c r="R245" s="1" t="n">
        <v>26</v>
      </c>
      <c r="S245" s="1" t="n">
        <v>29</v>
      </c>
      <c r="T245" s="1" t="n">
        <v>27</v>
      </c>
      <c r="U245" s="1" t="n">
        <v>29</v>
      </c>
      <c r="V245" s="1" t="n">
        <v>27</v>
      </c>
      <c r="W245" s="1" t="n">
        <v>23</v>
      </c>
      <c r="X245" s="1" t="n">
        <v>25</v>
      </c>
      <c r="Y245" s="1" t="n">
        <v>28</v>
      </c>
      <c r="Z245" s="1" t="n">
        <v>30</v>
      </c>
      <c r="AA245" s="1" t="n">
        <v>28</v>
      </c>
      <c r="AB245" s="1" t="n">
        <v>29</v>
      </c>
      <c r="AC245" s="1" t="n">
        <v>28</v>
      </c>
      <c r="AD245" s="1" t="n">
        <v>24</v>
      </c>
      <c r="AE245" s="1" t="n">
        <v>26</v>
      </c>
      <c r="AF245" s="1" t="n">
        <v>30</v>
      </c>
      <c r="AG245" s="1" t="n">
        <v>37</v>
      </c>
      <c r="AH245" s="1" t="n">
        <v>52</v>
      </c>
      <c r="AI245" s="1" t="n">
        <v>60</v>
      </c>
      <c r="AJ245" s="1" t="n">
        <v>47</v>
      </c>
      <c r="AK245" s="1" t="n">
        <v>32</v>
      </c>
      <c r="AL245" s="1" t="n">
        <v>28</v>
      </c>
      <c r="AM245" s="1" t="n">
        <v>28</v>
      </c>
      <c r="AN245" s="1" t="n">
        <v>35</v>
      </c>
      <c r="AO245" s="1" t="n">
        <v>36</v>
      </c>
      <c r="AP245" s="1" t="n">
        <v>49</v>
      </c>
      <c r="AQ245" s="1" t="n">
        <v>55</v>
      </c>
      <c r="AR245" s="1" t="n">
        <v>48</v>
      </c>
      <c r="AS245" s="1" t="n">
        <v>34</v>
      </c>
      <c r="AT245" s="1" t="n">
        <v>30</v>
      </c>
      <c r="AU245" s="1" t="n">
        <v>24</v>
      </c>
      <c r="AV245" s="1" t="n">
        <v>29</v>
      </c>
      <c r="AW245" s="1" t="n">
        <v>29</v>
      </c>
      <c r="AX245" s="1" t="n">
        <v>25</v>
      </c>
      <c r="AY245" s="1" t="n">
        <v>26</v>
      </c>
      <c r="AZ245" s="1" t="n">
        <v>31</v>
      </c>
      <c r="BA245" s="1" t="n">
        <v>32</v>
      </c>
      <c r="BB245" s="1" t="n">
        <v>26</v>
      </c>
      <c r="BC245" s="1" t="n">
        <v>23</v>
      </c>
      <c r="BD245" s="1" t="n">
        <v>25</v>
      </c>
      <c r="BE245" s="1" t="n">
        <v>28</v>
      </c>
      <c r="BF245" s="1" t="n">
        <v>31</v>
      </c>
      <c r="BG245" s="1" t="n">
        <v>30</v>
      </c>
      <c r="BH245" s="1" t="n">
        <v>28</v>
      </c>
      <c r="BI245" s="1" t="n">
        <v>25</v>
      </c>
      <c r="BJ245" s="1" t="n">
        <v>32</v>
      </c>
      <c r="BK245" s="1" t="n">
        <v>21</v>
      </c>
      <c r="BL245" s="1" t="n">
        <v>22</v>
      </c>
      <c r="BM245" s="1" t="n">
        <v>23</v>
      </c>
      <c r="BN245" s="1" t="n">
        <v>24</v>
      </c>
      <c r="BO245" s="1" t="n">
        <v>24</v>
      </c>
      <c r="BP245" s="1" t="n">
        <v>21</v>
      </c>
      <c r="BQ245" s="1" t="n">
        <v>23</v>
      </c>
      <c r="BR245" s="1" t="n">
        <v>21</v>
      </c>
      <c r="BS245" s="1" t="n">
        <v>22</v>
      </c>
      <c r="BT245" s="1" t="n">
        <v>21</v>
      </c>
      <c r="BU245" s="1" t="n">
        <v>24</v>
      </c>
      <c r="BV245" s="1" t="n">
        <v>26</v>
      </c>
      <c r="BW245" s="1" t="n">
        <v>25</v>
      </c>
      <c r="BX245" s="1" t="n">
        <v>22</v>
      </c>
      <c r="BY245" s="1" t="n">
        <v>21</v>
      </c>
      <c r="BZ245" s="1" t="n">
        <v>21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14530</v>
      </c>
      <c r="D246" s="1" t="n">
        <v>36871</v>
      </c>
      <c r="E246" s="1" t="s">
        <v>76</v>
      </c>
      <c r="F246" s="1" t="n">
        <v>474</v>
      </c>
      <c r="G246" s="17" t="s">
        <v>431</v>
      </c>
      <c r="H246" s="1" t="s">
        <v>706</v>
      </c>
      <c r="I246" s="1" t="n">
        <v>17</v>
      </c>
      <c r="J246" s="1" t="n">
        <v>9</v>
      </c>
      <c r="K246" s="1" t="s">
        <v>180</v>
      </c>
      <c r="L246" s="1" t="s">
        <v>753</v>
      </c>
      <c r="M246" s="1" t="s">
        <v>754</v>
      </c>
      <c r="N246" s="1" t="s">
        <v>183</v>
      </c>
      <c r="O246" s="1" t="n">
        <v>25</v>
      </c>
      <c r="P246" s="1" t="n">
        <v>26</v>
      </c>
      <c r="Q246" s="1" t="n">
        <v>27</v>
      </c>
      <c r="R246" s="1" t="n">
        <v>31</v>
      </c>
      <c r="S246" s="1" t="n">
        <v>31</v>
      </c>
      <c r="T246" s="1" t="n">
        <v>29</v>
      </c>
      <c r="U246" s="1" t="n">
        <v>27</v>
      </c>
      <c r="V246" s="1" t="n">
        <v>25</v>
      </c>
      <c r="W246" s="1" t="n">
        <v>24</v>
      </c>
      <c r="X246" s="1" t="n">
        <v>24</v>
      </c>
      <c r="Y246" s="1" t="n">
        <v>29</v>
      </c>
      <c r="Z246" s="1" t="n">
        <v>34</v>
      </c>
      <c r="AA246" s="1" t="n">
        <v>42</v>
      </c>
      <c r="AB246" s="1" t="n">
        <v>35</v>
      </c>
      <c r="AC246" s="1" t="n">
        <v>28</v>
      </c>
      <c r="AD246" s="1" t="n">
        <v>25</v>
      </c>
      <c r="AE246" s="1" t="n">
        <v>25</v>
      </c>
      <c r="AF246" s="1" t="n">
        <v>26</v>
      </c>
      <c r="AG246" s="1" t="n">
        <v>33</v>
      </c>
      <c r="AH246" s="1" t="n">
        <v>44</v>
      </c>
      <c r="AI246" s="1" t="n">
        <v>58</v>
      </c>
      <c r="AJ246" s="1" t="n">
        <v>50</v>
      </c>
      <c r="AK246" s="1" t="n">
        <v>34</v>
      </c>
      <c r="AL246" s="1" t="n">
        <v>30</v>
      </c>
      <c r="AM246" s="1" t="n">
        <v>24</v>
      </c>
      <c r="AN246" s="1" t="n">
        <v>26</v>
      </c>
      <c r="AO246" s="1" t="n">
        <v>31</v>
      </c>
      <c r="AP246" s="1" t="n">
        <v>38</v>
      </c>
      <c r="AQ246" s="1" t="n">
        <v>46</v>
      </c>
      <c r="AR246" s="1" t="n">
        <v>52</v>
      </c>
      <c r="AS246" s="1" t="n">
        <v>39</v>
      </c>
      <c r="AT246" s="1" t="n">
        <v>32</v>
      </c>
      <c r="AU246" s="1" t="n">
        <v>22</v>
      </c>
      <c r="AV246" s="1" t="n">
        <v>24</v>
      </c>
      <c r="AW246" s="1" t="n">
        <v>28</v>
      </c>
      <c r="AX246" s="1" t="n">
        <v>25</v>
      </c>
      <c r="AY246" s="1" t="n">
        <v>27</v>
      </c>
      <c r="AZ246" s="1" t="n">
        <v>34</v>
      </c>
      <c r="BA246" s="1" t="n">
        <v>27</v>
      </c>
      <c r="BB246" s="1" t="n">
        <v>29</v>
      </c>
      <c r="BC246" s="1" t="n">
        <v>21</v>
      </c>
      <c r="BD246" s="1" t="n">
        <v>22</v>
      </c>
      <c r="BE246" s="1" t="n">
        <v>28</v>
      </c>
      <c r="BF246" s="1" t="n">
        <v>25</v>
      </c>
      <c r="BG246" s="1" t="n">
        <v>26</v>
      </c>
      <c r="BH246" s="1" t="n">
        <v>28</v>
      </c>
      <c r="BI246" s="1" t="n">
        <v>27</v>
      </c>
      <c r="BJ246" s="1" t="n">
        <v>24</v>
      </c>
      <c r="BK246" s="1" t="n">
        <v>23</v>
      </c>
      <c r="BL246" s="1" t="n">
        <v>22</v>
      </c>
      <c r="BM246" s="1" t="n">
        <v>19</v>
      </c>
      <c r="BN246" s="1" t="n">
        <v>19</v>
      </c>
      <c r="BO246" s="1" t="n">
        <v>21</v>
      </c>
      <c r="BP246" s="1" t="n">
        <v>24</v>
      </c>
      <c r="BQ246" s="1" t="n">
        <v>16</v>
      </c>
      <c r="BR246" s="1" t="n">
        <v>17</v>
      </c>
      <c r="BS246" s="1" t="n">
        <v>15</v>
      </c>
      <c r="BT246" s="1" t="n">
        <v>8</v>
      </c>
      <c r="BU246" s="1" t="n">
        <v>6</v>
      </c>
      <c r="BV246" s="1" t="n">
        <v>6</v>
      </c>
      <c r="BW246" s="1" t="n">
        <v>6</v>
      </c>
      <c r="BX246" s="1" t="n">
        <v>5</v>
      </c>
      <c r="BY246" s="1" t="n">
        <v>7</v>
      </c>
      <c r="BZ246" s="1" t="n">
        <v>13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" t="s">
        <v>707</v>
      </c>
      <c r="D247" s="1" t="n">
        <v>37446</v>
      </c>
      <c r="E247" s="1" t="s">
        <v>76</v>
      </c>
      <c r="F247" s="1" t="n">
        <v>730</v>
      </c>
      <c r="G247" s="17" t="s">
        <v>708</v>
      </c>
      <c r="H247" s="1" t="s">
        <v>709</v>
      </c>
      <c r="I247" s="1" t="n">
        <v>27</v>
      </c>
      <c r="J247" s="1" t="n">
        <v>8</v>
      </c>
      <c r="K247" s="1" t="s">
        <v>180</v>
      </c>
      <c r="L247" s="1" t="s">
        <v>753</v>
      </c>
      <c r="M247" s="1" t="s">
        <v>754</v>
      </c>
      <c r="N247" s="1" t="s">
        <v>183</v>
      </c>
      <c r="O247" s="1" t="n">
        <v>22</v>
      </c>
      <c r="P247" s="1" t="n">
        <v>22</v>
      </c>
      <c r="Q247" s="1" t="n">
        <v>24</v>
      </c>
      <c r="R247" s="1" t="n">
        <v>24</v>
      </c>
      <c r="S247" s="1" t="n">
        <v>23</v>
      </c>
      <c r="T247" s="1" t="n">
        <v>23</v>
      </c>
      <c r="U247" s="1" t="n">
        <v>23</v>
      </c>
      <c r="V247" s="1" t="n">
        <v>21</v>
      </c>
      <c r="W247" s="1" t="n">
        <v>21</v>
      </c>
      <c r="X247" s="1" t="n">
        <v>25</v>
      </c>
      <c r="Y247" s="1" t="n">
        <v>25</v>
      </c>
      <c r="Z247" s="1" t="n">
        <v>25</v>
      </c>
      <c r="AA247" s="1" t="n">
        <v>27</v>
      </c>
      <c r="AB247" s="1" t="n">
        <v>23</v>
      </c>
      <c r="AC247" s="1" t="n">
        <v>23</v>
      </c>
      <c r="AD247" s="1" t="n">
        <v>23</v>
      </c>
      <c r="AE247" s="1" t="n">
        <v>23</v>
      </c>
      <c r="AF247" s="1" t="n">
        <v>25</v>
      </c>
      <c r="AG247" s="1" t="n">
        <v>29</v>
      </c>
      <c r="AH247" s="1" t="n">
        <v>35</v>
      </c>
      <c r="AI247" s="1" t="n">
        <v>35</v>
      </c>
      <c r="AJ247" s="1" t="n">
        <v>27</v>
      </c>
      <c r="AK247" s="1" t="n">
        <v>23</v>
      </c>
      <c r="AL247" s="1" t="n">
        <v>22</v>
      </c>
      <c r="AM247" s="1" t="n">
        <v>27</v>
      </c>
      <c r="AN247" s="1" t="n">
        <v>28</v>
      </c>
      <c r="AO247" s="1" t="n">
        <v>35</v>
      </c>
      <c r="AP247" s="1" t="n">
        <v>41</v>
      </c>
      <c r="AQ247" s="1" t="n">
        <v>38</v>
      </c>
      <c r="AR247" s="1" t="n">
        <v>35</v>
      </c>
      <c r="AS247" s="1" t="n">
        <v>27</v>
      </c>
      <c r="AT247" s="1" t="n">
        <v>25</v>
      </c>
      <c r="AU247" s="1" t="n">
        <v>26</v>
      </c>
      <c r="AV247" s="1" t="n">
        <v>28</v>
      </c>
      <c r="AW247" s="1" t="n">
        <v>37</v>
      </c>
      <c r="AX247" s="1" t="n">
        <v>40</v>
      </c>
      <c r="AY247" s="1" t="n">
        <v>42</v>
      </c>
      <c r="AZ247" s="1" t="n">
        <v>34</v>
      </c>
      <c r="BA247" s="1" t="n">
        <v>27</v>
      </c>
      <c r="BB247" s="1" t="n">
        <v>25</v>
      </c>
      <c r="BC247" s="1" t="n">
        <v>24</v>
      </c>
      <c r="BD247" s="1" t="n">
        <v>25</v>
      </c>
      <c r="BE247" s="1" t="n">
        <v>30</v>
      </c>
      <c r="BF247" s="1" t="n">
        <v>32</v>
      </c>
      <c r="BG247" s="1" t="n">
        <v>33</v>
      </c>
      <c r="BH247" s="1" t="n">
        <v>27</v>
      </c>
      <c r="BI247" s="1" t="n">
        <v>24</v>
      </c>
      <c r="BJ247" s="1" t="n">
        <v>23</v>
      </c>
      <c r="BK247" s="1" t="n">
        <v>24</v>
      </c>
      <c r="BL247" s="1" t="n">
        <v>24</v>
      </c>
      <c r="BM247" s="1" t="n">
        <v>26</v>
      </c>
      <c r="BN247" s="1" t="n">
        <v>27</v>
      </c>
      <c r="BO247" s="1" t="n">
        <v>26</v>
      </c>
      <c r="BP247" s="1" t="n">
        <v>26</v>
      </c>
      <c r="BQ247" s="1" t="n">
        <v>24</v>
      </c>
      <c r="BR247" s="1" t="n">
        <v>22</v>
      </c>
      <c r="BS247" s="1" t="n">
        <v>24</v>
      </c>
      <c r="BT247" s="1" t="n">
        <v>24</v>
      </c>
      <c r="BU247" s="1" t="n">
        <v>25</v>
      </c>
      <c r="BV247" s="1" t="n">
        <v>23</v>
      </c>
      <c r="BW247" s="1" t="n">
        <v>22</v>
      </c>
      <c r="BX247" s="1" t="n">
        <v>24</v>
      </c>
      <c r="BY247" s="1" t="n">
        <v>23</v>
      </c>
      <c r="BZ247" s="1" t="n">
        <v>23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s">
        <v>707</v>
      </c>
      <c r="D248" s="1" t="n">
        <v>37446</v>
      </c>
      <c r="E248" s="1" t="s">
        <v>78</v>
      </c>
      <c r="F248" s="1" t="n">
        <v>729</v>
      </c>
      <c r="G248" s="1" t="s">
        <v>708</v>
      </c>
      <c r="H248" s="1" t="s">
        <v>710</v>
      </c>
      <c r="I248" s="1" t="n">
        <v>28</v>
      </c>
      <c r="J248" s="1" t="n">
        <v>10</v>
      </c>
      <c r="K248" s="1" t="s">
        <v>180</v>
      </c>
      <c r="L248" s="1" t="s">
        <v>753</v>
      </c>
      <c r="M248" s="1" t="s">
        <v>754</v>
      </c>
      <c r="N248" s="1" t="s">
        <v>183</v>
      </c>
      <c r="O248" s="1" t="n">
        <v>23</v>
      </c>
      <c r="P248" s="1" t="n">
        <v>23</v>
      </c>
      <c r="Q248" s="1" t="n">
        <v>23</v>
      </c>
      <c r="R248" s="1" t="n">
        <v>24</v>
      </c>
      <c r="S248" s="1" t="n">
        <v>22</v>
      </c>
      <c r="T248" s="1" t="n">
        <v>21</v>
      </c>
      <c r="U248" s="1" t="n">
        <v>23</v>
      </c>
      <c r="V248" s="1" t="n">
        <v>22</v>
      </c>
      <c r="W248" s="1" t="n">
        <v>22</v>
      </c>
      <c r="X248" s="1" t="n">
        <v>24</v>
      </c>
      <c r="Y248" s="1" t="n">
        <v>24</v>
      </c>
      <c r="Z248" s="1" t="n">
        <v>26</v>
      </c>
      <c r="AA248" s="1" t="n">
        <v>26</v>
      </c>
      <c r="AB248" s="1" t="n">
        <v>23</v>
      </c>
      <c r="AC248" s="1" t="n">
        <v>24</v>
      </c>
      <c r="AD248" s="1" t="n">
        <v>22</v>
      </c>
      <c r="AE248" s="1" t="n">
        <v>24</v>
      </c>
      <c r="AF248" s="1" t="n">
        <v>26</v>
      </c>
      <c r="AG248" s="1" t="n">
        <v>29</v>
      </c>
      <c r="AH248" s="1" t="n">
        <v>30</v>
      </c>
      <c r="AI248" s="1" t="n">
        <v>33</v>
      </c>
      <c r="AJ248" s="1" t="n">
        <v>26</v>
      </c>
      <c r="AK248" s="1" t="n">
        <v>25</v>
      </c>
      <c r="AL248" s="1" t="n">
        <v>26</v>
      </c>
      <c r="AM248" s="1" t="n">
        <v>25</v>
      </c>
      <c r="AN248" s="1" t="n">
        <v>29</v>
      </c>
      <c r="AO248" s="1" t="n">
        <v>33</v>
      </c>
      <c r="AP248" s="1" t="n">
        <v>29</v>
      </c>
      <c r="AQ248" s="1" t="n">
        <v>30</v>
      </c>
      <c r="AR248" s="1" t="n">
        <v>33</v>
      </c>
      <c r="AS248" s="1" t="n">
        <v>27</v>
      </c>
      <c r="AT248" s="1" t="n">
        <v>27</v>
      </c>
      <c r="AU248" s="1" t="n">
        <v>26</v>
      </c>
      <c r="AV248" s="1" t="n">
        <v>28</v>
      </c>
      <c r="AW248" s="1" t="n">
        <v>30</v>
      </c>
      <c r="AX248" s="1" t="n">
        <v>37</v>
      </c>
      <c r="AY248" s="1" t="n">
        <v>36</v>
      </c>
      <c r="AZ248" s="1" t="n">
        <v>34</v>
      </c>
      <c r="BA248" s="1" t="n">
        <v>27</v>
      </c>
      <c r="BB248" s="1" t="n">
        <v>26</v>
      </c>
      <c r="BC248" s="1" t="n">
        <v>26</v>
      </c>
      <c r="BD248" s="1" t="n">
        <v>27</v>
      </c>
      <c r="BE248" s="1" t="n">
        <v>30</v>
      </c>
      <c r="BF248" s="1" t="n">
        <v>33</v>
      </c>
      <c r="BG248" s="1" t="n">
        <v>34</v>
      </c>
      <c r="BH248" s="1" t="n">
        <v>27</v>
      </c>
      <c r="BI248" s="1" t="n">
        <v>26</v>
      </c>
      <c r="BJ248" s="1" t="n">
        <v>21</v>
      </c>
      <c r="BK248" s="1" t="n">
        <v>25</v>
      </c>
      <c r="BL248" s="1" t="n">
        <v>25</v>
      </c>
      <c r="BM248" s="1" t="n">
        <v>26</v>
      </c>
      <c r="BN248" s="1" t="n">
        <v>27</v>
      </c>
      <c r="BO248" s="1" t="n">
        <v>25</v>
      </c>
      <c r="BP248" s="1" t="n">
        <v>25</v>
      </c>
      <c r="BQ248" s="1" t="n">
        <v>24</v>
      </c>
      <c r="BR248" s="1" t="n">
        <v>22</v>
      </c>
      <c r="BS248" s="1" t="n">
        <v>22</v>
      </c>
      <c r="BT248" s="1" t="n">
        <v>22</v>
      </c>
      <c r="BU248" s="1" t="n">
        <v>24</v>
      </c>
      <c r="BV248" s="1" t="n">
        <v>23</v>
      </c>
      <c r="BW248" s="1" t="n">
        <v>23</v>
      </c>
      <c r="BX248" s="1" t="n">
        <v>24</v>
      </c>
      <c r="BY248" s="1" t="n">
        <v>22</v>
      </c>
      <c r="BZ248" s="1" t="n">
        <v>21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s">
        <v>711</v>
      </c>
      <c r="D249" s="1" t="n">
        <v>37755</v>
      </c>
      <c r="E249" s="1" t="s">
        <v>76</v>
      </c>
      <c r="F249" s="1" t="n">
        <v>256</v>
      </c>
      <c r="G249" s="1" t="s">
        <v>712</v>
      </c>
      <c r="H249" s="1" t="s">
        <v>713</v>
      </c>
      <c r="I249" s="1" t="n">
        <v>21</v>
      </c>
      <c r="J249" s="1" t="n">
        <v>8</v>
      </c>
      <c r="K249" s="1" t="s">
        <v>180</v>
      </c>
      <c r="L249" s="1" t="s">
        <v>753</v>
      </c>
      <c r="M249" s="1" t="s">
        <v>754</v>
      </c>
      <c r="N249" s="1" t="s">
        <v>183</v>
      </c>
      <c r="O249" s="1" t="n">
        <v>24</v>
      </c>
      <c r="P249" s="1" t="n">
        <v>23</v>
      </c>
      <c r="Q249" s="1" t="n">
        <v>22</v>
      </c>
      <c r="R249" s="1" t="n">
        <v>22</v>
      </c>
      <c r="S249" s="1" t="n">
        <v>23</v>
      </c>
      <c r="T249" s="1" t="n">
        <v>20</v>
      </c>
      <c r="U249" s="1" t="n">
        <v>19</v>
      </c>
      <c r="V249" s="1" t="n">
        <v>19</v>
      </c>
      <c r="W249" s="1" t="n">
        <v>22</v>
      </c>
      <c r="X249" s="1" t="n">
        <v>24</v>
      </c>
      <c r="Y249" s="1" t="n">
        <v>23</v>
      </c>
      <c r="Z249" s="1" t="n">
        <v>22</v>
      </c>
      <c r="AA249" s="1" t="n">
        <v>23</v>
      </c>
      <c r="AB249" s="1" t="n">
        <v>21</v>
      </c>
      <c r="AC249" s="1" t="n">
        <v>20</v>
      </c>
      <c r="AD249" s="1" t="n">
        <v>19</v>
      </c>
      <c r="AE249" s="1" t="n">
        <v>21</v>
      </c>
      <c r="AF249" s="1" t="n">
        <v>25</v>
      </c>
      <c r="AG249" s="1" t="n">
        <v>28</v>
      </c>
      <c r="AH249" s="1" t="n">
        <v>27</v>
      </c>
      <c r="AI249" s="1" t="n">
        <v>29</v>
      </c>
      <c r="AJ249" s="1" t="n">
        <v>28</v>
      </c>
      <c r="AK249" s="1" t="n">
        <v>23</v>
      </c>
      <c r="AL249" s="1" t="n">
        <v>22</v>
      </c>
      <c r="AM249" s="1" t="n">
        <v>23</v>
      </c>
      <c r="AN249" s="1" t="n">
        <v>26</v>
      </c>
      <c r="AO249" s="1" t="n">
        <v>26</v>
      </c>
      <c r="AP249" s="1" t="n">
        <v>25</v>
      </c>
      <c r="AQ249" s="1" t="n">
        <v>26</v>
      </c>
      <c r="AR249" s="1" t="n">
        <v>32</v>
      </c>
      <c r="AS249" s="1" t="n">
        <v>30</v>
      </c>
      <c r="AT249" s="1" t="n">
        <v>23</v>
      </c>
      <c r="AU249" s="1" t="n">
        <v>26</v>
      </c>
      <c r="AV249" s="1" t="n">
        <v>28</v>
      </c>
      <c r="AW249" s="1" t="n">
        <v>36</v>
      </c>
      <c r="AX249" s="1" t="n">
        <v>47</v>
      </c>
      <c r="AY249" s="1" t="n">
        <v>46</v>
      </c>
      <c r="AZ249" s="1" t="n">
        <v>32</v>
      </c>
      <c r="BA249" s="1" t="n">
        <v>26</v>
      </c>
      <c r="BB249" s="1" t="n">
        <v>25</v>
      </c>
      <c r="BC249" s="1" t="n">
        <v>24</v>
      </c>
      <c r="BD249" s="1" t="n">
        <v>25</v>
      </c>
      <c r="BE249" s="1" t="n">
        <v>31</v>
      </c>
      <c r="BF249" s="1" t="n">
        <v>36</v>
      </c>
      <c r="BG249" s="1" t="n">
        <v>38</v>
      </c>
      <c r="BH249" s="1" t="n">
        <v>29</v>
      </c>
      <c r="BI249" s="1" t="n">
        <v>26</v>
      </c>
      <c r="BJ249" s="1" t="n">
        <v>23</v>
      </c>
      <c r="BK249" s="1" t="n">
        <v>23</v>
      </c>
      <c r="BL249" s="1" t="n">
        <v>23</v>
      </c>
      <c r="BM249" s="1" t="n">
        <v>25</v>
      </c>
      <c r="BN249" s="1" t="n">
        <v>26</v>
      </c>
      <c r="BO249" s="1" t="n">
        <v>25</v>
      </c>
      <c r="BP249" s="1" t="n">
        <v>25</v>
      </c>
      <c r="BQ249" s="1" t="n">
        <v>25</v>
      </c>
      <c r="BR249" s="1" t="n">
        <v>25</v>
      </c>
      <c r="BS249" s="1" t="n">
        <v>23</v>
      </c>
      <c r="BT249" s="1" t="n">
        <v>23</v>
      </c>
      <c r="BU249" s="1" t="n">
        <v>23</v>
      </c>
      <c r="BV249" s="1" t="n">
        <v>23</v>
      </c>
      <c r="BW249" s="1" t="n">
        <v>25</v>
      </c>
      <c r="BX249" s="1" t="n">
        <v>23</v>
      </c>
      <c r="BY249" s="1" t="n">
        <v>24</v>
      </c>
      <c r="BZ249" s="1" t="n">
        <v>22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s">
        <v>711</v>
      </c>
      <c r="D250" s="1" t="n">
        <v>37755</v>
      </c>
      <c r="E250" s="1" t="s">
        <v>78</v>
      </c>
      <c r="F250" s="1" t="n">
        <v>255</v>
      </c>
      <c r="G250" s="1" t="s">
        <v>712</v>
      </c>
      <c r="H250" s="1" t="s">
        <v>714</v>
      </c>
      <c r="I250" s="1" t="n">
        <v>20</v>
      </c>
      <c r="J250" s="1" t="n">
        <v>10</v>
      </c>
      <c r="K250" s="1" t="s">
        <v>180</v>
      </c>
      <c r="L250" s="1" t="s">
        <v>753</v>
      </c>
      <c r="M250" s="1" t="s">
        <v>754</v>
      </c>
      <c r="N250" s="1" t="s">
        <v>183</v>
      </c>
      <c r="O250" s="1" t="n">
        <v>20</v>
      </c>
      <c r="P250" s="1" t="n">
        <v>19</v>
      </c>
      <c r="Q250" s="1" t="n">
        <v>21</v>
      </c>
      <c r="R250" s="1" t="n">
        <v>22</v>
      </c>
      <c r="S250" s="1" t="n">
        <v>21</v>
      </c>
      <c r="T250" s="1" t="n">
        <v>21</v>
      </c>
      <c r="U250" s="1" t="n">
        <v>23</v>
      </c>
      <c r="V250" s="1" t="n">
        <v>22</v>
      </c>
      <c r="W250" s="1" t="n">
        <v>23</v>
      </c>
      <c r="X250" s="1" t="n">
        <v>22</v>
      </c>
      <c r="Y250" s="1" t="n">
        <v>23</v>
      </c>
      <c r="Z250" s="1" t="n">
        <v>24</v>
      </c>
      <c r="AA250" s="1" t="n">
        <v>23</v>
      </c>
      <c r="AB250" s="1" t="n">
        <v>24</v>
      </c>
      <c r="AC250" s="1" t="n">
        <v>23</v>
      </c>
      <c r="AD250" s="1" t="n">
        <v>21</v>
      </c>
      <c r="AE250" s="1" t="n">
        <v>26</v>
      </c>
      <c r="AF250" s="1" t="n">
        <v>26</v>
      </c>
      <c r="AG250" s="1" t="n">
        <v>26</v>
      </c>
      <c r="AH250" s="1" t="n">
        <v>30</v>
      </c>
      <c r="AI250" s="1" t="n">
        <v>29</v>
      </c>
      <c r="AJ250" s="1" t="n">
        <v>29</v>
      </c>
      <c r="AK250" s="1" t="n">
        <v>26</v>
      </c>
      <c r="AL250" s="1" t="n">
        <v>23</v>
      </c>
      <c r="AM250" s="1" t="n">
        <v>26</v>
      </c>
      <c r="AN250" s="1" t="n">
        <v>28</v>
      </c>
      <c r="AO250" s="1" t="n">
        <v>33</v>
      </c>
      <c r="AP250" s="1" t="n">
        <v>28</v>
      </c>
      <c r="AQ250" s="1" t="n">
        <v>32</v>
      </c>
      <c r="AR250" s="1" t="n">
        <v>29</v>
      </c>
      <c r="AS250" s="1" t="n">
        <v>26</v>
      </c>
      <c r="AT250" s="1" t="n">
        <v>23</v>
      </c>
      <c r="AU250" s="1" t="n">
        <v>25</v>
      </c>
      <c r="AV250" s="1" t="n">
        <v>28</v>
      </c>
      <c r="AW250" s="1" t="n">
        <v>28</v>
      </c>
      <c r="AX250" s="1" t="n">
        <v>41</v>
      </c>
      <c r="AY250" s="1" t="n">
        <v>44</v>
      </c>
      <c r="AZ250" s="1" t="n">
        <v>34</v>
      </c>
      <c r="BA250" s="1" t="n">
        <v>26</v>
      </c>
      <c r="BB250" s="1" t="n">
        <v>22</v>
      </c>
      <c r="BC250" s="1" t="n">
        <v>21</v>
      </c>
      <c r="BD250" s="1" t="n">
        <v>26</v>
      </c>
      <c r="BE250" s="1" t="n">
        <v>26</v>
      </c>
      <c r="BF250" s="1" t="n">
        <v>28</v>
      </c>
      <c r="BG250" s="1" t="n">
        <v>33</v>
      </c>
      <c r="BH250" s="1" t="n">
        <v>24</v>
      </c>
      <c r="BI250" s="1" t="n">
        <v>22</v>
      </c>
      <c r="BJ250" s="1" t="n">
        <v>23</v>
      </c>
      <c r="BK250" s="1" t="n">
        <v>25</v>
      </c>
      <c r="BL250" s="1" t="n">
        <v>24</v>
      </c>
      <c r="BM250" s="1" t="n">
        <v>24</v>
      </c>
      <c r="BN250" s="1" t="n">
        <v>24</v>
      </c>
      <c r="BO250" s="1" t="n">
        <v>27</v>
      </c>
      <c r="BP250" s="1" t="n">
        <v>25</v>
      </c>
      <c r="BQ250" s="1" t="n">
        <v>24</v>
      </c>
      <c r="BR250" s="1" t="n">
        <v>24</v>
      </c>
      <c r="BS250" s="1" t="n">
        <v>26</v>
      </c>
      <c r="BT250" s="1" t="n">
        <v>24</v>
      </c>
      <c r="BU250" s="1" t="n">
        <v>28</v>
      </c>
      <c r="BV250" s="1" t="n">
        <v>31</v>
      </c>
      <c r="BW250" s="1" t="n">
        <v>31</v>
      </c>
      <c r="BX250" s="1" t="n">
        <v>35</v>
      </c>
      <c r="BY250" s="1" t="n">
        <v>29</v>
      </c>
      <c r="BZ250" s="1" t="n">
        <v>24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s">
        <v>715</v>
      </c>
      <c r="D251" s="1" t="n">
        <v>37873</v>
      </c>
      <c r="E251" s="1" t="s">
        <v>76</v>
      </c>
      <c r="F251" s="1" t="n">
        <v>354</v>
      </c>
      <c r="G251" s="1" t="s">
        <v>716</v>
      </c>
      <c r="H251" s="1" t="s">
        <v>717</v>
      </c>
      <c r="I251" s="1" t="n">
        <v>25</v>
      </c>
      <c r="J251" s="1" t="n">
        <v>10</v>
      </c>
      <c r="K251" s="1" t="s">
        <v>180</v>
      </c>
      <c r="L251" s="1" t="s">
        <v>753</v>
      </c>
      <c r="M251" s="1" t="s">
        <v>754</v>
      </c>
      <c r="N251" s="1" t="s">
        <v>183</v>
      </c>
      <c r="O251" s="1" t="n">
        <v>22</v>
      </c>
      <c r="P251" s="1" t="n">
        <v>22</v>
      </c>
      <c r="Q251" s="1" t="n">
        <v>19</v>
      </c>
      <c r="R251" s="1" t="n">
        <v>21</v>
      </c>
      <c r="S251" s="1" t="n">
        <v>23</v>
      </c>
      <c r="T251" s="1" t="n">
        <v>23</v>
      </c>
      <c r="U251" s="1" t="n">
        <v>22</v>
      </c>
      <c r="V251" s="1" t="n">
        <v>22</v>
      </c>
      <c r="W251" s="1" t="n">
        <v>24</v>
      </c>
      <c r="X251" s="1" t="n">
        <v>24</v>
      </c>
      <c r="Y251" s="1" t="n">
        <v>21</v>
      </c>
      <c r="Z251" s="1" t="n">
        <v>24</v>
      </c>
      <c r="AA251" s="1" t="n">
        <v>23</v>
      </c>
      <c r="AB251" s="1" t="n">
        <v>25</v>
      </c>
      <c r="AC251" s="1" t="n">
        <v>24</v>
      </c>
      <c r="AD251" s="1" t="n">
        <v>22</v>
      </c>
      <c r="AE251" s="1" t="n">
        <v>22</v>
      </c>
      <c r="AF251" s="1" t="n">
        <v>22</v>
      </c>
      <c r="AG251" s="1" t="n">
        <v>24</v>
      </c>
      <c r="AH251" s="1" t="n">
        <v>26</v>
      </c>
      <c r="AI251" s="1" t="n">
        <v>26</v>
      </c>
      <c r="AJ251" s="1" t="n">
        <v>27</v>
      </c>
      <c r="AK251" s="1" t="n">
        <v>24</v>
      </c>
      <c r="AL251" s="1" t="n">
        <v>24</v>
      </c>
      <c r="AM251" s="1" t="n">
        <v>22</v>
      </c>
      <c r="AN251" s="1" t="n">
        <v>24</v>
      </c>
      <c r="AO251" s="1" t="n">
        <v>25</v>
      </c>
      <c r="AP251" s="1" t="n">
        <v>23</v>
      </c>
      <c r="AQ251" s="1" t="n">
        <v>27</v>
      </c>
      <c r="AR251" s="1" t="n">
        <v>29</v>
      </c>
      <c r="AS251" s="1" t="n">
        <v>25</v>
      </c>
      <c r="AT251" s="1" t="n">
        <v>23</v>
      </c>
      <c r="AU251" s="1" t="n">
        <v>22</v>
      </c>
      <c r="AV251" s="1" t="n">
        <v>25</v>
      </c>
      <c r="AW251" s="1" t="n">
        <v>28</v>
      </c>
      <c r="AX251" s="1" t="n">
        <v>47</v>
      </c>
      <c r="AY251" s="1" t="n">
        <v>55</v>
      </c>
      <c r="AZ251" s="1" t="n">
        <v>29</v>
      </c>
      <c r="BA251" s="1" t="n">
        <v>27</v>
      </c>
      <c r="BB251" s="1" t="n">
        <v>23</v>
      </c>
      <c r="BC251" s="1" t="n">
        <v>21</v>
      </c>
      <c r="BD251" s="1" t="n">
        <v>22</v>
      </c>
      <c r="BE251" s="1" t="n">
        <v>24</v>
      </c>
      <c r="BF251" s="1" t="n">
        <v>29</v>
      </c>
      <c r="BG251" s="1" t="n">
        <v>34</v>
      </c>
      <c r="BH251" s="1" t="n">
        <v>26</v>
      </c>
      <c r="BI251" s="1" t="n">
        <v>23</v>
      </c>
      <c r="BJ251" s="1" t="n">
        <v>23</v>
      </c>
      <c r="BK251" s="1" t="n">
        <v>21</v>
      </c>
      <c r="BL251" s="1" t="n">
        <v>21</v>
      </c>
      <c r="BM251" s="1" t="n">
        <v>21</v>
      </c>
      <c r="BN251" s="1" t="n">
        <v>24</v>
      </c>
      <c r="BO251" s="1" t="n">
        <v>22</v>
      </c>
      <c r="BP251" s="1" t="n">
        <v>20</v>
      </c>
      <c r="BQ251" s="1" t="n">
        <v>22</v>
      </c>
      <c r="BR251" s="1" t="n">
        <v>22</v>
      </c>
      <c r="BS251" s="1" t="n">
        <v>20</v>
      </c>
      <c r="BT251" s="1" t="n">
        <v>22</v>
      </c>
      <c r="BU251" s="1" t="n">
        <v>21</v>
      </c>
      <c r="BV251" s="1" t="n">
        <v>21</v>
      </c>
      <c r="BW251" s="1" t="n">
        <v>20</v>
      </c>
      <c r="BX251" s="1" t="n">
        <v>27</v>
      </c>
      <c r="BY251" s="1" t="n">
        <v>22</v>
      </c>
      <c r="BZ251" s="1" t="n">
        <v>21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s">
        <v>715</v>
      </c>
      <c r="D252" s="1" t="n">
        <v>37873</v>
      </c>
      <c r="E252" s="1" t="s">
        <v>78</v>
      </c>
      <c r="F252" s="1" t="n">
        <v>353</v>
      </c>
      <c r="G252" s="1" t="s">
        <v>716</v>
      </c>
      <c r="H252" s="1" t="s">
        <v>718</v>
      </c>
      <c r="I252" s="1" t="n">
        <v>25</v>
      </c>
      <c r="J252" s="1" t="n">
        <v>9</v>
      </c>
      <c r="K252" s="1" t="s">
        <v>180</v>
      </c>
      <c r="L252" s="1" t="s">
        <v>753</v>
      </c>
      <c r="M252" s="1" t="s">
        <v>754</v>
      </c>
      <c r="N252" s="1" t="s">
        <v>183</v>
      </c>
      <c r="O252" s="1" t="n">
        <v>24</v>
      </c>
      <c r="P252" s="1" t="n">
        <v>25</v>
      </c>
      <c r="Q252" s="1" t="n">
        <v>23</v>
      </c>
      <c r="R252" s="1" t="n">
        <v>23</v>
      </c>
      <c r="S252" s="1" t="n">
        <v>21</v>
      </c>
      <c r="T252" s="1" t="n">
        <v>23</v>
      </c>
      <c r="U252" s="1" t="n">
        <v>21</v>
      </c>
      <c r="V252" s="1" t="n">
        <v>21</v>
      </c>
      <c r="W252" s="1" t="n">
        <v>23</v>
      </c>
      <c r="X252" s="1" t="n">
        <v>22</v>
      </c>
      <c r="Y252" s="1" t="n">
        <v>23</v>
      </c>
      <c r="Z252" s="1" t="n">
        <v>24</v>
      </c>
      <c r="AA252" s="1" t="n">
        <v>23</v>
      </c>
      <c r="AB252" s="1" t="n">
        <v>23</v>
      </c>
      <c r="AC252" s="1" t="n">
        <v>24</v>
      </c>
      <c r="AD252" s="1" t="n">
        <v>21</v>
      </c>
      <c r="AE252" s="1" t="n">
        <v>23</v>
      </c>
      <c r="AF252" s="1" t="n">
        <v>22</v>
      </c>
      <c r="AG252" s="1" t="n">
        <v>25</v>
      </c>
      <c r="AH252" s="1" t="n">
        <v>27</v>
      </c>
      <c r="AI252" s="1" t="n">
        <v>28</v>
      </c>
      <c r="AJ252" s="1" t="n">
        <v>27</v>
      </c>
      <c r="AK252" s="1" t="n">
        <v>23</v>
      </c>
      <c r="AL252" s="1" t="n">
        <v>22</v>
      </c>
      <c r="AM252" s="1" t="n">
        <v>23</v>
      </c>
      <c r="AN252" s="1" t="n">
        <v>24</v>
      </c>
      <c r="AO252" s="1" t="n">
        <v>29</v>
      </c>
      <c r="AP252" s="1" t="n">
        <v>29</v>
      </c>
      <c r="AQ252" s="1" t="n">
        <v>24</v>
      </c>
      <c r="AR252" s="1" t="n">
        <v>27</v>
      </c>
      <c r="AS252" s="1" t="n">
        <v>26</v>
      </c>
      <c r="AT252" s="1" t="n">
        <v>29</v>
      </c>
      <c r="AU252" s="1" t="n">
        <v>22</v>
      </c>
      <c r="AV252" s="1" t="n">
        <v>25</v>
      </c>
      <c r="AW252" s="1" t="n">
        <v>34</v>
      </c>
      <c r="AX252" s="1" t="n">
        <v>47</v>
      </c>
      <c r="AY252" s="1" t="n">
        <v>41</v>
      </c>
      <c r="AZ252" s="1" t="n">
        <v>29</v>
      </c>
      <c r="BA252" s="1" t="n">
        <v>28</v>
      </c>
      <c r="BB252" s="1" t="n">
        <v>25</v>
      </c>
      <c r="BC252" s="1" t="n">
        <v>23</v>
      </c>
      <c r="BD252" s="1" t="n">
        <v>24</v>
      </c>
      <c r="BE252" s="1" t="n">
        <v>29</v>
      </c>
      <c r="BF252" s="1" t="n">
        <v>41</v>
      </c>
      <c r="BG252" s="1" t="n">
        <v>35</v>
      </c>
      <c r="BH252" s="1" t="n">
        <v>26</v>
      </c>
      <c r="BI252" s="1" t="n">
        <v>25</v>
      </c>
      <c r="BJ252" s="1" t="n">
        <v>25</v>
      </c>
      <c r="BK252" s="1" t="n">
        <v>23</v>
      </c>
      <c r="BL252" s="1" t="n">
        <v>24</v>
      </c>
      <c r="BM252" s="1" t="n">
        <v>24</v>
      </c>
      <c r="BN252" s="1" t="n">
        <v>25</v>
      </c>
      <c r="BO252" s="1" t="n">
        <v>24</v>
      </c>
      <c r="BP252" s="1" t="n">
        <v>22</v>
      </c>
      <c r="BQ252" s="1" t="n">
        <v>23</v>
      </c>
      <c r="BR252" s="1" t="n">
        <v>24</v>
      </c>
      <c r="BS252" s="1" t="n">
        <v>23</v>
      </c>
      <c r="BT252" s="1" t="n">
        <v>22</v>
      </c>
      <c r="BU252" s="1" t="n">
        <v>23</v>
      </c>
      <c r="BV252" s="1" t="n">
        <v>22</v>
      </c>
      <c r="BW252" s="1" t="n">
        <v>22</v>
      </c>
      <c r="BX252" s="1" t="n">
        <v>22</v>
      </c>
      <c r="BY252" s="1" t="n">
        <v>24</v>
      </c>
      <c r="BZ252" s="1" t="n">
        <v>26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16904</v>
      </c>
      <c r="D253" s="1" t="n">
        <v>37972</v>
      </c>
      <c r="E253" s="1" t="s">
        <v>76</v>
      </c>
      <c r="F253" s="1" t="n">
        <v>668</v>
      </c>
      <c r="G253" s="1" t="s">
        <v>273</v>
      </c>
      <c r="H253" s="1" t="s">
        <v>719</v>
      </c>
      <c r="I253" s="1" t="n">
        <v>23</v>
      </c>
      <c r="J253" s="1" t="n">
        <v>9</v>
      </c>
      <c r="K253" s="1" t="s">
        <v>180</v>
      </c>
      <c r="L253" s="1" t="s">
        <v>753</v>
      </c>
      <c r="M253" s="1" t="s">
        <v>754</v>
      </c>
      <c r="N253" s="1" t="s">
        <v>183</v>
      </c>
      <c r="O253" s="1" t="n">
        <v>26</v>
      </c>
      <c r="P253" s="1" t="n">
        <v>22</v>
      </c>
      <c r="Q253" s="1" t="n">
        <v>23</v>
      </c>
      <c r="R253" s="1" t="n">
        <v>27</v>
      </c>
      <c r="S253" s="1" t="n">
        <v>26</v>
      </c>
      <c r="T253" s="1" t="n">
        <v>26</v>
      </c>
      <c r="U253" s="1" t="n">
        <v>25</v>
      </c>
      <c r="V253" s="1" t="n">
        <v>27</v>
      </c>
      <c r="W253" s="1" t="n">
        <v>23</v>
      </c>
      <c r="X253" s="1" t="n">
        <v>27</v>
      </c>
      <c r="Y253" s="1" t="n">
        <v>27</v>
      </c>
      <c r="Z253" s="1" t="n">
        <v>33</v>
      </c>
      <c r="AA253" s="1" t="n">
        <v>29</v>
      </c>
      <c r="AB253" s="1" t="n">
        <v>31</v>
      </c>
      <c r="AC253" s="1" t="n">
        <v>28</v>
      </c>
      <c r="AD253" s="1" t="n">
        <v>27</v>
      </c>
      <c r="AE253" s="1" t="n">
        <v>28</v>
      </c>
      <c r="AF253" s="1" t="n">
        <v>29</v>
      </c>
      <c r="AG253" s="1" t="n">
        <v>35</v>
      </c>
      <c r="AH253" s="1" t="n">
        <v>44</v>
      </c>
      <c r="AI253" s="1" t="n">
        <v>35</v>
      </c>
      <c r="AJ253" s="1" t="n">
        <v>40</v>
      </c>
      <c r="AK253" s="1" t="n">
        <v>34</v>
      </c>
      <c r="AL253" s="1" t="n">
        <v>31</v>
      </c>
      <c r="AM253" s="1" t="n">
        <v>31</v>
      </c>
      <c r="AN253" s="1" t="n">
        <v>32</v>
      </c>
      <c r="AO253" s="1" t="n">
        <v>33</v>
      </c>
      <c r="AP253" s="1" t="n">
        <v>24</v>
      </c>
      <c r="AQ253" s="1" t="n">
        <v>27</v>
      </c>
      <c r="AR253" s="1" t="n">
        <v>33</v>
      </c>
      <c r="AS253" s="1" t="n">
        <v>33</v>
      </c>
      <c r="AT253" s="1" t="n">
        <v>28</v>
      </c>
      <c r="AU253" s="1" t="n">
        <v>31</v>
      </c>
      <c r="AV253" s="1" t="n">
        <v>31</v>
      </c>
      <c r="AW253" s="1" t="n">
        <v>32</v>
      </c>
      <c r="AX253" s="1" t="n">
        <v>31</v>
      </c>
      <c r="AY253" s="1" t="n">
        <v>36</v>
      </c>
      <c r="AZ253" s="1" t="n">
        <v>38</v>
      </c>
      <c r="BA253" s="1" t="n">
        <v>39</v>
      </c>
      <c r="BB253" s="1" t="n">
        <v>34</v>
      </c>
      <c r="BC253" s="1" t="n">
        <v>25</v>
      </c>
      <c r="BD253" s="1" t="n">
        <v>31</v>
      </c>
      <c r="BE253" s="1" t="n">
        <v>38</v>
      </c>
      <c r="BF253" s="1" t="n">
        <v>36</v>
      </c>
      <c r="BG253" s="1" t="n">
        <v>36</v>
      </c>
      <c r="BH253" s="1" t="n">
        <v>37</v>
      </c>
      <c r="BI253" s="1" t="n">
        <v>34</v>
      </c>
      <c r="BJ253" s="1" t="n">
        <v>31</v>
      </c>
      <c r="BK253" s="1" t="n">
        <v>27</v>
      </c>
      <c r="BL253" s="1" t="n">
        <v>27</v>
      </c>
      <c r="BM253" s="1" t="n">
        <v>28</v>
      </c>
      <c r="BN253" s="1" t="n">
        <v>27</v>
      </c>
      <c r="BO253" s="1" t="n">
        <v>25</v>
      </c>
      <c r="BP253" s="1" t="n">
        <v>27</v>
      </c>
      <c r="BQ253" s="1" t="n">
        <v>25</v>
      </c>
      <c r="BR253" s="1" t="n">
        <v>27</v>
      </c>
      <c r="BS253" s="1" t="n">
        <v>24</v>
      </c>
      <c r="BT253" s="1" t="n">
        <v>23</v>
      </c>
      <c r="BU253" s="1" t="n">
        <v>24</v>
      </c>
      <c r="BV253" s="1" t="n">
        <v>25</v>
      </c>
      <c r="BW253" s="1" t="n">
        <v>25</v>
      </c>
      <c r="BX253" s="1" t="n">
        <v>24</v>
      </c>
      <c r="BY253" s="1" t="n">
        <v>26</v>
      </c>
      <c r="BZ253" s="1" t="n">
        <v>25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16904</v>
      </c>
      <c r="D254" s="1" t="n">
        <v>37972</v>
      </c>
      <c r="E254" s="1" t="s">
        <v>78</v>
      </c>
      <c r="F254" s="1" t="n">
        <v>667</v>
      </c>
      <c r="G254" s="1" t="s">
        <v>273</v>
      </c>
      <c r="H254" s="1" t="s">
        <v>720</v>
      </c>
      <c r="I254" s="1" t="n">
        <v>17</v>
      </c>
      <c r="J254" s="1" t="n">
        <v>7</v>
      </c>
      <c r="K254" s="1" t="s">
        <v>180</v>
      </c>
      <c r="L254" s="1" t="s">
        <v>753</v>
      </c>
      <c r="M254" s="1" t="s">
        <v>754</v>
      </c>
      <c r="N254" s="1" t="s">
        <v>183</v>
      </c>
      <c r="O254" s="1" t="n">
        <v>23</v>
      </c>
      <c r="P254" s="1" t="n">
        <v>23</v>
      </c>
      <c r="Q254" s="1" t="n">
        <v>31</v>
      </c>
      <c r="R254" s="1" t="n">
        <v>26</v>
      </c>
      <c r="S254" s="1" t="n">
        <v>22</v>
      </c>
      <c r="T254" s="1" t="n">
        <v>26</v>
      </c>
      <c r="U254" s="1" t="s">
        <v>198</v>
      </c>
      <c r="V254" s="1" t="s">
        <v>198</v>
      </c>
      <c r="W254" s="1" t="n">
        <v>18</v>
      </c>
      <c r="X254" s="1" t="n">
        <v>21</v>
      </c>
      <c r="Y254" s="1" t="n">
        <v>25</v>
      </c>
      <c r="Z254" s="1" t="n">
        <v>31</v>
      </c>
      <c r="AA254" s="1" t="n">
        <v>26</v>
      </c>
      <c r="AB254" s="1" t="n">
        <v>27</v>
      </c>
      <c r="AC254" s="1" t="n">
        <v>22</v>
      </c>
      <c r="AD254" s="1" t="n">
        <v>22</v>
      </c>
      <c r="AE254" s="1" t="n">
        <v>27</v>
      </c>
      <c r="AF254" s="1" t="n">
        <v>31</v>
      </c>
      <c r="AG254" s="1" t="n">
        <v>45</v>
      </c>
      <c r="AH254" s="1" t="n">
        <v>36</v>
      </c>
      <c r="AI254" s="1" t="n">
        <v>32</v>
      </c>
      <c r="AJ254" s="1" t="n">
        <v>39</v>
      </c>
      <c r="AK254" s="1" t="n">
        <v>27</v>
      </c>
      <c r="AL254" s="1" t="n">
        <v>19</v>
      </c>
      <c r="AM254" s="1" t="n">
        <v>33</v>
      </c>
      <c r="AN254" s="1" t="n">
        <v>39</v>
      </c>
      <c r="AO254" s="1" t="n">
        <v>39</v>
      </c>
      <c r="AP254" s="1" t="n">
        <v>22</v>
      </c>
      <c r="AQ254" s="1" t="n">
        <v>41</v>
      </c>
      <c r="AR254" s="1" t="n">
        <v>49</v>
      </c>
      <c r="AS254" s="1" t="n">
        <v>29</v>
      </c>
      <c r="AT254" s="1" t="s">
        <v>198</v>
      </c>
      <c r="AU254" s="1" t="n">
        <v>24</v>
      </c>
      <c r="AV254" s="1" t="n">
        <v>32</v>
      </c>
      <c r="AW254" s="1" t="n">
        <v>34</v>
      </c>
      <c r="AX254" s="1" t="n">
        <v>29</v>
      </c>
      <c r="AY254" s="1" t="n">
        <v>32</v>
      </c>
      <c r="AZ254" s="1" t="n">
        <v>31</v>
      </c>
      <c r="BA254" s="1" t="n">
        <v>26</v>
      </c>
      <c r="BB254" s="1" t="n">
        <v>28</v>
      </c>
      <c r="BC254" s="1" t="n">
        <v>24</v>
      </c>
      <c r="BD254" s="1" t="n">
        <v>26</v>
      </c>
      <c r="BE254" s="1" t="n">
        <v>29</v>
      </c>
      <c r="BF254" s="1" t="n">
        <v>28</v>
      </c>
      <c r="BG254" s="1" t="n">
        <v>27</v>
      </c>
      <c r="BH254" s="1" t="n">
        <v>25</v>
      </c>
      <c r="BI254" s="1" t="n">
        <v>27</v>
      </c>
      <c r="BJ254" s="1" t="n">
        <v>31</v>
      </c>
      <c r="BK254" s="1" t="n">
        <v>32</v>
      </c>
      <c r="BL254" s="1" t="n">
        <v>29</v>
      </c>
      <c r="BM254" s="1" t="n">
        <v>27</v>
      </c>
      <c r="BN254" s="1" t="n">
        <v>23</v>
      </c>
      <c r="BO254" s="1" t="n">
        <v>25</v>
      </c>
      <c r="BP254" s="1" t="n">
        <v>24</v>
      </c>
      <c r="BQ254" s="1" t="n">
        <v>30</v>
      </c>
      <c r="BR254" s="1" t="n">
        <v>27</v>
      </c>
      <c r="BS254" s="1" t="n">
        <v>27</v>
      </c>
      <c r="BT254" s="1" t="n">
        <v>27</v>
      </c>
      <c r="BU254" s="1" t="n">
        <v>28</v>
      </c>
      <c r="BV254" s="1" t="n">
        <v>26</v>
      </c>
      <c r="BW254" s="1" t="n">
        <v>29</v>
      </c>
      <c r="BX254" s="1" t="n">
        <v>30</v>
      </c>
      <c r="BY254" s="1" t="n">
        <v>29</v>
      </c>
      <c r="BZ254" s="1" t="n">
        <v>23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753</v>
      </c>
      <c r="M255" s="1" t="s">
        <v>754</v>
      </c>
      <c r="N255" s="1" t="s">
        <v>183</v>
      </c>
      <c r="O255" s="1" t="n">
        <v>24</v>
      </c>
      <c r="P255" s="1" t="n">
        <v>22</v>
      </c>
      <c r="Q255" s="1" t="n">
        <v>19</v>
      </c>
      <c r="R255" s="1" t="n">
        <v>23</v>
      </c>
      <c r="S255" s="1" t="n">
        <v>25</v>
      </c>
      <c r="T255" s="1" t="n">
        <v>24</v>
      </c>
      <c r="U255" s="1" t="n">
        <v>22</v>
      </c>
      <c r="V255" s="1" t="n">
        <v>22</v>
      </c>
      <c r="W255" s="1" t="n">
        <v>23</v>
      </c>
      <c r="X255" s="1" t="n">
        <v>23</v>
      </c>
      <c r="Y255" s="1" t="n">
        <v>26</v>
      </c>
      <c r="Z255" s="1" t="n">
        <v>27</v>
      </c>
      <c r="AA255" s="1" t="n">
        <v>28</v>
      </c>
      <c r="AB255" s="1" t="n">
        <v>24</v>
      </c>
      <c r="AC255" s="1" t="n">
        <v>24</v>
      </c>
      <c r="AD255" s="1" t="n">
        <v>22</v>
      </c>
      <c r="AE255" s="1" t="n">
        <v>23</v>
      </c>
      <c r="AF255" s="1" t="n">
        <v>28</v>
      </c>
      <c r="AG255" s="1" t="n">
        <v>28</v>
      </c>
      <c r="AH255" s="1" t="n">
        <v>27</v>
      </c>
      <c r="AI255" s="1" t="n">
        <v>31</v>
      </c>
      <c r="AJ255" s="1" t="n">
        <v>29</v>
      </c>
      <c r="AK255" s="1" t="n">
        <v>27</v>
      </c>
      <c r="AL255" s="1" t="n">
        <v>27</v>
      </c>
      <c r="AM255" s="1" t="n">
        <v>25</v>
      </c>
      <c r="AN255" s="1" t="n">
        <v>26</v>
      </c>
      <c r="AO255" s="1" t="n">
        <v>28</v>
      </c>
      <c r="AP255" s="1" t="n">
        <v>28</v>
      </c>
      <c r="AQ255" s="1" t="n">
        <v>30</v>
      </c>
      <c r="AR255" s="1" t="n">
        <v>29</v>
      </c>
      <c r="AS255" s="1" t="n">
        <v>28</v>
      </c>
      <c r="AT255" s="1" t="n">
        <v>29</v>
      </c>
      <c r="AU255" s="1" t="n">
        <v>24</v>
      </c>
      <c r="AV255" s="1" t="n">
        <v>26</v>
      </c>
      <c r="AW255" s="1" t="n">
        <v>25</v>
      </c>
      <c r="AX255" s="1" t="n">
        <v>24</v>
      </c>
      <c r="AY255" s="1" t="n">
        <v>26</v>
      </c>
      <c r="AZ255" s="1" t="n">
        <v>27</v>
      </c>
      <c r="BA255" s="1" t="n">
        <v>27</v>
      </c>
      <c r="BB255" s="1" t="n">
        <v>25</v>
      </c>
      <c r="BC255" s="1" t="n">
        <v>24</v>
      </c>
      <c r="BD255" s="1" t="n">
        <v>25</v>
      </c>
      <c r="BE255" s="1" t="n">
        <v>25</v>
      </c>
      <c r="BF255" s="1" t="n">
        <v>29</v>
      </c>
      <c r="BG255" s="1" t="n">
        <v>26</v>
      </c>
      <c r="BH255" s="1" t="n">
        <v>28</v>
      </c>
      <c r="BI255" s="1" t="n">
        <v>25</v>
      </c>
      <c r="BJ255" s="1" t="n">
        <v>23</v>
      </c>
      <c r="BK255" s="1" t="n">
        <v>22</v>
      </c>
      <c r="BL255" s="1" t="n">
        <v>23</v>
      </c>
      <c r="BM255" s="1" t="n">
        <v>25</v>
      </c>
      <c r="BN255" s="1" t="n">
        <v>25</v>
      </c>
      <c r="BO255" s="1" t="n">
        <v>22</v>
      </c>
      <c r="BP255" s="1" t="n">
        <v>25</v>
      </c>
      <c r="BQ255" s="1" t="n">
        <v>23</v>
      </c>
      <c r="BR255" s="1" t="n">
        <v>22</v>
      </c>
      <c r="BS255" s="1" t="n">
        <v>23</v>
      </c>
      <c r="BT255" s="1" t="n">
        <v>23</v>
      </c>
      <c r="BU255" s="1" t="n">
        <v>21</v>
      </c>
      <c r="BV255" s="1" t="n">
        <v>22</v>
      </c>
      <c r="BW255" s="1" t="n">
        <v>21</v>
      </c>
      <c r="BX255" s="1" t="n">
        <v>23</v>
      </c>
      <c r="BY255" s="1" t="n">
        <v>22</v>
      </c>
      <c r="BZ255" s="1" t="n">
        <v>22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753</v>
      </c>
      <c r="M256" s="1" t="s">
        <v>754</v>
      </c>
      <c r="N256" s="1" t="s">
        <v>183</v>
      </c>
      <c r="O256" s="1" t="n">
        <v>23</v>
      </c>
      <c r="P256" s="1" t="n">
        <v>22</v>
      </c>
      <c r="Q256" s="1" t="n">
        <v>24</v>
      </c>
      <c r="R256" s="1" t="n">
        <v>25</v>
      </c>
      <c r="S256" s="1" t="n">
        <v>22</v>
      </c>
      <c r="T256" s="1" t="n">
        <v>26</v>
      </c>
      <c r="U256" s="1" t="n">
        <v>27</v>
      </c>
      <c r="V256" s="1" t="n">
        <v>25</v>
      </c>
      <c r="W256" s="1" t="n">
        <v>23</v>
      </c>
      <c r="X256" s="1" t="n">
        <v>25</v>
      </c>
      <c r="Y256" s="1" t="n">
        <v>31</v>
      </c>
      <c r="Z256" s="1" t="n">
        <v>33</v>
      </c>
      <c r="AA256" s="1" t="n">
        <v>32</v>
      </c>
      <c r="AB256" s="1" t="n">
        <v>31</v>
      </c>
      <c r="AC256" s="1" t="n">
        <v>27</v>
      </c>
      <c r="AD256" s="1" t="n">
        <v>24</v>
      </c>
      <c r="AE256" s="1" t="n">
        <v>25</v>
      </c>
      <c r="AF256" s="1" t="n">
        <v>29</v>
      </c>
      <c r="AG256" s="1" t="n">
        <v>37</v>
      </c>
      <c r="AH256" s="1" t="n">
        <v>46</v>
      </c>
      <c r="AI256" s="1" t="n">
        <v>46</v>
      </c>
      <c r="AJ256" s="1" t="n">
        <v>36</v>
      </c>
      <c r="AK256" s="1" t="n">
        <v>29</v>
      </c>
      <c r="AL256" s="1" t="n">
        <v>27</v>
      </c>
      <c r="AM256" s="1" t="n">
        <v>25</v>
      </c>
      <c r="AN256" s="1" t="n">
        <v>29</v>
      </c>
      <c r="AO256" s="1" t="n">
        <v>29</v>
      </c>
      <c r="AP256" s="1" t="n">
        <v>34</v>
      </c>
      <c r="AQ256" s="1" t="n">
        <v>39</v>
      </c>
      <c r="AR256" s="1" t="n">
        <v>30</v>
      </c>
      <c r="AS256" s="1" t="n">
        <v>30</v>
      </c>
      <c r="AT256" s="1" t="n">
        <v>26</v>
      </c>
      <c r="AU256" s="1" t="n">
        <v>25</v>
      </c>
      <c r="AV256" s="1" t="n">
        <v>30</v>
      </c>
      <c r="AW256" s="1" t="n">
        <v>27</v>
      </c>
      <c r="AX256" s="1" t="n">
        <v>27</v>
      </c>
      <c r="AY256" s="1" t="n">
        <v>25</v>
      </c>
      <c r="AZ256" s="1" t="n">
        <v>27</v>
      </c>
      <c r="BA256" s="1" t="n">
        <v>26</v>
      </c>
      <c r="BB256" s="1" t="n">
        <v>24</v>
      </c>
      <c r="BC256" s="1" t="n">
        <v>23</v>
      </c>
      <c r="BD256" s="1" t="n">
        <v>25</v>
      </c>
      <c r="BE256" s="1" t="n">
        <v>25</v>
      </c>
      <c r="BF256" s="1" t="n">
        <v>26</v>
      </c>
      <c r="BG256" s="1" t="n">
        <v>32</v>
      </c>
      <c r="BH256" s="1" t="n">
        <v>26</v>
      </c>
      <c r="BI256" s="1" t="n">
        <v>23</v>
      </c>
      <c r="BJ256" s="1" t="n">
        <v>25</v>
      </c>
      <c r="BK256" s="1" t="n">
        <v>21</v>
      </c>
      <c r="BL256" s="1" t="n">
        <v>21</v>
      </c>
      <c r="BM256" s="1" t="n">
        <v>24</v>
      </c>
      <c r="BN256" s="1" t="n">
        <v>24</v>
      </c>
      <c r="BO256" s="1" t="n">
        <v>24</v>
      </c>
      <c r="BP256" s="1" t="n">
        <v>22</v>
      </c>
      <c r="BQ256" s="1" t="n">
        <v>22</v>
      </c>
      <c r="BR256" s="1" t="n">
        <v>23</v>
      </c>
      <c r="BS256" s="1" t="n">
        <v>22</v>
      </c>
      <c r="BT256" s="1" t="n">
        <v>23</v>
      </c>
      <c r="BU256" s="1" t="n">
        <v>23</v>
      </c>
      <c r="BV256" s="1" t="n">
        <v>19</v>
      </c>
      <c r="BW256" s="1" t="n">
        <v>20</v>
      </c>
      <c r="BX256" s="1" t="n">
        <v>21</v>
      </c>
      <c r="BY256" s="1" t="n">
        <v>22</v>
      </c>
      <c r="BZ256" s="1" t="n">
        <v>20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753</v>
      </c>
      <c r="M257" s="1" t="s">
        <v>754</v>
      </c>
      <c r="N257" s="1" t="s">
        <v>183</v>
      </c>
      <c r="O257" s="1" t="n">
        <v>19</v>
      </c>
      <c r="P257" s="1" t="n">
        <v>22</v>
      </c>
      <c r="Q257" s="1" t="n">
        <v>28</v>
      </c>
      <c r="R257" s="1" t="n">
        <v>30</v>
      </c>
      <c r="S257" s="1" t="n">
        <v>20</v>
      </c>
      <c r="T257" s="1" t="n">
        <v>19</v>
      </c>
      <c r="U257" s="1" t="n">
        <v>20</v>
      </c>
      <c r="V257" s="1" t="n">
        <v>22</v>
      </c>
      <c r="W257" s="1" t="n">
        <v>19</v>
      </c>
      <c r="X257" s="1" t="n">
        <v>18</v>
      </c>
      <c r="Y257" s="1" t="n">
        <v>23</v>
      </c>
      <c r="Z257" s="1" t="n">
        <v>24</v>
      </c>
      <c r="AA257" s="1" t="n">
        <v>22</v>
      </c>
      <c r="AB257" s="1" t="n">
        <v>20</v>
      </c>
      <c r="AC257" s="1" t="n">
        <v>20</v>
      </c>
      <c r="AD257" s="1" t="n">
        <v>19</v>
      </c>
      <c r="AE257" s="1" t="n">
        <v>19</v>
      </c>
      <c r="AF257" s="1" t="n">
        <v>20</v>
      </c>
      <c r="AG257" s="1" t="n">
        <v>24</v>
      </c>
      <c r="AH257" s="1" t="n">
        <v>29</v>
      </c>
      <c r="AI257" s="1" t="n">
        <v>31</v>
      </c>
      <c r="AJ257" s="1" t="n">
        <v>27</v>
      </c>
      <c r="AK257" s="1" t="n">
        <v>21</v>
      </c>
      <c r="AL257" s="1" t="n">
        <v>20</v>
      </c>
      <c r="AM257" s="1" t="n">
        <v>21</v>
      </c>
      <c r="AN257" s="1" t="n">
        <v>23</v>
      </c>
      <c r="AO257" s="1" t="n">
        <v>31</v>
      </c>
      <c r="AP257" s="1" t="n">
        <v>35</v>
      </c>
      <c r="AQ257" s="1" t="n">
        <v>37</v>
      </c>
      <c r="AR257" s="1" t="n">
        <v>38</v>
      </c>
      <c r="AS257" s="1" t="n">
        <v>32</v>
      </c>
      <c r="AT257" s="1" t="n">
        <v>19</v>
      </c>
      <c r="AU257" s="1" t="n">
        <v>23</v>
      </c>
      <c r="AV257" s="1" t="n">
        <v>26</v>
      </c>
      <c r="AW257" s="1" t="n">
        <v>30</v>
      </c>
      <c r="AX257" s="1" t="n">
        <v>29</v>
      </c>
      <c r="AY257" s="1" t="n">
        <v>26</v>
      </c>
      <c r="AZ257" s="1" t="n">
        <v>29</v>
      </c>
      <c r="BA257" s="1" t="n">
        <v>28</v>
      </c>
      <c r="BB257" s="1" t="n">
        <v>20</v>
      </c>
      <c r="BC257" s="1" t="n">
        <v>21</v>
      </c>
      <c r="BD257" s="1" t="n">
        <v>22</v>
      </c>
      <c r="BE257" s="1" t="n">
        <v>27</v>
      </c>
      <c r="BF257" s="1" t="n">
        <v>26</v>
      </c>
      <c r="BG257" s="1" t="n">
        <v>27</v>
      </c>
      <c r="BH257" s="1" t="n">
        <v>27</v>
      </c>
      <c r="BI257" s="1" t="n">
        <v>24</v>
      </c>
      <c r="BJ257" s="1" t="n">
        <v>24</v>
      </c>
      <c r="BK257" s="1" t="n">
        <v>22</v>
      </c>
      <c r="BL257" s="1" t="n">
        <v>25</v>
      </c>
      <c r="BM257" s="1" t="n">
        <v>24</v>
      </c>
      <c r="BN257" s="1" t="n">
        <v>23</v>
      </c>
      <c r="BO257" s="1" t="n">
        <v>23</v>
      </c>
      <c r="BP257" s="1" t="n">
        <v>24</v>
      </c>
      <c r="BQ257" s="1" t="n">
        <v>22</v>
      </c>
      <c r="BR257" s="1" t="n">
        <v>22</v>
      </c>
      <c r="BS257" s="1" t="s">
        <v>198</v>
      </c>
      <c r="BT257" s="1" t="n">
        <v>21</v>
      </c>
      <c r="BU257" s="1" t="n">
        <v>21</v>
      </c>
      <c r="BV257" s="1" t="n">
        <v>20</v>
      </c>
      <c r="BW257" s="1" t="n">
        <v>23</v>
      </c>
      <c r="BX257" s="1" t="n">
        <v>21</v>
      </c>
      <c r="BY257" s="1" t="n">
        <v>24</v>
      </c>
      <c r="BZ257" s="1" t="n">
        <v>24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753</v>
      </c>
      <c r="M258" s="1" t="s">
        <v>754</v>
      </c>
      <c r="N258" s="1" t="s">
        <v>183</v>
      </c>
      <c r="O258" s="1" t="n">
        <v>24</v>
      </c>
      <c r="P258" s="1" t="n">
        <v>21</v>
      </c>
      <c r="Q258" s="1" t="n">
        <v>22</v>
      </c>
      <c r="R258" s="1" t="n">
        <v>24</v>
      </c>
      <c r="S258" s="1" t="n">
        <v>24</v>
      </c>
      <c r="T258" s="1" t="n">
        <v>27</v>
      </c>
      <c r="U258" s="1" t="n">
        <v>25</v>
      </c>
      <c r="V258" s="1" t="n">
        <v>27</v>
      </c>
      <c r="W258" s="1" t="n">
        <v>20</v>
      </c>
      <c r="X258" s="1" t="n">
        <v>23</v>
      </c>
      <c r="Y258" s="1" t="n">
        <v>22</v>
      </c>
      <c r="Z258" s="1" t="n">
        <v>22</v>
      </c>
      <c r="AA258" s="1" t="n">
        <v>22</v>
      </c>
      <c r="AB258" s="1" t="n">
        <v>24</v>
      </c>
      <c r="AC258" s="1" t="n">
        <v>25</v>
      </c>
      <c r="AD258" s="1" t="n">
        <v>21</v>
      </c>
      <c r="AE258" s="1" t="n">
        <v>23</v>
      </c>
      <c r="AF258" s="1" t="n">
        <v>25</v>
      </c>
      <c r="AG258" s="1" t="n">
        <v>28</v>
      </c>
      <c r="AH258" s="1" t="n">
        <v>32</v>
      </c>
      <c r="AI258" s="1" t="n">
        <v>33</v>
      </c>
      <c r="AJ258" s="1" t="n">
        <v>27</v>
      </c>
      <c r="AK258" s="1" t="n">
        <v>21</v>
      </c>
      <c r="AL258" s="1" t="n">
        <v>22</v>
      </c>
      <c r="AM258" s="1" t="n">
        <v>22</v>
      </c>
      <c r="AN258" s="1" t="n">
        <v>27</v>
      </c>
      <c r="AO258" s="1" t="n">
        <v>36</v>
      </c>
      <c r="AP258" s="1" t="n">
        <v>44</v>
      </c>
      <c r="AQ258" s="1" t="n">
        <v>39</v>
      </c>
      <c r="AR258" s="1" t="n">
        <v>38</v>
      </c>
      <c r="AS258" s="1" t="n">
        <v>25</v>
      </c>
      <c r="AT258" s="1" t="n">
        <v>20</v>
      </c>
      <c r="AU258" s="1" t="n">
        <v>24</v>
      </c>
      <c r="AV258" s="1" t="n">
        <v>28</v>
      </c>
      <c r="AW258" s="1" t="n">
        <v>33</v>
      </c>
      <c r="AX258" s="1" t="n">
        <v>32</v>
      </c>
      <c r="AY258" s="1" t="n">
        <v>32</v>
      </c>
      <c r="AZ258" s="1" t="n">
        <v>32</v>
      </c>
      <c r="BA258" s="1" t="n">
        <v>27</v>
      </c>
      <c r="BB258" s="1" t="s">
        <v>198</v>
      </c>
      <c r="BC258" s="1" t="n">
        <v>24</v>
      </c>
      <c r="BD258" s="1" t="n">
        <v>21</v>
      </c>
      <c r="BE258" s="1" t="n">
        <v>25</v>
      </c>
      <c r="BF258" s="1" t="n">
        <v>29</v>
      </c>
      <c r="BG258" s="1" t="n">
        <v>31</v>
      </c>
      <c r="BH258" s="1" t="n">
        <v>28</v>
      </c>
      <c r="BI258" s="1" t="n">
        <v>22</v>
      </c>
      <c r="BJ258" s="1" t="n">
        <v>21</v>
      </c>
      <c r="BK258" s="1" t="n">
        <v>21</v>
      </c>
      <c r="BL258" s="1" t="n">
        <v>21</v>
      </c>
      <c r="BM258" s="1" t="n">
        <v>23</v>
      </c>
      <c r="BN258" s="1" t="n">
        <v>25</v>
      </c>
      <c r="BO258" s="1" t="n">
        <v>25</v>
      </c>
      <c r="BP258" s="1" t="n">
        <v>23</v>
      </c>
      <c r="BQ258" s="1" t="n">
        <v>21</v>
      </c>
      <c r="BR258" s="1" t="n">
        <v>23</v>
      </c>
      <c r="BS258" s="1" t="n">
        <v>22</v>
      </c>
      <c r="BT258" s="1" t="n">
        <v>20</v>
      </c>
      <c r="BU258" s="1" t="n">
        <v>22</v>
      </c>
      <c r="BV258" s="1" t="n">
        <v>23</v>
      </c>
      <c r="BW258" s="1" t="n">
        <v>23</v>
      </c>
      <c r="BX258" s="1" t="n">
        <v>24</v>
      </c>
      <c r="BY258" s="1" t="n">
        <v>22</v>
      </c>
      <c r="BZ258" s="1" t="n">
        <v>24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13915</v>
      </c>
      <c r="D259" s="1" t="n">
        <v>38402</v>
      </c>
      <c r="E259" s="1" t="s">
        <v>76</v>
      </c>
      <c r="F259" s="1" t="n">
        <v>44</v>
      </c>
      <c r="G259" s="17" t="n">
        <v>42615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753</v>
      </c>
      <c r="M259" s="1" t="s">
        <v>754</v>
      </c>
      <c r="N259" s="1" t="s">
        <v>183</v>
      </c>
      <c r="O259" s="1" t="n">
        <v>27</v>
      </c>
      <c r="P259" s="1" t="n">
        <v>27</v>
      </c>
      <c r="Q259" s="1" t="n">
        <v>29</v>
      </c>
      <c r="R259" s="1" t="n">
        <v>28</v>
      </c>
      <c r="S259" s="1" t="n">
        <v>25</v>
      </c>
      <c r="T259" s="1" t="n">
        <v>24</v>
      </c>
      <c r="U259" s="1" t="n">
        <v>25</v>
      </c>
      <c r="V259" s="1" t="n">
        <v>22</v>
      </c>
      <c r="W259" s="1" t="n">
        <v>24</v>
      </c>
      <c r="X259" s="1" t="n">
        <v>24</v>
      </c>
      <c r="Y259" s="1" t="n">
        <v>25</v>
      </c>
      <c r="Z259" s="1" t="n">
        <v>27</v>
      </c>
      <c r="AA259" s="1" t="n">
        <v>27</v>
      </c>
      <c r="AB259" s="1" t="n">
        <v>24</v>
      </c>
      <c r="AC259" s="1" t="n">
        <v>26</v>
      </c>
      <c r="AD259" s="1" t="n">
        <v>22</v>
      </c>
      <c r="AE259" s="1" t="n">
        <v>26</v>
      </c>
      <c r="AF259" s="1" t="n">
        <v>27</v>
      </c>
      <c r="AG259" s="1" t="n">
        <v>28</v>
      </c>
      <c r="AH259" s="1" t="n">
        <v>33</v>
      </c>
      <c r="AI259" s="1" t="n">
        <v>37</v>
      </c>
      <c r="AJ259" s="1" t="n">
        <v>32</v>
      </c>
      <c r="AK259" s="1" t="n">
        <v>25</v>
      </c>
      <c r="AL259" s="1" t="n">
        <v>26</v>
      </c>
      <c r="AM259" s="1" t="n">
        <v>27</v>
      </c>
      <c r="AN259" s="1" t="n">
        <v>29</v>
      </c>
      <c r="AO259" s="1" t="n">
        <v>28</v>
      </c>
      <c r="AP259" s="1" t="n">
        <v>29</v>
      </c>
      <c r="AQ259" s="1" t="n">
        <v>34</v>
      </c>
      <c r="AR259" s="1" t="n">
        <v>33</v>
      </c>
      <c r="AS259" s="1" t="n">
        <v>36</v>
      </c>
      <c r="AT259" s="1" t="n">
        <v>28</v>
      </c>
      <c r="AU259" s="1" t="n">
        <v>32</v>
      </c>
      <c r="AV259" s="1" t="n">
        <v>28</v>
      </c>
      <c r="AW259" s="1" t="n">
        <v>31</v>
      </c>
      <c r="AX259" s="1" t="n">
        <v>36</v>
      </c>
      <c r="AY259" s="1" t="n">
        <v>35</v>
      </c>
      <c r="AZ259" s="1" t="n">
        <v>39</v>
      </c>
      <c r="BA259" s="1" t="n">
        <v>37</v>
      </c>
      <c r="BB259" s="1" t="n">
        <v>28</v>
      </c>
      <c r="BC259" s="1" t="n">
        <v>29</v>
      </c>
      <c r="BD259" s="1" t="n">
        <v>30</v>
      </c>
      <c r="BE259" s="1" t="n">
        <v>30</v>
      </c>
      <c r="BF259" s="1" t="n">
        <v>32</v>
      </c>
      <c r="BG259" s="1" t="n">
        <v>34</v>
      </c>
      <c r="BH259" s="1" t="n">
        <v>35</v>
      </c>
      <c r="BI259" s="1" t="n">
        <v>26</v>
      </c>
      <c r="BJ259" s="1" t="n">
        <v>25</v>
      </c>
      <c r="BK259" s="1" t="n">
        <v>30</v>
      </c>
      <c r="BL259" s="1" t="n">
        <v>29</v>
      </c>
      <c r="BM259" s="1" t="n">
        <v>27</v>
      </c>
      <c r="BN259" s="1" t="n">
        <v>26</v>
      </c>
      <c r="BO259" s="1" t="n">
        <v>25</v>
      </c>
      <c r="BP259" s="1" t="n">
        <v>26</v>
      </c>
      <c r="BQ259" s="1" t="n">
        <v>25</v>
      </c>
      <c r="BR259" s="1" t="n">
        <v>24</v>
      </c>
      <c r="BS259" s="1" t="n">
        <v>27</v>
      </c>
      <c r="BT259" s="1" t="n">
        <v>27</v>
      </c>
      <c r="BU259" s="1" t="n">
        <v>28</v>
      </c>
      <c r="BV259" s="1" t="n">
        <v>26</v>
      </c>
      <c r="BW259" s="1" t="n">
        <v>28</v>
      </c>
      <c r="BX259" s="1" t="n">
        <v>25</v>
      </c>
      <c r="BY259" s="1" t="n">
        <v>25</v>
      </c>
      <c r="BZ259" s="1" t="n">
        <v>30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13915</v>
      </c>
      <c r="D260" s="1" t="n">
        <v>38402</v>
      </c>
      <c r="E260" s="1" t="s">
        <v>78</v>
      </c>
      <c r="F260" s="1" t="n">
        <v>43</v>
      </c>
      <c r="G260" s="17" t="n">
        <v>42615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753</v>
      </c>
      <c r="M260" s="1" t="s">
        <v>754</v>
      </c>
      <c r="N260" s="1" t="s">
        <v>183</v>
      </c>
      <c r="O260" s="1" t="n">
        <v>29</v>
      </c>
      <c r="P260" s="1" t="n">
        <v>28</v>
      </c>
      <c r="Q260" s="1" t="n">
        <v>23</v>
      </c>
      <c r="R260" s="1" t="n">
        <v>25</v>
      </c>
      <c r="S260" s="1" t="n">
        <v>24</v>
      </c>
      <c r="T260" s="1" t="n">
        <v>23</v>
      </c>
      <c r="U260" s="1" t="n">
        <v>25</v>
      </c>
      <c r="V260" s="1" t="n">
        <v>27</v>
      </c>
      <c r="W260" s="1" t="n">
        <v>23</v>
      </c>
      <c r="X260" s="1" t="n">
        <v>26</v>
      </c>
      <c r="Y260" s="1" t="n">
        <v>26</v>
      </c>
      <c r="Z260" s="1" t="n">
        <v>26</v>
      </c>
      <c r="AA260" s="1" t="n">
        <v>25</v>
      </c>
      <c r="AB260" s="1" t="n">
        <v>26</v>
      </c>
      <c r="AC260" s="1" t="n">
        <v>25</v>
      </c>
      <c r="AD260" s="1" t="n">
        <v>24</v>
      </c>
      <c r="AE260" s="1" t="n">
        <v>25</v>
      </c>
      <c r="AF260" s="1" t="n">
        <v>24</v>
      </c>
      <c r="AG260" s="1" t="n">
        <v>29</v>
      </c>
      <c r="AH260" s="1" t="n">
        <v>31</v>
      </c>
      <c r="AI260" s="1" t="n">
        <v>28</v>
      </c>
      <c r="AJ260" s="1" t="n">
        <v>26</v>
      </c>
      <c r="AK260" s="1" t="n">
        <v>26</v>
      </c>
      <c r="AL260" s="1" t="n">
        <v>23</v>
      </c>
      <c r="AM260" s="1" t="n">
        <v>27</v>
      </c>
      <c r="AN260" s="1" t="n">
        <v>30</v>
      </c>
      <c r="AO260" s="1" t="n">
        <v>31</v>
      </c>
      <c r="AP260" s="1" t="n">
        <v>34</v>
      </c>
      <c r="AQ260" s="1" t="n">
        <v>35</v>
      </c>
      <c r="AR260" s="1" t="n">
        <v>29</v>
      </c>
      <c r="AS260" s="1" t="n">
        <v>28</v>
      </c>
      <c r="AT260" s="1" t="n">
        <v>30</v>
      </c>
      <c r="AU260" s="1" t="n">
        <v>26</v>
      </c>
      <c r="AV260" s="1" t="n">
        <v>32</v>
      </c>
      <c r="AW260" s="1" t="n">
        <v>31</v>
      </c>
      <c r="AX260" s="1" t="n">
        <v>30</v>
      </c>
      <c r="AY260" s="1" t="n">
        <v>29</v>
      </c>
      <c r="AZ260" s="1" t="n">
        <v>30</v>
      </c>
      <c r="BA260" s="1" t="n">
        <v>28</v>
      </c>
      <c r="BB260" s="1" t="n">
        <v>26</v>
      </c>
      <c r="BC260" s="1" t="n">
        <v>28</v>
      </c>
      <c r="BD260" s="1" t="n">
        <v>28</v>
      </c>
      <c r="BE260" s="1" t="n">
        <v>25</v>
      </c>
      <c r="BF260" s="1" t="n">
        <v>38</v>
      </c>
      <c r="BG260" s="1" t="n">
        <v>30</v>
      </c>
      <c r="BH260" s="1" t="n">
        <v>29</v>
      </c>
      <c r="BI260" s="1" t="n">
        <v>29</v>
      </c>
      <c r="BJ260" s="1" t="n">
        <v>27</v>
      </c>
      <c r="BK260" s="1" t="n">
        <v>27</v>
      </c>
      <c r="BL260" s="1" t="n">
        <v>28</v>
      </c>
      <c r="BM260" s="1" t="n">
        <v>31</v>
      </c>
      <c r="BN260" s="1" t="n">
        <v>29</v>
      </c>
      <c r="BO260" s="1" t="n">
        <v>27</v>
      </c>
      <c r="BP260" s="1" t="n">
        <v>29</v>
      </c>
      <c r="BQ260" s="1" t="n">
        <v>25</v>
      </c>
      <c r="BR260" s="1" t="n">
        <v>29</v>
      </c>
      <c r="BS260" s="1" t="n">
        <v>24</v>
      </c>
      <c r="BT260" s="1" t="n">
        <v>25</v>
      </c>
      <c r="BU260" s="1" t="n">
        <v>26</v>
      </c>
      <c r="BV260" s="1" t="n">
        <v>25</v>
      </c>
      <c r="BW260" s="1" t="n">
        <v>27</v>
      </c>
      <c r="BX260" s="1" t="n">
        <v>26</v>
      </c>
      <c r="BY260" s="1" t="n">
        <v>24</v>
      </c>
      <c r="BZ260" s="1" t="n">
        <v>25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23193</v>
      </c>
      <c r="D261" s="1" t="n">
        <v>38483</v>
      </c>
      <c r="E261" s="1" t="s">
        <v>76</v>
      </c>
      <c r="F261" s="1" t="n">
        <v>407</v>
      </c>
      <c r="G261" s="1" t="s">
        <v>721</v>
      </c>
      <c r="H261" s="1" t="s">
        <v>722</v>
      </c>
      <c r="I261" s="1" t="n">
        <v>23</v>
      </c>
      <c r="J261" s="1" t="n">
        <v>10</v>
      </c>
      <c r="K261" s="1" t="s">
        <v>180</v>
      </c>
      <c r="L261" s="1" t="s">
        <v>753</v>
      </c>
      <c r="M261" s="1" t="s">
        <v>754</v>
      </c>
      <c r="N261" s="1" t="s">
        <v>183</v>
      </c>
      <c r="O261" s="1" t="n">
        <v>23</v>
      </c>
      <c r="P261" s="1" t="n">
        <v>22</v>
      </c>
      <c r="Q261" s="1" t="n">
        <v>23</v>
      </c>
      <c r="R261" s="1" t="n">
        <v>24</v>
      </c>
      <c r="S261" s="1" t="n">
        <v>24</v>
      </c>
      <c r="T261" s="1" t="n">
        <v>24</v>
      </c>
      <c r="U261" s="1" t="n">
        <v>24</v>
      </c>
      <c r="V261" s="1" t="n">
        <v>23</v>
      </c>
      <c r="W261" s="1" t="n">
        <v>24</v>
      </c>
      <c r="X261" s="1" t="n">
        <v>25</v>
      </c>
      <c r="Y261" s="1" t="n">
        <v>24</v>
      </c>
      <c r="Z261" s="1" t="n">
        <v>23</v>
      </c>
      <c r="AA261" s="1" t="n">
        <v>24</v>
      </c>
      <c r="AB261" s="1" t="n">
        <v>24</v>
      </c>
      <c r="AC261" s="1" t="n">
        <v>23</v>
      </c>
      <c r="AD261" s="1" t="n">
        <v>25</v>
      </c>
      <c r="AE261" s="1" t="n">
        <v>25</v>
      </c>
      <c r="AF261" s="1" t="n">
        <v>26</v>
      </c>
      <c r="AG261" s="1" t="n">
        <v>27</v>
      </c>
      <c r="AH261" s="1" t="n">
        <v>29</v>
      </c>
      <c r="AI261" s="1" t="n">
        <v>29</v>
      </c>
      <c r="AJ261" s="1" t="n">
        <v>26</v>
      </c>
      <c r="AK261" s="1" t="n">
        <v>25</v>
      </c>
      <c r="AL261" s="1" t="n">
        <v>24</v>
      </c>
      <c r="AM261" s="1" t="n">
        <v>26</v>
      </c>
      <c r="AN261" s="1" t="n">
        <v>28</v>
      </c>
      <c r="AO261" s="1" t="n">
        <v>29</v>
      </c>
      <c r="AP261" s="1" t="n">
        <v>32</v>
      </c>
      <c r="AQ261" s="1" t="n">
        <v>33</v>
      </c>
      <c r="AR261" s="1" t="n">
        <v>30</v>
      </c>
      <c r="AS261" s="1" t="n">
        <v>28</v>
      </c>
      <c r="AT261" s="1" t="n">
        <v>25</v>
      </c>
      <c r="AU261" s="1" t="n">
        <v>29</v>
      </c>
      <c r="AV261" s="1" t="n">
        <v>32</v>
      </c>
      <c r="AW261" s="1" t="n">
        <v>30</v>
      </c>
      <c r="AX261" s="1" t="n">
        <v>44</v>
      </c>
      <c r="AY261" s="1" t="n">
        <v>44</v>
      </c>
      <c r="AZ261" s="1" t="n">
        <v>32</v>
      </c>
      <c r="BA261" s="1" t="n">
        <v>28</v>
      </c>
      <c r="BB261" s="1" t="n">
        <v>26</v>
      </c>
      <c r="BC261" s="1" t="n">
        <v>29</v>
      </c>
      <c r="BD261" s="1" t="n">
        <v>29</v>
      </c>
      <c r="BE261" s="1" t="n">
        <v>29</v>
      </c>
      <c r="BF261" s="1" t="n">
        <v>29</v>
      </c>
      <c r="BG261" s="1" t="n">
        <v>30</v>
      </c>
      <c r="BH261" s="1" t="n">
        <v>28</v>
      </c>
      <c r="BI261" s="1" t="n">
        <v>27</v>
      </c>
      <c r="BJ261" s="1" t="n">
        <v>30</v>
      </c>
      <c r="BK261" s="1" t="n">
        <v>28</v>
      </c>
      <c r="BL261" s="1" t="n">
        <v>29</v>
      </c>
      <c r="BM261" s="1" t="n">
        <v>30</v>
      </c>
      <c r="BN261" s="1" t="n">
        <v>31</v>
      </c>
      <c r="BO261" s="1" t="n">
        <v>27</v>
      </c>
      <c r="BP261" s="1" t="n">
        <v>27</v>
      </c>
      <c r="BQ261" s="1" t="n">
        <v>26</v>
      </c>
      <c r="BR261" s="1" t="n">
        <v>26</v>
      </c>
      <c r="BS261" s="1" t="n">
        <v>26</v>
      </c>
      <c r="BT261" s="1" t="n">
        <v>27</v>
      </c>
      <c r="BU261" s="1" t="n">
        <v>28</v>
      </c>
      <c r="BV261" s="1" t="n">
        <v>26</v>
      </c>
      <c r="BW261" s="1" t="n">
        <v>27</v>
      </c>
      <c r="BX261" s="1" t="n">
        <v>27</v>
      </c>
      <c r="BY261" s="1" t="n">
        <v>26</v>
      </c>
      <c r="BZ261" s="1" t="n">
        <v>24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23193</v>
      </c>
      <c r="D262" s="1" t="n">
        <v>38483</v>
      </c>
      <c r="E262" s="1" t="s">
        <v>78</v>
      </c>
      <c r="F262" s="1" t="n">
        <v>406</v>
      </c>
      <c r="G262" s="1" t="s">
        <v>721</v>
      </c>
      <c r="H262" s="1" t="s">
        <v>723</v>
      </c>
      <c r="I262" s="1" t="n">
        <v>29</v>
      </c>
      <c r="J262" s="1" t="n">
        <v>9</v>
      </c>
      <c r="K262" s="1" t="s">
        <v>180</v>
      </c>
      <c r="L262" s="1" t="s">
        <v>753</v>
      </c>
      <c r="M262" s="1" t="s">
        <v>754</v>
      </c>
      <c r="N262" s="1" t="s">
        <v>183</v>
      </c>
      <c r="O262" s="1" t="n">
        <v>24</v>
      </c>
      <c r="P262" s="1" t="n">
        <v>23</v>
      </c>
      <c r="Q262" s="1" t="n">
        <v>23</v>
      </c>
      <c r="R262" s="1" t="n">
        <v>23</v>
      </c>
      <c r="S262" s="1" t="n">
        <v>25</v>
      </c>
      <c r="T262" s="1" t="n">
        <v>25</v>
      </c>
      <c r="U262" s="1" t="n">
        <v>23</v>
      </c>
      <c r="V262" s="1" t="n">
        <v>23</v>
      </c>
      <c r="W262" s="1" t="n">
        <v>25</v>
      </c>
      <c r="X262" s="1" t="n">
        <v>24</v>
      </c>
      <c r="Y262" s="1" t="n">
        <v>28</v>
      </c>
      <c r="Z262" s="1" t="n">
        <v>27</v>
      </c>
      <c r="AA262" s="1" t="n">
        <v>26</v>
      </c>
      <c r="AB262" s="1" t="n">
        <v>26</v>
      </c>
      <c r="AC262" s="1" t="n">
        <v>23</v>
      </c>
      <c r="AD262" s="1" t="n">
        <v>24</v>
      </c>
      <c r="AE262" s="1" t="n">
        <v>29</v>
      </c>
      <c r="AF262" s="1" t="n">
        <v>27</v>
      </c>
      <c r="AG262" s="1" t="n">
        <v>28</v>
      </c>
      <c r="AH262" s="1" t="n">
        <v>31</v>
      </c>
      <c r="AI262" s="1" t="n">
        <v>28</v>
      </c>
      <c r="AJ262" s="1" t="n">
        <v>26</v>
      </c>
      <c r="AK262" s="1" t="n">
        <v>26</v>
      </c>
      <c r="AL262" s="1" t="n">
        <v>24</v>
      </c>
      <c r="AM262" s="1" t="n">
        <v>28</v>
      </c>
      <c r="AN262" s="1" t="n">
        <v>27</v>
      </c>
      <c r="AO262" s="1" t="n">
        <v>31</v>
      </c>
      <c r="AP262" s="1" t="n">
        <v>35</v>
      </c>
      <c r="AQ262" s="1" t="n">
        <v>35</v>
      </c>
      <c r="AR262" s="1" t="n">
        <v>31</v>
      </c>
      <c r="AS262" s="1" t="n">
        <v>29</v>
      </c>
      <c r="AT262" s="1" t="n">
        <v>27</v>
      </c>
      <c r="AU262" s="1" t="n">
        <v>28</v>
      </c>
      <c r="AV262" s="1" t="n">
        <v>28</v>
      </c>
      <c r="AW262" s="1" t="n">
        <v>32</v>
      </c>
      <c r="AX262" s="1" t="n">
        <v>36</v>
      </c>
      <c r="AY262" s="1" t="n">
        <v>36</v>
      </c>
      <c r="AZ262" s="1" t="n">
        <v>32</v>
      </c>
      <c r="BA262" s="1" t="n">
        <v>29</v>
      </c>
      <c r="BB262" s="1" t="n">
        <v>25</v>
      </c>
      <c r="BC262" s="1" t="n">
        <v>26</v>
      </c>
      <c r="BD262" s="1" t="n">
        <v>27</v>
      </c>
      <c r="BE262" s="1" t="n">
        <v>29</v>
      </c>
      <c r="BF262" s="1" t="n">
        <v>27</v>
      </c>
      <c r="BG262" s="1" t="n">
        <v>28</v>
      </c>
      <c r="BH262" s="1" t="n">
        <v>28</v>
      </c>
      <c r="BI262" s="1" t="n">
        <v>28</v>
      </c>
      <c r="BJ262" s="1" t="n">
        <v>27</v>
      </c>
      <c r="BK262" s="1" t="n">
        <v>27</v>
      </c>
      <c r="BL262" s="1" t="n">
        <v>28</v>
      </c>
      <c r="BM262" s="1" t="n">
        <v>27</v>
      </c>
      <c r="BN262" s="1" t="n">
        <v>25</v>
      </c>
      <c r="BO262" s="1" t="n">
        <v>27</v>
      </c>
      <c r="BP262" s="1" t="n">
        <v>26</v>
      </c>
      <c r="BQ262" s="1" t="n">
        <v>23</v>
      </c>
      <c r="BR262" s="1" t="n">
        <v>23</v>
      </c>
      <c r="BS262" s="1" t="n">
        <v>23</v>
      </c>
      <c r="BT262" s="1" t="n">
        <v>26</v>
      </c>
      <c r="BU262" s="1" t="n">
        <v>26</v>
      </c>
      <c r="BV262" s="1" t="n">
        <v>26</v>
      </c>
      <c r="BW262" s="1" t="n">
        <v>25</v>
      </c>
      <c r="BX262" s="1" t="n">
        <v>25</v>
      </c>
      <c r="BY262" s="1" t="n">
        <v>23</v>
      </c>
      <c r="BZ262" s="1" t="n">
        <v>23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s">
        <v>724</v>
      </c>
      <c r="D263" s="1" t="n">
        <v>38578</v>
      </c>
      <c r="E263" s="1" t="s">
        <v>76</v>
      </c>
      <c r="F263" s="1" t="n">
        <v>378</v>
      </c>
      <c r="G263" s="1" t="s">
        <v>690</v>
      </c>
      <c r="H263" s="1" t="s">
        <v>725</v>
      </c>
      <c r="I263" s="1" t="n">
        <v>24</v>
      </c>
      <c r="J263" s="1" t="n">
        <v>10</v>
      </c>
      <c r="K263" s="1" t="s">
        <v>180</v>
      </c>
      <c r="L263" s="1" t="s">
        <v>753</v>
      </c>
      <c r="M263" s="1" t="s">
        <v>754</v>
      </c>
      <c r="N263" s="1" t="s">
        <v>183</v>
      </c>
      <c r="O263" s="1" t="n">
        <v>25</v>
      </c>
      <c r="P263" s="1" t="n">
        <v>24</v>
      </c>
      <c r="Q263" s="1" t="n">
        <v>26</v>
      </c>
      <c r="R263" s="1" t="n">
        <v>27</v>
      </c>
      <c r="S263" s="1" t="n">
        <v>28</v>
      </c>
      <c r="T263" s="1" t="n">
        <v>27</v>
      </c>
      <c r="U263" s="1" t="n">
        <v>26</v>
      </c>
      <c r="V263" s="1" t="n">
        <v>27</v>
      </c>
      <c r="W263" s="1" t="n">
        <v>24</v>
      </c>
      <c r="X263" s="1" t="n">
        <v>24</v>
      </c>
      <c r="Y263" s="1" t="n">
        <v>28</v>
      </c>
      <c r="Z263" s="1" t="n">
        <v>30</v>
      </c>
      <c r="AA263" s="1" t="n">
        <v>30</v>
      </c>
      <c r="AB263" s="1" t="n">
        <v>29</v>
      </c>
      <c r="AC263" s="1" t="n">
        <v>28</v>
      </c>
      <c r="AD263" s="1" t="n">
        <v>26</v>
      </c>
      <c r="AE263" s="1" t="n">
        <v>28</v>
      </c>
      <c r="AF263" s="1" t="n">
        <v>28</v>
      </c>
      <c r="AG263" s="1" t="n">
        <v>28</v>
      </c>
      <c r="AH263" s="1" t="n">
        <v>32</v>
      </c>
      <c r="AI263" s="1" t="n">
        <v>36</v>
      </c>
      <c r="AJ263" s="1" t="n">
        <v>35</v>
      </c>
      <c r="AK263" s="1" t="n">
        <v>32</v>
      </c>
      <c r="AL263" s="1" t="n">
        <v>30</v>
      </c>
      <c r="AM263" s="1" t="n">
        <v>29</v>
      </c>
      <c r="AN263" s="1" t="n">
        <v>35</v>
      </c>
      <c r="AO263" s="1" t="n">
        <v>29</v>
      </c>
      <c r="AP263" s="1" t="n">
        <v>26</v>
      </c>
      <c r="AQ263" s="1" t="n">
        <v>23</v>
      </c>
      <c r="AR263" s="1" t="n">
        <v>42</v>
      </c>
      <c r="AS263" s="1" t="n">
        <v>47</v>
      </c>
      <c r="AT263" s="1" t="n">
        <v>38</v>
      </c>
      <c r="AU263" s="1" t="n">
        <v>30</v>
      </c>
      <c r="AV263" s="1" t="n">
        <v>41</v>
      </c>
      <c r="AW263" s="1" t="n">
        <v>41</v>
      </c>
      <c r="AX263" s="1" t="n">
        <v>29</v>
      </c>
      <c r="AY263" s="1" t="n">
        <v>28</v>
      </c>
      <c r="AZ263" s="1" t="n">
        <v>44</v>
      </c>
      <c r="BA263" s="1" t="n">
        <v>45</v>
      </c>
      <c r="BB263" s="1" t="n">
        <v>36</v>
      </c>
      <c r="BC263" s="1" t="n">
        <v>27</v>
      </c>
      <c r="BD263" s="1" t="n">
        <v>32</v>
      </c>
      <c r="BE263" s="1" t="n">
        <v>31</v>
      </c>
      <c r="BF263" s="1" t="n">
        <v>31</v>
      </c>
      <c r="BG263" s="1" t="n">
        <v>32</v>
      </c>
      <c r="BH263" s="1" t="n">
        <v>35</v>
      </c>
      <c r="BI263" s="1" t="n">
        <v>30</v>
      </c>
      <c r="BJ263" s="1" t="n">
        <v>27</v>
      </c>
      <c r="BK263" s="1" t="n">
        <v>26</v>
      </c>
      <c r="BL263" s="1" t="n">
        <v>28</v>
      </c>
      <c r="BM263" s="1" t="n">
        <v>29</v>
      </c>
      <c r="BN263" s="1" t="n">
        <v>29</v>
      </c>
      <c r="BO263" s="1" t="n">
        <v>28</v>
      </c>
      <c r="BP263" s="1" t="n">
        <v>26</v>
      </c>
      <c r="BQ263" s="1" t="n">
        <v>26</v>
      </c>
      <c r="BR263" s="1" t="n">
        <v>24</v>
      </c>
      <c r="BS263" s="1" t="n">
        <v>26</v>
      </c>
      <c r="BT263" s="1" t="n">
        <v>26</v>
      </c>
      <c r="BU263" s="1" t="n">
        <v>25</v>
      </c>
      <c r="BV263" s="1" t="n">
        <v>25</v>
      </c>
      <c r="BW263" s="1" t="n">
        <v>26</v>
      </c>
      <c r="BX263" s="1" t="n">
        <v>24</v>
      </c>
      <c r="BY263" s="1" t="n">
        <v>24</v>
      </c>
      <c r="BZ263" s="1" t="n">
        <v>25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s">
        <v>724</v>
      </c>
      <c r="D264" s="1" t="n">
        <v>38578</v>
      </c>
      <c r="E264" s="1" t="s">
        <v>78</v>
      </c>
      <c r="F264" s="1" t="n">
        <v>377</v>
      </c>
      <c r="G264" s="1" t="s">
        <v>690</v>
      </c>
      <c r="H264" s="1" t="s">
        <v>726</v>
      </c>
      <c r="I264" s="1" t="n">
        <v>27</v>
      </c>
      <c r="J264" s="1" t="n">
        <v>9</v>
      </c>
      <c r="K264" s="1" t="s">
        <v>180</v>
      </c>
      <c r="L264" s="1" t="s">
        <v>753</v>
      </c>
      <c r="M264" s="1" t="s">
        <v>754</v>
      </c>
      <c r="N264" s="1" t="s">
        <v>183</v>
      </c>
      <c r="O264" s="1" t="n">
        <v>22</v>
      </c>
      <c r="P264" s="1" t="n">
        <v>22</v>
      </c>
      <c r="Q264" s="1" t="n">
        <v>25</v>
      </c>
      <c r="R264" s="1" t="n">
        <v>25</v>
      </c>
      <c r="S264" s="1" t="n">
        <v>26</v>
      </c>
      <c r="T264" s="1" t="n">
        <v>25</v>
      </c>
      <c r="U264" s="1" t="n">
        <v>23</v>
      </c>
      <c r="V264" s="1" t="n">
        <v>24</v>
      </c>
      <c r="W264" s="1" t="n">
        <v>24</v>
      </c>
      <c r="X264" s="1" t="n">
        <v>24</v>
      </c>
      <c r="Y264" s="1" t="n">
        <v>24</v>
      </c>
      <c r="Z264" s="1" t="n">
        <v>27</v>
      </c>
      <c r="AA264" s="1" t="n">
        <v>29</v>
      </c>
      <c r="AB264" s="1" t="n">
        <v>28</v>
      </c>
      <c r="AC264" s="1" t="n">
        <v>28</v>
      </c>
      <c r="AD264" s="1" t="n">
        <v>25</v>
      </c>
      <c r="AE264" s="1" t="n">
        <v>25</v>
      </c>
      <c r="AF264" s="1" t="n">
        <v>25</v>
      </c>
      <c r="AG264" s="1" t="n">
        <v>29</v>
      </c>
      <c r="AH264" s="1" t="n">
        <v>26</v>
      </c>
      <c r="AI264" s="1" t="n">
        <v>32</v>
      </c>
      <c r="AJ264" s="1" t="n">
        <v>33</v>
      </c>
      <c r="AK264" s="1" t="n">
        <v>34</v>
      </c>
      <c r="AL264" s="1" t="n">
        <v>31</v>
      </c>
      <c r="AM264" s="1" t="n">
        <v>28</v>
      </c>
      <c r="AN264" s="1" t="n">
        <v>31</v>
      </c>
      <c r="AO264" s="1" t="n">
        <v>31</v>
      </c>
      <c r="AP264" s="1" t="n">
        <v>29</v>
      </c>
      <c r="AQ264" s="1" t="n">
        <v>30</v>
      </c>
      <c r="AR264" s="1" t="n">
        <v>47</v>
      </c>
      <c r="AS264" s="1" t="n">
        <v>46</v>
      </c>
      <c r="AT264" s="1" t="n">
        <v>39</v>
      </c>
      <c r="AU264" s="1" t="n">
        <v>31</v>
      </c>
      <c r="AV264" s="1" t="n">
        <v>33</v>
      </c>
      <c r="AW264" s="1" t="n">
        <v>34</v>
      </c>
      <c r="AX264" s="1" t="n">
        <v>34</v>
      </c>
      <c r="AY264" s="1" t="n">
        <v>36</v>
      </c>
      <c r="AZ264" s="1" t="n">
        <v>50</v>
      </c>
      <c r="BA264" s="1" t="n">
        <v>37</v>
      </c>
      <c r="BB264" s="1" t="n">
        <v>35</v>
      </c>
      <c r="BC264" s="1" t="n">
        <v>26</v>
      </c>
      <c r="BD264" s="1" t="n">
        <v>29</v>
      </c>
      <c r="BE264" s="1" t="n">
        <v>31</v>
      </c>
      <c r="BF264" s="1" t="n">
        <v>31</v>
      </c>
      <c r="BG264" s="1" t="n">
        <v>29</v>
      </c>
      <c r="BH264" s="1" t="n">
        <v>29</v>
      </c>
      <c r="BI264" s="1" t="n">
        <v>28</v>
      </c>
      <c r="BJ264" s="1" t="n">
        <v>26</v>
      </c>
      <c r="BK264" s="1" t="n">
        <v>27</v>
      </c>
      <c r="BL264" s="1" t="n">
        <v>28</v>
      </c>
      <c r="BM264" s="1" t="n">
        <v>30</v>
      </c>
      <c r="BN264" s="1" t="n">
        <v>26</v>
      </c>
      <c r="BO264" s="1" t="n">
        <v>28</v>
      </c>
      <c r="BP264" s="1" t="n">
        <v>26</v>
      </c>
      <c r="BQ264" s="1" t="n">
        <v>25</v>
      </c>
      <c r="BR264" s="1" t="n">
        <v>24</v>
      </c>
      <c r="BS264" s="1" t="n">
        <v>26</v>
      </c>
      <c r="BT264" s="1" t="n">
        <v>25</v>
      </c>
      <c r="BU264" s="1" t="n">
        <v>27</v>
      </c>
      <c r="BV264" s="1" t="n">
        <v>25</v>
      </c>
      <c r="BW264" s="1" t="n">
        <v>25</v>
      </c>
      <c r="BX264" s="1" t="n">
        <v>24</v>
      </c>
      <c r="BY264" s="1" t="n">
        <v>23</v>
      </c>
      <c r="BZ264" s="1" t="n">
        <v>22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753</v>
      </c>
      <c r="M265" s="1" t="s">
        <v>754</v>
      </c>
      <c r="N265" s="1" t="s">
        <v>183</v>
      </c>
      <c r="O265" s="1" t="n">
        <v>19</v>
      </c>
      <c r="P265" s="1" t="n">
        <v>23</v>
      </c>
      <c r="Q265" s="1" t="n">
        <v>23</v>
      </c>
      <c r="R265" s="1" t="n">
        <v>23</v>
      </c>
      <c r="S265" s="1" t="n">
        <v>28</v>
      </c>
      <c r="T265" s="1" t="n">
        <v>28</v>
      </c>
      <c r="U265" s="1" t="n">
        <v>32</v>
      </c>
      <c r="V265" s="1" t="n">
        <v>32</v>
      </c>
      <c r="W265" s="1" t="n">
        <v>21</v>
      </c>
      <c r="X265" s="1" t="n">
        <v>23</v>
      </c>
      <c r="Y265" s="1" t="n">
        <v>24</v>
      </c>
      <c r="Z265" s="1" t="n">
        <v>26</v>
      </c>
      <c r="AA265" s="1" t="n">
        <v>32</v>
      </c>
      <c r="AB265" s="1" t="n">
        <v>35</v>
      </c>
      <c r="AC265" s="1" t="n">
        <v>34</v>
      </c>
      <c r="AD265" s="1" t="n">
        <v>38</v>
      </c>
      <c r="AE265" s="1" t="n">
        <v>19</v>
      </c>
      <c r="AF265" s="1" t="n">
        <v>23</v>
      </c>
      <c r="AG265" s="1" t="n">
        <v>24</v>
      </c>
      <c r="AH265" s="1" t="n">
        <v>31</v>
      </c>
      <c r="AI265" s="1" t="n">
        <v>44</v>
      </c>
      <c r="AJ265" s="1" t="n">
        <v>57</v>
      </c>
      <c r="AK265" s="1" t="n">
        <v>51</v>
      </c>
      <c r="AL265" s="1" t="n">
        <v>49</v>
      </c>
      <c r="AM265" s="1" t="n">
        <v>28</v>
      </c>
      <c r="AN265" s="1" t="n">
        <v>22</v>
      </c>
      <c r="AO265" s="1" t="n">
        <v>16</v>
      </c>
      <c r="AP265" s="1" t="n">
        <v>16</v>
      </c>
      <c r="AQ265" s="1" t="n">
        <v>28</v>
      </c>
      <c r="AR265" s="1" t="n">
        <v>38</v>
      </c>
      <c r="AS265" s="1" t="n">
        <v>38</v>
      </c>
      <c r="AT265" s="1" t="n">
        <v>24</v>
      </c>
      <c r="AU265" s="1" t="n">
        <v>29</v>
      </c>
      <c r="AV265" s="1" t="n">
        <v>32</v>
      </c>
      <c r="AW265" s="1" t="n">
        <v>35</v>
      </c>
      <c r="AX265" s="1" t="n">
        <v>46</v>
      </c>
      <c r="AY265" s="1" t="n">
        <v>46</v>
      </c>
      <c r="AZ265" s="1" t="n">
        <v>42</v>
      </c>
      <c r="BA265" s="1" t="n">
        <v>38</v>
      </c>
      <c r="BB265" s="1" t="n">
        <v>34</v>
      </c>
      <c r="BC265" s="1" t="n">
        <v>28</v>
      </c>
      <c r="BD265" s="1" t="n">
        <v>27</v>
      </c>
      <c r="BE265" s="1" t="n">
        <v>32</v>
      </c>
      <c r="BF265" s="1" t="n">
        <v>39</v>
      </c>
      <c r="BG265" s="1" t="n">
        <v>42</v>
      </c>
      <c r="BH265" s="1" t="n">
        <v>37</v>
      </c>
      <c r="BI265" s="1" t="n">
        <v>29</v>
      </c>
      <c r="BJ265" s="1" t="n">
        <v>30</v>
      </c>
      <c r="BK265" s="1" t="n">
        <v>23</v>
      </c>
      <c r="BL265" s="1" t="n">
        <v>25</v>
      </c>
      <c r="BM265" s="1" t="n">
        <v>27</v>
      </c>
      <c r="BN265" s="1" t="n">
        <v>30</v>
      </c>
      <c r="BO265" s="1" t="n">
        <v>33</v>
      </c>
      <c r="BP265" s="1" t="n">
        <v>35</v>
      </c>
      <c r="BQ265" s="1" t="n">
        <v>29</v>
      </c>
      <c r="BR265" s="1" t="n">
        <v>27</v>
      </c>
      <c r="BS265" s="1" t="n">
        <v>26</v>
      </c>
      <c r="BT265" s="1" t="n">
        <v>29</v>
      </c>
      <c r="BU265" s="1" t="n">
        <v>24</v>
      </c>
      <c r="BV265" s="1" t="n">
        <v>25</v>
      </c>
      <c r="BW265" s="1" t="n">
        <v>26</v>
      </c>
      <c r="BX265" s="1" t="n">
        <v>30</v>
      </c>
      <c r="BY265" s="1" t="n">
        <v>24</v>
      </c>
      <c r="BZ265" s="1" t="n">
        <v>27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753</v>
      </c>
      <c r="M266" s="1" t="s">
        <v>754</v>
      </c>
      <c r="N266" s="1" t="s">
        <v>183</v>
      </c>
      <c r="O266" s="1" t="n">
        <v>25</v>
      </c>
      <c r="P266" s="1" t="n">
        <v>23</v>
      </c>
      <c r="Q266" s="1" t="n">
        <v>23</v>
      </c>
      <c r="R266" s="1" t="n">
        <v>35</v>
      </c>
      <c r="S266" s="1" t="n">
        <v>34</v>
      </c>
      <c r="T266" s="1" t="n">
        <v>24</v>
      </c>
      <c r="U266" s="1" t="n">
        <v>24</v>
      </c>
      <c r="V266" s="1" t="n">
        <v>25</v>
      </c>
      <c r="W266" s="1" t="n">
        <v>28</v>
      </c>
      <c r="X266" s="1" t="n">
        <v>26</v>
      </c>
      <c r="Y266" s="1" t="n">
        <v>27</v>
      </c>
      <c r="Z266" s="1" t="n">
        <v>29</v>
      </c>
      <c r="AA266" s="1" t="n">
        <v>27</v>
      </c>
      <c r="AB266" s="1" t="n">
        <v>26</v>
      </c>
      <c r="AC266" s="1" t="n">
        <v>26</v>
      </c>
      <c r="AD266" s="1" t="n">
        <v>24</v>
      </c>
      <c r="AE266" s="1" t="n">
        <v>32</v>
      </c>
      <c r="AF266" s="1" t="n">
        <v>30</v>
      </c>
      <c r="AG266" s="1" t="n">
        <v>30</v>
      </c>
      <c r="AH266" s="1" t="n">
        <v>36</v>
      </c>
      <c r="AI266" s="1" t="n">
        <v>40</v>
      </c>
      <c r="AJ266" s="1" t="n">
        <v>34</v>
      </c>
      <c r="AK266" s="1" t="n">
        <v>28</v>
      </c>
      <c r="AL266" s="1" t="n">
        <v>26</v>
      </c>
      <c r="AM266" s="1" t="n">
        <v>33</v>
      </c>
      <c r="AN266" s="1" t="n">
        <v>34</v>
      </c>
      <c r="AO266" s="1" t="n">
        <v>37</v>
      </c>
      <c r="AP266" s="1" t="n">
        <v>45</v>
      </c>
      <c r="AQ266" s="1" t="n">
        <v>45</v>
      </c>
      <c r="AR266" s="1" t="n">
        <v>44</v>
      </c>
      <c r="AS266" s="1" t="n">
        <v>29</v>
      </c>
      <c r="AT266" s="1" t="n">
        <v>20</v>
      </c>
      <c r="AU266" s="1" t="n">
        <v>36</v>
      </c>
      <c r="AV266" s="1" t="n">
        <v>36</v>
      </c>
      <c r="AW266" s="1" t="n">
        <v>39</v>
      </c>
      <c r="AX266" s="1" t="n">
        <v>45</v>
      </c>
      <c r="AY266" s="1" t="n">
        <v>54</v>
      </c>
      <c r="AZ266" s="1" t="n">
        <v>39</v>
      </c>
      <c r="BA266" s="1" t="n">
        <v>30</v>
      </c>
      <c r="BB266" s="1" t="s">
        <v>198</v>
      </c>
      <c r="BC266" s="1" t="n">
        <v>38</v>
      </c>
      <c r="BD266" s="1" t="n">
        <v>41</v>
      </c>
      <c r="BE266" s="1" t="n">
        <v>41</v>
      </c>
      <c r="BF266" s="1" t="n">
        <v>41</v>
      </c>
      <c r="BG266" s="1" t="n">
        <v>40</v>
      </c>
      <c r="BH266" s="1" t="n">
        <v>36</v>
      </c>
      <c r="BI266" s="1" t="n">
        <v>28</v>
      </c>
      <c r="BJ266" s="1" t="n">
        <v>24</v>
      </c>
      <c r="BK266" s="1" t="n">
        <v>28</v>
      </c>
      <c r="BL266" s="1" t="n">
        <v>31</v>
      </c>
      <c r="BM266" s="1" t="n">
        <v>33</v>
      </c>
      <c r="BN266" s="1" t="n">
        <v>36</v>
      </c>
      <c r="BO266" s="1" t="n">
        <v>32</v>
      </c>
      <c r="BP266" s="1" t="n">
        <v>30</v>
      </c>
      <c r="BQ266" s="1" t="n">
        <v>27</v>
      </c>
      <c r="BR266" s="1" t="n">
        <v>31</v>
      </c>
      <c r="BS266" s="1" t="n">
        <v>24</v>
      </c>
      <c r="BT266" s="1" t="n">
        <v>26</v>
      </c>
      <c r="BU266" s="1" t="n">
        <v>27</v>
      </c>
      <c r="BV266" s="1" t="n">
        <v>27</v>
      </c>
      <c r="BW266" s="1" t="n">
        <v>26</v>
      </c>
      <c r="BX266" s="1" t="n">
        <v>26</v>
      </c>
      <c r="BY266" s="1" t="n">
        <v>23</v>
      </c>
      <c r="BZ266" s="1" t="n">
        <v>28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" t="s">
        <v>727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753</v>
      </c>
      <c r="M267" s="1" t="s">
        <v>754</v>
      </c>
      <c r="N267" s="1" t="s">
        <v>183</v>
      </c>
      <c r="O267" s="1" t="n">
        <v>21</v>
      </c>
      <c r="P267" s="1" t="n">
        <v>23</v>
      </c>
      <c r="Q267" s="1" t="n">
        <v>25</v>
      </c>
      <c r="R267" s="1" t="n">
        <v>24</v>
      </c>
      <c r="S267" s="1" t="n">
        <v>25</v>
      </c>
      <c r="T267" s="1" t="n">
        <v>29</v>
      </c>
      <c r="U267" s="1" t="n">
        <v>30</v>
      </c>
      <c r="V267" s="1" t="n">
        <v>29</v>
      </c>
      <c r="W267" s="1" t="n">
        <v>24</v>
      </c>
      <c r="X267" s="1" t="n">
        <v>24</v>
      </c>
      <c r="Y267" s="1" t="n">
        <v>26</v>
      </c>
      <c r="Z267" s="1" t="n">
        <v>28</v>
      </c>
      <c r="AA267" s="1" t="n">
        <v>33</v>
      </c>
      <c r="AB267" s="1" t="n">
        <v>30</v>
      </c>
      <c r="AC267" s="1" t="n">
        <v>31</v>
      </c>
      <c r="AD267" s="1" t="n">
        <v>28</v>
      </c>
      <c r="AE267" s="1" t="n">
        <v>26</v>
      </c>
      <c r="AF267" s="1" t="n">
        <v>27</v>
      </c>
      <c r="AG267" s="1" t="n">
        <v>34</v>
      </c>
      <c r="AH267" s="1" t="n">
        <v>65</v>
      </c>
      <c r="AI267" s="1" t="n">
        <v>72</v>
      </c>
      <c r="AJ267" s="1" t="n">
        <v>53</v>
      </c>
      <c r="AK267" s="1" t="n">
        <v>34</v>
      </c>
      <c r="AL267" s="1" t="n">
        <v>28</v>
      </c>
      <c r="AM267" s="1" t="n">
        <v>27</v>
      </c>
      <c r="AN267" s="1" t="n">
        <v>31</v>
      </c>
      <c r="AO267" s="1" t="n">
        <v>42</v>
      </c>
      <c r="AP267" s="1" t="n">
        <v>52</v>
      </c>
      <c r="AQ267" s="1" t="n">
        <v>53</v>
      </c>
      <c r="AR267" s="1" t="n">
        <v>49</v>
      </c>
      <c r="AS267" s="1" t="n">
        <v>30</v>
      </c>
      <c r="AT267" s="1" t="n">
        <v>26</v>
      </c>
      <c r="AU267" s="1" t="n">
        <v>26</v>
      </c>
      <c r="AV267" s="1" t="n">
        <v>29</v>
      </c>
      <c r="AW267" s="1" t="n">
        <v>33</v>
      </c>
      <c r="AX267" s="1" t="n">
        <v>27</v>
      </c>
      <c r="AY267" s="1" t="n">
        <v>26</v>
      </c>
      <c r="AZ267" s="1" t="n">
        <v>33</v>
      </c>
      <c r="BA267" s="1" t="n">
        <v>30</v>
      </c>
      <c r="BB267" s="1" t="n">
        <v>26</v>
      </c>
      <c r="BC267" s="1" t="n">
        <v>24</v>
      </c>
      <c r="BD267" s="1" t="n">
        <v>26</v>
      </c>
      <c r="BE267" s="1" t="n">
        <v>28</v>
      </c>
      <c r="BF267" s="1" t="n">
        <v>29</v>
      </c>
      <c r="BG267" s="1" t="n">
        <v>31</v>
      </c>
      <c r="BH267" s="1" t="n">
        <v>28</v>
      </c>
      <c r="BI267" s="1" t="n">
        <v>26</v>
      </c>
      <c r="BJ267" s="1" t="n">
        <v>25</v>
      </c>
      <c r="BK267" s="1" t="n">
        <v>23</v>
      </c>
      <c r="BL267" s="1" t="n">
        <v>22</v>
      </c>
      <c r="BM267" s="1" t="n">
        <v>23</v>
      </c>
      <c r="BN267" s="1" t="n">
        <v>25</v>
      </c>
      <c r="BO267" s="1" t="n">
        <v>22</v>
      </c>
      <c r="BP267" s="1" t="n">
        <v>24</v>
      </c>
      <c r="BQ267" s="1" t="n">
        <v>24</v>
      </c>
      <c r="BR267" s="1" t="n">
        <v>24</v>
      </c>
      <c r="BS267" s="1" t="n">
        <v>22</v>
      </c>
      <c r="BT267" s="1" t="n">
        <v>23</v>
      </c>
      <c r="BU267" s="1" t="n">
        <v>23</v>
      </c>
      <c r="BV267" s="1" t="n">
        <v>23</v>
      </c>
      <c r="BW267" s="1" t="n">
        <v>24</v>
      </c>
      <c r="BX267" s="1" t="n">
        <v>23</v>
      </c>
      <c r="BY267" s="1" t="n">
        <v>24</v>
      </c>
      <c r="BZ267" s="1" t="n">
        <v>21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" t="s">
        <v>727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753</v>
      </c>
      <c r="M268" s="1" t="s">
        <v>754</v>
      </c>
      <c r="N268" s="1" t="s">
        <v>183</v>
      </c>
      <c r="O268" s="1" t="n">
        <v>31</v>
      </c>
      <c r="P268" s="1" t="n">
        <v>35</v>
      </c>
      <c r="Q268" s="1" t="n">
        <v>36</v>
      </c>
      <c r="R268" s="1" t="n">
        <v>40</v>
      </c>
      <c r="S268" s="1" t="n">
        <v>44</v>
      </c>
      <c r="T268" s="1" t="n">
        <v>35</v>
      </c>
      <c r="U268" s="1" t="n">
        <v>29</v>
      </c>
      <c r="V268" s="1" t="n">
        <v>29</v>
      </c>
      <c r="W268" s="1" t="n">
        <v>37</v>
      </c>
      <c r="X268" s="1" t="n">
        <v>46</v>
      </c>
      <c r="Y268" s="1" t="n">
        <v>34</v>
      </c>
      <c r="Z268" s="1" t="n">
        <v>43</v>
      </c>
      <c r="AA268" s="1" t="n">
        <v>60</v>
      </c>
      <c r="AB268" s="1" t="n">
        <v>55</v>
      </c>
      <c r="AC268" s="1" t="n">
        <v>29</v>
      </c>
      <c r="AD268" s="1" t="n">
        <v>24</v>
      </c>
      <c r="AE268" s="1" t="n">
        <v>30</v>
      </c>
      <c r="AF268" s="1" t="n">
        <v>33</v>
      </c>
      <c r="AG268" s="1" t="n">
        <v>30</v>
      </c>
      <c r="AH268" s="1" t="n">
        <v>27</v>
      </c>
      <c r="AI268" s="1" t="n">
        <v>39</v>
      </c>
      <c r="AJ268" s="1" t="n">
        <v>51</v>
      </c>
      <c r="AK268" s="1" t="n">
        <v>36</v>
      </c>
      <c r="AL268" s="1" t="n">
        <v>26</v>
      </c>
      <c r="AM268" s="1" t="n">
        <v>27</v>
      </c>
      <c r="AN268" s="1" t="n">
        <v>27</v>
      </c>
      <c r="AO268" s="1" t="n">
        <v>30</v>
      </c>
      <c r="AP268" s="1" t="n">
        <v>42</v>
      </c>
      <c r="AQ268" s="1" t="n">
        <v>41</v>
      </c>
      <c r="AR268" s="1" t="n">
        <v>36</v>
      </c>
      <c r="AS268" s="1" t="n">
        <v>30</v>
      </c>
      <c r="AT268" s="1" t="n">
        <v>24</v>
      </c>
      <c r="AU268" s="1" t="n">
        <v>26</v>
      </c>
      <c r="AV268" s="1" t="n">
        <v>25</v>
      </c>
      <c r="AW268" s="1" t="n">
        <v>26</v>
      </c>
      <c r="AX268" s="1" t="n">
        <v>27</v>
      </c>
      <c r="AY268" s="1" t="n">
        <v>31</v>
      </c>
      <c r="AZ268" s="1" t="n">
        <v>29</v>
      </c>
      <c r="BA268" s="1" t="n">
        <v>27</v>
      </c>
      <c r="BB268" s="1" t="n">
        <v>24</v>
      </c>
      <c r="BC268" s="1" t="n">
        <v>24</v>
      </c>
      <c r="BD268" s="1" t="n">
        <v>23</v>
      </c>
      <c r="BE268" s="1" t="n">
        <v>24</v>
      </c>
      <c r="BF268" s="1" t="n">
        <v>24</v>
      </c>
      <c r="BG268" s="1" t="n">
        <v>25</v>
      </c>
      <c r="BH268" s="1" t="n">
        <v>25</v>
      </c>
      <c r="BI268" s="1" t="n">
        <v>26</v>
      </c>
      <c r="BJ268" s="1" t="n">
        <v>23</v>
      </c>
      <c r="BK268" s="1" t="n">
        <v>25</v>
      </c>
      <c r="BL268" s="1" t="n">
        <v>24</v>
      </c>
      <c r="BM268" s="1" t="n">
        <v>22</v>
      </c>
      <c r="BN268" s="1" t="n">
        <v>22</v>
      </c>
      <c r="BO268" s="1" t="n">
        <v>24</v>
      </c>
      <c r="BP268" s="1" t="n">
        <v>24</v>
      </c>
      <c r="BQ268" s="1" t="n">
        <v>25</v>
      </c>
      <c r="BR268" s="1" t="n">
        <v>24</v>
      </c>
      <c r="BS268" s="1" t="n">
        <v>29</v>
      </c>
      <c r="BT268" s="1" t="n">
        <v>27</v>
      </c>
      <c r="BU268" s="1" t="n">
        <v>30</v>
      </c>
      <c r="BV268" s="1" t="n">
        <v>33</v>
      </c>
      <c r="BW268" s="1" t="n">
        <v>24</v>
      </c>
      <c r="BX268" s="1" t="n">
        <v>26</v>
      </c>
      <c r="BY268" s="1" t="n">
        <v>24</v>
      </c>
      <c r="BZ268" s="1" t="n">
        <v>23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7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753</v>
      </c>
      <c r="M269" s="1" t="s">
        <v>754</v>
      </c>
      <c r="N269" s="1" t="s">
        <v>183</v>
      </c>
      <c r="O269" s="1" t="n">
        <v>22</v>
      </c>
      <c r="P269" s="1" t="n">
        <v>22</v>
      </c>
      <c r="Q269" s="1" t="n">
        <v>21</v>
      </c>
      <c r="R269" s="1" t="n">
        <v>24</v>
      </c>
      <c r="S269" s="1" t="n">
        <v>24</v>
      </c>
      <c r="T269" s="1" t="n">
        <v>26</v>
      </c>
      <c r="U269" s="1" t="n">
        <v>26</v>
      </c>
      <c r="V269" s="1" t="n">
        <v>24</v>
      </c>
      <c r="W269" s="1" t="n">
        <v>24</v>
      </c>
      <c r="X269" s="1" t="n">
        <v>22</v>
      </c>
      <c r="Y269" s="1" t="n">
        <v>25</v>
      </c>
      <c r="Z269" s="1" t="n">
        <v>28</v>
      </c>
      <c r="AA269" s="1" t="n">
        <v>28</v>
      </c>
      <c r="AB269" s="1" t="n">
        <v>32</v>
      </c>
      <c r="AC269" s="1" t="n">
        <v>35</v>
      </c>
      <c r="AD269" s="1" t="n">
        <v>30</v>
      </c>
      <c r="AE269" s="1" t="n">
        <v>23</v>
      </c>
      <c r="AF269" s="1" t="n">
        <v>24</v>
      </c>
      <c r="AG269" s="1" t="n">
        <v>28</v>
      </c>
      <c r="AH269" s="1" t="n">
        <v>29</v>
      </c>
      <c r="AI269" s="1" t="n">
        <v>30</v>
      </c>
      <c r="AJ269" s="1" t="n">
        <v>31</v>
      </c>
      <c r="AK269" s="1" t="n">
        <v>37</v>
      </c>
      <c r="AL269" s="1" t="n">
        <v>44</v>
      </c>
      <c r="AM269" s="1" t="n">
        <v>26</v>
      </c>
      <c r="AN269" s="1" t="n">
        <v>24</v>
      </c>
      <c r="AO269" s="1" t="n">
        <v>31</v>
      </c>
      <c r="AP269" s="1" t="n">
        <v>30</v>
      </c>
      <c r="AQ269" s="1" t="n">
        <v>27</v>
      </c>
      <c r="AR269" s="1" t="n">
        <v>26</v>
      </c>
      <c r="AS269" s="1" t="n">
        <v>55</v>
      </c>
      <c r="AT269" s="1" t="n">
        <v>46</v>
      </c>
      <c r="AU269" s="1" t="n">
        <v>24</v>
      </c>
      <c r="AV269" s="1" t="n">
        <v>25</v>
      </c>
      <c r="AW269" s="1" t="n">
        <v>28</v>
      </c>
      <c r="AX269" s="1" t="n">
        <v>35</v>
      </c>
      <c r="AY269" s="1" t="n">
        <v>40</v>
      </c>
      <c r="AZ269" s="1" t="n">
        <v>32</v>
      </c>
      <c r="BA269" s="1" t="n">
        <v>35</v>
      </c>
      <c r="BB269" s="1" t="n">
        <v>37</v>
      </c>
      <c r="BC269" s="1" t="n">
        <v>22</v>
      </c>
      <c r="BD269" s="1" t="n">
        <v>25</v>
      </c>
      <c r="BE269" s="1" t="n">
        <v>25</v>
      </c>
      <c r="BF269" s="1" t="n">
        <v>30</v>
      </c>
      <c r="BG269" s="1" t="n">
        <v>35</v>
      </c>
      <c r="BH269" s="1" t="n">
        <v>35</v>
      </c>
      <c r="BI269" s="1" t="n">
        <v>42</v>
      </c>
      <c r="BJ269" s="1" t="n">
        <v>26</v>
      </c>
      <c r="BK269" s="1" t="n">
        <v>26</v>
      </c>
      <c r="BL269" s="1" t="n">
        <v>26</v>
      </c>
      <c r="BM269" s="1" t="n">
        <v>28</v>
      </c>
      <c r="BN269" s="1" t="n">
        <v>27</v>
      </c>
      <c r="BO269" s="1" t="n">
        <v>28</v>
      </c>
      <c r="BP269" s="1" t="n">
        <v>27</v>
      </c>
      <c r="BQ269" s="1" t="n">
        <v>29</v>
      </c>
      <c r="BR269" s="1" t="n">
        <v>29</v>
      </c>
      <c r="BS269" s="1" t="s">
        <v>198</v>
      </c>
      <c r="BT269" s="1" t="n">
        <v>23</v>
      </c>
      <c r="BU269" s="1" t="n">
        <v>23</v>
      </c>
      <c r="BV269" s="1" t="n">
        <v>24</v>
      </c>
      <c r="BW269" s="1" t="n">
        <v>25</v>
      </c>
      <c r="BX269" s="1" t="n">
        <v>23</v>
      </c>
      <c r="BY269" s="1" t="n">
        <v>24</v>
      </c>
      <c r="BZ269" s="1" t="n">
        <v>25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17290</v>
      </c>
      <c r="D270" s="1" t="n">
        <v>38968</v>
      </c>
      <c r="E270" s="1" t="s">
        <v>76</v>
      </c>
      <c r="F270" s="1" t="n">
        <v>708</v>
      </c>
      <c r="G270" s="17" t="s">
        <v>652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753</v>
      </c>
      <c r="M270" s="1" t="s">
        <v>754</v>
      </c>
      <c r="N270" s="1" t="s">
        <v>183</v>
      </c>
      <c r="O270" s="1" t="n">
        <v>23</v>
      </c>
      <c r="P270" s="1" t="n">
        <v>23</v>
      </c>
      <c r="Q270" s="1" t="n">
        <v>23</v>
      </c>
      <c r="R270" s="1" t="n">
        <v>25</v>
      </c>
      <c r="S270" s="1" t="n">
        <v>22</v>
      </c>
      <c r="T270" s="1" t="n">
        <v>21</v>
      </c>
      <c r="U270" s="1" t="n">
        <v>21</v>
      </c>
      <c r="V270" s="1" t="n">
        <v>21</v>
      </c>
      <c r="W270" s="1" t="n">
        <v>19</v>
      </c>
      <c r="X270" s="1" t="n">
        <v>24</v>
      </c>
      <c r="Y270" s="1" t="n">
        <v>21</v>
      </c>
      <c r="Z270" s="1" t="n">
        <v>20</v>
      </c>
      <c r="AA270" s="1" t="n">
        <v>20</v>
      </c>
      <c r="AB270" s="1" t="n">
        <v>21</v>
      </c>
      <c r="AC270" s="1" t="n">
        <v>20</v>
      </c>
      <c r="AD270" s="1" t="n">
        <v>18</v>
      </c>
      <c r="AE270" s="1" t="n">
        <v>23</v>
      </c>
      <c r="AF270" s="1" t="n">
        <v>24</v>
      </c>
      <c r="AG270" s="1" t="n">
        <v>26</v>
      </c>
      <c r="AH270" s="1" t="n">
        <v>30</v>
      </c>
      <c r="AI270" s="1" t="n">
        <v>29</v>
      </c>
      <c r="AJ270" s="1" t="n">
        <v>23</v>
      </c>
      <c r="AK270" s="1" t="n">
        <v>24</v>
      </c>
      <c r="AL270" s="1" t="n">
        <v>21</v>
      </c>
      <c r="AM270" s="1" t="n">
        <v>26</v>
      </c>
      <c r="AN270" s="1" t="n">
        <v>29</v>
      </c>
      <c r="AO270" s="1" t="n">
        <v>29</v>
      </c>
      <c r="AP270" s="1" t="n">
        <v>28</v>
      </c>
      <c r="AQ270" s="1" t="n">
        <v>35</v>
      </c>
      <c r="AR270" s="1" t="n">
        <v>34</v>
      </c>
      <c r="AS270" s="1" t="n">
        <v>27</v>
      </c>
      <c r="AT270" s="1" t="n">
        <v>22</v>
      </c>
      <c r="AU270" s="1" t="n">
        <v>24</v>
      </c>
      <c r="AV270" s="1" t="n">
        <v>29</v>
      </c>
      <c r="AW270" s="1" t="n">
        <v>32</v>
      </c>
      <c r="AX270" s="1" t="n">
        <v>35</v>
      </c>
      <c r="AY270" s="1" t="n">
        <v>46</v>
      </c>
      <c r="AZ270" s="1" t="n">
        <v>38</v>
      </c>
      <c r="BA270" s="1" t="n">
        <v>29</v>
      </c>
      <c r="BB270" s="1" t="n">
        <v>25</v>
      </c>
      <c r="BC270" s="1" t="n">
        <v>21</v>
      </c>
      <c r="BD270" s="1" t="n">
        <v>24</v>
      </c>
      <c r="BE270" s="1" t="n">
        <v>26</v>
      </c>
      <c r="BF270" s="1" t="n">
        <v>30</v>
      </c>
      <c r="BG270" s="1" t="n">
        <v>30</v>
      </c>
      <c r="BH270" s="1" t="n">
        <v>28</v>
      </c>
      <c r="BI270" s="1" t="n">
        <v>24</v>
      </c>
      <c r="BJ270" s="1" t="n">
        <v>23</v>
      </c>
      <c r="BK270" s="1" t="n">
        <v>21</v>
      </c>
      <c r="BL270" s="1" t="n">
        <v>22</v>
      </c>
      <c r="BM270" s="1" t="n">
        <v>25</v>
      </c>
      <c r="BN270" s="1" t="n">
        <v>25</v>
      </c>
      <c r="BO270" s="1" t="n">
        <v>24</v>
      </c>
      <c r="BP270" s="1" t="n">
        <v>23</v>
      </c>
      <c r="BQ270" s="1" t="n">
        <v>22</v>
      </c>
      <c r="BR270" s="1" t="n">
        <v>23</v>
      </c>
      <c r="BS270" s="1" t="n">
        <v>22</v>
      </c>
      <c r="BT270" s="1" t="n">
        <v>22</v>
      </c>
      <c r="BU270" s="1" t="n">
        <v>22</v>
      </c>
      <c r="BV270" s="1" t="n">
        <v>24</v>
      </c>
      <c r="BW270" s="1" t="n">
        <v>21</v>
      </c>
      <c r="BX270" s="1" t="n">
        <v>21</v>
      </c>
      <c r="BY270" s="1" t="n">
        <v>21</v>
      </c>
      <c r="BZ270" s="1" t="n">
        <v>22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17290</v>
      </c>
      <c r="D271" s="1" t="n">
        <v>38968</v>
      </c>
      <c r="E271" s="1" t="s">
        <v>78</v>
      </c>
      <c r="F271" s="1" t="n">
        <v>707</v>
      </c>
      <c r="G271" s="17" t="s">
        <v>652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753</v>
      </c>
      <c r="M271" s="1" t="s">
        <v>754</v>
      </c>
      <c r="N271" s="1" t="s">
        <v>183</v>
      </c>
      <c r="O271" s="1" t="n">
        <v>21</v>
      </c>
      <c r="P271" s="1" t="n">
        <v>22</v>
      </c>
      <c r="Q271" s="1" t="n">
        <v>22</v>
      </c>
      <c r="R271" s="1" t="n">
        <v>21</v>
      </c>
      <c r="S271" s="1" t="n">
        <v>21</v>
      </c>
      <c r="T271" s="1" t="n">
        <v>20</v>
      </c>
      <c r="U271" s="1" t="n">
        <v>20</v>
      </c>
      <c r="V271" s="1" t="n">
        <v>23</v>
      </c>
      <c r="W271" s="1" t="n">
        <v>23</v>
      </c>
      <c r="X271" s="1" t="n">
        <v>22</v>
      </c>
      <c r="Y271" s="1" t="n">
        <v>25</v>
      </c>
      <c r="Z271" s="1" t="n">
        <v>23</v>
      </c>
      <c r="AA271" s="1" t="n">
        <v>22</v>
      </c>
      <c r="AB271" s="1" t="n">
        <v>20</v>
      </c>
      <c r="AC271" s="1" t="n">
        <v>21</v>
      </c>
      <c r="AD271" s="1" t="n">
        <v>23</v>
      </c>
      <c r="AE271" s="1" t="n">
        <v>20</v>
      </c>
      <c r="AF271" s="1" t="n">
        <v>23</v>
      </c>
      <c r="AG271" s="1" t="n">
        <v>26</v>
      </c>
      <c r="AH271" s="1" t="n">
        <v>29</v>
      </c>
      <c r="AI271" s="1" t="n">
        <v>28</v>
      </c>
      <c r="AJ271" s="1" t="n">
        <v>30</v>
      </c>
      <c r="AK271" s="1" t="n">
        <v>24</v>
      </c>
      <c r="AL271" s="1" t="n">
        <v>21</v>
      </c>
      <c r="AM271" s="1" t="n">
        <v>21</v>
      </c>
      <c r="AN271" s="1" t="n">
        <v>25</v>
      </c>
      <c r="AO271" s="1" t="n">
        <v>30</v>
      </c>
      <c r="AP271" s="1" t="n">
        <v>24</v>
      </c>
      <c r="AQ271" s="1" t="n">
        <v>37</v>
      </c>
      <c r="AR271" s="1" t="n">
        <v>43</v>
      </c>
      <c r="AS271" s="1" t="n">
        <v>28</v>
      </c>
      <c r="AT271" s="1" t="n">
        <v>25</v>
      </c>
      <c r="AU271" s="1" t="n">
        <v>24</v>
      </c>
      <c r="AV271" s="1" t="n">
        <v>25</v>
      </c>
      <c r="AW271" s="1" t="n">
        <v>29</v>
      </c>
      <c r="AX271" s="1" t="n">
        <v>24</v>
      </c>
      <c r="AY271" s="1" t="n">
        <v>30</v>
      </c>
      <c r="AZ271" s="1" t="n">
        <v>39</v>
      </c>
      <c r="BA271" s="1" t="n">
        <v>28</v>
      </c>
      <c r="BB271" s="1" t="n">
        <v>25</v>
      </c>
      <c r="BC271" s="1" t="n">
        <v>23</v>
      </c>
      <c r="BD271" s="1" t="n">
        <v>23</v>
      </c>
      <c r="BE271" s="1" t="n">
        <v>27</v>
      </c>
      <c r="BF271" s="1" t="n">
        <v>25</v>
      </c>
      <c r="BG271" s="1" t="n">
        <v>27</v>
      </c>
      <c r="BH271" s="1" t="n">
        <v>25</v>
      </c>
      <c r="BI271" s="1" t="n">
        <v>24</v>
      </c>
      <c r="BJ271" s="1" t="n">
        <v>23</v>
      </c>
      <c r="BK271" s="1" t="n">
        <v>21</v>
      </c>
      <c r="BL271" s="1" t="n">
        <v>22</v>
      </c>
      <c r="BM271" s="1" t="n">
        <v>22</v>
      </c>
      <c r="BN271" s="1" t="n">
        <v>24</v>
      </c>
      <c r="BO271" s="1" t="n">
        <v>22</v>
      </c>
      <c r="BP271" s="1" t="n">
        <v>21</v>
      </c>
      <c r="BQ271" s="1" t="n">
        <v>21</v>
      </c>
      <c r="BR271" s="1" t="n">
        <v>21</v>
      </c>
      <c r="BS271" s="1" t="n">
        <v>21</v>
      </c>
      <c r="BT271" s="1" t="n">
        <v>20</v>
      </c>
      <c r="BU271" s="1" t="n">
        <v>21</v>
      </c>
      <c r="BV271" s="1" t="n">
        <v>20</v>
      </c>
      <c r="BW271" s="1" t="n">
        <v>20</v>
      </c>
      <c r="BX271" s="1" t="n">
        <v>20</v>
      </c>
      <c r="BY271" s="1" t="n">
        <v>21</v>
      </c>
      <c r="BZ271" s="1" t="n">
        <v>21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" t="s">
        <v>728</v>
      </c>
      <c r="D272" s="1" t="n">
        <v>39030</v>
      </c>
      <c r="E272" s="1" t="s">
        <v>78</v>
      </c>
      <c r="F272" s="1" t="n">
        <v>452</v>
      </c>
      <c r="G272" s="1" t="s">
        <v>629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753</v>
      </c>
      <c r="M272" s="1" t="s">
        <v>754</v>
      </c>
      <c r="N272" s="1" t="s">
        <v>183</v>
      </c>
      <c r="O272" s="1" t="n">
        <v>22</v>
      </c>
      <c r="P272" s="1" t="n">
        <v>23</v>
      </c>
      <c r="Q272" s="1" t="n">
        <v>23</v>
      </c>
      <c r="R272" s="1" t="n">
        <v>23</v>
      </c>
      <c r="S272" s="1" t="n">
        <v>25</v>
      </c>
      <c r="T272" s="1" t="n">
        <v>23</v>
      </c>
      <c r="U272" s="1" t="n">
        <v>23</v>
      </c>
      <c r="V272" s="1" t="n">
        <v>21</v>
      </c>
      <c r="W272" s="1" t="n">
        <v>23</v>
      </c>
      <c r="X272" s="1" t="n">
        <v>24</v>
      </c>
      <c r="Y272" s="1" t="n">
        <v>26</v>
      </c>
      <c r="Z272" s="1" t="n">
        <v>26</v>
      </c>
      <c r="AA272" s="1" t="n">
        <v>24</v>
      </c>
      <c r="AB272" s="1" t="n">
        <v>24</v>
      </c>
      <c r="AC272" s="1" t="n">
        <v>25</v>
      </c>
      <c r="AD272" s="1" t="n">
        <v>24</v>
      </c>
      <c r="AE272" s="1" t="n">
        <v>24</v>
      </c>
      <c r="AF272" s="1" t="n">
        <v>25</v>
      </c>
      <c r="AG272" s="1" t="n">
        <v>26</v>
      </c>
      <c r="AH272" s="1" t="n">
        <v>30</v>
      </c>
      <c r="AI272" s="1" t="n">
        <v>29</v>
      </c>
      <c r="AJ272" s="1" t="n">
        <v>27</v>
      </c>
      <c r="AK272" s="1" t="n">
        <v>25</v>
      </c>
      <c r="AL272" s="1" t="n">
        <v>30</v>
      </c>
      <c r="AM272" s="1" t="n">
        <v>25</v>
      </c>
      <c r="AN272" s="1" t="n">
        <v>28</v>
      </c>
      <c r="AO272" s="1" t="n">
        <v>29</v>
      </c>
      <c r="AP272" s="1" t="n">
        <v>26</v>
      </c>
      <c r="AQ272" s="1" t="n">
        <v>32</v>
      </c>
      <c r="AR272" s="1" t="n">
        <v>36</v>
      </c>
      <c r="AS272" s="1" t="n">
        <v>36</v>
      </c>
      <c r="AT272" s="1" t="n">
        <v>30</v>
      </c>
      <c r="AU272" s="1" t="n">
        <v>25</v>
      </c>
      <c r="AV272" s="1" t="n">
        <v>27</v>
      </c>
      <c r="AW272" s="1" t="n">
        <v>30</v>
      </c>
      <c r="AX272" s="1" t="n">
        <v>34</v>
      </c>
      <c r="AY272" s="1" t="n">
        <v>35</v>
      </c>
      <c r="AZ272" s="1" t="n">
        <v>37</v>
      </c>
      <c r="BA272" s="1" t="n">
        <v>37</v>
      </c>
      <c r="BB272" s="1" t="n">
        <v>28</v>
      </c>
      <c r="BC272" s="1" t="n">
        <v>26</v>
      </c>
      <c r="BD272" s="1" t="n">
        <v>26</v>
      </c>
      <c r="BE272" s="1" t="n">
        <v>32</v>
      </c>
      <c r="BF272" s="1" t="n">
        <v>31</v>
      </c>
      <c r="BG272" s="1" t="n">
        <v>31</v>
      </c>
      <c r="BH272" s="1" t="n">
        <v>34</v>
      </c>
      <c r="BI272" s="1" t="n">
        <v>27</v>
      </c>
      <c r="BJ272" s="1" t="n">
        <v>23</v>
      </c>
      <c r="BK272" s="1" t="n">
        <v>24</v>
      </c>
      <c r="BL272" s="1" t="n">
        <v>23</v>
      </c>
      <c r="BM272" s="1" t="n">
        <v>26</v>
      </c>
      <c r="BN272" s="1" t="n">
        <v>27</v>
      </c>
      <c r="BO272" s="1" t="n">
        <v>25</v>
      </c>
      <c r="BP272" s="1" t="n">
        <v>25</v>
      </c>
      <c r="BQ272" s="1" t="n">
        <v>25</v>
      </c>
      <c r="BR272" s="1" t="n">
        <v>25</v>
      </c>
      <c r="BS272" s="1" t="n">
        <v>25</v>
      </c>
      <c r="BT272" s="1" t="n">
        <v>26</v>
      </c>
      <c r="BU272" s="1" t="n">
        <v>24</v>
      </c>
      <c r="BV272" s="1" t="n">
        <v>27</v>
      </c>
      <c r="BW272" s="1" t="n">
        <v>24</v>
      </c>
      <c r="BX272" s="1" t="n">
        <v>24</v>
      </c>
      <c r="BY272" s="1" t="n">
        <v>23</v>
      </c>
      <c r="BZ272" s="1" t="n">
        <v>23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17662</v>
      </c>
      <c r="D273" s="1" t="n">
        <v>39079</v>
      </c>
      <c r="E273" s="1" t="s">
        <v>76</v>
      </c>
      <c r="F273" s="1" t="n">
        <v>403</v>
      </c>
      <c r="G273" s="1" t="s">
        <v>629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753</v>
      </c>
      <c r="M273" s="1" t="s">
        <v>754</v>
      </c>
      <c r="N273" s="1" t="s">
        <v>183</v>
      </c>
      <c r="O273" s="1" t="n">
        <v>26</v>
      </c>
      <c r="P273" s="1" t="n">
        <v>22</v>
      </c>
      <c r="Q273" s="1" t="n">
        <v>24</v>
      </c>
      <c r="R273" s="1" t="n">
        <v>28</v>
      </c>
      <c r="S273" s="1" t="n">
        <v>24</v>
      </c>
      <c r="T273" s="1" t="n">
        <v>26</v>
      </c>
      <c r="U273" s="1" t="n">
        <v>25</v>
      </c>
      <c r="V273" s="1" t="n">
        <v>22</v>
      </c>
      <c r="W273" s="1" t="n">
        <v>26</v>
      </c>
      <c r="X273" s="1" t="n">
        <v>25</v>
      </c>
      <c r="Y273" s="1" t="n">
        <v>26</v>
      </c>
      <c r="Z273" s="1" t="n">
        <v>31</v>
      </c>
      <c r="AA273" s="1" t="n">
        <v>27</v>
      </c>
      <c r="AB273" s="1" t="n">
        <v>28</v>
      </c>
      <c r="AC273" s="1" t="n">
        <v>27</v>
      </c>
      <c r="AD273" s="1" t="n">
        <v>22</v>
      </c>
      <c r="AE273" s="1" t="n">
        <v>28</v>
      </c>
      <c r="AF273" s="1" t="n">
        <v>28</v>
      </c>
      <c r="AG273" s="1" t="n">
        <v>33</v>
      </c>
      <c r="AH273" s="1" t="n">
        <v>33</v>
      </c>
      <c r="AI273" s="1" t="n">
        <v>35</v>
      </c>
      <c r="AJ273" s="1" t="n">
        <v>40</v>
      </c>
      <c r="AK273" s="1" t="n">
        <v>33</v>
      </c>
      <c r="AL273" s="1" t="n">
        <v>29</v>
      </c>
      <c r="AM273" s="1" t="n">
        <v>32</v>
      </c>
      <c r="AN273" s="1" t="n">
        <v>34</v>
      </c>
      <c r="AO273" s="1" t="n">
        <v>30</v>
      </c>
      <c r="AP273" s="1" t="n">
        <v>29</v>
      </c>
      <c r="AQ273" s="1" t="n">
        <v>33</v>
      </c>
      <c r="AR273" s="1" t="n">
        <v>34</v>
      </c>
      <c r="AS273" s="1" t="n">
        <v>41</v>
      </c>
      <c r="AT273" s="1" t="n">
        <v>38</v>
      </c>
      <c r="AU273" s="1" t="n">
        <v>38</v>
      </c>
      <c r="AV273" s="1" t="n">
        <v>34</v>
      </c>
      <c r="AW273" s="1" t="n">
        <v>36</v>
      </c>
      <c r="AX273" s="1" t="n">
        <v>30</v>
      </c>
      <c r="AY273" s="1" t="n">
        <v>32</v>
      </c>
      <c r="AZ273" s="1" t="n">
        <v>32</v>
      </c>
      <c r="BA273" s="1" t="n">
        <v>35</v>
      </c>
      <c r="BB273" s="1" t="n">
        <v>35</v>
      </c>
      <c r="BC273" s="1" t="n">
        <v>29</v>
      </c>
      <c r="BD273" s="1" t="n">
        <v>31</v>
      </c>
      <c r="BE273" s="1" t="n">
        <v>32</v>
      </c>
      <c r="BF273" s="1" t="n">
        <v>36</v>
      </c>
      <c r="BG273" s="1" t="n">
        <v>34</v>
      </c>
      <c r="BH273" s="1" t="n">
        <v>30</v>
      </c>
      <c r="BI273" s="1" t="n">
        <v>29</v>
      </c>
      <c r="BJ273" s="1" t="n">
        <v>29</v>
      </c>
      <c r="BK273" s="1" t="n">
        <v>25</v>
      </c>
      <c r="BL273" s="1" t="n">
        <v>27</v>
      </c>
      <c r="BM273" s="1" t="n">
        <v>26</v>
      </c>
      <c r="BN273" s="1" t="n">
        <v>29</v>
      </c>
      <c r="BO273" s="1" t="n">
        <v>29</v>
      </c>
      <c r="BP273" s="1" t="n">
        <v>28</v>
      </c>
      <c r="BQ273" s="1" t="n">
        <v>27</v>
      </c>
      <c r="BR273" s="1" t="n">
        <v>24</v>
      </c>
      <c r="BS273" s="1" t="n">
        <v>24</v>
      </c>
      <c r="BT273" s="1" t="n">
        <v>27</v>
      </c>
      <c r="BU273" s="1" t="n">
        <v>25</v>
      </c>
      <c r="BV273" s="1" t="n">
        <v>23</v>
      </c>
      <c r="BW273" s="1" t="n">
        <v>24</v>
      </c>
      <c r="BX273" s="1" t="n">
        <v>24</v>
      </c>
      <c r="BY273" s="1" t="n">
        <v>23</v>
      </c>
      <c r="BZ273" s="1" t="n">
        <v>23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17662</v>
      </c>
      <c r="D274" s="1" t="n">
        <v>39079</v>
      </c>
      <c r="E274" s="1" t="s">
        <v>78</v>
      </c>
      <c r="F274" s="1" t="n">
        <v>402</v>
      </c>
      <c r="G274" s="17" t="s">
        <v>629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753</v>
      </c>
      <c r="M274" s="1" t="s">
        <v>754</v>
      </c>
      <c r="N274" s="1" t="s">
        <v>183</v>
      </c>
      <c r="O274" s="1" t="n">
        <v>19</v>
      </c>
      <c r="P274" s="1" t="n">
        <v>20</v>
      </c>
      <c r="Q274" s="1" t="n">
        <v>23</v>
      </c>
      <c r="R274" s="1" t="n">
        <v>24</v>
      </c>
      <c r="S274" s="1" t="n">
        <v>22</v>
      </c>
      <c r="T274" s="1" t="n">
        <v>24</v>
      </c>
      <c r="U274" s="1" t="n">
        <v>22</v>
      </c>
      <c r="V274" s="1" t="n">
        <v>19</v>
      </c>
      <c r="W274" s="1" t="n">
        <v>24</v>
      </c>
      <c r="X274" s="1" t="n">
        <v>26</v>
      </c>
      <c r="Y274" s="1" t="n">
        <v>28</v>
      </c>
      <c r="Z274" s="1" t="n">
        <v>29</v>
      </c>
      <c r="AA274" s="1" t="n">
        <v>27</v>
      </c>
      <c r="AB274" s="1" t="n">
        <v>29</v>
      </c>
      <c r="AC274" s="1" t="n">
        <v>27</v>
      </c>
      <c r="AD274" s="1" t="n">
        <v>25</v>
      </c>
      <c r="AE274" s="1" t="n">
        <v>29</v>
      </c>
      <c r="AF274" s="1" t="n">
        <v>28</v>
      </c>
      <c r="AG274" s="1" t="n">
        <v>30</v>
      </c>
      <c r="AH274" s="1" t="n">
        <v>40</v>
      </c>
      <c r="AI274" s="1" t="n">
        <v>38</v>
      </c>
      <c r="AJ274" s="1" t="n">
        <v>33</v>
      </c>
      <c r="AK274" s="1" t="n">
        <v>36</v>
      </c>
      <c r="AL274" s="1" t="n">
        <v>31</v>
      </c>
      <c r="AM274" s="1" t="n">
        <v>32</v>
      </c>
      <c r="AN274" s="1" t="n">
        <v>33</v>
      </c>
      <c r="AO274" s="1" t="n">
        <v>32</v>
      </c>
      <c r="AP274" s="1" t="n">
        <v>29</v>
      </c>
      <c r="AQ274" s="1" t="n">
        <v>50</v>
      </c>
      <c r="AR274" s="1" t="n">
        <v>54</v>
      </c>
      <c r="AS274" s="1" t="n">
        <v>38</v>
      </c>
      <c r="AT274" s="1" t="n">
        <v>33</v>
      </c>
      <c r="AU274" s="1" t="n">
        <v>31</v>
      </c>
      <c r="AV274" s="1" t="n">
        <v>29</v>
      </c>
      <c r="AW274" s="1" t="n">
        <v>30</v>
      </c>
      <c r="AX274" s="1" t="n">
        <v>27</v>
      </c>
      <c r="AY274" s="1" t="n">
        <v>48</v>
      </c>
      <c r="AZ274" s="1" t="n">
        <v>48</v>
      </c>
      <c r="BA274" s="1" t="n">
        <v>42</v>
      </c>
      <c r="BB274" s="1" t="n">
        <v>35</v>
      </c>
      <c r="BC274" s="1" t="n">
        <v>27</v>
      </c>
      <c r="BD274" s="1" t="n">
        <v>27</v>
      </c>
      <c r="BE274" s="1" t="n">
        <v>32</v>
      </c>
      <c r="BF274" s="1" t="n">
        <v>30</v>
      </c>
      <c r="BG274" s="1" t="n">
        <v>36</v>
      </c>
      <c r="BH274" s="1" t="n">
        <v>37</v>
      </c>
      <c r="BI274" s="1" t="n">
        <v>33</v>
      </c>
      <c r="BJ274" s="1" t="n">
        <v>31</v>
      </c>
      <c r="BK274" s="1" t="n">
        <v>26</v>
      </c>
      <c r="BL274" s="1" t="n">
        <v>28</v>
      </c>
      <c r="BM274" s="1" t="n">
        <v>28</v>
      </c>
      <c r="BN274" s="1" t="n">
        <v>26</v>
      </c>
      <c r="BO274" s="1" t="n">
        <v>28</v>
      </c>
      <c r="BP274" s="1" t="n">
        <v>26</v>
      </c>
      <c r="BQ274" s="1" t="n">
        <v>26</v>
      </c>
      <c r="BR274" s="1" t="n">
        <v>24</v>
      </c>
      <c r="BS274" s="1" t="n">
        <v>24</v>
      </c>
      <c r="BT274" s="1" t="n">
        <v>23</v>
      </c>
      <c r="BU274" s="1" t="n">
        <v>24</v>
      </c>
      <c r="BV274" s="1" t="n">
        <v>24</v>
      </c>
      <c r="BW274" s="1" t="n">
        <v>24</v>
      </c>
      <c r="BX274" s="1" t="n">
        <v>23</v>
      </c>
      <c r="BY274" s="1" t="n">
        <v>24</v>
      </c>
      <c r="BZ274" s="1" t="n">
        <v>21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680</v>
      </c>
      <c r="G275" s="1" t="s">
        <v>674</v>
      </c>
      <c r="H275" s="1" t="s">
        <v>729</v>
      </c>
      <c r="I275" s="1" t="n">
        <v>26</v>
      </c>
      <c r="J275" s="1" t="n">
        <v>10</v>
      </c>
      <c r="K275" s="1" t="s">
        <v>180</v>
      </c>
      <c r="L275" s="1" t="s">
        <v>753</v>
      </c>
      <c r="M275" s="1" t="s">
        <v>754</v>
      </c>
      <c r="N275" s="1" t="s">
        <v>183</v>
      </c>
      <c r="O275" s="1" t="n">
        <v>20</v>
      </c>
      <c r="P275" s="1" t="n">
        <v>23</v>
      </c>
      <c r="Q275" s="1" t="n">
        <v>23</v>
      </c>
      <c r="R275" s="1" t="n">
        <v>24</v>
      </c>
      <c r="S275" s="1" t="n">
        <v>24</v>
      </c>
      <c r="T275" s="1" t="n">
        <v>25</v>
      </c>
      <c r="U275" s="1" t="n">
        <v>23</v>
      </c>
      <c r="V275" s="1" t="n">
        <v>26</v>
      </c>
      <c r="W275" s="1" t="n">
        <v>22</v>
      </c>
      <c r="X275" s="1" t="n">
        <v>25</v>
      </c>
      <c r="Y275" s="1" t="n">
        <v>28</v>
      </c>
      <c r="Z275" s="1" t="n">
        <v>30</v>
      </c>
      <c r="AA275" s="1" t="n">
        <v>33</v>
      </c>
      <c r="AB275" s="1" t="n">
        <v>29</v>
      </c>
      <c r="AC275" s="1" t="n">
        <v>28</v>
      </c>
      <c r="AD275" s="1" t="n">
        <v>27</v>
      </c>
      <c r="AE275" s="1" t="n">
        <v>27</v>
      </c>
      <c r="AF275" s="1" t="n">
        <v>28</v>
      </c>
      <c r="AG275" s="1" t="n">
        <v>32</v>
      </c>
      <c r="AH275" s="1" t="n">
        <v>32</v>
      </c>
      <c r="AI275" s="1" t="n">
        <v>33</v>
      </c>
      <c r="AJ275" s="1" t="n">
        <v>35</v>
      </c>
      <c r="AK275" s="1" t="n">
        <v>29</v>
      </c>
      <c r="AL275" s="1" t="n">
        <v>30</v>
      </c>
      <c r="AM275" s="1" t="n">
        <v>24</v>
      </c>
      <c r="AN275" s="1" t="n">
        <v>27</v>
      </c>
      <c r="AO275" s="1" t="n">
        <v>34</v>
      </c>
      <c r="AP275" s="1" t="n">
        <v>25</v>
      </c>
      <c r="AQ275" s="1" t="n">
        <v>21</v>
      </c>
      <c r="AR275" s="1" t="n">
        <v>31</v>
      </c>
      <c r="AS275" s="1" t="n">
        <v>35</v>
      </c>
      <c r="AT275" s="1" t="n">
        <v>35</v>
      </c>
      <c r="AU275" s="1" t="n">
        <v>26</v>
      </c>
      <c r="AV275" s="1" t="n">
        <v>28</v>
      </c>
      <c r="AW275" s="1" t="n">
        <v>31</v>
      </c>
      <c r="AX275" s="1" t="n">
        <v>33</v>
      </c>
      <c r="AY275" s="1" t="n">
        <v>32</v>
      </c>
      <c r="AZ275" s="1" t="n">
        <v>33</v>
      </c>
      <c r="BA275" s="1" t="n">
        <v>33</v>
      </c>
      <c r="BB275" s="1" t="n">
        <v>32</v>
      </c>
      <c r="BC275" s="1" t="n">
        <v>25</v>
      </c>
      <c r="BD275" s="1" t="n">
        <v>26</v>
      </c>
      <c r="BE275" s="1" t="n">
        <v>31</v>
      </c>
      <c r="BF275" s="1" t="n">
        <v>33</v>
      </c>
      <c r="BG275" s="1" t="n">
        <v>34</v>
      </c>
      <c r="BH275" s="1" t="n">
        <v>31</v>
      </c>
      <c r="BI275" s="1" t="n">
        <v>29</v>
      </c>
      <c r="BJ275" s="1" t="n">
        <v>30</v>
      </c>
      <c r="BK275" s="1" t="n">
        <v>22</v>
      </c>
      <c r="BL275" s="1" t="n">
        <v>24</v>
      </c>
      <c r="BM275" s="1" t="n">
        <v>24</v>
      </c>
      <c r="BN275" s="1" t="n">
        <v>28</v>
      </c>
      <c r="BO275" s="1" t="n">
        <v>26</v>
      </c>
      <c r="BP275" s="1" t="n">
        <v>27</v>
      </c>
      <c r="BQ275" s="1" t="n">
        <v>27</v>
      </c>
      <c r="BR275" s="1" t="n">
        <v>28</v>
      </c>
      <c r="BS275" s="1" t="n">
        <v>23</v>
      </c>
      <c r="BT275" s="1" t="n">
        <v>22</v>
      </c>
      <c r="BU275" s="1" t="n">
        <v>24</v>
      </c>
      <c r="BV275" s="1" t="n">
        <v>25</v>
      </c>
      <c r="BW275" s="1" t="n">
        <v>25</v>
      </c>
      <c r="BX275" s="1" t="n">
        <v>23</v>
      </c>
      <c r="BY275" s="1" t="n">
        <v>24</v>
      </c>
      <c r="BZ275" s="1" t="n">
        <v>27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679</v>
      </c>
      <c r="G276" s="1" t="s">
        <v>674</v>
      </c>
      <c r="H276" s="1" t="s">
        <v>730</v>
      </c>
      <c r="I276" s="1" t="n">
        <v>22</v>
      </c>
      <c r="J276" s="1" t="n">
        <v>7</v>
      </c>
      <c r="K276" s="1" t="s">
        <v>180</v>
      </c>
      <c r="L276" s="1" t="s">
        <v>753</v>
      </c>
      <c r="M276" s="1" t="s">
        <v>754</v>
      </c>
      <c r="N276" s="1" t="s">
        <v>183</v>
      </c>
      <c r="O276" s="1" t="n">
        <v>24</v>
      </c>
      <c r="P276" s="1" t="n">
        <v>23</v>
      </c>
      <c r="Q276" s="1" t="n">
        <v>24</v>
      </c>
      <c r="R276" s="1" t="n">
        <v>24</v>
      </c>
      <c r="S276" s="1" t="n">
        <v>18</v>
      </c>
      <c r="T276" s="1" t="n">
        <v>23</v>
      </c>
      <c r="U276" s="1" t="n">
        <v>25</v>
      </c>
      <c r="V276" s="1" t="n">
        <v>31</v>
      </c>
      <c r="W276" s="1" t="n">
        <v>23</v>
      </c>
      <c r="X276" s="1" t="n">
        <v>25</v>
      </c>
      <c r="Y276" s="1" t="n">
        <v>26</v>
      </c>
      <c r="Z276" s="1" t="n">
        <v>29</v>
      </c>
      <c r="AA276" s="1" t="n">
        <v>26</v>
      </c>
      <c r="AB276" s="1" t="n">
        <v>26</v>
      </c>
      <c r="AC276" s="1" t="n">
        <v>26</v>
      </c>
      <c r="AD276" s="1" t="n">
        <v>26</v>
      </c>
      <c r="AE276" s="1" t="n">
        <v>25</v>
      </c>
      <c r="AF276" s="1" t="n">
        <v>27</v>
      </c>
      <c r="AG276" s="1" t="n">
        <v>30</v>
      </c>
      <c r="AH276" s="1" t="n">
        <v>36</v>
      </c>
      <c r="AI276" s="1" t="n">
        <v>33</v>
      </c>
      <c r="AJ276" s="1" t="n">
        <v>32</v>
      </c>
      <c r="AK276" s="1" t="n">
        <v>27</v>
      </c>
      <c r="AL276" s="1" t="n">
        <v>24</v>
      </c>
      <c r="AM276" s="1" t="n">
        <v>26</v>
      </c>
      <c r="AN276" s="1" t="n">
        <v>29</v>
      </c>
      <c r="AO276" s="1" t="n">
        <v>35</v>
      </c>
      <c r="AP276" s="1" t="n">
        <v>42</v>
      </c>
      <c r="AQ276" s="1" t="n">
        <v>29</v>
      </c>
      <c r="AR276" s="1" t="n">
        <v>29</v>
      </c>
      <c r="AS276" s="1" t="n">
        <v>29</v>
      </c>
      <c r="AT276" s="1" t="n">
        <v>26</v>
      </c>
      <c r="AU276" s="1" t="n">
        <v>24</v>
      </c>
      <c r="AV276" s="1" t="n">
        <v>31</v>
      </c>
      <c r="AW276" s="1" t="n">
        <v>40</v>
      </c>
      <c r="AX276" s="1" t="n">
        <v>41</v>
      </c>
      <c r="AY276" s="1" t="n">
        <v>26</v>
      </c>
      <c r="AZ276" s="1" t="n">
        <v>30</v>
      </c>
      <c r="BA276" s="1" t="n">
        <v>31</v>
      </c>
      <c r="BB276" s="1" t="n">
        <v>26</v>
      </c>
      <c r="BC276" s="1" t="n">
        <v>26</v>
      </c>
      <c r="BD276" s="1" t="n">
        <v>28</v>
      </c>
      <c r="BE276" s="1" t="n">
        <v>33</v>
      </c>
      <c r="BF276" s="1" t="n">
        <v>44</v>
      </c>
      <c r="BG276" s="1" t="n">
        <v>32</v>
      </c>
      <c r="BH276" s="1" t="n">
        <v>30</v>
      </c>
      <c r="BI276" s="1" t="n">
        <v>26</v>
      </c>
      <c r="BJ276" s="1" t="n">
        <v>23</v>
      </c>
      <c r="BK276" s="1" t="n">
        <v>24</v>
      </c>
      <c r="BL276" s="1" t="n">
        <v>26</v>
      </c>
      <c r="BM276" s="1" t="n">
        <v>28</v>
      </c>
      <c r="BN276" s="1" t="n">
        <v>29</v>
      </c>
      <c r="BO276" s="1" t="n">
        <v>28</v>
      </c>
      <c r="BP276" s="1" t="n">
        <v>27</v>
      </c>
      <c r="BQ276" s="1" t="n">
        <v>26</v>
      </c>
      <c r="BR276" s="1" t="n">
        <v>25</v>
      </c>
      <c r="BS276" s="1" t="n">
        <v>24</v>
      </c>
      <c r="BT276" s="1" t="n">
        <v>24</v>
      </c>
      <c r="BU276" s="1" t="n">
        <v>24</v>
      </c>
      <c r="BV276" s="1" t="n">
        <v>26</v>
      </c>
      <c r="BW276" s="1" t="n">
        <v>23</v>
      </c>
      <c r="BX276" s="1" t="n">
        <v>24</v>
      </c>
      <c r="BY276" s="1" t="n">
        <v>24</v>
      </c>
      <c r="BZ276" s="1" t="n">
        <v>28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s">
        <v>731</v>
      </c>
      <c r="D277" s="1" t="n">
        <v>39603</v>
      </c>
      <c r="E277" s="1" t="s">
        <v>76</v>
      </c>
      <c r="F277" s="1" t="n">
        <v>158</v>
      </c>
      <c r="G277" s="1" t="s">
        <v>732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753</v>
      </c>
      <c r="M277" s="1" t="s">
        <v>754</v>
      </c>
      <c r="N277" s="1" t="s">
        <v>183</v>
      </c>
      <c r="O277" s="1" t="n">
        <v>19</v>
      </c>
      <c r="P277" s="1" t="n">
        <v>23</v>
      </c>
      <c r="Q277" s="1" t="n">
        <v>24</v>
      </c>
      <c r="R277" s="1" t="n">
        <v>23</v>
      </c>
      <c r="S277" s="1" t="n">
        <v>23</v>
      </c>
      <c r="T277" s="1" t="n">
        <v>24</v>
      </c>
      <c r="U277" s="1" t="n">
        <v>20</v>
      </c>
      <c r="V277" s="1" t="n">
        <v>22</v>
      </c>
      <c r="W277" s="1" t="n">
        <v>21</v>
      </c>
      <c r="X277" s="1" t="n">
        <v>24</v>
      </c>
      <c r="Y277" s="1" t="n">
        <v>26</v>
      </c>
      <c r="Z277" s="1" t="n">
        <v>25</v>
      </c>
      <c r="AA277" s="1" t="n">
        <v>27</v>
      </c>
      <c r="AB277" s="1" t="n">
        <v>25</v>
      </c>
      <c r="AC277" s="1" t="n">
        <v>25</v>
      </c>
      <c r="AD277" s="1" t="n">
        <v>23</v>
      </c>
      <c r="AE277" s="1" t="n">
        <v>22</v>
      </c>
      <c r="AF277" s="1" t="n">
        <v>26</v>
      </c>
      <c r="AG277" s="1" t="n">
        <v>29</v>
      </c>
      <c r="AH277" s="1" t="n">
        <v>28</v>
      </c>
      <c r="AI277" s="1" t="n">
        <v>27</v>
      </c>
      <c r="AJ277" s="1" t="n">
        <v>30</v>
      </c>
      <c r="AK277" s="1" t="n">
        <v>26</v>
      </c>
      <c r="AL277" s="1" t="n">
        <v>25</v>
      </c>
      <c r="AM277" s="1" t="n">
        <v>25</v>
      </c>
      <c r="AN277" s="1" t="n">
        <v>27</v>
      </c>
      <c r="AO277" s="1" t="n">
        <v>26</v>
      </c>
      <c r="AP277" s="1" t="n">
        <v>35</v>
      </c>
      <c r="AQ277" s="1" t="n">
        <v>32</v>
      </c>
      <c r="AR277" s="1" t="n">
        <v>31</v>
      </c>
      <c r="AS277" s="1" t="n">
        <v>30</v>
      </c>
      <c r="AT277" s="1" t="n">
        <v>27</v>
      </c>
      <c r="AU277" s="1" t="n">
        <v>27</v>
      </c>
      <c r="AV277" s="1" t="n">
        <v>29</v>
      </c>
      <c r="AW277" s="1" t="n">
        <v>31</v>
      </c>
      <c r="AX277" s="1" t="n">
        <v>28</v>
      </c>
      <c r="AY277" s="1" t="n">
        <v>23</v>
      </c>
      <c r="AZ277" s="1" t="n">
        <v>29</v>
      </c>
      <c r="BA277" s="1" t="n">
        <v>28</v>
      </c>
      <c r="BB277" s="1" t="n">
        <v>26</v>
      </c>
      <c r="BC277" s="1" t="n">
        <v>24</v>
      </c>
      <c r="BD277" s="1" t="n">
        <v>23</v>
      </c>
      <c r="BE277" s="1" t="n">
        <v>28</v>
      </c>
      <c r="BF277" s="1" t="n">
        <v>24</v>
      </c>
      <c r="BG277" s="1" t="n">
        <v>25</v>
      </c>
      <c r="BH277" s="1" t="n">
        <v>26</v>
      </c>
      <c r="BI277" s="1" t="n">
        <v>23</v>
      </c>
      <c r="BJ277" s="1" t="n">
        <v>23</v>
      </c>
      <c r="BK277" s="1" t="n">
        <v>23</v>
      </c>
      <c r="BL277" s="1" t="n">
        <v>24</v>
      </c>
      <c r="BM277" s="1" t="n">
        <v>25</v>
      </c>
      <c r="BN277" s="1" t="n">
        <v>25</v>
      </c>
      <c r="BO277" s="1" t="n">
        <v>25</v>
      </c>
      <c r="BP277" s="1" t="n">
        <v>24</v>
      </c>
      <c r="BQ277" s="1" t="n">
        <v>22</v>
      </c>
      <c r="BR277" s="1" t="n">
        <v>23</v>
      </c>
      <c r="BS277" s="1" t="n">
        <v>22</v>
      </c>
      <c r="BT277" s="1" t="n">
        <v>23</v>
      </c>
      <c r="BU277" s="1" t="n">
        <v>22</v>
      </c>
      <c r="BV277" s="1" t="n">
        <v>25</v>
      </c>
      <c r="BW277" s="1" t="n">
        <v>23</v>
      </c>
      <c r="BX277" s="1" t="n">
        <v>23</v>
      </c>
      <c r="BY277" s="1" t="n">
        <v>23</v>
      </c>
      <c r="BZ277" s="1" t="n">
        <v>22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s">
        <v>731</v>
      </c>
      <c r="D278" s="1" t="n">
        <v>39603</v>
      </c>
      <c r="E278" s="1" t="s">
        <v>78</v>
      </c>
      <c r="F278" s="1" t="n">
        <v>157</v>
      </c>
      <c r="G278" s="1" t="s">
        <v>732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753</v>
      </c>
      <c r="M278" s="1" t="s">
        <v>754</v>
      </c>
      <c r="N278" s="1" t="s">
        <v>183</v>
      </c>
      <c r="O278" s="1" t="n">
        <v>25</v>
      </c>
      <c r="P278" s="1" t="n">
        <v>20</v>
      </c>
      <c r="Q278" s="1" t="n">
        <v>24</v>
      </c>
      <c r="R278" s="1" t="n">
        <v>23</v>
      </c>
      <c r="S278" s="1" t="n">
        <v>25</v>
      </c>
      <c r="T278" s="1" t="n">
        <v>25</v>
      </c>
      <c r="U278" s="1" t="n">
        <v>23</v>
      </c>
      <c r="V278" s="1" t="n">
        <v>24</v>
      </c>
      <c r="W278" s="1" t="n">
        <v>23</v>
      </c>
      <c r="X278" s="1" t="n">
        <v>23</v>
      </c>
      <c r="Y278" s="1" t="n">
        <v>28</v>
      </c>
      <c r="Z278" s="1" t="n">
        <v>25</v>
      </c>
      <c r="AA278" s="1" t="n">
        <v>26</v>
      </c>
      <c r="AB278" s="1" t="n">
        <v>28</v>
      </c>
      <c r="AC278" s="1" t="n">
        <v>27</v>
      </c>
      <c r="AD278" s="1" t="n">
        <v>22</v>
      </c>
      <c r="AE278" s="1" t="n">
        <v>24</v>
      </c>
      <c r="AF278" s="1" t="n">
        <v>24</v>
      </c>
      <c r="AG278" s="1" t="n">
        <v>30</v>
      </c>
      <c r="AH278" s="1" t="n">
        <v>31</v>
      </c>
      <c r="AI278" s="1" t="n">
        <v>31</v>
      </c>
      <c r="AJ278" s="1" t="n">
        <v>28</v>
      </c>
      <c r="AK278" s="1" t="n">
        <v>28</v>
      </c>
      <c r="AL278" s="1" t="n">
        <v>22</v>
      </c>
      <c r="AM278" s="1" t="n">
        <v>25</v>
      </c>
      <c r="AN278" s="1" t="n">
        <v>27</v>
      </c>
      <c r="AO278" s="1" t="n">
        <v>29</v>
      </c>
      <c r="AP278" s="1" t="n">
        <v>26</v>
      </c>
      <c r="AQ278" s="1" t="n">
        <v>29</v>
      </c>
      <c r="AR278" s="1" t="n">
        <v>30</v>
      </c>
      <c r="AS278" s="1" t="n">
        <v>32</v>
      </c>
      <c r="AT278" s="1" t="n">
        <v>28</v>
      </c>
      <c r="AU278" s="1" t="n">
        <v>26</v>
      </c>
      <c r="AV278" s="1" t="n">
        <v>29</v>
      </c>
      <c r="AW278" s="1" t="n">
        <v>32</v>
      </c>
      <c r="AX278" s="1" t="n">
        <v>28</v>
      </c>
      <c r="AY278" s="1" t="n">
        <v>25</v>
      </c>
      <c r="AZ278" s="1" t="n">
        <v>29</v>
      </c>
      <c r="BA278" s="1" t="n">
        <v>32</v>
      </c>
      <c r="BB278" s="1" t="n">
        <v>28</v>
      </c>
      <c r="BC278" s="1" t="n">
        <v>23</v>
      </c>
      <c r="BD278" s="1" t="n">
        <v>24</v>
      </c>
      <c r="BE278" s="1" t="n">
        <v>24</v>
      </c>
      <c r="BF278" s="1" t="n">
        <v>28</v>
      </c>
      <c r="BG278" s="1" t="n">
        <v>26</v>
      </c>
      <c r="BH278" s="1" t="n">
        <v>26</v>
      </c>
      <c r="BI278" s="1" t="n">
        <v>27</v>
      </c>
      <c r="BJ278" s="1" t="n">
        <v>25</v>
      </c>
      <c r="BK278" s="1" t="n">
        <v>24</v>
      </c>
      <c r="BL278" s="1" t="n">
        <v>25</v>
      </c>
      <c r="BM278" s="1" t="n">
        <v>25</v>
      </c>
      <c r="BN278" s="1" t="n">
        <v>27</v>
      </c>
      <c r="BO278" s="1" t="n">
        <v>25</v>
      </c>
      <c r="BP278" s="1" t="n">
        <v>25</v>
      </c>
      <c r="BQ278" s="1" t="n">
        <v>25</v>
      </c>
      <c r="BR278" s="1" t="n">
        <v>24</v>
      </c>
      <c r="BS278" s="1" t="n">
        <v>20</v>
      </c>
      <c r="BT278" s="1" t="n">
        <v>20</v>
      </c>
      <c r="BU278" s="1" t="n">
        <v>25</v>
      </c>
      <c r="BV278" s="1" t="n">
        <v>24</v>
      </c>
      <c r="BW278" s="1" t="n">
        <v>22</v>
      </c>
      <c r="BX278" s="1" t="n">
        <v>24</v>
      </c>
      <c r="BY278" s="1" t="n">
        <v>21</v>
      </c>
      <c r="BZ278" s="1" t="n">
        <v>23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s">
        <v>733</v>
      </c>
      <c r="D279" s="1" t="n">
        <v>39927</v>
      </c>
      <c r="E279" s="1" t="s">
        <v>76</v>
      </c>
      <c r="F279" s="1" t="n">
        <v>132</v>
      </c>
      <c r="G279" s="17" t="n">
        <v>42922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753</v>
      </c>
      <c r="M279" s="1" t="s">
        <v>754</v>
      </c>
      <c r="N279" s="1" t="s">
        <v>183</v>
      </c>
      <c r="O279" s="1" t="n">
        <v>21</v>
      </c>
      <c r="P279" s="1" t="n">
        <v>22</v>
      </c>
      <c r="Q279" s="1" t="n">
        <v>24</v>
      </c>
      <c r="R279" s="1" t="n">
        <v>25</v>
      </c>
      <c r="S279" s="1" t="n">
        <v>24</v>
      </c>
      <c r="T279" s="1" t="n">
        <v>24</v>
      </c>
      <c r="U279" s="1" t="n">
        <v>22</v>
      </c>
      <c r="V279" s="1" t="n">
        <v>21</v>
      </c>
      <c r="W279" s="1" t="n">
        <v>23</v>
      </c>
      <c r="X279" s="1" t="n">
        <v>23</v>
      </c>
      <c r="Y279" s="1" t="n">
        <v>27</v>
      </c>
      <c r="Z279" s="1" t="n">
        <v>27</v>
      </c>
      <c r="AA279" s="1" t="n">
        <v>27</v>
      </c>
      <c r="AB279" s="1" t="n">
        <v>27</v>
      </c>
      <c r="AC279" s="1" t="n">
        <v>25</v>
      </c>
      <c r="AD279" s="1" t="n">
        <v>22</v>
      </c>
      <c r="AE279" s="1" t="n">
        <v>25</v>
      </c>
      <c r="AF279" s="1" t="n">
        <v>26</v>
      </c>
      <c r="AG279" s="1" t="n">
        <v>28</v>
      </c>
      <c r="AH279" s="1" t="n">
        <v>36</v>
      </c>
      <c r="AI279" s="1" t="n">
        <v>35</v>
      </c>
      <c r="AJ279" s="1" t="n">
        <v>30</v>
      </c>
      <c r="AK279" s="1" t="n">
        <v>28</v>
      </c>
      <c r="AL279" s="1" t="n">
        <v>26</v>
      </c>
      <c r="AM279" s="1" t="n">
        <v>26</v>
      </c>
      <c r="AN279" s="1" t="n">
        <v>28</v>
      </c>
      <c r="AO279" s="1" t="n">
        <v>34</v>
      </c>
      <c r="AP279" s="1" t="n">
        <v>45</v>
      </c>
      <c r="AQ279" s="1" t="n">
        <v>41</v>
      </c>
      <c r="AR279" s="1" t="n">
        <v>32</v>
      </c>
      <c r="AS279" s="1" t="n">
        <v>31</v>
      </c>
      <c r="AT279" s="1" t="n">
        <v>29</v>
      </c>
      <c r="AU279" s="1" t="n">
        <v>26</v>
      </c>
      <c r="AV279" s="1" t="n">
        <v>29</v>
      </c>
      <c r="AW279" s="1" t="n">
        <v>31</v>
      </c>
      <c r="AX279" s="1" t="n">
        <v>33</v>
      </c>
      <c r="AY279" s="1" t="n">
        <v>25</v>
      </c>
      <c r="AZ279" s="1" t="n">
        <v>32</v>
      </c>
      <c r="BA279" s="1" t="n">
        <v>31</v>
      </c>
      <c r="BB279" s="1" t="n">
        <v>29</v>
      </c>
      <c r="BC279" s="1" t="n">
        <v>27</v>
      </c>
      <c r="BD279" s="1" t="n">
        <v>26</v>
      </c>
      <c r="BE279" s="1" t="n">
        <v>27</v>
      </c>
      <c r="BF279" s="1" t="n">
        <v>26</v>
      </c>
      <c r="BG279" s="1" t="n">
        <v>26</v>
      </c>
      <c r="BH279" s="1" t="n">
        <v>27</v>
      </c>
      <c r="BI279" s="1" t="n">
        <v>26</v>
      </c>
      <c r="BJ279" s="1" t="n">
        <v>23</v>
      </c>
      <c r="BK279" s="1" t="n">
        <v>24</v>
      </c>
      <c r="BL279" s="1" t="n">
        <v>24</v>
      </c>
      <c r="BM279" s="1" t="n">
        <v>26</v>
      </c>
      <c r="BN279" s="1" t="n">
        <v>26</v>
      </c>
      <c r="BO279" s="1" t="n">
        <v>25</v>
      </c>
      <c r="BP279" s="1" t="n">
        <v>25</v>
      </c>
      <c r="BQ279" s="1" t="n">
        <v>23</v>
      </c>
      <c r="BR279" s="1" t="n">
        <v>22</v>
      </c>
      <c r="BS279" s="1" t="n">
        <v>23</v>
      </c>
      <c r="BT279" s="1" t="n">
        <v>24</v>
      </c>
      <c r="BU279" s="1" t="n">
        <v>23</v>
      </c>
      <c r="BV279" s="1" t="n">
        <v>23</v>
      </c>
      <c r="BW279" s="1" t="n">
        <v>23</v>
      </c>
      <c r="BX279" s="1" t="n">
        <v>23</v>
      </c>
      <c r="BY279" s="1" t="n">
        <v>21</v>
      </c>
      <c r="BZ279" s="1" t="n">
        <v>21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s">
        <v>733</v>
      </c>
      <c r="D280" s="1" t="n">
        <v>39927</v>
      </c>
      <c r="E280" s="1" t="s">
        <v>78</v>
      </c>
      <c r="F280" s="1" t="n">
        <v>131</v>
      </c>
      <c r="G280" s="17" t="n">
        <v>42922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753</v>
      </c>
      <c r="M280" s="1" t="s">
        <v>754</v>
      </c>
      <c r="N280" s="1" t="s">
        <v>183</v>
      </c>
      <c r="O280" s="1" t="n">
        <v>23</v>
      </c>
      <c r="P280" s="1" t="n">
        <v>22</v>
      </c>
      <c r="Q280" s="1" t="n">
        <v>22</v>
      </c>
      <c r="R280" s="1" t="n">
        <v>24</v>
      </c>
      <c r="S280" s="1" t="n">
        <v>24</v>
      </c>
      <c r="T280" s="1" t="n">
        <v>23</v>
      </c>
      <c r="U280" s="1" t="n">
        <v>23</v>
      </c>
      <c r="V280" s="1" t="n">
        <v>22</v>
      </c>
      <c r="W280" s="1" t="n">
        <v>22</v>
      </c>
      <c r="X280" s="1" t="n">
        <v>25</v>
      </c>
      <c r="Y280" s="1" t="n">
        <v>26</v>
      </c>
      <c r="Z280" s="1" t="n">
        <v>25</v>
      </c>
      <c r="AA280" s="1" t="n">
        <v>25</v>
      </c>
      <c r="AB280" s="1" t="n">
        <v>25</v>
      </c>
      <c r="AC280" s="1" t="n">
        <v>25</v>
      </c>
      <c r="AD280" s="1" t="n">
        <v>23</v>
      </c>
      <c r="AE280" s="1" t="n">
        <v>23</v>
      </c>
      <c r="AF280" s="1" t="n">
        <v>25</v>
      </c>
      <c r="AG280" s="1" t="n">
        <v>28</v>
      </c>
      <c r="AH280" s="1" t="n">
        <v>32</v>
      </c>
      <c r="AI280" s="1" t="n">
        <v>29</v>
      </c>
      <c r="AJ280" s="1" t="n">
        <v>31</v>
      </c>
      <c r="AK280" s="1" t="n">
        <v>26</v>
      </c>
      <c r="AL280" s="1" t="n">
        <v>23</v>
      </c>
      <c r="AM280" s="1" t="n">
        <v>25</v>
      </c>
      <c r="AN280" s="1" t="n">
        <v>27</v>
      </c>
      <c r="AO280" s="1" t="n">
        <v>32</v>
      </c>
      <c r="AP280" s="1" t="n">
        <v>33</v>
      </c>
      <c r="AQ280" s="1" t="n">
        <v>31</v>
      </c>
      <c r="AR280" s="1" t="n">
        <v>31</v>
      </c>
      <c r="AS280" s="1" t="n">
        <v>30</v>
      </c>
      <c r="AT280" s="1" t="n">
        <v>29</v>
      </c>
      <c r="AU280" s="1" t="n">
        <v>27</v>
      </c>
      <c r="AV280" s="1" t="n">
        <v>29</v>
      </c>
      <c r="AW280" s="1" t="n">
        <v>31</v>
      </c>
      <c r="AX280" s="1" t="n">
        <v>32</v>
      </c>
      <c r="AY280" s="1" t="n">
        <v>25</v>
      </c>
      <c r="AZ280" s="1" t="n">
        <v>30</v>
      </c>
      <c r="BA280" s="1" t="n">
        <v>29</v>
      </c>
      <c r="BB280" s="1" t="n">
        <v>30</v>
      </c>
      <c r="BC280" s="1" t="n">
        <v>24</v>
      </c>
      <c r="BD280" s="1" t="n">
        <v>25</v>
      </c>
      <c r="BE280" s="1" t="n">
        <v>29</v>
      </c>
      <c r="BF280" s="1" t="n">
        <v>27</v>
      </c>
      <c r="BG280" s="1" t="n">
        <v>28</v>
      </c>
      <c r="BH280" s="1" t="n">
        <v>26</v>
      </c>
      <c r="BI280" s="1" t="n">
        <v>25</v>
      </c>
      <c r="BJ280" s="1" t="n">
        <v>23</v>
      </c>
      <c r="BK280" s="1" t="n">
        <v>23</v>
      </c>
      <c r="BL280" s="1" t="n">
        <v>24</v>
      </c>
      <c r="BM280" s="1" t="n">
        <v>24</v>
      </c>
      <c r="BN280" s="1" t="n">
        <v>24</v>
      </c>
      <c r="BO280" s="1" t="n">
        <v>26</v>
      </c>
      <c r="BP280" s="1" t="n">
        <v>24</v>
      </c>
      <c r="BQ280" s="1" t="n">
        <v>22</v>
      </c>
      <c r="BR280" s="1" t="n">
        <v>21</v>
      </c>
      <c r="BS280" s="1" t="n">
        <v>23</v>
      </c>
      <c r="BT280" s="1" t="n">
        <v>22</v>
      </c>
      <c r="BU280" s="1" t="n">
        <v>24</v>
      </c>
      <c r="BV280" s="1" t="n">
        <v>21</v>
      </c>
      <c r="BW280" s="1" t="n">
        <v>23</v>
      </c>
      <c r="BX280" s="1" t="n">
        <v>22</v>
      </c>
      <c r="BY280" s="1" t="n">
        <v>22</v>
      </c>
      <c r="BZ280" s="1" t="n">
        <v>22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18182</v>
      </c>
      <c r="D281" s="1" t="n">
        <v>39961</v>
      </c>
      <c r="E281" s="1" t="s">
        <v>76</v>
      </c>
      <c r="F281" s="1" t="n">
        <v>66</v>
      </c>
      <c r="G281" s="1" t="s">
        <v>727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753</v>
      </c>
      <c r="M281" s="1" t="s">
        <v>754</v>
      </c>
      <c r="N281" s="1" t="s">
        <v>183</v>
      </c>
      <c r="O281" s="1" t="n">
        <v>22</v>
      </c>
      <c r="P281" s="1" t="n">
        <v>22</v>
      </c>
      <c r="Q281" s="1" t="n">
        <v>21</v>
      </c>
      <c r="R281" s="1" t="n">
        <v>21</v>
      </c>
      <c r="S281" s="1" t="n">
        <v>22</v>
      </c>
      <c r="T281" s="1" t="n">
        <v>25</v>
      </c>
      <c r="U281" s="1" t="n">
        <v>23</v>
      </c>
      <c r="V281" s="1" t="n">
        <v>21</v>
      </c>
      <c r="W281" s="1" t="n">
        <v>21</v>
      </c>
      <c r="X281" s="1" t="n">
        <v>21</v>
      </c>
      <c r="Y281" s="1" t="n">
        <v>22</v>
      </c>
      <c r="Z281" s="1" t="n">
        <v>25</v>
      </c>
      <c r="AA281" s="1" t="n">
        <v>24</v>
      </c>
      <c r="AB281" s="1" t="n">
        <v>25</v>
      </c>
      <c r="AC281" s="1" t="n">
        <v>24</v>
      </c>
      <c r="AD281" s="1" t="n">
        <v>22</v>
      </c>
      <c r="AE281" s="1" t="n">
        <v>22</v>
      </c>
      <c r="AF281" s="1" t="n">
        <v>23</v>
      </c>
      <c r="AG281" s="1" t="n">
        <v>25</v>
      </c>
      <c r="AH281" s="1" t="n">
        <v>34</v>
      </c>
      <c r="AI281" s="1" t="n">
        <v>36</v>
      </c>
      <c r="AJ281" s="1" t="n">
        <v>32</v>
      </c>
      <c r="AK281" s="1" t="n">
        <v>24</v>
      </c>
      <c r="AL281" s="1" t="n">
        <v>23</v>
      </c>
      <c r="AM281" s="1" t="n">
        <v>24</v>
      </c>
      <c r="AN281" s="1" t="n">
        <v>26</v>
      </c>
      <c r="AO281" s="1" t="n">
        <v>30</v>
      </c>
      <c r="AP281" s="1" t="n">
        <v>45</v>
      </c>
      <c r="AQ281" s="1" t="n">
        <v>47</v>
      </c>
      <c r="AR281" s="1" t="n">
        <v>29</v>
      </c>
      <c r="AS281" s="1" t="n">
        <v>25</v>
      </c>
      <c r="AT281" s="1" t="n">
        <v>22</v>
      </c>
      <c r="AU281" s="1" t="n">
        <v>24</v>
      </c>
      <c r="AV281" s="1" t="n">
        <v>25</v>
      </c>
      <c r="AW281" s="1" t="n">
        <v>28</v>
      </c>
      <c r="AX281" s="1" t="n">
        <v>21</v>
      </c>
      <c r="AY281" s="1" t="n">
        <v>20</v>
      </c>
      <c r="AZ281" s="1" t="n">
        <v>24</v>
      </c>
      <c r="BA281" s="1" t="n">
        <v>25</v>
      </c>
      <c r="BB281" s="1" t="n">
        <v>22</v>
      </c>
      <c r="BC281" s="1" t="n">
        <v>25</v>
      </c>
      <c r="BD281" s="1" t="n">
        <v>24</v>
      </c>
      <c r="BE281" s="1" t="n">
        <v>23</v>
      </c>
      <c r="BF281" s="1" t="n">
        <v>25</v>
      </c>
      <c r="BG281" s="1" t="n">
        <v>26</v>
      </c>
      <c r="BH281" s="1" t="n">
        <v>24</v>
      </c>
      <c r="BI281" s="1" t="n">
        <v>22</v>
      </c>
      <c r="BJ281" s="1" t="n">
        <v>22</v>
      </c>
      <c r="BK281" s="1" t="n">
        <v>22</v>
      </c>
      <c r="BL281" s="1" t="n">
        <v>22</v>
      </c>
      <c r="BM281" s="1" t="n">
        <v>24</v>
      </c>
      <c r="BN281" s="1" t="n">
        <v>22</v>
      </c>
      <c r="BO281" s="1" t="n">
        <v>23</v>
      </c>
      <c r="BP281" s="1" t="n">
        <v>21</v>
      </c>
      <c r="BQ281" s="1" t="n">
        <v>23</v>
      </c>
      <c r="BR281" s="1" t="n">
        <v>22</v>
      </c>
      <c r="BS281" s="1" t="n">
        <v>23</v>
      </c>
      <c r="BT281" s="1" t="n">
        <v>23</v>
      </c>
      <c r="BU281" s="1" t="n">
        <v>23</v>
      </c>
      <c r="BV281" s="1" t="n">
        <v>22</v>
      </c>
      <c r="BW281" s="1" t="n">
        <v>21</v>
      </c>
      <c r="BX281" s="1" t="n">
        <v>21</v>
      </c>
      <c r="BY281" s="1" t="n">
        <v>23</v>
      </c>
      <c r="BZ281" s="1" t="n">
        <v>23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18182</v>
      </c>
      <c r="D282" s="1" t="n">
        <v>39961</v>
      </c>
      <c r="E282" s="1" t="s">
        <v>78</v>
      </c>
      <c r="F282" s="1" t="n">
        <v>65</v>
      </c>
      <c r="G282" s="1" t="s">
        <v>727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753</v>
      </c>
      <c r="M282" s="1" t="s">
        <v>754</v>
      </c>
      <c r="N282" s="1" t="s">
        <v>183</v>
      </c>
      <c r="O282" s="1" t="n">
        <v>22</v>
      </c>
      <c r="P282" s="1" t="n">
        <v>23</v>
      </c>
      <c r="Q282" s="1" t="n">
        <v>22</v>
      </c>
      <c r="R282" s="1" t="n">
        <v>24</v>
      </c>
      <c r="S282" s="1" t="n">
        <v>23</v>
      </c>
      <c r="T282" s="1" t="n">
        <v>22</v>
      </c>
      <c r="U282" s="1" t="n">
        <v>25</v>
      </c>
      <c r="V282" s="1" t="n">
        <v>23</v>
      </c>
      <c r="W282" s="1" t="n">
        <v>23</v>
      </c>
      <c r="X282" s="1" t="n">
        <v>24</v>
      </c>
      <c r="Y282" s="1" t="n">
        <v>22</v>
      </c>
      <c r="Z282" s="1" t="n">
        <v>24</v>
      </c>
      <c r="AA282" s="1" t="n">
        <v>26</v>
      </c>
      <c r="AB282" s="1" t="n">
        <v>27</v>
      </c>
      <c r="AC282" s="1" t="n">
        <v>25</v>
      </c>
      <c r="AD282" s="1" t="n">
        <v>25</v>
      </c>
      <c r="AE282" s="1" t="n">
        <v>23</v>
      </c>
      <c r="AF282" s="1" t="n">
        <v>26</v>
      </c>
      <c r="AG282" s="1" t="n">
        <v>26</v>
      </c>
      <c r="AH282" s="1" t="n">
        <v>28</v>
      </c>
      <c r="AI282" s="1" t="n">
        <v>27</v>
      </c>
      <c r="AJ282" s="1" t="n">
        <v>27</v>
      </c>
      <c r="AK282" s="1" t="n">
        <v>25</v>
      </c>
      <c r="AL282" s="1" t="n">
        <v>25</v>
      </c>
      <c r="AM282" s="1" t="n">
        <v>23</v>
      </c>
      <c r="AN282" s="1" t="n">
        <v>26</v>
      </c>
      <c r="AO282" s="1" t="n">
        <v>32</v>
      </c>
      <c r="AP282" s="1" t="n">
        <v>28</v>
      </c>
      <c r="AQ282" s="1" t="n">
        <v>24</v>
      </c>
      <c r="AR282" s="1" t="n">
        <v>28</v>
      </c>
      <c r="AS282" s="1" t="n">
        <v>29</v>
      </c>
      <c r="AT282" s="1" t="n">
        <v>25</v>
      </c>
      <c r="AU282" s="1" t="n">
        <v>25</v>
      </c>
      <c r="AV282" s="1" t="n">
        <v>28</v>
      </c>
      <c r="AW282" s="1" t="n">
        <v>41</v>
      </c>
      <c r="AX282" s="1" t="n">
        <v>46</v>
      </c>
      <c r="AY282" s="1" t="n">
        <v>29</v>
      </c>
      <c r="AZ282" s="1" t="n">
        <v>30</v>
      </c>
      <c r="BA282" s="1" t="n">
        <v>31</v>
      </c>
      <c r="BB282" s="1" t="n">
        <v>23</v>
      </c>
      <c r="BC282" s="1" t="n">
        <v>27</v>
      </c>
      <c r="BD282" s="1" t="n">
        <v>29</v>
      </c>
      <c r="BE282" s="1" t="n">
        <v>39</v>
      </c>
      <c r="BF282" s="1" t="n">
        <v>49</v>
      </c>
      <c r="BG282" s="1" t="n">
        <v>40</v>
      </c>
      <c r="BH282" s="1" t="n">
        <v>33</v>
      </c>
      <c r="BI282" s="1" t="n">
        <v>28</v>
      </c>
      <c r="BJ282" s="1" t="n">
        <v>25</v>
      </c>
      <c r="BK282" s="1" t="n">
        <v>26</v>
      </c>
      <c r="BL282" s="1" t="n">
        <v>25</v>
      </c>
      <c r="BM282" s="1" t="n">
        <v>26</v>
      </c>
      <c r="BN282" s="1" t="n">
        <v>29</v>
      </c>
      <c r="BO282" s="1" t="n">
        <v>29</v>
      </c>
      <c r="BP282" s="1" t="n">
        <v>28</v>
      </c>
      <c r="BQ282" s="1" t="n">
        <v>26</v>
      </c>
      <c r="BR282" s="1" t="n">
        <v>24</v>
      </c>
      <c r="BS282" s="1" t="n">
        <v>24</v>
      </c>
      <c r="BT282" s="1" t="n">
        <v>24</v>
      </c>
      <c r="BU282" s="1" t="n">
        <v>24</v>
      </c>
      <c r="BV282" s="1" t="n">
        <v>25</v>
      </c>
      <c r="BW282" s="1" t="n">
        <v>25</v>
      </c>
      <c r="BX282" s="1" t="n">
        <v>24</v>
      </c>
      <c r="BY282" s="1" t="n">
        <v>24</v>
      </c>
      <c r="BZ282" s="1" t="n">
        <v>26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21832</v>
      </c>
      <c r="D283" s="1" t="n">
        <v>40208</v>
      </c>
      <c r="E283" s="1" t="s">
        <v>76</v>
      </c>
      <c r="F283" s="1" t="n">
        <v>750</v>
      </c>
      <c r="G283" s="1" t="s">
        <v>734</v>
      </c>
      <c r="H283" s="1" t="s">
        <v>735</v>
      </c>
      <c r="I283" s="1" t="n">
        <v>18</v>
      </c>
      <c r="J283" s="1" t="n">
        <v>8</v>
      </c>
      <c r="K283" s="1" t="s">
        <v>180</v>
      </c>
      <c r="L283" s="1" t="s">
        <v>753</v>
      </c>
      <c r="M283" s="1" t="s">
        <v>754</v>
      </c>
      <c r="N283" s="1" t="s">
        <v>183</v>
      </c>
      <c r="O283" s="1" t="n">
        <v>22</v>
      </c>
      <c r="P283" s="1" t="n">
        <v>22</v>
      </c>
      <c r="Q283" s="1" t="n">
        <v>21</v>
      </c>
      <c r="R283" s="1" t="n">
        <v>30</v>
      </c>
      <c r="S283" s="1" t="n">
        <v>28</v>
      </c>
      <c r="T283" s="1" t="n">
        <v>27</v>
      </c>
      <c r="U283" s="1" t="n">
        <v>26</v>
      </c>
      <c r="V283" s="1" t="n">
        <v>25</v>
      </c>
      <c r="W283" s="1" t="n">
        <v>28</v>
      </c>
      <c r="X283" s="1" t="n">
        <v>30</v>
      </c>
      <c r="Y283" s="1" t="n">
        <v>35</v>
      </c>
      <c r="Z283" s="1" t="n">
        <v>35</v>
      </c>
      <c r="AA283" s="1" t="n">
        <v>32</v>
      </c>
      <c r="AB283" s="1" t="n">
        <v>29</v>
      </c>
      <c r="AC283" s="1" t="n">
        <v>30</v>
      </c>
      <c r="AD283" s="1" t="n">
        <v>34</v>
      </c>
      <c r="AE283" s="1" t="n">
        <v>28</v>
      </c>
      <c r="AF283" s="1" t="n">
        <v>37</v>
      </c>
      <c r="AG283" s="1" t="n">
        <v>48</v>
      </c>
      <c r="AH283" s="1" t="n">
        <v>38</v>
      </c>
      <c r="AI283" s="1" t="n">
        <v>33</v>
      </c>
      <c r="AJ283" s="1" t="n">
        <v>47</v>
      </c>
      <c r="AK283" s="1" t="n">
        <v>43</v>
      </c>
      <c r="AL283" s="1" t="n">
        <v>32</v>
      </c>
      <c r="AM283" s="1" t="n">
        <v>29</v>
      </c>
      <c r="AN283" s="1" t="n">
        <v>38</v>
      </c>
      <c r="AO283" s="1" t="n">
        <v>58</v>
      </c>
      <c r="AP283" s="1" t="n">
        <v>67</v>
      </c>
      <c r="AQ283" s="1" t="n">
        <v>70</v>
      </c>
      <c r="AR283" s="1" t="n">
        <v>60</v>
      </c>
      <c r="AS283" s="1" t="n">
        <v>49</v>
      </c>
      <c r="AT283" s="1" t="n">
        <v>37</v>
      </c>
      <c r="AU283" s="1" t="n">
        <v>25</v>
      </c>
      <c r="AV283" s="1" t="n">
        <v>26</v>
      </c>
      <c r="AW283" s="1" t="n">
        <v>32</v>
      </c>
      <c r="AX283" s="1" t="n">
        <v>30</v>
      </c>
      <c r="AY283" s="1" t="n">
        <v>26</v>
      </c>
      <c r="AZ283" s="1" t="n">
        <v>32</v>
      </c>
      <c r="BA283" s="1" t="n">
        <v>30</v>
      </c>
      <c r="BB283" s="1" t="n">
        <v>33</v>
      </c>
      <c r="BC283" s="1" t="n">
        <v>23</v>
      </c>
      <c r="BD283" s="1" t="n">
        <v>26</v>
      </c>
      <c r="BE283" s="1" t="n">
        <v>28</v>
      </c>
      <c r="BF283" s="1" t="n">
        <v>26</v>
      </c>
      <c r="BG283" s="1" t="n">
        <v>28</v>
      </c>
      <c r="BH283" s="1" t="n">
        <v>27</v>
      </c>
      <c r="BI283" s="1" t="n">
        <v>29</v>
      </c>
      <c r="BJ283" s="1" t="n">
        <v>29</v>
      </c>
      <c r="BK283" s="1" t="n">
        <v>25</v>
      </c>
      <c r="BL283" s="1" t="n">
        <v>24</v>
      </c>
      <c r="BM283" s="1" t="n">
        <v>30</v>
      </c>
      <c r="BN283" s="1" t="n">
        <v>30</v>
      </c>
      <c r="BO283" s="1" t="n">
        <v>28</v>
      </c>
      <c r="BP283" s="1" t="n">
        <v>24</v>
      </c>
      <c r="BQ283" s="1" t="n">
        <v>28</v>
      </c>
      <c r="BR283" s="1" t="n">
        <v>26</v>
      </c>
      <c r="BS283" s="1" t="n">
        <v>24</v>
      </c>
      <c r="BT283" s="1" t="n">
        <v>24</v>
      </c>
      <c r="BU283" s="1" t="n">
        <v>23</v>
      </c>
      <c r="BV283" s="1" t="n">
        <v>22</v>
      </c>
      <c r="BW283" s="1" t="n">
        <v>23</v>
      </c>
      <c r="BX283" s="1" t="n">
        <v>26</v>
      </c>
      <c r="BY283" s="1" t="n">
        <v>23</v>
      </c>
      <c r="BZ283" s="1" t="n">
        <v>24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21832</v>
      </c>
      <c r="D284" s="1" t="n">
        <v>40208</v>
      </c>
      <c r="E284" s="1" t="s">
        <v>78</v>
      </c>
      <c r="F284" s="1" t="n">
        <v>749</v>
      </c>
      <c r="G284" s="1" t="s">
        <v>734</v>
      </c>
      <c r="H284" s="1" t="s">
        <v>736</v>
      </c>
      <c r="I284" s="1" t="n">
        <v>22</v>
      </c>
      <c r="J284" s="1" t="n">
        <v>11</v>
      </c>
      <c r="K284" s="1" t="s">
        <v>180</v>
      </c>
      <c r="L284" s="1" t="s">
        <v>753</v>
      </c>
      <c r="M284" s="1" t="s">
        <v>754</v>
      </c>
      <c r="N284" s="1" t="s">
        <v>183</v>
      </c>
      <c r="O284" s="1" t="n">
        <v>22</v>
      </c>
      <c r="P284" s="1" t="n">
        <v>21</v>
      </c>
      <c r="Q284" s="1" t="n">
        <v>24</v>
      </c>
      <c r="R284" s="1" t="n">
        <v>26</v>
      </c>
      <c r="S284" s="1" t="n">
        <v>24</v>
      </c>
      <c r="T284" s="1" t="n">
        <v>24</v>
      </c>
      <c r="U284" s="1" t="n">
        <v>23</v>
      </c>
      <c r="V284" s="1" t="n">
        <v>24</v>
      </c>
      <c r="W284" s="1" t="n">
        <v>22</v>
      </c>
      <c r="X284" s="1" t="n">
        <v>25</v>
      </c>
      <c r="Y284" s="1" t="n">
        <v>30</v>
      </c>
      <c r="Z284" s="1" t="n">
        <v>30</v>
      </c>
      <c r="AA284" s="1" t="n">
        <v>32</v>
      </c>
      <c r="AB284" s="1" t="n">
        <v>29</v>
      </c>
      <c r="AC284" s="1" t="n">
        <v>27</v>
      </c>
      <c r="AD284" s="1" t="n">
        <v>23</v>
      </c>
      <c r="AE284" s="1" t="n">
        <v>24</v>
      </c>
      <c r="AF284" s="1" t="n">
        <v>27</v>
      </c>
      <c r="AG284" s="1" t="n">
        <v>29</v>
      </c>
      <c r="AH284" s="1" t="n">
        <v>30</v>
      </c>
      <c r="AI284" s="1" t="n">
        <v>32</v>
      </c>
      <c r="AJ284" s="1" t="n">
        <v>31</v>
      </c>
      <c r="AK284" s="1" t="n">
        <v>28</v>
      </c>
      <c r="AL284" s="1" t="n">
        <v>28</v>
      </c>
      <c r="AM284" s="1" t="n">
        <v>28</v>
      </c>
      <c r="AN284" s="1" t="n">
        <v>29</v>
      </c>
      <c r="AO284" s="1" t="n">
        <v>33</v>
      </c>
      <c r="AP284" s="1" t="n">
        <v>38</v>
      </c>
      <c r="AQ284" s="1" t="n">
        <v>31</v>
      </c>
      <c r="AR284" s="1" t="n">
        <v>32</v>
      </c>
      <c r="AS284" s="1" t="n">
        <v>32</v>
      </c>
      <c r="AT284" s="1" t="n">
        <v>32</v>
      </c>
      <c r="AU284" s="1" t="n">
        <v>23</v>
      </c>
      <c r="AV284" s="1" t="n">
        <v>29</v>
      </c>
      <c r="AW284" s="1" t="n">
        <v>31</v>
      </c>
      <c r="AX284" s="1" t="n">
        <v>29</v>
      </c>
      <c r="AY284" s="1" t="n">
        <v>26</v>
      </c>
      <c r="AZ284" s="1" t="n">
        <v>30</v>
      </c>
      <c r="BA284" s="1" t="n">
        <v>28</v>
      </c>
      <c r="BB284" s="1" t="n">
        <v>27</v>
      </c>
      <c r="BC284" s="1" t="n">
        <v>24</v>
      </c>
      <c r="BD284" s="1" t="n">
        <v>26</v>
      </c>
      <c r="BE284" s="1" t="n">
        <v>28</v>
      </c>
      <c r="BF284" s="1" t="n">
        <v>31</v>
      </c>
      <c r="BG284" s="1" t="n">
        <v>28</v>
      </c>
      <c r="BH284" s="1" t="n">
        <v>27</v>
      </c>
      <c r="BI284" s="1" t="n">
        <v>26</v>
      </c>
      <c r="BJ284" s="1" t="n">
        <v>24</v>
      </c>
      <c r="BK284" s="1" t="n">
        <v>21</v>
      </c>
      <c r="BL284" s="1" t="n">
        <v>23</v>
      </c>
      <c r="BM284" s="1" t="n">
        <v>26</v>
      </c>
      <c r="BN284" s="1" t="n">
        <v>27</v>
      </c>
      <c r="BO284" s="1" t="n">
        <v>27</v>
      </c>
      <c r="BP284" s="1" t="n">
        <v>24</v>
      </c>
      <c r="BQ284" s="1" t="n">
        <v>23</v>
      </c>
      <c r="BR284" s="1" t="n">
        <v>25</v>
      </c>
      <c r="BS284" s="1" t="n">
        <v>22</v>
      </c>
      <c r="BT284" s="1" t="n">
        <v>22</v>
      </c>
      <c r="BU284" s="1" t="n">
        <v>21</v>
      </c>
      <c r="BV284" s="1" t="n">
        <v>22</v>
      </c>
      <c r="BW284" s="1" t="n">
        <v>22</v>
      </c>
      <c r="BX284" s="1" t="n">
        <v>23</v>
      </c>
      <c r="BY284" s="1" t="n">
        <v>24</v>
      </c>
      <c r="BZ284" s="1" t="n">
        <v>22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" t="s">
        <v>737</v>
      </c>
      <c r="D285" s="1" t="n">
        <v>40315</v>
      </c>
      <c r="E285" s="1" t="s">
        <v>76</v>
      </c>
      <c r="F285" s="1" t="n">
        <v>244</v>
      </c>
      <c r="G285" s="1" t="s">
        <v>738</v>
      </c>
      <c r="H285" s="1" t="s">
        <v>739</v>
      </c>
      <c r="I285" s="1" t="n">
        <v>30</v>
      </c>
      <c r="J285" s="1" t="n">
        <v>8</v>
      </c>
      <c r="K285" s="1" t="s">
        <v>180</v>
      </c>
      <c r="L285" s="1" t="s">
        <v>753</v>
      </c>
      <c r="M285" s="1" t="s">
        <v>754</v>
      </c>
      <c r="N285" s="1" t="s">
        <v>183</v>
      </c>
      <c r="O285" s="1" t="n">
        <v>23</v>
      </c>
      <c r="P285" s="1" t="n">
        <v>23</v>
      </c>
      <c r="Q285" s="1" t="n">
        <v>24</v>
      </c>
      <c r="R285" s="1" t="n">
        <v>26</v>
      </c>
      <c r="S285" s="1" t="n">
        <v>21</v>
      </c>
      <c r="T285" s="1" t="n">
        <v>21</v>
      </c>
      <c r="U285" s="1" t="n">
        <v>22</v>
      </c>
      <c r="V285" s="1" t="n">
        <v>23</v>
      </c>
      <c r="W285" s="1" t="n">
        <v>25</v>
      </c>
      <c r="X285" s="1" t="n">
        <v>26</v>
      </c>
      <c r="Y285" s="1" t="n">
        <v>27</v>
      </c>
      <c r="Z285" s="1" t="n">
        <v>29</v>
      </c>
      <c r="AA285" s="1" t="n">
        <v>26</v>
      </c>
      <c r="AB285" s="1" t="n">
        <v>25</v>
      </c>
      <c r="AC285" s="1" t="n">
        <v>25</v>
      </c>
      <c r="AD285" s="1" t="n">
        <v>22</v>
      </c>
      <c r="AE285" s="1" t="n">
        <v>26</v>
      </c>
      <c r="AF285" s="1" t="n">
        <v>25</v>
      </c>
      <c r="AG285" s="1" t="n">
        <v>33</v>
      </c>
      <c r="AH285" s="1" t="n">
        <v>36</v>
      </c>
      <c r="AI285" s="1" t="n">
        <v>32</v>
      </c>
      <c r="AJ285" s="1" t="n">
        <v>29</v>
      </c>
      <c r="AK285" s="1" t="n">
        <v>28</v>
      </c>
      <c r="AL285" s="1" t="n">
        <v>26</v>
      </c>
      <c r="AM285" s="1" t="n">
        <v>26</v>
      </c>
      <c r="AN285" s="1" t="n">
        <v>28</v>
      </c>
      <c r="AO285" s="1" t="n">
        <v>35</v>
      </c>
      <c r="AP285" s="1" t="n">
        <v>23</v>
      </c>
      <c r="AQ285" s="1" t="n">
        <v>33</v>
      </c>
      <c r="AR285" s="1" t="n">
        <v>36</v>
      </c>
      <c r="AS285" s="1" t="n">
        <v>29</v>
      </c>
      <c r="AT285" s="1" t="n">
        <v>31</v>
      </c>
      <c r="AU285" s="1" t="n">
        <v>27</v>
      </c>
      <c r="AV285" s="1" t="n">
        <v>32</v>
      </c>
      <c r="AW285" s="1" t="n">
        <v>32</v>
      </c>
      <c r="AX285" s="1" t="n">
        <v>23</v>
      </c>
      <c r="AY285" s="1" t="n">
        <v>30</v>
      </c>
      <c r="AZ285" s="1" t="n">
        <v>37</v>
      </c>
      <c r="BA285" s="1" t="n">
        <v>35</v>
      </c>
      <c r="BB285" s="1" t="n">
        <v>35</v>
      </c>
      <c r="BC285" s="1" t="n">
        <v>27</v>
      </c>
      <c r="BD285" s="1" t="n">
        <v>29</v>
      </c>
      <c r="BE285" s="1" t="n">
        <v>35</v>
      </c>
      <c r="BF285" s="1" t="n">
        <v>32</v>
      </c>
      <c r="BG285" s="1" t="n">
        <v>32</v>
      </c>
      <c r="BH285" s="1" t="n">
        <v>32</v>
      </c>
      <c r="BI285" s="1" t="n">
        <v>31</v>
      </c>
      <c r="BJ285" s="1" t="n">
        <v>29</v>
      </c>
      <c r="BK285" s="1" t="n">
        <v>25</v>
      </c>
      <c r="BL285" s="1" t="n">
        <v>26</v>
      </c>
      <c r="BM285" s="1" t="n">
        <v>27</v>
      </c>
      <c r="BN285" s="1" t="n">
        <v>27</v>
      </c>
      <c r="BO285" s="1" t="n">
        <v>30</v>
      </c>
      <c r="BP285" s="1" t="n">
        <v>32</v>
      </c>
      <c r="BQ285" s="1" t="n">
        <v>32</v>
      </c>
      <c r="BR285" s="1" t="n">
        <v>25</v>
      </c>
      <c r="BS285" s="1" t="n">
        <v>23</v>
      </c>
      <c r="BT285" s="1" t="n">
        <v>23</v>
      </c>
      <c r="BU285" s="1" t="n">
        <v>25</v>
      </c>
      <c r="BV285" s="1" t="n">
        <v>27</v>
      </c>
      <c r="BW285" s="1" t="n">
        <v>28</v>
      </c>
      <c r="BX285" s="1" t="n">
        <v>27</v>
      </c>
      <c r="BY285" s="1" t="n">
        <v>24</v>
      </c>
      <c r="BZ285" s="1" t="n">
        <v>26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" t="s">
        <v>737</v>
      </c>
      <c r="D286" s="1" t="n">
        <v>40315</v>
      </c>
      <c r="E286" s="1" t="s">
        <v>78</v>
      </c>
      <c r="F286" s="1" t="n">
        <v>243</v>
      </c>
      <c r="G286" s="1" t="s">
        <v>738</v>
      </c>
      <c r="H286" s="1" t="s">
        <v>740</v>
      </c>
      <c r="I286" s="1" t="n">
        <v>27</v>
      </c>
      <c r="J286" s="1" t="n">
        <v>9</v>
      </c>
      <c r="K286" s="1" t="s">
        <v>180</v>
      </c>
      <c r="L286" s="1" t="s">
        <v>753</v>
      </c>
      <c r="M286" s="1" t="s">
        <v>754</v>
      </c>
      <c r="N286" s="1" t="s">
        <v>183</v>
      </c>
      <c r="O286" s="1" t="n">
        <v>22</v>
      </c>
      <c r="P286" s="1" t="n">
        <v>23</v>
      </c>
      <c r="Q286" s="1" t="n">
        <v>24</v>
      </c>
      <c r="R286" s="1" t="n">
        <v>25</v>
      </c>
      <c r="S286" s="1" t="n">
        <v>25</v>
      </c>
      <c r="T286" s="1" t="n">
        <v>22</v>
      </c>
      <c r="U286" s="1" t="n">
        <v>23</v>
      </c>
      <c r="V286" s="1" t="n">
        <v>25</v>
      </c>
      <c r="W286" s="1" t="n">
        <v>25</v>
      </c>
      <c r="X286" s="1" t="n">
        <v>25</v>
      </c>
      <c r="Y286" s="1" t="n">
        <v>25</v>
      </c>
      <c r="Z286" s="1" t="n">
        <v>29</v>
      </c>
      <c r="AA286" s="1" t="n">
        <v>28</v>
      </c>
      <c r="AB286" s="1" t="n">
        <v>28</v>
      </c>
      <c r="AC286" s="1" t="n">
        <v>27</v>
      </c>
      <c r="AD286" s="1" t="n">
        <v>23</v>
      </c>
      <c r="AE286" s="1" t="n">
        <v>25</v>
      </c>
      <c r="AF286" s="1" t="n">
        <v>28</v>
      </c>
      <c r="AG286" s="1" t="n">
        <v>32</v>
      </c>
      <c r="AH286" s="1" t="n">
        <v>37</v>
      </c>
      <c r="AI286" s="1" t="n">
        <v>33</v>
      </c>
      <c r="AJ286" s="1" t="n">
        <v>31</v>
      </c>
      <c r="AK286" s="1" t="n">
        <v>31</v>
      </c>
      <c r="AL286" s="1" t="n">
        <v>27</v>
      </c>
      <c r="AM286" s="1" t="n">
        <v>27</v>
      </c>
      <c r="AN286" s="1" t="n">
        <v>32</v>
      </c>
      <c r="AO286" s="1" t="n">
        <v>37</v>
      </c>
      <c r="AP286" s="1" t="n">
        <v>32</v>
      </c>
      <c r="AQ286" s="1" t="n">
        <v>31</v>
      </c>
      <c r="AR286" s="1" t="n">
        <v>34</v>
      </c>
      <c r="AS286" s="1" t="n">
        <v>32</v>
      </c>
      <c r="AT286" s="1" t="n">
        <v>26</v>
      </c>
      <c r="AU286" s="1" t="n">
        <v>29</v>
      </c>
      <c r="AV286" s="1" t="n">
        <v>30</v>
      </c>
      <c r="AW286" s="1" t="n">
        <v>30</v>
      </c>
      <c r="AX286" s="1" t="n">
        <v>25</v>
      </c>
      <c r="AY286" s="1" t="n">
        <v>23</v>
      </c>
      <c r="AZ286" s="1" t="n">
        <v>32</v>
      </c>
      <c r="BA286" s="1" t="n">
        <v>31</v>
      </c>
      <c r="BB286" s="1" t="n">
        <v>22</v>
      </c>
      <c r="BC286" s="1" t="n">
        <v>28</v>
      </c>
      <c r="BD286" s="1" t="n">
        <v>26</v>
      </c>
      <c r="BE286" s="1" t="n">
        <v>29</v>
      </c>
      <c r="BF286" s="1" t="n">
        <v>33</v>
      </c>
      <c r="BG286" s="1" t="n">
        <v>32</v>
      </c>
      <c r="BH286" s="1" t="n">
        <v>28</v>
      </c>
      <c r="BI286" s="1" t="n">
        <v>26</v>
      </c>
      <c r="BJ286" s="1" t="n">
        <v>26</v>
      </c>
      <c r="BK286" s="1" t="n">
        <v>26</v>
      </c>
      <c r="BL286" s="1" t="n">
        <v>26</v>
      </c>
      <c r="BM286" s="1" t="n">
        <v>26</v>
      </c>
      <c r="BN286" s="1" t="n">
        <v>26</v>
      </c>
      <c r="BO286" s="1" t="n">
        <v>26</v>
      </c>
      <c r="BP286" s="1" t="n">
        <v>26</v>
      </c>
      <c r="BQ286" s="1" t="n">
        <v>24</v>
      </c>
      <c r="BR286" s="1" t="n">
        <v>25</v>
      </c>
      <c r="BS286" s="1" t="n">
        <v>22</v>
      </c>
      <c r="BT286" s="1" t="n">
        <v>21</v>
      </c>
      <c r="BU286" s="1" t="n">
        <v>24</v>
      </c>
      <c r="BV286" s="1" t="n">
        <v>23</v>
      </c>
      <c r="BW286" s="1" t="n">
        <v>25</v>
      </c>
      <c r="BX286" s="1" t="n">
        <v>25</v>
      </c>
      <c r="BY286" s="1" t="n">
        <v>22</v>
      </c>
      <c r="BZ286" s="1" t="n">
        <v>22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753</v>
      </c>
      <c r="M287" s="1" t="s">
        <v>754</v>
      </c>
      <c r="N287" s="1" t="s">
        <v>183</v>
      </c>
      <c r="O287" s="1" t="n">
        <v>24</v>
      </c>
      <c r="P287" s="1" t="n">
        <v>27</v>
      </c>
      <c r="Q287" s="1" t="n">
        <v>26</v>
      </c>
      <c r="R287" s="1" t="n">
        <v>25</v>
      </c>
      <c r="S287" s="1" t="n">
        <v>22</v>
      </c>
      <c r="T287" s="1" t="n">
        <v>27</v>
      </c>
      <c r="U287" s="1" t="n">
        <v>26</v>
      </c>
      <c r="V287" s="1" t="n">
        <v>27</v>
      </c>
      <c r="W287" s="1" t="n">
        <v>26</v>
      </c>
      <c r="X287" s="1" t="n">
        <v>24</v>
      </c>
      <c r="Y287" s="1" t="n">
        <v>27</v>
      </c>
      <c r="Z287" s="1" t="n">
        <v>28</v>
      </c>
      <c r="AA287" s="1" t="n">
        <v>29</v>
      </c>
      <c r="AB287" s="1" t="n">
        <v>28</v>
      </c>
      <c r="AC287" s="1" t="n">
        <v>26</v>
      </c>
      <c r="AD287" s="1" t="n">
        <v>26</v>
      </c>
      <c r="AE287" s="1" t="n">
        <v>26</v>
      </c>
      <c r="AF287" s="1" t="n">
        <v>27</v>
      </c>
      <c r="AG287" s="1" t="n">
        <v>31</v>
      </c>
      <c r="AH287" s="1" t="n">
        <v>33</v>
      </c>
      <c r="AI287" s="1" t="n">
        <v>37</v>
      </c>
      <c r="AJ287" s="1" t="n">
        <v>34</v>
      </c>
      <c r="AK287" s="1" t="n">
        <v>28</v>
      </c>
      <c r="AL287" s="1" t="n">
        <v>26</v>
      </c>
      <c r="AM287" s="1" t="n">
        <v>28</v>
      </c>
      <c r="AN287" s="1" t="n">
        <v>31</v>
      </c>
      <c r="AO287" s="1" t="n">
        <v>35</v>
      </c>
      <c r="AP287" s="1" t="n">
        <v>30</v>
      </c>
      <c r="AQ287" s="1" t="n">
        <v>28</v>
      </c>
      <c r="AR287" s="1" t="n">
        <v>34</v>
      </c>
      <c r="AS287" s="1" t="n">
        <v>32</v>
      </c>
      <c r="AT287" s="1" t="n">
        <v>31</v>
      </c>
      <c r="AU287" s="1" t="n">
        <v>30</v>
      </c>
      <c r="AV287" s="1" t="n">
        <v>31</v>
      </c>
      <c r="AW287" s="1" t="n">
        <v>32</v>
      </c>
      <c r="AX287" s="1" t="n">
        <v>33</v>
      </c>
      <c r="AY287" s="1" t="n">
        <v>31</v>
      </c>
      <c r="AZ287" s="1" t="n">
        <v>34</v>
      </c>
      <c r="BA287" s="1" t="n">
        <v>35</v>
      </c>
      <c r="BB287" s="1" t="n">
        <v>29</v>
      </c>
      <c r="BC287" s="1" t="n">
        <v>27</v>
      </c>
      <c r="BD287" s="1" t="n">
        <v>28</v>
      </c>
      <c r="BE287" s="1" t="n">
        <v>32</v>
      </c>
      <c r="BF287" s="1" t="n">
        <v>33</v>
      </c>
      <c r="BG287" s="1" t="n">
        <v>30</v>
      </c>
      <c r="BH287" s="1" t="n">
        <v>27</v>
      </c>
      <c r="BI287" s="1" t="n">
        <v>28</v>
      </c>
      <c r="BJ287" s="1" t="n">
        <v>29</v>
      </c>
      <c r="BK287" s="1" t="n">
        <v>28</v>
      </c>
      <c r="BL287" s="1" t="n">
        <v>26</v>
      </c>
      <c r="BM287" s="1" t="n">
        <v>27</v>
      </c>
      <c r="BN287" s="1" t="n">
        <v>29</v>
      </c>
      <c r="BO287" s="1" t="n">
        <v>28</v>
      </c>
      <c r="BP287" s="1" t="n">
        <v>26</v>
      </c>
      <c r="BQ287" s="1" t="n">
        <v>25</v>
      </c>
      <c r="BR287" s="1" t="n">
        <v>25</v>
      </c>
      <c r="BS287" s="1" t="n">
        <v>23</v>
      </c>
      <c r="BT287" s="1" t="n">
        <v>25</v>
      </c>
      <c r="BU287" s="1" t="n">
        <v>25</v>
      </c>
      <c r="BV287" s="1" t="n">
        <v>25</v>
      </c>
      <c r="BW287" s="1" t="n">
        <v>27</v>
      </c>
      <c r="BX287" s="1" t="n">
        <v>28</v>
      </c>
      <c r="BY287" s="1" t="n">
        <v>25</v>
      </c>
      <c r="BZ287" s="1" t="n">
        <v>26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753</v>
      </c>
      <c r="M288" s="1" t="s">
        <v>754</v>
      </c>
      <c r="N288" s="1" t="s">
        <v>183</v>
      </c>
      <c r="O288" s="1" t="n">
        <v>25</v>
      </c>
      <c r="P288" s="1" t="n">
        <v>24</v>
      </c>
      <c r="Q288" s="1" t="n">
        <v>23</v>
      </c>
      <c r="R288" s="1" t="n">
        <v>25</v>
      </c>
      <c r="S288" s="1" t="n">
        <v>24</v>
      </c>
      <c r="T288" s="1" t="n">
        <v>26</v>
      </c>
      <c r="U288" s="1" t="n">
        <v>24</v>
      </c>
      <c r="V288" s="1" t="n">
        <v>27</v>
      </c>
      <c r="W288" s="1" t="n">
        <v>26</v>
      </c>
      <c r="X288" s="1" t="n">
        <v>27</v>
      </c>
      <c r="Y288" s="1" t="n">
        <v>26</v>
      </c>
      <c r="Z288" s="1" t="n">
        <v>29</v>
      </c>
      <c r="AA288" s="1" t="n">
        <v>31</v>
      </c>
      <c r="AB288" s="1" t="n">
        <v>28</v>
      </c>
      <c r="AC288" s="1" t="n">
        <v>28</v>
      </c>
      <c r="AD288" s="1" t="n">
        <v>25</v>
      </c>
      <c r="AE288" s="1" t="n">
        <v>27</v>
      </c>
      <c r="AF288" s="1" t="n">
        <v>30</v>
      </c>
      <c r="AG288" s="1" t="n">
        <v>33</v>
      </c>
      <c r="AH288" s="1" t="n">
        <v>36</v>
      </c>
      <c r="AI288" s="1" t="n">
        <v>35</v>
      </c>
      <c r="AJ288" s="1" t="n">
        <v>30</v>
      </c>
      <c r="AK288" s="1" t="n">
        <v>28</v>
      </c>
      <c r="AL288" s="1" t="n">
        <v>31</v>
      </c>
      <c r="AM288" s="1" t="n">
        <v>28</v>
      </c>
      <c r="AN288" s="1" t="n">
        <v>36</v>
      </c>
      <c r="AO288" s="1" t="n">
        <v>38</v>
      </c>
      <c r="AP288" s="1" t="n">
        <v>29</v>
      </c>
      <c r="AQ288" s="1" t="n">
        <v>28</v>
      </c>
      <c r="AR288" s="1" t="n">
        <v>37</v>
      </c>
      <c r="AS288" s="1" t="n">
        <v>35</v>
      </c>
      <c r="AT288" s="1" t="n">
        <v>37</v>
      </c>
      <c r="AU288" s="1" t="n">
        <v>31</v>
      </c>
      <c r="AV288" s="1" t="n">
        <v>33</v>
      </c>
      <c r="AW288" s="1" t="n">
        <v>33</v>
      </c>
      <c r="AX288" s="1" t="n">
        <v>30</v>
      </c>
      <c r="AY288" s="1" t="n">
        <v>31</v>
      </c>
      <c r="AZ288" s="1" t="n">
        <v>35</v>
      </c>
      <c r="BA288" s="1" t="n">
        <v>34</v>
      </c>
      <c r="BB288" s="1" t="n">
        <v>34</v>
      </c>
      <c r="BC288" s="1" t="n">
        <v>28</v>
      </c>
      <c r="BD288" s="1" t="n">
        <v>28</v>
      </c>
      <c r="BE288" s="1" t="n">
        <v>29</v>
      </c>
      <c r="BF288" s="1" t="n">
        <v>34</v>
      </c>
      <c r="BG288" s="1" t="n">
        <v>34</v>
      </c>
      <c r="BH288" s="1" t="n">
        <v>30</v>
      </c>
      <c r="BI288" s="1" t="n">
        <v>28</v>
      </c>
      <c r="BJ288" s="1" t="n">
        <v>29</v>
      </c>
      <c r="BK288" s="1" t="n">
        <v>27</v>
      </c>
      <c r="BL288" s="1" t="n">
        <v>25</v>
      </c>
      <c r="BM288" s="1" t="n">
        <v>27</v>
      </c>
      <c r="BN288" s="1" t="n">
        <v>28</v>
      </c>
      <c r="BO288" s="1" t="n">
        <v>30</v>
      </c>
      <c r="BP288" s="1" t="n">
        <v>28</v>
      </c>
      <c r="BQ288" s="1" t="n">
        <v>24</v>
      </c>
      <c r="BR288" s="1" t="n">
        <v>24</v>
      </c>
      <c r="BS288" s="1" t="n">
        <v>24</v>
      </c>
      <c r="BT288" s="1" t="n">
        <v>26</v>
      </c>
      <c r="BU288" s="1" t="n">
        <v>25</v>
      </c>
      <c r="BV288" s="1" t="n">
        <v>20</v>
      </c>
      <c r="BW288" s="1" t="n">
        <v>23</v>
      </c>
      <c r="BX288" s="1" t="n">
        <v>22</v>
      </c>
      <c r="BY288" s="1" t="n">
        <v>25</v>
      </c>
      <c r="BZ288" s="1" t="n">
        <v>26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753</v>
      </c>
      <c r="M289" s="1" t="s">
        <v>754</v>
      </c>
      <c r="N289" s="1" t="s">
        <v>183</v>
      </c>
      <c r="O289" s="1" t="n">
        <v>21</v>
      </c>
      <c r="P289" s="1" t="n">
        <v>22</v>
      </c>
      <c r="Q289" s="1" t="n">
        <v>26</v>
      </c>
      <c r="R289" s="1" t="n">
        <v>33</v>
      </c>
      <c r="S289" s="1" t="n">
        <v>34</v>
      </c>
      <c r="T289" s="1" t="n">
        <v>30</v>
      </c>
      <c r="U289" s="1" t="n">
        <v>23</v>
      </c>
      <c r="V289" s="1" t="n">
        <v>21</v>
      </c>
      <c r="W289" s="1" t="n">
        <v>22</v>
      </c>
      <c r="X289" s="1" t="n">
        <v>24</v>
      </c>
      <c r="Y289" s="1" t="n">
        <v>26</v>
      </c>
      <c r="Z289" s="1" t="n">
        <v>28</v>
      </c>
      <c r="AA289" s="1" t="n">
        <v>27</v>
      </c>
      <c r="AB289" s="1" t="n">
        <v>26</v>
      </c>
      <c r="AC289" s="1" t="n">
        <v>25</v>
      </c>
      <c r="AD289" s="1" t="n">
        <v>21</v>
      </c>
      <c r="AE289" s="1" t="n">
        <v>25</v>
      </c>
      <c r="AF289" s="1" t="n">
        <v>28</v>
      </c>
      <c r="AG289" s="1" t="n">
        <v>35</v>
      </c>
      <c r="AH289" s="1" t="n">
        <v>41</v>
      </c>
      <c r="AI289" s="1" t="n">
        <v>41</v>
      </c>
      <c r="AJ289" s="1" t="n">
        <v>32</v>
      </c>
      <c r="AK289" s="1" t="n">
        <v>29</v>
      </c>
      <c r="AL289" s="1" t="n">
        <v>26</v>
      </c>
      <c r="AM289" s="1" t="n">
        <v>29</v>
      </c>
      <c r="AN289" s="1" t="n">
        <v>31</v>
      </c>
      <c r="AO289" s="1" t="n">
        <v>44</v>
      </c>
      <c r="AP289" s="1" t="n">
        <v>59</v>
      </c>
      <c r="AQ289" s="1" t="n">
        <v>46</v>
      </c>
      <c r="AR289" s="1" t="n">
        <v>39</v>
      </c>
      <c r="AS289" s="1" t="n">
        <v>33</v>
      </c>
      <c r="AT289" s="1" t="n">
        <v>31</v>
      </c>
      <c r="AU289" s="1" t="n">
        <v>27</v>
      </c>
      <c r="AV289" s="1" t="n">
        <v>33</v>
      </c>
      <c r="AW289" s="1" t="n">
        <v>36</v>
      </c>
      <c r="AX289" s="1" t="n">
        <v>48</v>
      </c>
      <c r="AY289" s="1" t="n">
        <v>40</v>
      </c>
      <c r="AZ289" s="1" t="n">
        <v>34</v>
      </c>
      <c r="BA289" s="1" t="n">
        <v>30</v>
      </c>
      <c r="BB289" s="1" t="n">
        <v>28</v>
      </c>
      <c r="BC289" s="1" t="n">
        <v>25</v>
      </c>
      <c r="BD289" s="1" t="n">
        <v>28</v>
      </c>
      <c r="BE289" s="1" t="n">
        <v>28</v>
      </c>
      <c r="BF289" s="1" t="n">
        <v>30</v>
      </c>
      <c r="BG289" s="1" t="n">
        <v>30</v>
      </c>
      <c r="BH289" s="1" t="n">
        <v>28</v>
      </c>
      <c r="BI289" s="1" t="n">
        <v>25</v>
      </c>
      <c r="BJ289" s="1" t="n">
        <v>24</v>
      </c>
      <c r="BK289" s="1" t="n">
        <v>22</v>
      </c>
      <c r="BL289" s="1" t="n">
        <v>23</v>
      </c>
      <c r="BM289" s="1" t="n">
        <v>23</v>
      </c>
      <c r="BN289" s="1" t="n">
        <v>23</v>
      </c>
      <c r="BO289" s="1" t="n">
        <v>25</v>
      </c>
      <c r="BP289" s="1" t="n">
        <v>25</v>
      </c>
      <c r="BQ289" s="1" t="n">
        <v>24</v>
      </c>
      <c r="BR289" s="1" t="n">
        <v>21</v>
      </c>
      <c r="BS289" s="1" t="n">
        <v>21</v>
      </c>
      <c r="BT289" s="1" t="n">
        <v>20</v>
      </c>
      <c r="BU289" s="1" t="n">
        <v>21</v>
      </c>
      <c r="BV289" s="1" t="n">
        <v>24</v>
      </c>
      <c r="BW289" s="1" t="n">
        <v>24</v>
      </c>
      <c r="BX289" s="1" t="n">
        <v>26</v>
      </c>
      <c r="BY289" s="1" t="n">
        <v>21</v>
      </c>
      <c r="BZ289" s="1" t="n">
        <v>22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753</v>
      </c>
      <c r="M290" s="1" t="s">
        <v>754</v>
      </c>
      <c r="N290" s="1" t="s">
        <v>183</v>
      </c>
      <c r="O290" s="1" t="n">
        <v>24</v>
      </c>
      <c r="P290" s="1" t="n">
        <v>22</v>
      </c>
      <c r="Q290" s="1" t="n">
        <v>22</v>
      </c>
      <c r="R290" s="1" t="n">
        <v>23</v>
      </c>
      <c r="S290" s="1" t="n">
        <v>21</v>
      </c>
      <c r="T290" s="1" t="n">
        <v>22</v>
      </c>
      <c r="U290" s="1" t="n">
        <v>23</v>
      </c>
      <c r="V290" s="1" t="n">
        <v>22</v>
      </c>
      <c r="W290" s="1" t="n">
        <v>21</v>
      </c>
      <c r="X290" s="1" t="n">
        <v>22</v>
      </c>
      <c r="Y290" s="1" t="n">
        <v>23</v>
      </c>
      <c r="Z290" s="1" t="n">
        <v>25</v>
      </c>
      <c r="AA290" s="1" t="n">
        <v>25</v>
      </c>
      <c r="AB290" s="1" t="n">
        <v>24</v>
      </c>
      <c r="AC290" s="1" t="n">
        <v>22</v>
      </c>
      <c r="AD290" s="1" t="n">
        <v>21</v>
      </c>
      <c r="AE290" s="1" t="n">
        <v>24</v>
      </c>
      <c r="AF290" s="1" t="n">
        <v>25</v>
      </c>
      <c r="AG290" s="1" t="n">
        <v>26</v>
      </c>
      <c r="AH290" s="1" t="n">
        <v>37</v>
      </c>
      <c r="AI290" s="1" t="n">
        <v>34</v>
      </c>
      <c r="AJ290" s="1" t="n">
        <v>28</v>
      </c>
      <c r="AK290" s="1" t="n">
        <v>29</v>
      </c>
      <c r="AL290" s="1" t="n">
        <v>31</v>
      </c>
      <c r="AM290" s="1" t="n">
        <v>24</v>
      </c>
      <c r="AN290" s="1" t="n">
        <v>27</v>
      </c>
      <c r="AO290" s="1" t="n">
        <v>31</v>
      </c>
      <c r="AP290" s="1" t="n">
        <v>46</v>
      </c>
      <c r="AQ290" s="1" t="n">
        <v>37</v>
      </c>
      <c r="AR290" s="1" t="n">
        <v>35</v>
      </c>
      <c r="AS290" s="1" t="n">
        <v>45</v>
      </c>
      <c r="AT290" s="1" t="n">
        <v>43</v>
      </c>
      <c r="AU290" s="1" t="n">
        <v>25</v>
      </c>
      <c r="AV290" s="1" t="n">
        <v>26</v>
      </c>
      <c r="AW290" s="1" t="n">
        <v>33</v>
      </c>
      <c r="AX290" s="1" t="n">
        <v>49</v>
      </c>
      <c r="AY290" s="1" t="n">
        <v>39</v>
      </c>
      <c r="AZ290" s="1" t="n">
        <v>32</v>
      </c>
      <c r="BA290" s="1" t="n">
        <v>31</v>
      </c>
      <c r="BB290" s="1" t="n">
        <v>28</v>
      </c>
      <c r="BC290" s="1" t="n">
        <v>23</v>
      </c>
      <c r="BD290" s="1" t="n">
        <v>27</v>
      </c>
      <c r="BE290" s="1" t="n">
        <v>31</v>
      </c>
      <c r="BF290" s="1" t="n">
        <v>38</v>
      </c>
      <c r="BG290" s="1" t="n">
        <v>37</v>
      </c>
      <c r="BH290" s="1" t="n">
        <v>29</v>
      </c>
      <c r="BI290" s="1" t="n">
        <v>27</v>
      </c>
      <c r="BJ290" s="1" t="n">
        <v>26</v>
      </c>
      <c r="BK290" s="1" t="n">
        <v>23</v>
      </c>
      <c r="BL290" s="1" t="n">
        <v>24</v>
      </c>
      <c r="BM290" s="1" t="n">
        <v>25</v>
      </c>
      <c r="BN290" s="1" t="n">
        <v>27</v>
      </c>
      <c r="BO290" s="1" t="n">
        <v>27</v>
      </c>
      <c r="BP290" s="1" t="n">
        <v>25</v>
      </c>
      <c r="BQ290" s="1" t="n">
        <v>25</v>
      </c>
      <c r="BR290" s="1" t="n">
        <v>24</v>
      </c>
      <c r="BS290" s="1" t="n">
        <v>21</v>
      </c>
      <c r="BT290" s="1" t="n">
        <v>23</v>
      </c>
      <c r="BU290" s="1" t="n">
        <v>23</v>
      </c>
      <c r="BV290" s="1" t="n">
        <v>20</v>
      </c>
      <c r="BW290" s="1" t="n">
        <v>23</v>
      </c>
      <c r="BX290" s="1" t="n">
        <v>24</v>
      </c>
      <c r="BY290" s="1" t="n">
        <v>23</v>
      </c>
      <c r="BZ290" s="1" t="n">
        <v>23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15648</v>
      </c>
      <c r="D291" s="1" t="n">
        <v>41581</v>
      </c>
      <c r="E291" s="1" t="s">
        <v>76</v>
      </c>
      <c r="F291" s="1" t="n">
        <v>206</v>
      </c>
      <c r="G291" s="17" t="s">
        <v>741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753</v>
      </c>
      <c r="M291" s="1" t="s">
        <v>754</v>
      </c>
      <c r="N291" s="1" t="s">
        <v>183</v>
      </c>
      <c r="O291" s="1" t="n">
        <v>23</v>
      </c>
      <c r="P291" s="1" t="n">
        <v>23</v>
      </c>
      <c r="Q291" s="1" t="n">
        <v>25</v>
      </c>
      <c r="R291" s="1" t="n">
        <v>26</v>
      </c>
      <c r="S291" s="1" t="n">
        <v>25</v>
      </c>
      <c r="T291" s="1" t="n">
        <v>25</v>
      </c>
      <c r="U291" s="1" t="n">
        <v>22</v>
      </c>
      <c r="V291" s="1" t="n">
        <v>26</v>
      </c>
      <c r="W291" s="1" t="n">
        <v>23</v>
      </c>
      <c r="X291" s="1" t="n">
        <v>25</v>
      </c>
      <c r="Y291" s="1" t="n">
        <v>27</v>
      </c>
      <c r="Z291" s="1" t="n">
        <v>29</v>
      </c>
      <c r="AA291" s="1" t="n">
        <v>28</v>
      </c>
      <c r="AB291" s="1" t="n">
        <v>29</v>
      </c>
      <c r="AC291" s="1" t="n">
        <v>24</v>
      </c>
      <c r="AD291" s="1" t="n">
        <v>24</v>
      </c>
      <c r="AE291" s="1" t="n">
        <v>25</v>
      </c>
      <c r="AF291" s="1" t="n">
        <v>29</v>
      </c>
      <c r="AG291" s="1" t="n">
        <v>37</v>
      </c>
      <c r="AH291" s="1" t="n">
        <v>45</v>
      </c>
      <c r="AI291" s="1" t="n">
        <v>37</v>
      </c>
      <c r="AJ291" s="1" t="n">
        <v>30</v>
      </c>
      <c r="AK291" s="1" t="n">
        <v>32</v>
      </c>
      <c r="AL291" s="1" t="n">
        <v>28</v>
      </c>
      <c r="AM291" s="1" t="n">
        <v>26</v>
      </c>
      <c r="AN291" s="1" t="n">
        <v>31</v>
      </c>
      <c r="AO291" s="1" t="n">
        <v>35</v>
      </c>
      <c r="AP291" s="1" t="n">
        <v>30</v>
      </c>
      <c r="AQ291" s="1" t="n">
        <v>30</v>
      </c>
      <c r="AR291" s="1" t="n">
        <v>34</v>
      </c>
      <c r="AS291" s="1" t="n">
        <v>32</v>
      </c>
      <c r="AT291" s="1" t="n">
        <v>28</v>
      </c>
      <c r="AU291" s="1" t="n">
        <v>27</v>
      </c>
      <c r="AV291" s="1" t="n">
        <v>31</v>
      </c>
      <c r="AW291" s="1" t="n">
        <v>35</v>
      </c>
      <c r="AX291" s="1" t="n">
        <v>35</v>
      </c>
      <c r="AY291" s="1" t="n">
        <v>27</v>
      </c>
      <c r="AZ291" s="1" t="n">
        <v>37</v>
      </c>
      <c r="BA291" s="1" t="n">
        <v>34</v>
      </c>
      <c r="BB291" s="1" t="n">
        <v>26</v>
      </c>
      <c r="BC291" s="1" t="n">
        <v>27</v>
      </c>
      <c r="BD291" s="1" t="n">
        <v>30</v>
      </c>
      <c r="BE291" s="1" t="n">
        <v>32</v>
      </c>
      <c r="BF291" s="1" t="n">
        <v>35</v>
      </c>
      <c r="BG291" s="1" t="n">
        <v>31</v>
      </c>
      <c r="BH291" s="1" t="n">
        <v>30</v>
      </c>
      <c r="BI291" s="1" t="n">
        <v>29</v>
      </c>
      <c r="BJ291" s="1" t="n">
        <v>24</v>
      </c>
      <c r="BK291" s="1" t="n">
        <v>24</v>
      </c>
      <c r="BL291" s="1" t="n">
        <v>25</v>
      </c>
      <c r="BM291" s="1" t="n">
        <v>26</v>
      </c>
      <c r="BN291" s="1" t="n">
        <v>28</v>
      </c>
      <c r="BO291" s="1" t="n">
        <v>27</v>
      </c>
      <c r="BP291" s="1" t="n">
        <v>26</v>
      </c>
      <c r="BQ291" s="1" t="n">
        <v>24</v>
      </c>
      <c r="BR291" s="1" t="n">
        <v>23</v>
      </c>
      <c r="BS291" s="1" t="n">
        <v>26</v>
      </c>
      <c r="BT291" s="1" t="n">
        <v>26</v>
      </c>
      <c r="BU291" s="1" t="n">
        <v>24</v>
      </c>
      <c r="BV291" s="1" t="n">
        <v>24</v>
      </c>
      <c r="BW291" s="1" t="n">
        <v>26</v>
      </c>
      <c r="BX291" s="1" t="n">
        <v>25</v>
      </c>
      <c r="BY291" s="1" t="n">
        <v>25</v>
      </c>
      <c r="BZ291" s="1" t="n">
        <v>23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15648</v>
      </c>
      <c r="D292" s="1" t="n">
        <v>41581</v>
      </c>
      <c r="E292" s="1" t="s">
        <v>78</v>
      </c>
      <c r="F292" s="1" t="n">
        <v>205</v>
      </c>
      <c r="G292" s="17" t="s">
        <v>741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753</v>
      </c>
      <c r="M292" s="1" t="s">
        <v>754</v>
      </c>
      <c r="N292" s="1" t="s">
        <v>183</v>
      </c>
      <c r="O292" s="1" t="n">
        <v>25</v>
      </c>
      <c r="P292" s="1" t="n">
        <v>26</v>
      </c>
      <c r="Q292" s="1" t="n">
        <v>25</v>
      </c>
      <c r="R292" s="1" t="n">
        <v>27</v>
      </c>
      <c r="S292" s="1" t="n">
        <v>23</v>
      </c>
      <c r="T292" s="1" t="n">
        <v>23</v>
      </c>
      <c r="U292" s="1" t="n">
        <v>21</v>
      </c>
      <c r="V292" s="1" t="n">
        <v>29</v>
      </c>
      <c r="W292" s="1" t="n">
        <v>24</v>
      </c>
      <c r="X292" s="1" t="n">
        <v>26</v>
      </c>
      <c r="Y292" s="1" t="n">
        <v>27</v>
      </c>
      <c r="Z292" s="1" t="n">
        <v>31</v>
      </c>
      <c r="AA292" s="1" t="n">
        <v>28</v>
      </c>
      <c r="AB292" s="1" t="n">
        <v>27</v>
      </c>
      <c r="AC292" s="1" t="n">
        <v>24</v>
      </c>
      <c r="AD292" s="1" t="n">
        <v>26</v>
      </c>
      <c r="AE292" s="1" t="n">
        <v>30</v>
      </c>
      <c r="AF292" s="1" t="n">
        <v>29</v>
      </c>
      <c r="AG292" s="1" t="n">
        <v>31</v>
      </c>
      <c r="AH292" s="1" t="n">
        <v>37</v>
      </c>
      <c r="AI292" s="1" t="n">
        <v>35</v>
      </c>
      <c r="AJ292" s="1" t="n">
        <v>30</v>
      </c>
      <c r="AK292" s="1" t="n">
        <v>28</v>
      </c>
      <c r="AL292" s="1" t="n">
        <v>27</v>
      </c>
      <c r="AM292" s="1" t="n">
        <v>36</v>
      </c>
      <c r="AN292" s="1" t="n">
        <v>30</v>
      </c>
      <c r="AO292" s="1" t="n">
        <v>35</v>
      </c>
      <c r="AP292" s="1" t="n">
        <v>30</v>
      </c>
      <c r="AQ292" s="1" t="n">
        <v>31</v>
      </c>
      <c r="AR292" s="1" t="n">
        <v>36</v>
      </c>
      <c r="AS292" s="1" t="n">
        <v>30</v>
      </c>
      <c r="AT292" s="1" t="n">
        <v>29</v>
      </c>
      <c r="AU292" s="1" t="n">
        <v>37</v>
      </c>
      <c r="AV292" s="1" t="n">
        <v>32</v>
      </c>
      <c r="AW292" s="1" t="n">
        <v>36</v>
      </c>
      <c r="AX292" s="1" t="n">
        <v>36</v>
      </c>
      <c r="AY292" s="1" t="n">
        <v>32</v>
      </c>
      <c r="AZ292" s="1" t="n">
        <v>38</v>
      </c>
      <c r="BA292" s="1" t="n">
        <v>32</v>
      </c>
      <c r="BB292" s="1" t="n">
        <v>27</v>
      </c>
      <c r="BC292" s="1" t="n">
        <v>29</v>
      </c>
      <c r="BD292" s="1" t="n">
        <v>31</v>
      </c>
      <c r="BE292" s="1" t="n">
        <v>32</v>
      </c>
      <c r="BF292" s="1" t="n">
        <v>35</v>
      </c>
      <c r="BG292" s="1" t="n">
        <v>33</v>
      </c>
      <c r="BH292" s="1" t="n">
        <v>28</v>
      </c>
      <c r="BI292" s="1" t="n">
        <v>27</v>
      </c>
      <c r="BJ292" s="1" t="n">
        <v>24</v>
      </c>
      <c r="BK292" s="1" t="n">
        <v>27</v>
      </c>
      <c r="BL292" s="1" t="n">
        <v>26</v>
      </c>
      <c r="BM292" s="1" t="n">
        <v>28</v>
      </c>
      <c r="BN292" s="1" t="n">
        <v>28</v>
      </c>
      <c r="BO292" s="1" t="n">
        <v>26</v>
      </c>
      <c r="BP292" s="1" t="n">
        <v>24</v>
      </c>
      <c r="BQ292" s="1" t="n">
        <v>24</v>
      </c>
      <c r="BR292" s="1" t="n">
        <v>27</v>
      </c>
      <c r="BS292" s="1" t="n">
        <v>23</v>
      </c>
      <c r="BT292" s="1" t="n">
        <v>26</v>
      </c>
      <c r="BU292" s="1" t="n">
        <v>25</v>
      </c>
      <c r="BV292" s="1" t="n">
        <v>25</v>
      </c>
      <c r="BW292" s="1" t="n">
        <v>25</v>
      </c>
      <c r="BX292" s="1" t="n">
        <v>23</v>
      </c>
      <c r="BY292" s="1" t="n">
        <v>25</v>
      </c>
      <c r="BZ292" s="1" t="n">
        <v>27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753</v>
      </c>
      <c r="M293" s="1" t="s">
        <v>754</v>
      </c>
      <c r="N293" s="1" t="s">
        <v>183</v>
      </c>
      <c r="O293" s="1" t="n">
        <v>24</v>
      </c>
      <c r="P293" s="1" t="n">
        <v>27</v>
      </c>
      <c r="Q293" s="1" t="n">
        <v>24</v>
      </c>
      <c r="R293" s="1" t="n">
        <v>23</v>
      </c>
      <c r="S293" s="1" t="n">
        <v>25</v>
      </c>
      <c r="T293" s="1" t="n">
        <v>23</v>
      </c>
      <c r="U293" s="1" t="n">
        <v>25</v>
      </c>
      <c r="V293" s="1" t="n">
        <v>23</v>
      </c>
      <c r="W293" s="1" t="n">
        <v>22</v>
      </c>
      <c r="X293" s="1" t="n">
        <v>21</v>
      </c>
      <c r="Y293" s="1" t="n">
        <v>23</v>
      </c>
      <c r="Z293" s="1" t="n">
        <v>25</v>
      </c>
      <c r="AA293" s="1" t="n">
        <v>24</v>
      </c>
      <c r="AB293" s="1" t="n">
        <v>25</v>
      </c>
      <c r="AC293" s="1" t="n">
        <v>25</v>
      </c>
      <c r="AD293" s="1" t="n">
        <v>24</v>
      </c>
      <c r="AE293" s="1" t="n">
        <v>23</v>
      </c>
      <c r="AF293" s="1" t="n">
        <v>24</v>
      </c>
      <c r="AG293" s="1" t="n">
        <v>28</v>
      </c>
      <c r="AH293" s="1" t="n">
        <v>28</v>
      </c>
      <c r="AI293" s="1" t="n">
        <v>26</v>
      </c>
      <c r="AJ293" s="1" t="n">
        <v>26</v>
      </c>
      <c r="AK293" s="1" t="n">
        <v>24</v>
      </c>
      <c r="AL293" s="1" t="n">
        <v>27</v>
      </c>
      <c r="AM293" s="1" t="n">
        <v>23</v>
      </c>
      <c r="AN293" s="1" t="n">
        <v>23</v>
      </c>
      <c r="AO293" s="1" t="n">
        <v>28</v>
      </c>
      <c r="AP293" s="1" t="n">
        <v>23</v>
      </c>
      <c r="AQ293" s="1" t="n">
        <v>23</v>
      </c>
      <c r="AR293" s="1" t="n">
        <v>27</v>
      </c>
      <c r="AS293" s="1" t="n">
        <v>27</v>
      </c>
      <c r="AT293" s="1" t="n">
        <v>29</v>
      </c>
      <c r="AU293" s="1" t="n">
        <v>23</v>
      </c>
      <c r="AV293" s="1" t="n">
        <v>26</v>
      </c>
      <c r="AW293" s="1" t="n">
        <v>25</v>
      </c>
      <c r="AX293" s="1" t="n">
        <v>25</v>
      </c>
      <c r="AY293" s="1" t="n">
        <v>25</v>
      </c>
      <c r="AZ293" s="1" t="n">
        <v>28</v>
      </c>
      <c r="BA293" s="1" t="n">
        <v>26</v>
      </c>
      <c r="BB293" s="1" t="n">
        <v>29</v>
      </c>
      <c r="BC293" s="1" t="n">
        <v>24</v>
      </c>
      <c r="BD293" s="1" t="n">
        <v>25</v>
      </c>
      <c r="BE293" s="1" t="n">
        <v>26</v>
      </c>
      <c r="BF293" s="1" t="n">
        <v>28</v>
      </c>
      <c r="BG293" s="1" t="n">
        <v>30</v>
      </c>
      <c r="BH293" s="1" t="n">
        <v>25</v>
      </c>
      <c r="BI293" s="1" t="n">
        <v>25</v>
      </c>
      <c r="BJ293" s="1" t="n">
        <v>25</v>
      </c>
      <c r="BK293" s="1" t="n">
        <v>23</v>
      </c>
      <c r="BL293" s="1" t="n">
        <v>23</v>
      </c>
      <c r="BM293" s="1" t="n">
        <v>23</v>
      </c>
      <c r="BN293" s="1" t="n">
        <v>25</v>
      </c>
      <c r="BO293" s="1" t="n">
        <v>25</v>
      </c>
      <c r="BP293" s="1" t="n">
        <v>22</v>
      </c>
      <c r="BQ293" s="1" t="n">
        <v>21</v>
      </c>
      <c r="BR293" s="1" t="n">
        <v>23</v>
      </c>
      <c r="BS293" s="1" t="n">
        <v>22</v>
      </c>
      <c r="BT293" s="1" t="n">
        <v>21</v>
      </c>
      <c r="BU293" s="1" t="n">
        <v>22</v>
      </c>
      <c r="BV293" s="1" t="n">
        <v>23</v>
      </c>
      <c r="BW293" s="1" t="n">
        <v>23</v>
      </c>
      <c r="BX293" s="1" t="n">
        <v>25</v>
      </c>
      <c r="BY293" s="1" t="n">
        <v>24</v>
      </c>
      <c r="BZ293" s="1" t="n">
        <v>25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753</v>
      </c>
      <c r="M294" s="1" t="s">
        <v>754</v>
      </c>
      <c r="N294" s="1" t="s">
        <v>183</v>
      </c>
      <c r="O294" s="1" t="n">
        <v>27</v>
      </c>
      <c r="P294" s="1" t="n">
        <v>26</v>
      </c>
      <c r="Q294" s="1" t="n">
        <v>28</v>
      </c>
      <c r="R294" s="1" t="n">
        <v>26</v>
      </c>
      <c r="S294" s="1" t="n">
        <v>23</v>
      </c>
      <c r="T294" s="1" t="n">
        <v>24</v>
      </c>
      <c r="U294" s="1" t="n">
        <v>25</v>
      </c>
      <c r="V294" s="1" t="n">
        <v>31</v>
      </c>
      <c r="W294" s="1" t="n">
        <v>26</v>
      </c>
      <c r="X294" s="1" t="n">
        <v>25</v>
      </c>
      <c r="Y294" s="1" t="n">
        <v>25</v>
      </c>
      <c r="Z294" s="1" t="n">
        <v>27</v>
      </c>
      <c r="AA294" s="1" t="n">
        <v>27</v>
      </c>
      <c r="AB294" s="1" t="n">
        <v>23</v>
      </c>
      <c r="AC294" s="1" t="n">
        <v>24</v>
      </c>
      <c r="AD294" s="1" t="n">
        <v>27</v>
      </c>
      <c r="AE294" s="1" t="n">
        <v>22</v>
      </c>
      <c r="AF294" s="1" t="n">
        <v>24</v>
      </c>
      <c r="AG294" s="1" t="n">
        <v>27</v>
      </c>
      <c r="AH294" s="1" t="n">
        <v>30</v>
      </c>
      <c r="AI294" s="1" t="n">
        <v>28</v>
      </c>
      <c r="AJ294" s="1" t="n">
        <v>26</v>
      </c>
      <c r="AK294" s="1" t="n">
        <v>26</v>
      </c>
      <c r="AL294" s="1" t="n">
        <v>26</v>
      </c>
      <c r="AM294" s="1" t="n">
        <v>23</v>
      </c>
      <c r="AN294" s="1" t="n">
        <v>28</v>
      </c>
      <c r="AO294" s="1" t="n">
        <v>28</v>
      </c>
      <c r="AP294" s="1" t="n">
        <v>29</v>
      </c>
      <c r="AQ294" s="1" t="n">
        <v>28</v>
      </c>
      <c r="AR294" s="1" t="n">
        <v>31</v>
      </c>
      <c r="AS294" s="1" t="n">
        <v>29</v>
      </c>
      <c r="AT294" s="1" t="n">
        <v>32</v>
      </c>
      <c r="AU294" s="1" t="n">
        <v>24</v>
      </c>
      <c r="AV294" s="1" t="n">
        <v>29</v>
      </c>
      <c r="AW294" s="1" t="n">
        <v>39</v>
      </c>
      <c r="AX294" s="1" t="n">
        <v>41</v>
      </c>
      <c r="AY294" s="1" t="n">
        <v>36</v>
      </c>
      <c r="AZ294" s="1" t="n">
        <v>30</v>
      </c>
      <c r="BA294" s="1" t="n">
        <v>27</v>
      </c>
      <c r="BB294" s="1" t="n">
        <v>33</v>
      </c>
      <c r="BC294" s="1" t="n">
        <v>28</v>
      </c>
      <c r="BD294" s="1" t="n">
        <v>31</v>
      </c>
      <c r="BE294" s="1" t="n">
        <v>35</v>
      </c>
      <c r="BF294" s="1" t="n">
        <v>44</v>
      </c>
      <c r="BG294" s="1" t="n">
        <v>44</v>
      </c>
      <c r="BH294" s="1" t="n">
        <v>29</v>
      </c>
      <c r="BI294" s="1" t="n">
        <v>26</v>
      </c>
      <c r="BJ294" s="1" t="n">
        <v>25</v>
      </c>
      <c r="BK294" s="1" t="n">
        <v>26</v>
      </c>
      <c r="BL294" s="1" t="n">
        <v>27</v>
      </c>
      <c r="BM294" s="1" t="n">
        <v>29</v>
      </c>
      <c r="BN294" s="1" t="n">
        <v>33</v>
      </c>
      <c r="BO294" s="1" t="n">
        <v>25</v>
      </c>
      <c r="BP294" s="1" t="n">
        <v>22</v>
      </c>
      <c r="BQ294" s="1" t="n">
        <v>24</v>
      </c>
      <c r="BR294" s="1" t="n">
        <v>23</v>
      </c>
      <c r="BS294" s="1" t="n">
        <v>26</v>
      </c>
      <c r="BT294" s="1" t="n">
        <v>25</v>
      </c>
      <c r="BU294" s="1" t="n">
        <v>31</v>
      </c>
      <c r="BV294" s="1" t="n">
        <v>32</v>
      </c>
      <c r="BW294" s="1" t="n">
        <v>27</v>
      </c>
      <c r="BX294" s="1" t="n">
        <v>23</v>
      </c>
      <c r="BY294" s="1" t="n">
        <v>26</v>
      </c>
      <c r="BZ294" s="1" t="n">
        <v>27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17051</v>
      </c>
      <c r="D295" s="1" t="n">
        <v>42198</v>
      </c>
      <c r="E295" s="1" t="s">
        <v>76</v>
      </c>
      <c r="F295" s="1" t="n">
        <v>766</v>
      </c>
      <c r="G295" s="17" t="n">
        <v>42804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753</v>
      </c>
      <c r="M295" s="1" t="s">
        <v>754</v>
      </c>
      <c r="N295" s="1" t="s">
        <v>183</v>
      </c>
      <c r="O295" s="1" t="n">
        <v>22</v>
      </c>
      <c r="P295" s="1" t="n">
        <v>22</v>
      </c>
      <c r="Q295" s="1" t="n">
        <v>23</v>
      </c>
      <c r="R295" s="1" t="n">
        <v>23</v>
      </c>
      <c r="S295" s="1" t="n">
        <v>23</v>
      </c>
      <c r="T295" s="1" t="n">
        <v>24</v>
      </c>
      <c r="U295" s="1" t="n">
        <v>23</v>
      </c>
      <c r="V295" s="1" t="n">
        <v>22</v>
      </c>
      <c r="W295" s="1" t="n">
        <v>23</v>
      </c>
      <c r="X295" s="1" t="n">
        <v>23</v>
      </c>
      <c r="Y295" s="1" t="n">
        <v>25</v>
      </c>
      <c r="Z295" s="1" t="n">
        <v>26</v>
      </c>
      <c r="AA295" s="1" t="n">
        <v>26</v>
      </c>
      <c r="AB295" s="1" t="n">
        <v>24</v>
      </c>
      <c r="AC295" s="1" t="n">
        <v>23</v>
      </c>
      <c r="AD295" s="1" t="n">
        <v>24</v>
      </c>
      <c r="AE295" s="1" t="n">
        <v>23</v>
      </c>
      <c r="AF295" s="1" t="n">
        <v>26</v>
      </c>
      <c r="AG295" s="1" t="n">
        <v>26</v>
      </c>
      <c r="AH295" s="1" t="n">
        <v>28</v>
      </c>
      <c r="AI295" s="1" t="n">
        <v>26</v>
      </c>
      <c r="AJ295" s="1" t="n">
        <v>28</v>
      </c>
      <c r="AK295" s="1" t="n">
        <v>26</v>
      </c>
      <c r="AL295" s="1" t="n">
        <v>24</v>
      </c>
      <c r="AM295" s="1" t="n">
        <v>26</v>
      </c>
      <c r="AN295" s="1" t="n">
        <v>27</v>
      </c>
      <c r="AO295" s="1" t="n">
        <v>30</v>
      </c>
      <c r="AP295" s="1" t="n">
        <v>24</v>
      </c>
      <c r="AQ295" s="1" t="n">
        <v>27</v>
      </c>
      <c r="AR295" s="1" t="n">
        <v>27</v>
      </c>
      <c r="AS295" s="1" t="n">
        <v>26</v>
      </c>
      <c r="AT295" s="1" t="n">
        <v>27</v>
      </c>
      <c r="AU295" s="1" t="n">
        <v>25</v>
      </c>
      <c r="AV295" s="1" t="n">
        <v>27</v>
      </c>
      <c r="AW295" s="1" t="n">
        <v>30</v>
      </c>
      <c r="AX295" s="1" t="n">
        <v>28</v>
      </c>
      <c r="AY295" s="1" t="n">
        <v>23</v>
      </c>
      <c r="AZ295" s="1" t="n">
        <v>27</v>
      </c>
      <c r="BA295" s="1" t="n">
        <v>29</v>
      </c>
      <c r="BB295" s="1" t="n">
        <v>26</v>
      </c>
      <c r="BC295" s="1" t="n">
        <v>24</v>
      </c>
      <c r="BD295" s="1" t="n">
        <v>26</v>
      </c>
      <c r="BE295" s="1" t="n">
        <v>30</v>
      </c>
      <c r="BF295" s="1" t="n">
        <v>32</v>
      </c>
      <c r="BG295" s="1" t="n">
        <v>29</v>
      </c>
      <c r="BH295" s="1" t="n">
        <v>26</v>
      </c>
      <c r="BI295" s="1" t="n">
        <v>25</v>
      </c>
      <c r="BJ295" s="1" t="n">
        <v>25</v>
      </c>
      <c r="BK295" s="1" t="n">
        <v>22</v>
      </c>
      <c r="BL295" s="1" t="n">
        <v>23</v>
      </c>
      <c r="BM295" s="1" t="n">
        <v>26</v>
      </c>
      <c r="BN295" s="1" t="n">
        <v>28</v>
      </c>
      <c r="BO295" s="1" t="n">
        <v>29</v>
      </c>
      <c r="BP295" s="1" t="n">
        <v>25</v>
      </c>
      <c r="BQ295" s="1" t="n">
        <v>25</v>
      </c>
      <c r="BR295" s="1" t="n">
        <v>21</v>
      </c>
      <c r="BS295" s="1" t="n">
        <v>23</v>
      </c>
      <c r="BT295" s="1" t="n">
        <v>23</v>
      </c>
      <c r="BU295" s="1" t="n">
        <v>24</v>
      </c>
      <c r="BV295" s="1" t="n">
        <v>24</v>
      </c>
      <c r="BW295" s="1" t="n">
        <v>23</v>
      </c>
      <c r="BX295" s="1" t="n">
        <v>23</v>
      </c>
      <c r="BY295" s="1" t="n">
        <v>23</v>
      </c>
      <c r="BZ295" s="1" t="n">
        <v>22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17051</v>
      </c>
      <c r="D296" s="1" t="n">
        <v>42198</v>
      </c>
      <c r="E296" s="1" t="s">
        <v>78</v>
      </c>
      <c r="F296" s="1" t="n">
        <v>765</v>
      </c>
      <c r="G296" s="17" t="n">
        <v>42804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753</v>
      </c>
      <c r="M296" s="1" t="s">
        <v>754</v>
      </c>
      <c r="N296" s="1" t="s">
        <v>183</v>
      </c>
      <c r="O296" s="1" t="n">
        <v>21</v>
      </c>
      <c r="P296" s="1" t="n">
        <v>22</v>
      </c>
      <c r="Q296" s="1" t="n">
        <v>23</v>
      </c>
      <c r="R296" s="1" t="n">
        <v>24</v>
      </c>
      <c r="S296" s="1" t="n">
        <v>23</v>
      </c>
      <c r="T296" s="1" t="n">
        <v>24</v>
      </c>
      <c r="U296" s="1" t="n">
        <v>21</v>
      </c>
      <c r="V296" s="1" t="n">
        <v>24</v>
      </c>
      <c r="W296" s="1" t="n">
        <v>22</v>
      </c>
      <c r="X296" s="1" t="n">
        <v>22</v>
      </c>
      <c r="Y296" s="1" t="n">
        <v>24</v>
      </c>
      <c r="Z296" s="1" t="n">
        <v>25</v>
      </c>
      <c r="AA296" s="1" t="n">
        <v>25</v>
      </c>
      <c r="AB296" s="1" t="n">
        <v>25</v>
      </c>
      <c r="AC296" s="1" t="n">
        <v>25</v>
      </c>
      <c r="AD296" s="1" t="n">
        <v>26</v>
      </c>
      <c r="AE296" s="1" t="n">
        <v>24</v>
      </c>
      <c r="AF296" s="1" t="n">
        <v>24</v>
      </c>
      <c r="AG296" s="1" t="n">
        <v>26</v>
      </c>
      <c r="AH296" s="1" t="n">
        <v>30</v>
      </c>
      <c r="AI296" s="1" t="n">
        <v>28</v>
      </c>
      <c r="AJ296" s="1" t="n">
        <v>26</v>
      </c>
      <c r="AK296" s="1" t="n">
        <v>24</v>
      </c>
      <c r="AL296" s="1" t="n">
        <v>25</v>
      </c>
      <c r="AM296" s="1" t="n">
        <v>20</v>
      </c>
      <c r="AN296" s="1" t="n">
        <v>24</v>
      </c>
      <c r="AO296" s="1" t="n">
        <v>29</v>
      </c>
      <c r="AP296" s="1" t="n">
        <v>29</v>
      </c>
      <c r="AQ296" s="1" t="n">
        <v>22</v>
      </c>
      <c r="AR296" s="1" t="n">
        <v>26</v>
      </c>
      <c r="AS296" s="1" t="n">
        <v>28</v>
      </c>
      <c r="AT296" s="1" t="n">
        <v>26</v>
      </c>
      <c r="AU296" s="1" t="n">
        <v>21</v>
      </c>
      <c r="AV296" s="1" t="n">
        <v>25</v>
      </c>
      <c r="AW296" s="1" t="n">
        <v>31</v>
      </c>
      <c r="AX296" s="1" t="n">
        <v>49</v>
      </c>
      <c r="AY296" s="1" t="n">
        <v>56</v>
      </c>
      <c r="AZ296" s="1" t="n">
        <v>34</v>
      </c>
      <c r="BA296" s="1" t="n">
        <v>32</v>
      </c>
      <c r="BB296" s="1" t="n">
        <v>32</v>
      </c>
      <c r="BC296" s="1" t="n">
        <v>18</v>
      </c>
      <c r="BD296" s="1" t="n">
        <v>22</v>
      </c>
      <c r="BE296" s="1" t="n">
        <v>37</v>
      </c>
      <c r="BF296" s="1" t="n">
        <v>48</v>
      </c>
      <c r="BG296" s="1" t="n">
        <v>45</v>
      </c>
      <c r="BH296" s="1" t="n">
        <v>35</v>
      </c>
      <c r="BI296" s="1" t="n">
        <v>25</v>
      </c>
      <c r="BJ296" s="1" t="n">
        <v>23</v>
      </c>
      <c r="BK296" s="1" t="n">
        <v>23</v>
      </c>
      <c r="BL296" s="1" t="n">
        <v>23</v>
      </c>
      <c r="BM296" s="1" t="n">
        <v>27</v>
      </c>
      <c r="BN296" s="1" t="n">
        <v>32</v>
      </c>
      <c r="BO296" s="1" t="n">
        <v>30</v>
      </c>
      <c r="BP296" s="1" t="n">
        <v>27</v>
      </c>
      <c r="BQ296" s="1" t="n">
        <v>26</v>
      </c>
      <c r="BR296" s="1" t="n">
        <v>27</v>
      </c>
      <c r="BS296" s="1" t="n">
        <v>22</v>
      </c>
      <c r="BT296" s="1" t="n">
        <v>23</v>
      </c>
      <c r="BU296" s="1" t="n">
        <v>24</v>
      </c>
      <c r="BV296" s="1" t="n">
        <v>25</v>
      </c>
      <c r="BW296" s="1" t="n">
        <v>25</v>
      </c>
      <c r="BX296" s="1" t="n">
        <v>25</v>
      </c>
      <c r="BY296" s="1" t="n">
        <v>25</v>
      </c>
      <c r="BZ296" s="1" t="n">
        <v>24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" t="s">
        <v>742</v>
      </c>
      <c r="D297" s="1" t="n">
        <v>42220</v>
      </c>
      <c r="E297" s="1" t="s">
        <v>76</v>
      </c>
      <c r="F297" s="1" t="n">
        <v>154</v>
      </c>
      <c r="G297" s="1" t="s">
        <v>743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753</v>
      </c>
      <c r="M297" s="1" t="s">
        <v>754</v>
      </c>
      <c r="N297" s="1" t="s">
        <v>183</v>
      </c>
      <c r="O297" s="1" t="n">
        <v>20</v>
      </c>
      <c r="P297" s="1" t="n">
        <v>20</v>
      </c>
      <c r="Q297" s="1" t="n">
        <v>21</v>
      </c>
      <c r="R297" s="1" t="n">
        <v>21</v>
      </c>
      <c r="S297" s="1" t="n">
        <v>23</v>
      </c>
      <c r="T297" s="1" t="n">
        <v>23</v>
      </c>
      <c r="U297" s="1" t="n">
        <v>21</v>
      </c>
      <c r="V297" s="1" t="n">
        <v>22</v>
      </c>
      <c r="W297" s="1" t="n">
        <v>23</v>
      </c>
      <c r="X297" s="1" t="n">
        <v>23</v>
      </c>
      <c r="Y297" s="1" t="n">
        <v>22</v>
      </c>
      <c r="Z297" s="1" t="n">
        <v>24</v>
      </c>
      <c r="AA297" s="1" t="n">
        <v>24</v>
      </c>
      <c r="AB297" s="1" t="n">
        <v>24</v>
      </c>
      <c r="AC297" s="1" t="n">
        <v>23</v>
      </c>
      <c r="AD297" s="1" t="n">
        <v>21</v>
      </c>
      <c r="AE297" s="1" t="n">
        <v>22</v>
      </c>
      <c r="AF297" s="1" t="n">
        <v>22</v>
      </c>
      <c r="AG297" s="1" t="n">
        <v>24</v>
      </c>
      <c r="AH297" s="1" t="n">
        <v>29</v>
      </c>
      <c r="AI297" s="1" t="n">
        <v>29</v>
      </c>
      <c r="AJ297" s="1" t="n">
        <v>27</v>
      </c>
      <c r="AK297" s="1" t="n">
        <v>23</v>
      </c>
      <c r="AL297" s="1" t="n">
        <v>22</v>
      </c>
      <c r="AM297" s="1" t="n">
        <v>22</v>
      </c>
      <c r="AN297" s="1" t="n">
        <v>25</v>
      </c>
      <c r="AO297" s="1" t="n">
        <v>30</v>
      </c>
      <c r="AP297" s="1" t="n">
        <v>27</v>
      </c>
      <c r="AQ297" s="1" t="n">
        <v>24</v>
      </c>
      <c r="AR297" s="1" t="n">
        <v>26</v>
      </c>
      <c r="AS297" s="1" t="n">
        <v>25</v>
      </c>
      <c r="AT297" s="1" t="n">
        <v>23</v>
      </c>
      <c r="AU297" s="1" t="n">
        <v>22</v>
      </c>
      <c r="AV297" s="1" t="n">
        <v>27</v>
      </c>
      <c r="AW297" s="1" t="n">
        <v>30</v>
      </c>
      <c r="AX297" s="1" t="n">
        <v>42</v>
      </c>
      <c r="AY297" s="1" t="n">
        <v>36</v>
      </c>
      <c r="AZ297" s="1" t="n">
        <v>29</v>
      </c>
      <c r="BA297" s="1" t="n">
        <v>26</v>
      </c>
      <c r="BB297" s="1" t="n">
        <v>24</v>
      </c>
      <c r="BC297" s="1" t="n">
        <v>23</v>
      </c>
      <c r="BD297" s="1" t="n">
        <v>24</v>
      </c>
      <c r="BE297" s="1" t="n">
        <v>28</v>
      </c>
      <c r="BF297" s="1" t="n">
        <v>32</v>
      </c>
      <c r="BG297" s="1" t="n">
        <v>33</v>
      </c>
      <c r="BH297" s="1" t="n">
        <v>27</v>
      </c>
      <c r="BI297" s="1" t="n">
        <v>25</v>
      </c>
      <c r="BJ297" s="1" t="n">
        <v>24</v>
      </c>
      <c r="BK297" s="1" t="n">
        <v>21</v>
      </c>
      <c r="BL297" s="1" t="n">
        <v>22</v>
      </c>
      <c r="BM297" s="1" t="n">
        <v>21</v>
      </c>
      <c r="BN297" s="1" t="n">
        <v>26</v>
      </c>
      <c r="BO297" s="1" t="n">
        <v>24</v>
      </c>
      <c r="BP297" s="1" t="n">
        <v>25</v>
      </c>
      <c r="BQ297" s="1" t="n">
        <v>23</v>
      </c>
      <c r="BR297" s="1" t="n">
        <v>25</v>
      </c>
      <c r="BS297" s="1" t="n">
        <v>21</v>
      </c>
      <c r="BT297" s="1" t="n">
        <v>20</v>
      </c>
      <c r="BU297" s="1" t="n">
        <v>21</v>
      </c>
      <c r="BV297" s="1" t="n">
        <v>23</v>
      </c>
      <c r="BW297" s="1" t="n">
        <v>24</v>
      </c>
      <c r="BX297" s="1" t="n">
        <v>24</v>
      </c>
      <c r="BY297" s="1" t="n">
        <v>24</v>
      </c>
      <c r="BZ297" s="1" t="n">
        <v>21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" t="s">
        <v>742</v>
      </c>
      <c r="D298" s="1" t="n">
        <v>42220</v>
      </c>
      <c r="E298" s="1" t="s">
        <v>78</v>
      </c>
      <c r="F298" s="1" t="n">
        <v>153</v>
      </c>
      <c r="G298" s="1" t="s">
        <v>743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753</v>
      </c>
      <c r="M298" s="1" t="s">
        <v>754</v>
      </c>
      <c r="N298" s="1" t="s">
        <v>183</v>
      </c>
      <c r="O298" s="1" t="n">
        <v>20</v>
      </c>
      <c r="P298" s="1" t="n">
        <v>22</v>
      </c>
      <c r="Q298" s="1" t="n">
        <v>23</v>
      </c>
      <c r="R298" s="1" t="n">
        <v>25</v>
      </c>
      <c r="S298" s="1" t="n">
        <v>24</v>
      </c>
      <c r="T298" s="1" t="n">
        <v>24</v>
      </c>
      <c r="U298" s="1" t="n">
        <v>21</v>
      </c>
      <c r="V298" s="1" t="n">
        <v>21</v>
      </c>
      <c r="W298" s="1" t="n">
        <v>20</v>
      </c>
      <c r="X298" s="1" t="n">
        <v>22</v>
      </c>
      <c r="Y298" s="1" t="n">
        <v>22</v>
      </c>
      <c r="Z298" s="1" t="n">
        <v>24</v>
      </c>
      <c r="AA298" s="1" t="n">
        <v>24</v>
      </c>
      <c r="AB298" s="1" t="n">
        <v>22</v>
      </c>
      <c r="AC298" s="1" t="n">
        <v>22</v>
      </c>
      <c r="AD298" s="1" t="n">
        <v>21</v>
      </c>
      <c r="AE298" s="1" t="n">
        <v>21</v>
      </c>
      <c r="AF298" s="1" t="n">
        <v>23</v>
      </c>
      <c r="AG298" s="1" t="n">
        <v>28</v>
      </c>
      <c r="AH298" s="1" t="n">
        <v>28</v>
      </c>
      <c r="AI298" s="1" t="n">
        <v>29</v>
      </c>
      <c r="AJ298" s="1" t="n">
        <v>26</v>
      </c>
      <c r="AK298" s="1" t="n">
        <v>23</v>
      </c>
      <c r="AL298" s="1" t="n">
        <v>20</v>
      </c>
      <c r="AM298" s="1" t="n">
        <v>23</v>
      </c>
      <c r="AN298" s="1" t="n">
        <v>26</v>
      </c>
      <c r="AO298" s="1" t="n">
        <v>31</v>
      </c>
      <c r="AP298" s="1" t="n">
        <v>27</v>
      </c>
      <c r="AQ298" s="1" t="n">
        <v>24</v>
      </c>
      <c r="AR298" s="1" t="n">
        <v>31</v>
      </c>
      <c r="AS298" s="1" t="n">
        <v>25</v>
      </c>
      <c r="AT298" s="1" t="n">
        <v>24</v>
      </c>
      <c r="AU298" s="1" t="n">
        <v>22</v>
      </c>
      <c r="AV298" s="1" t="n">
        <v>27</v>
      </c>
      <c r="AW298" s="1" t="n">
        <v>33</v>
      </c>
      <c r="AX298" s="1" t="n">
        <v>44</v>
      </c>
      <c r="AY298" s="1" t="n">
        <v>50</v>
      </c>
      <c r="AZ298" s="1" t="n">
        <v>35</v>
      </c>
      <c r="BA298" s="1" t="n">
        <v>31</v>
      </c>
      <c r="BB298" s="1" t="n">
        <v>27</v>
      </c>
      <c r="BC298" s="1" t="n">
        <v>23</v>
      </c>
      <c r="BD298" s="1" t="n">
        <v>26</v>
      </c>
      <c r="BE298" s="1" t="n">
        <v>30</v>
      </c>
      <c r="BF298" s="1" t="n">
        <v>33</v>
      </c>
      <c r="BG298" s="1" t="n">
        <v>33</v>
      </c>
      <c r="BH298" s="1" t="n">
        <v>30</v>
      </c>
      <c r="BI298" s="1" t="n">
        <v>29</v>
      </c>
      <c r="BJ298" s="1" t="n">
        <v>27</v>
      </c>
      <c r="BK298" s="1" t="n">
        <v>24</v>
      </c>
      <c r="BL298" s="1" t="n">
        <v>24</v>
      </c>
      <c r="BM298" s="1" t="n">
        <v>24</v>
      </c>
      <c r="BN298" s="1" t="n">
        <v>29</v>
      </c>
      <c r="BO298" s="1" t="n">
        <v>32</v>
      </c>
      <c r="BP298" s="1" t="n">
        <v>30</v>
      </c>
      <c r="BQ298" s="1" t="n">
        <v>26</v>
      </c>
      <c r="BR298" s="1" t="n">
        <v>27</v>
      </c>
      <c r="BS298" s="1" t="n">
        <v>22</v>
      </c>
      <c r="BT298" s="1" t="n">
        <v>22</v>
      </c>
      <c r="BU298" s="1" t="n">
        <v>22</v>
      </c>
      <c r="BV298" s="1" t="n">
        <v>24</v>
      </c>
      <c r="BW298" s="1" t="n">
        <v>26</v>
      </c>
      <c r="BX298" s="1" t="n">
        <v>26</v>
      </c>
      <c r="BY298" s="1" t="n">
        <v>24</v>
      </c>
      <c r="BZ298" s="1" t="n">
        <v>22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" t="s">
        <v>744</v>
      </c>
      <c r="D299" s="1" t="n">
        <v>42501</v>
      </c>
      <c r="E299" s="1" t="s">
        <v>76</v>
      </c>
      <c r="F299" s="1" t="n">
        <v>370</v>
      </c>
      <c r="G299" s="1" t="s">
        <v>626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753</v>
      </c>
      <c r="M299" s="1" t="s">
        <v>754</v>
      </c>
      <c r="N299" s="1" t="s">
        <v>183</v>
      </c>
      <c r="O299" s="1" t="n">
        <v>22</v>
      </c>
      <c r="P299" s="1" t="n">
        <v>22</v>
      </c>
      <c r="Q299" s="1" t="n">
        <v>21</v>
      </c>
      <c r="R299" s="1" t="n">
        <v>21</v>
      </c>
      <c r="S299" s="1" t="n">
        <v>23</v>
      </c>
      <c r="T299" s="1" t="n">
        <v>23</v>
      </c>
      <c r="U299" s="1" t="n">
        <v>21</v>
      </c>
      <c r="V299" s="1" t="n">
        <v>25</v>
      </c>
      <c r="W299" s="1" t="n">
        <v>25</v>
      </c>
      <c r="X299" s="1" t="n">
        <v>25</v>
      </c>
      <c r="Y299" s="1" t="n">
        <v>22</v>
      </c>
      <c r="Z299" s="1" t="n">
        <v>26</v>
      </c>
      <c r="AA299" s="1" t="n">
        <v>24</v>
      </c>
      <c r="AB299" s="1" t="n">
        <v>26</v>
      </c>
      <c r="AC299" s="1" t="n">
        <v>22</v>
      </c>
      <c r="AD299" s="1" t="n">
        <v>25</v>
      </c>
      <c r="AE299" s="1" t="n">
        <v>24</v>
      </c>
      <c r="AF299" s="1" t="n">
        <v>25</v>
      </c>
      <c r="AG299" s="1" t="n">
        <v>26</v>
      </c>
      <c r="AH299" s="1" t="n">
        <v>28</v>
      </c>
      <c r="AI299" s="1" t="n">
        <v>26</v>
      </c>
      <c r="AJ299" s="1" t="n">
        <v>29</v>
      </c>
      <c r="AK299" s="1" t="n">
        <v>26</v>
      </c>
      <c r="AL299" s="1" t="n">
        <v>23</v>
      </c>
      <c r="AM299" s="1" t="n">
        <v>23</v>
      </c>
      <c r="AN299" s="1" t="n">
        <v>24</v>
      </c>
      <c r="AO299" s="1" t="n">
        <v>28</v>
      </c>
      <c r="AP299" s="1" t="n">
        <v>24</v>
      </c>
      <c r="AQ299" s="1" t="n">
        <v>22</v>
      </c>
      <c r="AR299" s="1" t="n">
        <v>32</v>
      </c>
      <c r="AS299" s="1" t="n">
        <v>33</v>
      </c>
      <c r="AT299" s="1" t="n">
        <v>28</v>
      </c>
      <c r="AU299" s="1" t="n">
        <v>24</v>
      </c>
      <c r="AV299" s="1" t="n">
        <v>27</v>
      </c>
      <c r="AW299" s="1" t="n">
        <v>29</v>
      </c>
      <c r="AX299" s="1" t="n">
        <v>38</v>
      </c>
      <c r="AY299" s="1" t="n">
        <v>52</v>
      </c>
      <c r="AZ299" s="1" t="n">
        <v>51</v>
      </c>
      <c r="BA299" s="1" t="n">
        <v>36</v>
      </c>
      <c r="BB299" s="1" t="n">
        <v>34</v>
      </c>
      <c r="BC299" s="1" t="n">
        <v>23</v>
      </c>
      <c r="BD299" s="1" t="n">
        <v>24</v>
      </c>
      <c r="BE299" s="1" t="n">
        <v>27</v>
      </c>
      <c r="BF299" s="1" t="n">
        <v>38</v>
      </c>
      <c r="BG299" s="1" t="n">
        <v>50</v>
      </c>
      <c r="BH299" s="1" t="n">
        <v>41</v>
      </c>
      <c r="BI299" s="1" t="n">
        <v>33</v>
      </c>
      <c r="BJ299" s="1" t="n">
        <v>30</v>
      </c>
      <c r="BK299" s="1" t="n">
        <v>24</v>
      </c>
      <c r="BL299" s="1" t="n">
        <v>23</v>
      </c>
      <c r="BM299" s="1" t="n">
        <v>24</v>
      </c>
      <c r="BN299" s="1" t="n">
        <v>27</v>
      </c>
      <c r="BO299" s="1" t="n">
        <v>31</v>
      </c>
      <c r="BP299" s="1" t="n">
        <v>32</v>
      </c>
      <c r="BQ299" s="1" t="n">
        <v>27</v>
      </c>
      <c r="BR299" s="1" t="n">
        <v>25</v>
      </c>
      <c r="BS299" s="1" t="n">
        <v>24</v>
      </c>
      <c r="BT299" s="1" t="n">
        <v>22</v>
      </c>
      <c r="BU299" s="1" t="n">
        <v>23</v>
      </c>
      <c r="BV299" s="1" t="n">
        <v>26</v>
      </c>
      <c r="BW299" s="1" t="n">
        <v>26</v>
      </c>
      <c r="BX299" s="1" t="n">
        <v>25</v>
      </c>
      <c r="BY299" s="1" t="n">
        <v>25</v>
      </c>
      <c r="BZ299" s="1" t="n">
        <v>25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s">
        <v>744</v>
      </c>
      <c r="D300" s="1" t="n">
        <v>42501</v>
      </c>
      <c r="E300" s="1" t="s">
        <v>78</v>
      </c>
      <c r="F300" s="1" t="n">
        <v>369</v>
      </c>
      <c r="G300" s="1" t="s">
        <v>626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753</v>
      </c>
      <c r="M300" s="1" t="s">
        <v>754</v>
      </c>
      <c r="N300" s="1" t="s">
        <v>183</v>
      </c>
      <c r="O300" s="1" t="n">
        <v>23</v>
      </c>
      <c r="P300" s="1" t="n">
        <v>22</v>
      </c>
      <c r="Q300" s="1" t="n">
        <v>21</v>
      </c>
      <c r="R300" s="1" t="n">
        <v>22</v>
      </c>
      <c r="S300" s="1" t="n">
        <v>23</v>
      </c>
      <c r="T300" s="1" t="n">
        <v>25</v>
      </c>
      <c r="U300" s="1" t="n">
        <v>21</v>
      </c>
      <c r="V300" s="1" t="n">
        <v>22</v>
      </c>
      <c r="W300" s="1" t="n">
        <v>23</v>
      </c>
      <c r="X300" s="1" t="n">
        <v>23</v>
      </c>
      <c r="Y300" s="1" t="n">
        <v>23</v>
      </c>
      <c r="Z300" s="1" t="n">
        <v>26</v>
      </c>
      <c r="AA300" s="1" t="n">
        <v>26</v>
      </c>
      <c r="AB300" s="1" t="n">
        <v>24</v>
      </c>
      <c r="AC300" s="1" t="n">
        <v>24</v>
      </c>
      <c r="AD300" s="1" t="n">
        <v>24</v>
      </c>
      <c r="AE300" s="1" t="n">
        <v>23</v>
      </c>
      <c r="AF300" s="1" t="n">
        <v>26</v>
      </c>
      <c r="AG300" s="1" t="n">
        <v>30</v>
      </c>
      <c r="AH300" s="1" t="n">
        <v>34</v>
      </c>
      <c r="AI300" s="1" t="n">
        <v>27</v>
      </c>
      <c r="AJ300" s="1" t="n">
        <v>25</v>
      </c>
      <c r="AK300" s="1" t="n">
        <v>28</v>
      </c>
      <c r="AL300" s="1" t="n">
        <v>25</v>
      </c>
      <c r="AM300" s="1" t="n">
        <v>24</v>
      </c>
      <c r="AN300" s="1" t="n">
        <v>27</v>
      </c>
      <c r="AO300" s="1" t="n">
        <v>31</v>
      </c>
      <c r="AP300" s="1" t="n">
        <v>26</v>
      </c>
      <c r="AQ300" s="1" t="n">
        <v>23</v>
      </c>
      <c r="AR300" s="1" t="n">
        <v>27</v>
      </c>
      <c r="AS300" s="1" t="n">
        <v>27</v>
      </c>
      <c r="AT300" s="1" t="n">
        <v>26</v>
      </c>
      <c r="AU300" s="1" t="n">
        <v>24</v>
      </c>
      <c r="AV300" s="1" t="n">
        <v>30</v>
      </c>
      <c r="AW300" s="1" t="n">
        <v>29</v>
      </c>
      <c r="AX300" s="1" t="n">
        <v>30</v>
      </c>
      <c r="AY300" s="1" t="n">
        <v>25</v>
      </c>
      <c r="AZ300" s="1" t="n">
        <v>27</v>
      </c>
      <c r="BA300" s="1" t="n">
        <v>28</v>
      </c>
      <c r="BB300" s="1" t="n">
        <v>25</v>
      </c>
      <c r="BC300" s="1" t="n">
        <v>23</v>
      </c>
      <c r="BD300" s="1" t="n">
        <v>24</v>
      </c>
      <c r="BE300" s="1" t="n">
        <v>29</v>
      </c>
      <c r="BF300" s="1" t="n">
        <v>29</v>
      </c>
      <c r="BG300" s="1" t="n">
        <v>32</v>
      </c>
      <c r="BH300" s="1" t="n">
        <v>28</v>
      </c>
      <c r="BI300" s="1" t="n">
        <v>25</v>
      </c>
      <c r="BJ300" s="1" t="n">
        <v>26</v>
      </c>
      <c r="BK300" s="1" t="n">
        <v>25</v>
      </c>
      <c r="BL300" s="1" t="n">
        <v>24</v>
      </c>
      <c r="BM300" s="1" t="n">
        <v>24</v>
      </c>
      <c r="BN300" s="1" t="n">
        <v>25</v>
      </c>
      <c r="BO300" s="1" t="n">
        <v>27</v>
      </c>
      <c r="BP300" s="1" t="n">
        <v>25</v>
      </c>
      <c r="BQ300" s="1" t="n">
        <v>24</v>
      </c>
      <c r="BR300" s="1" t="n">
        <v>24</v>
      </c>
      <c r="BS300" s="1" t="n">
        <v>25</v>
      </c>
      <c r="BT300" s="1" t="n">
        <v>23</v>
      </c>
      <c r="BU300" s="1" t="n">
        <v>23</v>
      </c>
      <c r="BV300" s="1" t="n">
        <v>24</v>
      </c>
      <c r="BW300" s="1" t="n">
        <v>25</v>
      </c>
      <c r="BX300" s="1" t="n">
        <v>25</v>
      </c>
      <c r="BY300" s="1" t="n">
        <v>26</v>
      </c>
      <c r="BZ300" s="1" t="n">
        <v>25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753</v>
      </c>
      <c r="M301" s="1" t="s">
        <v>754</v>
      </c>
      <c r="N301" s="1" t="s">
        <v>183</v>
      </c>
      <c r="O301" s="1" t="n">
        <v>20</v>
      </c>
      <c r="P301" s="1" t="n">
        <v>22</v>
      </c>
      <c r="Q301" s="1" t="n">
        <v>20</v>
      </c>
      <c r="R301" s="1" t="n">
        <v>25</v>
      </c>
      <c r="S301" s="1" t="n">
        <v>27</v>
      </c>
      <c r="T301" s="1" t="n">
        <v>26</v>
      </c>
      <c r="U301" s="1" t="n">
        <v>28</v>
      </c>
      <c r="V301" s="1" t="n">
        <v>29</v>
      </c>
      <c r="W301" s="1" t="n">
        <v>24</v>
      </c>
      <c r="X301" s="1" t="n">
        <v>25</v>
      </c>
      <c r="Y301" s="1" t="n">
        <v>25</v>
      </c>
      <c r="Z301" s="1" t="n">
        <v>32</v>
      </c>
      <c r="AA301" s="1" t="n">
        <v>34</v>
      </c>
      <c r="AB301" s="1" t="n">
        <v>33</v>
      </c>
      <c r="AC301" s="1" t="n">
        <v>26</v>
      </c>
      <c r="AD301" s="1" t="n">
        <v>25</v>
      </c>
      <c r="AE301" s="1" t="n">
        <v>26</v>
      </c>
      <c r="AF301" s="1" t="n">
        <v>32</v>
      </c>
      <c r="AG301" s="1" t="n">
        <v>34</v>
      </c>
      <c r="AH301" s="1" t="n">
        <v>32</v>
      </c>
      <c r="AI301" s="1" t="n">
        <v>37</v>
      </c>
      <c r="AJ301" s="1" t="n">
        <v>36</v>
      </c>
      <c r="AK301" s="1" t="n">
        <v>31</v>
      </c>
      <c r="AL301" s="1" t="n">
        <v>27</v>
      </c>
      <c r="AM301" s="1" t="n">
        <v>31</v>
      </c>
      <c r="AN301" s="1" t="n">
        <v>35</v>
      </c>
      <c r="AO301" s="1" t="n">
        <v>41</v>
      </c>
      <c r="AP301" s="1" t="n">
        <v>40</v>
      </c>
      <c r="AQ301" s="1" t="n">
        <v>32</v>
      </c>
      <c r="AR301" s="1" t="n">
        <v>36</v>
      </c>
      <c r="AS301" s="1" t="n">
        <v>38</v>
      </c>
      <c r="AT301" s="1" t="n">
        <v>34</v>
      </c>
      <c r="AU301" s="1" t="n">
        <v>26</v>
      </c>
      <c r="AV301" s="1" t="n">
        <v>30</v>
      </c>
      <c r="AW301" s="1" t="n">
        <v>37</v>
      </c>
      <c r="AX301" s="1" t="n">
        <v>38</v>
      </c>
      <c r="AY301" s="1" t="n">
        <v>31</v>
      </c>
      <c r="AZ301" s="1" t="n">
        <v>32</v>
      </c>
      <c r="BA301" s="1" t="n">
        <v>34</v>
      </c>
      <c r="BB301" s="1" t="n">
        <v>28</v>
      </c>
      <c r="BC301" s="1" t="n">
        <v>29</v>
      </c>
      <c r="BD301" s="1" t="n">
        <v>30</v>
      </c>
      <c r="BE301" s="1" t="n">
        <v>36</v>
      </c>
      <c r="BF301" s="1" t="n">
        <v>38</v>
      </c>
      <c r="BG301" s="1" t="n">
        <v>39</v>
      </c>
      <c r="BH301" s="1" t="n">
        <v>36</v>
      </c>
      <c r="BI301" s="1" t="n">
        <v>31</v>
      </c>
      <c r="BJ301" s="1" t="n">
        <v>26</v>
      </c>
      <c r="BK301" s="1" t="n">
        <v>24</v>
      </c>
      <c r="BL301" s="1" t="n">
        <v>29</v>
      </c>
      <c r="BM301" s="1" t="n">
        <v>27</v>
      </c>
      <c r="BN301" s="1" t="n">
        <v>33</v>
      </c>
      <c r="BO301" s="1" t="n">
        <v>31</v>
      </c>
      <c r="BP301" s="1" t="n">
        <v>29</v>
      </c>
      <c r="BQ301" s="1" t="n">
        <v>27</v>
      </c>
      <c r="BR301" s="1" t="n">
        <v>26</v>
      </c>
      <c r="BS301" s="1" t="n">
        <v>24</v>
      </c>
      <c r="BT301" s="1" t="n">
        <v>26</v>
      </c>
      <c r="BU301" s="1" t="n">
        <v>26</v>
      </c>
      <c r="BV301" s="1" t="n">
        <v>27</v>
      </c>
      <c r="BW301" s="1" t="n">
        <v>28</v>
      </c>
      <c r="BX301" s="1" t="n">
        <v>28</v>
      </c>
      <c r="BY301" s="1" t="n">
        <v>25</v>
      </c>
      <c r="BZ301" s="1" t="n">
        <v>22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753</v>
      </c>
      <c r="M302" s="1" t="s">
        <v>754</v>
      </c>
      <c r="N302" s="1" t="s">
        <v>183</v>
      </c>
      <c r="O302" s="1" t="n">
        <v>26</v>
      </c>
      <c r="P302" s="1" t="n">
        <v>25</v>
      </c>
      <c r="Q302" s="1" t="n">
        <v>23</v>
      </c>
      <c r="R302" s="1" t="n">
        <v>27</v>
      </c>
      <c r="S302" s="1" t="n">
        <v>24</v>
      </c>
      <c r="T302" s="1" t="n">
        <v>26</v>
      </c>
      <c r="U302" s="1" t="n">
        <v>28</v>
      </c>
      <c r="V302" s="1" t="n">
        <v>26</v>
      </c>
      <c r="W302" s="1" t="n">
        <v>25</v>
      </c>
      <c r="X302" s="1" t="n">
        <v>25</v>
      </c>
      <c r="Y302" s="1" t="n">
        <v>28</v>
      </c>
      <c r="Z302" s="1" t="n">
        <v>32</v>
      </c>
      <c r="AA302" s="1" t="n">
        <v>36</v>
      </c>
      <c r="AB302" s="1" t="n">
        <v>33</v>
      </c>
      <c r="AC302" s="1" t="n">
        <v>29</v>
      </c>
      <c r="AD302" s="1" t="n">
        <v>24</v>
      </c>
      <c r="AE302" s="1" t="n">
        <v>26</v>
      </c>
      <c r="AF302" s="1" t="n">
        <v>29</v>
      </c>
      <c r="AG302" s="1" t="n">
        <v>32</v>
      </c>
      <c r="AH302" s="1" t="n">
        <v>39</v>
      </c>
      <c r="AI302" s="1" t="n">
        <v>38</v>
      </c>
      <c r="AJ302" s="1" t="n">
        <v>39</v>
      </c>
      <c r="AK302" s="1" t="n">
        <v>35</v>
      </c>
      <c r="AL302" s="1" t="n">
        <v>27</v>
      </c>
      <c r="AM302" s="1" t="n">
        <v>28</v>
      </c>
      <c r="AN302" s="1" t="n">
        <v>35</v>
      </c>
      <c r="AO302" s="1" t="n">
        <v>32</v>
      </c>
      <c r="AP302" s="1" t="n">
        <v>26</v>
      </c>
      <c r="AQ302" s="1" t="n">
        <v>32</v>
      </c>
      <c r="AR302" s="1" t="n">
        <v>44</v>
      </c>
      <c r="AS302" s="1" t="n">
        <v>39</v>
      </c>
      <c r="AT302" s="1" t="n">
        <v>34</v>
      </c>
      <c r="AU302" s="1" t="n">
        <v>29</v>
      </c>
      <c r="AV302" s="1" t="n">
        <v>33</v>
      </c>
      <c r="AW302" s="1" t="n">
        <v>33</v>
      </c>
      <c r="AX302" s="1" t="n">
        <v>34</v>
      </c>
      <c r="AY302" s="1" t="n">
        <v>55</v>
      </c>
      <c r="AZ302" s="1" t="n">
        <v>50</v>
      </c>
      <c r="BA302" s="1" t="n">
        <v>43</v>
      </c>
      <c r="BB302" s="1" t="n">
        <v>31</v>
      </c>
      <c r="BC302" s="1" t="n">
        <v>29</v>
      </c>
      <c r="BD302" s="1" t="n">
        <v>33</v>
      </c>
      <c r="BE302" s="1" t="n">
        <v>37</v>
      </c>
      <c r="BF302" s="1" t="n">
        <v>40</v>
      </c>
      <c r="BG302" s="1" t="n">
        <v>46</v>
      </c>
      <c r="BH302" s="1" t="n">
        <v>44</v>
      </c>
      <c r="BI302" s="1" t="n">
        <v>36</v>
      </c>
      <c r="BJ302" s="1" t="n">
        <v>28</v>
      </c>
      <c r="BK302" s="1" t="n">
        <v>26</v>
      </c>
      <c r="BL302" s="1" t="n">
        <v>30</v>
      </c>
      <c r="BM302" s="1" t="n">
        <v>34</v>
      </c>
      <c r="BN302" s="1" t="n">
        <v>38</v>
      </c>
      <c r="BO302" s="1" t="n">
        <v>37</v>
      </c>
      <c r="BP302" s="1" t="n">
        <v>33</v>
      </c>
      <c r="BQ302" s="1" t="n">
        <v>33</v>
      </c>
      <c r="BR302" s="1" t="n">
        <v>25</v>
      </c>
      <c r="BS302" s="1" t="n">
        <v>26</v>
      </c>
      <c r="BT302" s="1" t="n">
        <v>28</v>
      </c>
      <c r="BU302" s="1" t="n">
        <v>26</v>
      </c>
      <c r="BV302" s="1" t="n">
        <v>27</v>
      </c>
      <c r="BW302" s="1" t="n">
        <v>31</v>
      </c>
      <c r="BX302" s="1" t="n">
        <v>27</v>
      </c>
      <c r="BY302" s="1" t="n">
        <v>27</v>
      </c>
      <c r="BZ302" s="1" t="n">
        <v>30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" t="s">
        <v>745</v>
      </c>
      <c r="D303" s="1" t="n">
        <v>42772</v>
      </c>
      <c r="E303" s="1" t="s">
        <v>76</v>
      </c>
      <c r="F303" s="1" t="n">
        <v>178</v>
      </c>
      <c r="G303" s="17" t="n">
        <v>42771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753</v>
      </c>
      <c r="M303" s="1" t="s">
        <v>754</v>
      </c>
      <c r="N303" s="1" t="s">
        <v>183</v>
      </c>
      <c r="O303" s="1" t="n">
        <v>24</v>
      </c>
      <c r="P303" s="1" t="n">
        <v>22</v>
      </c>
      <c r="Q303" s="1" t="n">
        <v>21</v>
      </c>
      <c r="R303" s="1" t="n">
        <v>21</v>
      </c>
      <c r="S303" s="1" t="n">
        <v>21</v>
      </c>
      <c r="T303" s="1" t="n">
        <v>22</v>
      </c>
      <c r="U303" s="1" t="n">
        <v>21</v>
      </c>
      <c r="V303" s="1" t="n">
        <v>22</v>
      </c>
      <c r="W303" s="1" t="n">
        <v>23</v>
      </c>
      <c r="X303" s="1" t="n">
        <v>22</v>
      </c>
      <c r="Y303" s="1" t="n">
        <v>23</v>
      </c>
      <c r="Z303" s="1" t="n">
        <v>25</v>
      </c>
      <c r="AA303" s="1" t="n">
        <v>24</v>
      </c>
      <c r="AB303" s="1" t="n">
        <v>23</v>
      </c>
      <c r="AC303" s="1" t="n">
        <v>24</v>
      </c>
      <c r="AD303" s="1" t="n">
        <v>25</v>
      </c>
      <c r="AE303" s="1" t="n">
        <v>23</v>
      </c>
      <c r="AF303" s="1" t="n">
        <v>24</v>
      </c>
      <c r="AG303" s="1" t="n">
        <v>27</v>
      </c>
      <c r="AH303" s="1" t="n">
        <v>28</v>
      </c>
      <c r="AI303" s="1" t="n">
        <v>26</v>
      </c>
      <c r="AJ303" s="1" t="n">
        <v>27</v>
      </c>
      <c r="AK303" s="1" t="n">
        <v>25</v>
      </c>
      <c r="AL303" s="1" t="n">
        <v>23</v>
      </c>
      <c r="AM303" s="1" t="n">
        <v>25</v>
      </c>
      <c r="AN303" s="1" t="n">
        <v>29</v>
      </c>
      <c r="AO303" s="1" t="n">
        <v>30</v>
      </c>
      <c r="AP303" s="1" t="n">
        <v>24</v>
      </c>
      <c r="AQ303" s="1" t="n">
        <v>24</v>
      </c>
      <c r="AR303" s="1" t="n">
        <v>29</v>
      </c>
      <c r="AS303" s="1" t="n">
        <v>28</v>
      </c>
      <c r="AT303" s="1" t="n">
        <v>27</v>
      </c>
      <c r="AU303" s="1" t="n">
        <v>24</v>
      </c>
      <c r="AV303" s="1" t="n">
        <v>26</v>
      </c>
      <c r="AW303" s="1" t="n">
        <v>26</v>
      </c>
      <c r="AX303" s="1" t="n">
        <v>23</v>
      </c>
      <c r="AY303" s="1" t="n">
        <v>23</v>
      </c>
      <c r="AZ303" s="1" t="n">
        <v>26</v>
      </c>
      <c r="BA303" s="1" t="n">
        <v>31</v>
      </c>
      <c r="BB303" s="1" t="n">
        <v>24</v>
      </c>
      <c r="BC303" s="1" t="n">
        <v>23</v>
      </c>
      <c r="BD303" s="1" t="n">
        <v>24</v>
      </c>
      <c r="BE303" s="1" t="n">
        <v>24</v>
      </c>
      <c r="BF303" s="1" t="n">
        <v>26</v>
      </c>
      <c r="BG303" s="1" t="n">
        <v>30</v>
      </c>
      <c r="BH303" s="1" t="n">
        <v>28</v>
      </c>
      <c r="BI303" s="1" t="n">
        <v>27</v>
      </c>
      <c r="BJ303" s="1" t="n">
        <v>25</v>
      </c>
      <c r="BK303" s="1" t="n">
        <v>23</v>
      </c>
      <c r="BL303" s="1" t="n">
        <v>23</v>
      </c>
      <c r="BM303" s="1" t="n">
        <v>23</v>
      </c>
      <c r="BN303" s="1" t="n">
        <v>23</v>
      </c>
      <c r="BO303" s="1" t="n">
        <v>25</v>
      </c>
      <c r="BP303" s="1" t="n">
        <v>26</v>
      </c>
      <c r="BQ303" s="1" t="n">
        <v>27</v>
      </c>
      <c r="BR303" s="1" t="n">
        <v>23</v>
      </c>
      <c r="BS303" s="1" t="n">
        <v>25</v>
      </c>
      <c r="BT303" s="1" t="n">
        <v>22</v>
      </c>
      <c r="BU303" s="1" t="n">
        <v>23</v>
      </c>
      <c r="BV303" s="1" t="n">
        <v>23</v>
      </c>
      <c r="BW303" s="1" t="n">
        <v>22</v>
      </c>
      <c r="BX303" s="1" t="n">
        <v>21</v>
      </c>
      <c r="BY303" s="1" t="n">
        <v>22</v>
      </c>
      <c r="BZ303" s="1" t="n">
        <v>24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" t="s">
        <v>745</v>
      </c>
      <c r="D304" s="1" t="n">
        <v>42772</v>
      </c>
      <c r="E304" s="1" t="s">
        <v>78</v>
      </c>
      <c r="F304" s="1" t="n">
        <v>177</v>
      </c>
      <c r="G304" s="17" t="n">
        <v>42771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753</v>
      </c>
      <c r="M304" s="1" t="s">
        <v>754</v>
      </c>
      <c r="N304" s="1" t="s">
        <v>183</v>
      </c>
      <c r="O304" s="1" t="n">
        <v>23</v>
      </c>
      <c r="P304" s="1" t="n">
        <v>22</v>
      </c>
      <c r="Q304" s="1" t="n">
        <v>22</v>
      </c>
      <c r="R304" s="1" t="n">
        <v>20</v>
      </c>
      <c r="S304" s="1" t="n">
        <v>19</v>
      </c>
      <c r="T304" s="1" t="n">
        <v>23</v>
      </c>
      <c r="U304" s="1" t="n">
        <v>21</v>
      </c>
      <c r="V304" s="1" t="n">
        <v>21</v>
      </c>
      <c r="W304" s="1" t="n">
        <v>22</v>
      </c>
      <c r="X304" s="1" t="n">
        <v>23</v>
      </c>
      <c r="Y304" s="1" t="n">
        <v>23</v>
      </c>
      <c r="Z304" s="1" t="n">
        <v>23</v>
      </c>
      <c r="AA304" s="1" t="n">
        <v>22</v>
      </c>
      <c r="AB304" s="1" t="n">
        <v>22</v>
      </c>
      <c r="AC304" s="1" t="n">
        <v>24</v>
      </c>
      <c r="AD304" s="1" t="n">
        <v>23</v>
      </c>
      <c r="AE304" s="1" t="n">
        <v>25</v>
      </c>
      <c r="AF304" s="1" t="n">
        <v>25</v>
      </c>
      <c r="AG304" s="1" t="n">
        <v>25</v>
      </c>
      <c r="AH304" s="1" t="n">
        <v>25</v>
      </c>
      <c r="AI304" s="1" t="n">
        <v>26</v>
      </c>
      <c r="AJ304" s="1" t="n">
        <v>27</v>
      </c>
      <c r="AK304" s="1" t="n">
        <v>24</v>
      </c>
      <c r="AL304" s="1" t="n">
        <v>23</v>
      </c>
      <c r="AM304" s="1" t="n">
        <v>25</v>
      </c>
      <c r="AN304" s="1" t="n">
        <v>26</v>
      </c>
      <c r="AO304" s="1" t="n">
        <v>28</v>
      </c>
      <c r="AP304" s="1" t="n">
        <v>24</v>
      </c>
      <c r="AQ304" s="1" t="n">
        <v>24</v>
      </c>
      <c r="AR304" s="1" t="n">
        <v>26</v>
      </c>
      <c r="AS304" s="1" t="n">
        <v>28</v>
      </c>
      <c r="AT304" s="1" t="n">
        <v>24</v>
      </c>
      <c r="AU304" s="1" t="n">
        <v>25</v>
      </c>
      <c r="AV304" s="1" t="n">
        <v>27</v>
      </c>
      <c r="AW304" s="1" t="n">
        <v>25</v>
      </c>
      <c r="AX304" s="1" t="n">
        <v>23</v>
      </c>
      <c r="AY304" s="1" t="n">
        <v>25</v>
      </c>
      <c r="AZ304" s="1" t="n">
        <v>27</v>
      </c>
      <c r="BA304" s="1" t="n">
        <v>28</v>
      </c>
      <c r="BB304" s="1" t="n">
        <v>24</v>
      </c>
      <c r="BC304" s="1" t="n">
        <v>23</v>
      </c>
      <c r="BD304" s="1" t="n">
        <v>25</v>
      </c>
      <c r="BE304" s="1" t="n">
        <v>28</v>
      </c>
      <c r="BF304" s="1" t="n">
        <v>26</v>
      </c>
      <c r="BG304" s="1" t="n">
        <v>25</v>
      </c>
      <c r="BH304" s="1" t="n">
        <v>24</v>
      </c>
      <c r="BI304" s="1" t="n">
        <v>22</v>
      </c>
      <c r="BJ304" s="1" t="n">
        <v>22</v>
      </c>
      <c r="BK304" s="1" t="n">
        <v>21</v>
      </c>
      <c r="BL304" s="1" t="n">
        <v>22</v>
      </c>
      <c r="BM304" s="1" t="n">
        <v>23</v>
      </c>
      <c r="BN304" s="1" t="n">
        <v>24</v>
      </c>
      <c r="BO304" s="1" t="n">
        <v>23</v>
      </c>
      <c r="BP304" s="1" t="n">
        <v>24</v>
      </c>
      <c r="BQ304" s="1" t="n">
        <v>21</v>
      </c>
      <c r="BR304" s="1" t="n">
        <v>22</v>
      </c>
      <c r="BS304" s="1" t="n">
        <v>21</v>
      </c>
      <c r="BT304" s="1" t="n">
        <v>21</v>
      </c>
      <c r="BU304" s="1" t="n">
        <v>23</v>
      </c>
      <c r="BV304" s="1" t="n">
        <v>19</v>
      </c>
      <c r="BW304" s="1" t="n">
        <v>23</v>
      </c>
      <c r="BX304" s="1" t="n">
        <v>22</v>
      </c>
      <c r="BY304" s="1" t="n">
        <v>24</v>
      </c>
      <c r="BZ304" s="1" t="n">
        <v>22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19176</v>
      </c>
      <c r="D305" s="1" t="n">
        <v>42775</v>
      </c>
      <c r="E305" s="1" t="s">
        <v>76</v>
      </c>
      <c r="F305" s="1" t="n">
        <v>495</v>
      </c>
      <c r="G305" s="1" t="s">
        <v>236</v>
      </c>
      <c r="H305" s="1" t="s">
        <v>746</v>
      </c>
      <c r="I305" s="1" t="n">
        <v>25</v>
      </c>
      <c r="J305" s="1" t="n">
        <v>9</v>
      </c>
      <c r="K305" s="1" t="s">
        <v>180</v>
      </c>
      <c r="L305" s="1" t="s">
        <v>753</v>
      </c>
      <c r="M305" s="1" t="s">
        <v>754</v>
      </c>
      <c r="N305" s="1" t="s">
        <v>183</v>
      </c>
      <c r="O305" s="1" t="n">
        <v>23</v>
      </c>
      <c r="P305" s="1" t="n">
        <v>24</v>
      </c>
      <c r="Q305" s="1" t="n">
        <v>24</v>
      </c>
      <c r="R305" s="1" t="n">
        <v>25</v>
      </c>
      <c r="S305" s="1" t="n">
        <v>22</v>
      </c>
      <c r="T305" s="1" t="n">
        <v>25</v>
      </c>
      <c r="U305" s="1" t="n">
        <v>25</v>
      </c>
      <c r="V305" s="1" t="n">
        <v>21</v>
      </c>
      <c r="W305" s="1" t="n">
        <v>23</v>
      </c>
      <c r="X305" s="1" t="n">
        <v>24</v>
      </c>
      <c r="Y305" s="1" t="n">
        <v>29</v>
      </c>
      <c r="Z305" s="1" t="n">
        <v>33</v>
      </c>
      <c r="AA305" s="1" t="n">
        <v>32</v>
      </c>
      <c r="AB305" s="1" t="n">
        <v>27</v>
      </c>
      <c r="AC305" s="1" t="n">
        <v>26</v>
      </c>
      <c r="AD305" s="1" t="n">
        <v>25</v>
      </c>
      <c r="AE305" s="1" t="n">
        <v>25</v>
      </c>
      <c r="AF305" s="1" t="n">
        <v>27</v>
      </c>
      <c r="AG305" s="1" t="n">
        <v>34</v>
      </c>
      <c r="AH305" s="1" t="n">
        <v>34</v>
      </c>
      <c r="AI305" s="1" t="n">
        <v>35</v>
      </c>
      <c r="AJ305" s="1" t="n">
        <v>29</v>
      </c>
      <c r="AK305" s="1" t="n">
        <v>30</v>
      </c>
      <c r="AL305" s="1" t="n">
        <v>33</v>
      </c>
      <c r="AM305" s="1" t="n">
        <v>26</v>
      </c>
      <c r="AN305" s="1" t="n">
        <v>28</v>
      </c>
      <c r="AO305" s="1" t="n">
        <v>32</v>
      </c>
      <c r="AP305" s="1" t="n">
        <v>30</v>
      </c>
      <c r="AQ305" s="1" t="n">
        <v>32</v>
      </c>
      <c r="AR305" s="1" t="n">
        <v>32</v>
      </c>
      <c r="AS305" s="1" t="n">
        <v>32</v>
      </c>
      <c r="AT305" s="1" t="n">
        <v>32</v>
      </c>
      <c r="AU305" s="1" t="n">
        <v>24</v>
      </c>
      <c r="AV305" s="1" t="n">
        <v>31</v>
      </c>
      <c r="AW305" s="1" t="n">
        <v>27</v>
      </c>
      <c r="AX305" s="1" t="n">
        <v>24</v>
      </c>
      <c r="AY305" s="1" t="n">
        <v>22</v>
      </c>
      <c r="AZ305" s="1" t="n">
        <v>31</v>
      </c>
      <c r="BA305" s="1" t="n">
        <v>30</v>
      </c>
      <c r="BB305" s="1" t="n">
        <v>37</v>
      </c>
      <c r="BC305" s="1" t="n">
        <v>25</v>
      </c>
      <c r="BD305" s="1" t="n">
        <v>27</v>
      </c>
      <c r="BE305" s="1" t="n">
        <v>30</v>
      </c>
      <c r="BF305" s="1" t="n">
        <v>30</v>
      </c>
      <c r="BG305" s="1" t="n">
        <v>28</v>
      </c>
      <c r="BH305" s="1" t="n">
        <v>25</v>
      </c>
      <c r="BI305" s="1" t="n">
        <v>28</v>
      </c>
      <c r="BJ305" s="1" t="n">
        <v>29</v>
      </c>
      <c r="BK305" s="1" t="n">
        <v>23</v>
      </c>
      <c r="BL305" s="1" t="n">
        <v>23</v>
      </c>
      <c r="BM305" s="1" t="n">
        <v>22</v>
      </c>
      <c r="BN305" s="1" t="n">
        <v>23</v>
      </c>
      <c r="BO305" s="1" t="n">
        <v>24</v>
      </c>
      <c r="BP305" s="1" t="n">
        <v>25</v>
      </c>
      <c r="BQ305" s="1" t="n">
        <v>24</v>
      </c>
      <c r="BR305" s="1" t="n">
        <v>27</v>
      </c>
      <c r="BS305" s="1" t="n">
        <v>22</v>
      </c>
      <c r="BT305" s="1" t="n">
        <v>21</v>
      </c>
      <c r="BU305" s="1" t="n">
        <v>22</v>
      </c>
      <c r="BV305" s="1" t="n">
        <v>23</v>
      </c>
      <c r="BW305" s="1" t="n">
        <v>24</v>
      </c>
      <c r="BX305" s="1" t="n">
        <v>23</v>
      </c>
      <c r="BY305" s="1" t="n">
        <v>22</v>
      </c>
      <c r="BZ305" s="1" t="n">
        <v>22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19176</v>
      </c>
      <c r="D306" s="1" t="n">
        <v>42775</v>
      </c>
      <c r="E306" s="1" t="s">
        <v>78</v>
      </c>
      <c r="F306" s="1" t="n">
        <v>494</v>
      </c>
      <c r="G306" s="17" t="s">
        <v>236</v>
      </c>
      <c r="H306" s="1" t="s">
        <v>747</v>
      </c>
      <c r="I306" s="1" t="n">
        <v>27</v>
      </c>
      <c r="J306" s="1" t="n">
        <v>8</v>
      </c>
      <c r="K306" s="1" t="s">
        <v>180</v>
      </c>
      <c r="L306" s="1" t="s">
        <v>753</v>
      </c>
      <c r="M306" s="1" t="s">
        <v>754</v>
      </c>
      <c r="N306" s="1" t="s">
        <v>183</v>
      </c>
      <c r="O306" s="1" t="n">
        <v>22</v>
      </c>
      <c r="P306" s="1" t="n">
        <v>23</v>
      </c>
      <c r="Q306" s="1" t="n">
        <v>23</v>
      </c>
      <c r="R306" s="1" t="n">
        <v>24</v>
      </c>
      <c r="S306" s="1" t="n">
        <v>24</v>
      </c>
      <c r="T306" s="1" t="n">
        <v>24</v>
      </c>
      <c r="U306" s="1" t="n">
        <v>23</v>
      </c>
      <c r="V306" s="1" t="n">
        <v>21</v>
      </c>
      <c r="W306" s="1" t="n">
        <v>23</v>
      </c>
      <c r="X306" s="1" t="n">
        <v>25</v>
      </c>
      <c r="Y306" s="1" t="n">
        <v>29</v>
      </c>
      <c r="Z306" s="1" t="n">
        <v>33</v>
      </c>
      <c r="AA306" s="1" t="n">
        <v>27</v>
      </c>
      <c r="AB306" s="1" t="n">
        <v>28</v>
      </c>
      <c r="AC306" s="1" t="n">
        <v>25</v>
      </c>
      <c r="AD306" s="1" t="n">
        <v>23</v>
      </c>
      <c r="AE306" s="1" t="n">
        <v>24</v>
      </c>
      <c r="AF306" s="1" t="n">
        <v>29</v>
      </c>
      <c r="AG306" s="1" t="n">
        <v>32</v>
      </c>
      <c r="AH306" s="1" t="n">
        <v>32</v>
      </c>
      <c r="AI306" s="1" t="n">
        <v>31</v>
      </c>
      <c r="AJ306" s="1" t="n">
        <v>29</v>
      </c>
      <c r="AK306" s="1" t="n">
        <v>28</v>
      </c>
      <c r="AL306" s="1" t="n">
        <v>26</v>
      </c>
      <c r="AM306" s="1" t="n">
        <v>26</v>
      </c>
      <c r="AN306" s="1" t="n">
        <v>34</v>
      </c>
      <c r="AO306" s="1" t="n">
        <v>31</v>
      </c>
      <c r="AP306" s="1" t="n">
        <v>30</v>
      </c>
      <c r="AQ306" s="1" t="n">
        <v>26</v>
      </c>
      <c r="AR306" s="1" t="n">
        <v>32</v>
      </c>
      <c r="AS306" s="1" t="n">
        <v>31</v>
      </c>
      <c r="AT306" s="1" t="n">
        <v>29</v>
      </c>
      <c r="AU306" s="1" t="n">
        <v>26</v>
      </c>
      <c r="AV306" s="1" t="n">
        <v>28</v>
      </c>
      <c r="AW306" s="1" t="n">
        <v>30</v>
      </c>
      <c r="AX306" s="1" t="n">
        <v>23</v>
      </c>
      <c r="AY306" s="1" t="n">
        <v>21</v>
      </c>
      <c r="AZ306" s="1" t="n">
        <v>29</v>
      </c>
      <c r="BA306" s="1" t="n">
        <v>29</v>
      </c>
      <c r="BB306" s="1" t="n">
        <v>25</v>
      </c>
      <c r="BC306" s="1" t="n">
        <v>26</v>
      </c>
      <c r="BD306" s="1" t="n">
        <v>27</v>
      </c>
      <c r="BE306" s="1" t="n">
        <v>28</v>
      </c>
      <c r="BF306" s="1" t="n">
        <v>32</v>
      </c>
      <c r="BG306" s="1" t="n">
        <v>30</v>
      </c>
      <c r="BH306" s="1" t="n">
        <v>29</v>
      </c>
      <c r="BI306" s="1" t="n">
        <v>25</v>
      </c>
      <c r="BJ306" s="1" t="n">
        <v>23</v>
      </c>
      <c r="BK306" s="1" t="n">
        <v>24</v>
      </c>
      <c r="BL306" s="1" t="n">
        <v>23</v>
      </c>
      <c r="BM306" s="1" t="n">
        <v>23</v>
      </c>
      <c r="BN306" s="1" t="n">
        <v>26</v>
      </c>
      <c r="BO306" s="1" t="n">
        <v>24</v>
      </c>
      <c r="BP306" s="1" t="n">
        <v>26</v>
      </c>
      <c r="BQ306" s="1" t="n">
        <v>24</v>
      </c>
      <c r="BR306" s="1" t="n">
        <v>22</v>
      </c>
      <c r="BS306" s="1" t="n">
        <v>23</v>
      </c>
      <c r="BT306" s="1" t="n">
        <v>23</v>
      </c>
      <c r="BU306" s="1" t="n">
        <v>22</v>
      </c>
      <c r="BV306" s="1" t="n">
        <v>22</v>
      </c>
      <c r="BW306" s="1" t="n">
        <v>22</v>
      </c>
      <c r="BX306" s="1" t="n">
        <v>22</v>
      </c>
      <c r="BY306" s="1" t="n">
        <v>22</v>
      </c>
      <c r="BZ306" s="1" t="n">
        <v>21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25577</v>
      </c>
      <c r="D307" s="1" t="n">
        <v>43185</v>
      </c>
      <c r="E307" s="1" t="s">
        <v>76</v>
      </c>
      <c r="F307" s="1" t="n">
        <v>264</v>
      </c>
      <c r="G307" s="17" t="n">
        <v>43049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753</v>
      </c>
      <c r="M307" s="1" t="s">
        <v>754</v>
      </c>
      <c r="N307" s="1" t="s">
        <v>183</v>
      </c>
      <c r="O307" s="1" t="n">
        <v>24</v>
      </c>
      <c r="P307" s="1" t="n">
        <v>25</v>
      </c>
      <c r="Q307" s="1" t="n">
        <v>24</v>
      </c>
      <c r="R307" s="1" t="n">
        <v>25</v>
      </c>
      <c r="S307" s="1" t="n">
        <v>26</v>
      </c>
      <c r="T307" s="1" t="n">
        <v>23</v>
      </c>
      <c r="U307" s="1" t="n">
        <v>23</v>
      </c>
      <c r="V307" s="1" t="n">
        <v>24</v>
      </c>
      <c r="W307" s="1" t="n">
        <v>24</v>
      </c>
      <c r="X307" s="1" t="n">
        <v>25</v>
      </c>
      <c r="Y307" s="1" t="n">
        <v>27</v>
      </c>
      <c r="Z307" s="1" t="n">
        <v>29</v>
      </c>
      <c r="AA307" s="1" t="n">
        <v>27</v>
      </c>
      <c r="AB307" s="1" t="n">
        <v>25</v>
      </c>
      <c r="AC307" s="1" t="n">
        <v>23</v>
      </c>
      <c r="AD307" s="1" t="n">
        <v>23</v>
      </c>
      <c r="AE307" s="1" t="n">
        <v>26</v>
      </c>
      <c r="AF307" s="1" t="n">
        <v>27</v>
      </c>
      <c r="AG307" s="1" t="n">
        <v>32</v>
      </c>
      <c r="AH307" s="1" t="n">
        <v>29</v>
      </c>
      <c r="AI307" s="1" t="n">
        <v>31</v>
      </c>
      <c r="AJ307" s="1" t="n">
        <v>29</v>
      </c>
      <c r="AK307" s="1" t="n">
        <v>25</v>
      </c>
      <c r="AL307" s="1" t="n">
        <v>25</v>
      </c>
      <c r="AM307" s="1" t="n">
        <v>26</v>
      </c>
      <c r="AN307" s="1" t="n">
        <v>30</v>
      </c>
      <c r="AO307" s="1" t="n">
        <v>32</v>
      </c>
      <c r="AP307" s="1" t="n">
        <v>25</v>
      </c>
      <c r="AQ307" s="1" t="n">
        <v>25</v>
      </c>
      <c r="AR307" s="1" t="n">
        <v>31</v>
      </c>
      <c r="AS307" s="1" t="n">
        <v>29</v>
      </c>
      <c r="AT307" s="1" t="n">
        <v>29</v>
      </c>
      <c r="AU307" s="1" t="n">
        <v>26</v>
      </c>
      <c r="AV307" s="1" t="n">
        <v>31</v>
      </c>
      <c r="AW307" s="1" t="n">
        <v>35</v>
      </c>
      <c r="AX307" s="1" t="n">
        <v>33</v>
      </c>
      <c r="AY307" s="1" t="n">
        <v>31</v>
      </c>
      <c r="AZ307" s="1" t="n">
        <v>30</v>
      </c>
      <c r="BA307" s="1" t="n">
        <v>29</v>
      </c>
      <c r="BB307" s="1" t="n">
        <v>29</v>
      </c>
      <c r="BC307" s="1" t="n">
        <v>28</v>
      </c>
      <c r="BD307" s="1" t="n">
        <v>29</v>
      </c>
      <c r="BE307" s="1" t="n">
        <v>34</v>
      </c>
      <c r="BF307" s="1" t="n">
        <v>31</v>
      </c>
      <c r="BG307" s="1" t="n">
        <v>32</v>
      </c>
      <c r="BH307" s="1" t="n">
        <v>33</v>
      </c>
      <c r="BI307" s="1" t="n">
        <v>27</v>
      </c>
      <c r="BJ307" s="1" t="n">
        <v>27</v>
      </c>
      <c r="BK307" s="1" t="n">
        <v>25</v>
      </c>
      <c r="BL307" s="1" t="n">
        <v>26</v>
      </c>
      <c r="BM307" s="1" t="n">
        <v>29</v>
      </c>
      <c r="BN307" s="1" t="n">
        <v>32</v>
      </c>
      <c r="BO307" s="1" t="n">
        <v>32</v>
      </c>
      <c r="BP307" s="1" t="n">
        <v>28</v>
      </c>
      <c r="BQ307" s="1" t="n">
        <v>27</v>
      </c>
      <c r="BR307" s="1" t="n">
        <v>25</v>
      </c>
      <c r="BS307" s="1" t="n">
        <v>22</v>
      </c>
      <c r="BT307" s="1" t="n">
        <v>24</v>
      </c>
      <c r="BU307" s="1" t="n">
        <v>26</v>
      </c>
      <c r="BV307" s="1" t="n">
        <v>26</v>
      </c>
      <c r="BW307" s="1" t="n">
        <v>25</v>
      </c>
      <c r="BX307" s="1" t="n">
        <v>26</v>
      </c>
      <c r="BY307" s="1" t="n">
        <v>24</v>
      </c>
      <c r="BZ307" s="1" t="n">
        <v>23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25577</v>
      </c>
      <c r="D308" s="1" t="n">
        <v>43185</v>
      </c>
      <c r="E308" s="1" t="s">
        <v>78</v>
      </c>
      <c r="F308" s="1" t="n">
        <v>263</v>
      </c>
      <c r="G308" s="17" t="n">
        <v>43049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753</v>
      </c>
      <c r="M308" s="1" t="s">
        <v>754</v>
      </c>
      <c r="N308" s="1" t="s">
        <v>183</v>
      </c>
      <c r="O308" s="1" t="n">
        <v>23</v>
      </c>
      <c r="P308" s="1" t="n">
        <v>24</v>
      </c>
      <c r="Q308" s="1" t="n">
        <v>25</v>
      </c>
      <c r="R308" s="1" t="n">
        <v>26</v>
      </c>
      <c r="S308" s="1" t="n">
        <v>27</v>
      </c>
      <c r="T308" s="1" t="n">
        <v>25</v>
      </c>
      <c r="U308" s="1" t="n">
        <v>27</v>
      </c>
      <c r="V308" s="1" t="n">
        <v>28</v>
      </c>
      <c r="W308" s="1" t="n">
        <v>24</v>
      </c>
      <c r="X308" s="1" t="n">
        <v>26</v>
      </c>
      <c r="Y308" s="1" t="n">
        <v>30</v>
      </c>
      <c r="Z308" s="1" t="n">
        <v>31</v>
      </c>
      <c r="AA308" s="1" t="n">
        <v>31</v>
      </c>
      <c r="AB308" s="1" t="n">
        <v>27</v>
      </c>
      <c r="AC308" s="1" t="n">
        <v>27</v>
      </c>
      <c r="AD308" s="1" t="n">
        <v>25</v>
      </c>
      <c r="AE308" s="1" t="n">
        <v>26</v>
      </c>
      <c r="AF308" s="1" t="n">
        <v>30</v>
      </c>
      <c r="AG308" s="1" t="n">
        <v>31</v>
      </c>
      <c r="AH308" s="1" t="n">
        <v>32</v>
      </c>
      <c r="AI308" s="1" t="n">
        <v>35</v>
      </c>
      <c r="AJ308" s="1" t="n">
        <v>31</v>
      </c>
      <c r="AK308" s="1" t="n">
        <v>29</v>
      </c>
      <c r="AL308" s="1" t="n">
        <v>27</v>
      </c>
      <c r="AM308" s="1" t="n">
        <v>27</v>
      </c>
      <c r="AN308" s="1" t="n">
        <v>31</v>
      </c>
      <c r="AO308" s="1" t="n">
        <v>33</v>
      </c>
      <c r="AP308" s="1" t="n">
        <v>31</v>
      </c>
      <c r="AQ308" s="1" t="n">
        <v>23</v>
      </c>
      <c r="AR308" s="1" t="n">
        <v>32</v>
      </c>
      <c r="AS308" s="1" t="n">
        <v>29</v>
      </c>
      <c r="AT308" s="1" t="n">
        <v>30</v>
      </c>
      <c r="AU308" s="1" t="n">
        <v>26</v>
      </c>
      <c r="AV308" s="1" t="n">
        <v>26</v>
      </c>
      <c r="AW308" s="1" t="n">
        <v>31</v>
      </c>
      <c r="AX308" s="1" t="n">
        <v>27</v>
      </c>
      <c r="AY308" s="1" t="n">
        <v>25</v>
      </c>
      <c r="AZ308" s="1" t="n">
        <v>29</v>
      </c>
      <c r="BA308" s="1" t="n">
        <v>29</v>
      </c>
      <c r="BB308" s="1" t="n">
        <v>31</v>
      </c>
      <c r="BC308" s="1" t="n">
        <v>24</v>
      </c>
      <c r="BD308" s="1" t="n">
        <v>26</v>
      </c>
      <c r="BE308" s="1" t="n">
        <v>29</v>
      </c>
      <c r="BF308" s="1" t="n">
        <v>29</v>
      </c>
      <c r="BG308" s="1" t="n">
        <v>30</v>
      </c>
      <c r="BH308" s="1" t="n">
        <v>31</v>
      </c>
      <c r="BI308" s="1" t="n">
        <v>26</v>
      </c>
      <c r="BJ308" s="1" t="n">
        <v>25</v>
      </c>
      <c r="BK308" s="1" t="n">
        <v>26</v>
      </c>
      <c r="BL308" s="1" t="n">
        <v>25</v>
      </c>
      <c r="BM308" s="1" t="n">
        <v>25</v>
      </c>
      <c r="BN308" s="1" t="n">
        <v>27</v>
      </c>
      <c r="BO308" s="1" t="n">
        <v>26</v>
      </c>
      <c r="BP308" s="1" t="n">
        <v>26</v>
      </c>
      <c r="BQ308" s="1" t="n">
        <v>25</v>
      </c>
      <c r="BR308" s="1" t="n">
        <v>26</v>
      </c>
      <c r="BS308" s="1" t="n">
        <v>23</v>
      </c>
      <c r="BT308" s="1" t="n">
        <v>23</v>
      </c>
      <c r="BU308" s="1" t="n">
        <v>23</v>
      </c>
      <c r="BV308" s="1" t="n">
        <v>23</v>
      </c>
      <c r="BW308" s="1" t="n">
        <v>25</v>
      </c>
      <c r="BX308" s="1" t="n">
        <v>24</v>
      </c>
      <c r="BY308" s="1" t="n">
        <v>24</v>
      </c>
      <c r="BZ308" s="1" t="n">
        <v>24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" t="s">
        <v>748</v>
      </c>
      <c r="D309" s="1" t="n">
        <v>43207</v>
      </c>
      <c r="E309" s="1" t="s">
        <v>76</v>
      </c>
      <c r="F309" s="1" t="n">
        <v>12</v>
      </c>
      <c r="G309" s="1" t="s">
        <v>749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753</v>
      </c>
      <c r="M309" s="1" t="s">
        <v>754</v>
      </c>
      <c r="N309" s="1" t="s">
        <v>183</v>
      </c>
      <c r="O309" s="1" t="n">
        <v>22</v>
      </c>
      <c r="P309" s="1" t="n">
        <v>32</v>
      </c>
      <c r="Q309" s="1" t="n">
        <v>30</v>
      </c>
      <c r="R309" s="1" t="n">
        <v>25</v>
      </c>
      <c r="S309" s="1" t="n">
        <v>23</v>
      </c>
      <c r="T309" s="1" t="n">
        <v>25</v>
      </c>
      <c r="U309" s="1" t="n">
        <v>21</v>
      </c>
      <c r="V309" s="1" t="n">
        <v>21</v>
      </c>
      <c r="W309" s="1" t="n">
        <v>23</v>
      </c>
      <c r="X309" s="1" t="n">
        <v>22</v>
      </c>
      <c r="Y309" s="1" t="n">
        <v>24</v>
      </c>
      <c r="Z309" s="1" t="n">
        <v>28</v>
      </c>
      <c r="AA309" s="1" t="n">
        <v>27</v>
      </c>
      <c r="AB309" s="1" t="n">
        <v>23</v>
      </c>
      <c r="AC309" s="1" t="n">
        <v>23</v>
      </c>
      <c r="AD309" s="1" t="n">
        <v>18</v>
      </c>
      <c r="AE309" s="1" t="n">
        <v>18</v>
      </c>
      <c r="AF309" s="1" t="n">
        <v>21</v>
      </c>
      <c r="AG309" s="1" t="n">
        <v>27</v>
      </c>
      <c r="AH309" s="1" t="n">
        <v>35</v>
      </c>
      <c r="AI309" s="1" t="n">
        <v>28</v>
      </c>
      <c r="AJ309" s="1" t="n">
        <v>30</v>
      </c>
      <c r="AK309" s="1" t="n">
        <v>28</v>
      </c>
      <c r="AL309" s="1" t="n">
        <v>24</v>
      </c>
      <c r="AM309" s="1" t="n">
        <v>24</v>
      </c>
      <c r="AN309" s="1" t="n">
        <v>25</v>
      </c>
      <c r="AO309" s="1" t="n">
        <v>29</v>
      </c>
      <c r="AP309" s="1" t="n">
        <v>27</v>
      </c>
      <c r="AQ309" s="1" t="n">
        <v>25</v>
      </c>
      <c r="AR309" s="1" t="n">
        <v>30</v>
      </c>
      <c r="AS309" s="1" t="n">
        <v>29</v>
      </c>
      <c r="AT309" s="1" t="n">
        <v>30</v>
      </c>
      <c r="AU309" s="1" t="n">
        <v>25</v>
      </c>
      <c r="AV309" s="1" t="n">
        <v>29</v>
      </c>
      <c r="AW309" s="1" t="n">
        <v>35</v>
      </c>
      <c r="AX309" s="1" t="n">
        <v>32</v>
      </c>
      <c r="AY309" s="1" t="n">
        <v>29</v>
      </c>
      <c r="AZ309" s="1" t="n">
        <v>32</v>
      </c>
      <c r="BA309" s="1" t="n">
        <v>30</v>
      </c>
      <c r="BB309" s="1" t="n">
        <v>30</v>
      </c>
      <c r="BC309" s="1" t="n">
        <v>24</v>
      </c>
      <c r="BD309" s="1" t="n">
        <v>24</v>
      </c>
      <c r="BE309" s="1" t="n">
        <v>31</v>
      </c>
      <c r="BF309" s="1" t="n">
        <v>38</v>
      </c>
      <c r="BG309" s="1" t="n">
        <v>32</v>
      </c>
      <c r="BH309" s="1" t="n">
        <v>30</v>
      </c>
      <c r="BI309" s="1" t="n">
        <v>26</v>
      </c>
      <c r="BJ309" s="1" t="n">
        <v>25</v>
      </c>
      <c r="BK309" s="1" t="n">
        <v>24</v>
      </c>
      <c r="BL309" s="1" t="n">
        <v>24</v>
      </c>
      <c r="BM309" s="1" t="n">
        <v>25</v>
      </c>
      <c r="BN309" s="1" t="n">
        <v>27</v>
      </c>
      <c r="BO309" s="1" t="n">
        <v>29</v>
      </c>
      <c r="BP309" s="1" t="n">
        <v>27</v>
      </c>
      <c r="BQ309" s="1" t="n">
        <v>24</v>
      </c>
      <c r="BR309" s="1" t="n">
        <v>25</v>
      </c>
      <c r="BS309" s="1" t="n">
        <v>23</v>
      </c>
      <c r="BT309" s="1" t="n">
        <v>22</v>
      </c>
      <c r="BU309" s="1" t="n">
        <v>24</v>
      </c>
      <c r="BV309" s="1" t="n">
        <v>22</v>
      </c>
      <c r="BW309" s="1" t="n">
        <v>24</v>
      </c>
      <c r="BX309" s="1" t="n">
        <v>22</v>
      </c>
      <c r="BY309" s="1" t="n">
        <v>22</v>
      </c>
      <c r="BZ309" s="1" t="n">
        <v>22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s">
        <v>748</v>
      </c>
      <c r="D310" s="1" t="n">
        <v>43207</v>
      </c>
      <c r="E310" s="1" t="s">
        <v>78</v>
      </c>
      <c r="F310" s="1" t="n">
        <v>11</v>
      </c>
      <c r="G310" s="1" t="s">
        <v>749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753</v>
      </c>
      <c r="M310" s="1" t="s">
        <v>754</v>
      </c>
      <c r="N310" s="1" t="s">
        <v>183</v>
      </c>
      <c r="O310" s="1" t="n">
        <v>23</v>
      </c>
      <c r="P310" s="1" t="n">
        <v>23</v>
      </c>
      <c r="Q310" s="1" t="n">
        <v>21</v>
      </c>
      <c r="R310" s="1" t="n">
        <v>21</v>
      </c>
      <c r="S310" s="1" t="n">
        <v>26</v>
      </c>
      <c r="T310" s="1" t="n">
        <v>23</v>
      </c>
      <c r="U310" s="1" t="n">
        <v>22</v>
      </c>
      <c r="V310" s="1" t="n">
        <v>24</v>
      </c>
      <c r="W310" s="1" t="n">
        <v>23</v>
      </c>
      <c r="X310" s="1" t="n">
        <v>24</v>
      </c>
      <c r="Y310" s="1" t="n">
        <v>25</v>
      </c>
      <c r="Z310" s="1" t="n">
        <v>30</v>
      </c>
      <c r="AA310" s="1" t="n">
        <v>30</v>
      </c>
      <c r="AB310" s="1" t="n">
        <v>30</v>
      </c>
      <c r="AC310" s="1" t="n">
        <v>23</v>
      </c>
      <c r="AD310" s="1" t="n">
        <v>26</v>
      </c>
      <c r="AE310" s="1" t="n">
        <v>24</v>
      </c>
      <c r="AF310" s="1" t="n">
        <v>26</v>
      </c>
      <c r="AG310" s="1" t="n">
        <v>30</v>
      </c>
      <c r="AH310" s="1" t="n">
        <v>42</v>
      </c>
      <c r="AI310" s="1" t="n">
        <v>43</v>
      </c>
      <c r="AJ310" s="1" t="n">
        <v>34</v>
      </c>
      <c r="AK310" s="1" t="n">
        <v>27</v>
      </c>
      <c r="AL310" s="1" t="n">
        <v>26</v>
      </c>
      <c r="AM310" s="1" t="n">
        <v>25</v>
      </c>
      <c r="AN310" s="1" t="n">
        <v>25</v>
      </c>
      <c r="AO310" s="1" t="n">
        <v>30</v>
      </c>
      <c r="AP310" s="1" t="n">
        <v>30</v>
      </c>
      <c r="AQ310" s="1" t="n">
        <v>26</v>
      </c>
      <c r="AR310" s="1" t="n">
        <v>29</v>
      </c>
      <c r="AS310" s="1" t="n">
        <v>30</v>
      </c>
      <c r="AT310" s="1" t="n">
        <v>24</v>
      </c>
      <c r="AU310" s="1" t="n">
        <v>27</v>
      </c>
      <c r="AV310" s="1" t="n">
        <v>28</v>
      </c>
      <c r="AW310" s="1" t="n">
        <v>29</v>
      </c>
      <c r="AX310" s="1" t="n">
        <v>27</v>
      </c>
      <c r="AY310" s="1" t="n">
        <v>26</v>
      </c>
      <c r="AZ310" s="1" t="n">
        <v>33</v>
      </c>
      <c r="BA310" s="1" t="n">
        <v>32</v>
      </c>
      <c r="BB310" s="1" t="s">
        <v>198</v>
      </c>
      <c r="BC310" s="1" t="n">
        <v>25</v>
      </c>
      <c r="BD310" s="1" t="n">
        <v>28</v>
      </c>
      <c r="BE310" s="1" t="n">
        <v>25</v>
      </c>
      <c r="BF310" s="1" t="n">
        <v>30</v>
      </c>
      <c r="BG310" s="1" t="n">
        <v>28</v>
      </c>
      <c r="BH310" s="1" t="n">
        <v>31</v>
      </c>
      <c r="BI310" s="1" t="n">
        <v>27</v>
      </c>
      <c r="BJ310" s="1" t="n">
        <v>27</v>
      </c>
      <c r="BK310" s="1" t="n">
        <v>24</v>
      </c>
      <c r="BL310" s="1" t="n">
        <v>23</v>
      </c>
      <c r="BM310" s="1" t="n">
        <v>25</v>
      </c>
      <c r="BN310" s="1" t="n">
        <v>28</v>
      </c>
      <c r="BO310" s="1" t="n">
        <v>24</v>
      </c>
      <c r="BP310" s="1" t="n">
        <v>24</v>
      </c>
      <c r="BQ310" s="1" t="n">
        <v>23</v>
      </c>
      <c r="BR310" s="1" t="n">
        <v>23</v>
      </c>
      <c r="BS310" s="1" t="n">
        <v>23</v>
      </c>
      <c r="BT310" s="1" t="n">
        <v>21</v>
      </c>
      <c r="BU310" s="1" t="n">
        <v>22</v>
      </c>
      <c r="BV310" s="1" t="n">
        <v>22</v>
      </c>
      <c r="BW310" s="1" t="n">
        <v>22</v>
      </c>
      <c r="BX310" s="1" t="n">
        <v>23</v>
      </c>
      <c r="BY310" s="1" t="n">
        <v>25</v>
      </c>
      <c r="BZ310" s="1" t="n">
        <v>25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s">
        <v>750</v>
      </c>
      <c r="D311" s="1" t="n">
        <v>43453</v>
      </c>
      <c r="E311" s="1" t="s">
        <v>78</v>
      </c>
      <c r="F311" s="1" t="n">
        <v>486</v>
      </c>
      <c r="G311" s="1" t="s">
        <v>751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753</v>
      </c>
      <c r="M311" s="1" t="s">
        <v>754</v>
      </c>
      <c r="N311" s="1" t="s">
        <v>183</v>
      </c>
      <c r="O311" s="1" t="n">
        <v>21</v>
      </c>
      <c r="P311" s="1" t="n">
        <v>21</v>
      </c>
      <c r="Q311" s="1" t="n">
        <v>24</v>
      </c>
      <c r="R311" s="1" t="n">
        <v>23</v>
      </c>
      <c r="S311" s="1" t="n">
        <v>28</v>
      </c>
      <c r="T311" s="1" t="n">
        <v>27</v>
      </c>
      <c r="U311" s="1" t="n">
        <v>22</v>
      </c>
      <c r="V311" s="1" t="n">
        <v>20</v>
      </c>
      <c r="W311" s="1" t="n">
        <v>23</v>
      </c>
      <c r="X311" s="1" t="n">
        <v>23</v>
      </c>
      <c r="Y311" s="1" t="n">
        <v>30</v>
      </c>
      <c r="Z311" s="1" t="n">
        <v>32</v>
      </c>
      <c r="AA311" s="1" t="n">
        <v>31</v>
      </c>
      <c r="AB311" s="1" t="n">
        <v>32</v>
      </c>
      <c r="AC311" s="1" t="n">
        <v>29</v>
      </c>
      <c r="AD311" s="1" t="n">
        <v>24</v>
      </c>
      <c r="AE311" s="1" t="n">
        <v>23</v>
      </c>
      <c r="AF311" s="1" t="n">
        <v>26</v>
      </c>
      <c r="AG311" s="1" t="n">
        <v>31</v>
      </c>
      <c r="AH311" s="1" t="n">
        <v>33</v>
      </c>
      <c r="AI311" s="1" t="n">
        <v>38</v>
      </c>
      <c r="AJ311" s="1" t="n">
        <v>32</v>
      </c>
      <c r="AK311" s="1" t="n">
        <v>32</v>
      </c>
      <c r="AL311" s="1" t="n">
        <v>25</v>
      </c>
      <c r="AM311" s="1" t="n">
        <v>23</v>
      </c>
      <c r="AN311" s="1" t="n">
        <v>27</v>
      </c>
      <c r="AO311" s="1" t="n">
        <v>31</v>
      </c>
      <c r="AP311" s="1" t="n">
        <v>32</v>
      </c>
      <c r="AQ311" s="1" t="n">
        <v>34</v>
      </c>
      <c r="AR311" s="1" t="n">
        <v>34</v>
      </c>
      <c r="AS311" s="1" t="n">
        <v>29</v>
      </c>
      <c r="AT311" s="1" t="n">
        <v>27</v>
      </c>
      <c r="AU311" s="1" t="n">
        <v>22</v>
      </c>
      <c r="AV311" s="1" t="n">
        <v>26</v>
      </c>
      <c r="AW311" s="1" t="n">
        <v>31</v>
      </c>
      <c r="AX311" s="1" t="n">
        <v>28</v>
      </c>
      <c r="AY311" s="1" t="n">
        <v>27</v>
      </c>
      <c r="AZ311" s="1" t="n">
        <v>33</v>
      </c>
      <c r="BA311" s="1" t="n">
        <v>28</v>
      </c>
      <c r="BB311" s="1" t="n">
        <v>27</v>
      </c>
      <c r="BC311" s="1" t="n">
        <v>23</v>
      </c>
      <c r="BD311" s="1" t="n">
        <v>24</v>
      </c>
      <c r="BE311" s="1" t="n">
        <v>28</v>
      </c>
      <c r="BF311" s="1" t="n">
        <v>29</v>
      </c>
      <c r="BG311" s="1" t="n">
        <v>29</v>
      </c>
      <c r="BH311" s="1" t="n">
        <v>26</v>
      </c>
      <c r="BI311" s="1" t="n">
        <v>25</v>
      </c>
      <c r="BJ311" s="1" t="n">
        <v>24</v>
      </c>
      <c r="BK311" s="1" t="n">
        <v>23</v>
      </c>
      <c r="BL311" s="1" t="n">
        <v>22</v>
      </c>
      <c r="BM311" s="1" t="n">
        <v>24</v>
      </c>
      <c r="BN311" s="1" t="n">
        <v>25</v>
      </c>
      <c r="BO311" s="1" t="n">
        <v>27</v>
      </c>
      <c r="BP311" s="1" t="n">
        <v>25</v>
      </c>
      <c r="BQ311" s="1" t="n">
        <v>23</v>
      </c>
      <c r="BR311" s="1" t="n">
        <v>22</v>
      </c>
      <c r="BS311" s="1" t="n">
        <v>22</v>
      </c>
      <c r="BT311" s="1" t="n">
        <v>24</v>
      </c>
      <c r="BU311" s="1" t="n">
        <v>23</v>
      </c>
      <c r="BV311" s="1" t="n">
        <v>24</v>
      </c>
      <c r="BW311" s="1" t="n">
        <v>24</v>
      </c>
      <c r="BX311" s="1" t="n">
        <v>23</v>
      </c>
      <c r="BY311" s="1" t="n">
        <v>26</v>
      </c>
      <c r="BZ311" s="1" t="n">
        <v>25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753</v>
      </c>
      <c r="M312" s="1" t="s">
        <v>754</v>
      </c>
      <c r="N312" s="1" t="s">
        <v>183</v>
      </c>
      <c r="O312" s="1" t="n">
        <v>23</v>
      </c>
      <c r="P312" s="1" t="n">
        <v>25</v>
      </c>
      <c r="Q312" s="1" t="n">
        <v>25</v>
      </c>
      <c r="R312" s="1" t="n">
        <v>25</v>
      </c>
      <c r="S312" s="1" t="n">
        <v>25</v>
      </c>
      <c r="T312" s="1" t="n">
        <v>26</v>
      </c>
      <c r="U312" s="1" t="n">
        <v>25</v>
      </c>
      <c r="V312" s="1" t="n">
        <v>24</v>
      </c>
      <c r="W312" s="1" t="n">
        <v>23</v>
      </c>
      <c r="X312" s="1" t="n">
        <v>26</v>
      </c>
      <c r="Y312" s="1" t="n">
        <v>28</v>
      </c>
      <c r="Z312" s="1" t="n">
        <v>33</v>
      </c>
      <c r="AA312" s="1" t="n">
        <v>33</v>
      </c>
      <c r="AB312" s="1" t="n">
        <v>30</v>
      </c>
      <c r="AC312" s="1" t="n">
        <v>27</v>
      </c>
      <c r="AD312" s="1" t="n">
        <v>25</v>
      </c>
      <c r="AE312" s="1" t="n">
        <v>27</v>
      </c>
      <c r="AF312" s="1" t="n">
        <v>30</v>
      </c>
      <c r="AG312" s="1" t="n">
        <v>34</v>
      </c>
      <c r="AH312" s="1" t="n">
        <v>36</v>
      </c>
      <c r="AI312" s="1" t="n">
        <v>42</v>
      </c>
      <c r="AJ312" s="1" t="n">
        <v>41</v>
      </c>
      <c r="AK312" s="1" t="n">
        <v>30</v>
      </c>
      <c r="AL312" s="1" t="n">
        <v>26</v>
      </c>
      <c r="AM312" s="1" t="n">
        <v>30</v>
      </c>
      <c r="AN312" s="1" t="n">
        <v>30</v>
      </c>
      <c r="AO312" s="1" t="n">
        <v>31</v>
      </c>
      <c r="AP312" s="1" t="n">
        <v>37</v>
      </c>
      <c r="AQ312" s="1" t="n">
        <v>43</v>
      </c>
      <c r="AR312" s="1" t="n">
        <v>35</v>
      </c>
      <c r="AS312" s="1" t="n">
        <v>34</v>
      </c>
      <c r="AT312" s="1" t="n">
        <v>28</v>
      </c>
      <c r="AU312" s="1" t="n">
        <v>28</v>
      </c>
      <c r="AV312" s="1" t="n">
        <v>28</v>
      </c>
      <c r="AW312" s="1" t="n">
        <v>29</v>
      </c>
      <c r="AX312" s="1" t="n">
        <v>29</v>
      </c>
      <c r="AY312" s="1" t="n">
        <v>34</v>
      </c>
      <c r="AZ312" s="1" t="n">
        <v>33</v>
      </c>
      <c r="BA312" s="1" t="n">
        <v>29</v>
      </c>
      <c r="BB312" s="1" t="n">
        <v>28</v>
      </c>
      <c r="BC312" s="1" t="n">
        <v>26</v>
      </c>
      <c r="BD312" s="1" t="n">
        <v>27</v>
      </c>
      <c r="BE312" s="1" t="n">
        <v>28</v>
      </c>
      <c r="BF312" s="1" t="n">
        <v>30</v>
      </c>
      <c r="BG312" s="1" t="n">
        <v>31</v>
      </c>
      <c r="BH312" s="1" t="n">
        <v>30</v>
      </c>
      <c r="BI312" s="1" t="n">
        <v>28</v>
      </c>
      <c r="BJ312" s="1" t="n">
        <v>25</v>
      </c>
      <c r="BK312" s="1" t="n">
        <v>23</v>
      </c>
      <c r="BL312" s="1" t="n">
        <v>24</v>
      </c>
      <c r="BM312" s="1" t="n">
        <v>26</v>
      </c>
      <c r="BN312" s="1" t="n">
        <v>28</v>
      </c>
      <c r="BO312" s="1" t="n">
        <v>27</v>
      </c>
      <c r="BP312" s="1" t="n">
        <v>26</v>
      </c>
      <c r="BQ312" s="1" t="n">
        <v>26</v>
      </c>
      <c r="BR312" s="1" t="n">
        <v>27</v>
      </c>
      <c r="BS312" s="1" t="n">
        <v>23</v>
      </c>
      <c r="BT312" s="1" t="n">
        <v>23</v>
      </c>
      <c r="BU312" s="1" t="n">
        <v>24</v>
      </c>
      <c r="BV312" s="1" t="n">
        <v>26</v>
      </c>
      <c r="BW312" s="1" t="n">
        <v>24</v>
      </c>
      <c r="BX312" s="1" t="n">
        <v>24</v>
      </c>
      <c r="BY312" s="1" t="n">
        <v>23</v>
      </c>
      <c r="BZ312" s="1" t="n">
        <v>23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753</v>
      </c>
      <c r="M313" s="1" t="s">
        <v>754</v>
      </c>
      <c r="N313" s="1" t="s">
        <v>183</v>
      </c>
      <c r="O313" s="1" t="n">
        <v>22</v>
      </c>
      <c r="P313" s="1" t="n">
        <v>24</v>
      </c>
      <c r="Q313" s="1" t="n">
        <v>24</v>
      </c>
      <c r="R313" s="1" t="n">
        <v>24</v>
      </c>
      <c r="S313" s="1" t="n">
        <v>27</v>
      </c>
      <c r="T313" s="1" t="n">
        <v>25</v>
      </c>
      <c r="U313" s="1" t="n">
        <v>25</v>
      </c>
      <c r="V313" s="1" t="n">
        <v>22</v>
      </c>
      <c r="W313" s="1" t="n">
        <v>25</v>
      </c>
      <c r="X313" s="1" t="n">
        <v>26</v>
      </c>
      <c r="Y313" s="1" t="n">
        <v>26</v>
      </c>
      <c r="Z313" s="1" t="n">
        <v>29</v>
      </c>
      <c r="AA313" s="1" t="n">
        <v>30</v>
      </c>
      <c r="AB313" s="1" t="n">
        <v>26</v>
      </c>
      <c r="AC313" s="1" t="n">
        <v>24</v>
      </c>
      <c r="AD313" s="1" t="n">
        <v>23</v>
      </c>
      <c r="AE313" s="1" t="n">
        <v>27</v>
      </c>
      <c r="AF313" s="1" t="n">
        <v>27</v>
      </c>
      <c r="AG313" s="1" t="n">
        <v>31</v>
      </c>
      <c r="AH313" s="1" t="n">
        <v>36</v>
      </c>
      <c r="AI313" s="1" t="n">
        <v>31</v>
      </c>
      <c r="AJ313" s="1" t="n">
        <v>32</v>
      </c>
      <c r="AK313" s="1" t="n">
        <v>28</v>
      </c>
      <c r="AL313" s="1" t="n">
        <v>24</v>
      </c>
      <c r="AM313" s="1" t="n">
        <v>27</v>
      </c>
      <c r="AN313" s="1" t="n">
        <v>31</v>
      </c>
      <c r="AO313" s="1" t="n">
        <v>32</v>
      </c>
      <c r="AP313" s="1" t="n">
        <v>39</v>
      </c>
      <c r="AQ313" s="1" t="n">
        <v>31</v>
      </c>
      <c r="AR313" s="1" t="n">
        <v>30</v>
      </c>
      <c r="AS313" s="1" t="n">
        <v>30</v>
      </c>
      <c r="AT313" s="1" t="n">
        <v>24</v>
      </c>
      <c r="AU313" s="1" t="n">
        <v>28</v>
      </c>
      <c r="AV313" s="1" t="n">
        <v>29</v>
      </c>
      <c r="AW313" s="1" t="n">
        <v>29</v>
      </c>
      <c r="AX313" s="1" t="n">
        <v>29</v>
      </c>
      <c r="AY313" s="1" t="n">
        <v>27</v>
      </c>
      <c r="AZ313" s="1" t="n">
        <v>29</v>
      </c>
      <c r="BA313" s="1" t="n">
        <v>30</v>
      </c>
      <c r="BB313" s="1" t="n">
        <v>23</v>
      </c>
      <c r="BC313" s="1" t="n">
        <v>24</v>
      </c>
      <c r="BD313" s="1" t="n">
        <v>25</v>
      </c>
      <c r="BE313" s="1" t="n">
        <v>28</v>
      </c>
      <c r="BF313" s="1" t="n">
        <v>30</v>
      </c>
      <c r="BG313" s="1" t="n">
        <v>31</v>
      </c>
      <c r="BH313" s="1" t="n">
        <v>29</v>
      </c>
      <c r="BI313" s="1" t="n">
        <v>26</v>
      </c>
      <c r="BJ313" s="1" t="n">
        <v>23</v>
      </c>
      <c r="BK313" s="1" t="n">
        <v>23</v>
      </c>
      <c r="BL313" s="1" t="n">
        <v>23</v>
      </c>
      <c r="BM313" s="1" t="n">
        <v>26</v>
      </c>
      <c r="BN313" s="1" t="n">
        <v>26</v>
      </c>
      <c r="BO313" s="1" t="n">
        <v>24</v>
      </c>
      <c r="BP313" s="1" t="n">
        <v>25</v>
      </c>
      <c r="BQ313" s="1" t="n">
        <v>25</v>
      </c>
      <c r="BR313" s="1" t="n">
        <v>21</v>
      </c>
      <c r="BS313" s="1" t="n">
        <v>25</v>
      </c>
      <c r="BT313" s="1" t="n">
        <v>25</v>
      </c>
      <c r="BU313" s="1" t="n">
        <v>25</v>
      </c>
      <c r="BV313" s="1" t="n">
        <v>25</v>
      </c>
      <c r="BW313" s="1" t="n">
        <v>24</v>
      </c>
      <c r="BX313" s="1" t="n">
        <v>24</v>
      </c>
      <c r="BY313" s="1" t="n">
        <v>21</v>
      </c>
      <c r="BZ313" s="1" t="n">
        <v>21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753</v>
      </c>
      <c r="M314" s="1" t="s">
        <v>754</v>
      </c>
      <c r="N314" s="1" t="s">
        <v>183</v>
      </c>
      <c r="O314" s="1" t="n">
        <v>19</v>
      </c>
      <c r="P314" s="1" t="n">
        <v>21</v>
      </c>
      <c r="Q314" s="1" t="n">
        <v>21</v>
      </c>
      <c r="R314" s="1" t="n">
        <v>22</v>
      </c>
      <c r="S314" s="1" t="n">
        <v>23</v>
      </c>
      <c r="T314" s="1" t="n">
        <v>22</v>
      </c>
      <c r="U314" s="1" t="n">
        <v>22</v>
      </c>
      <c r="V314" s="1" t="n">
        <v>25</v>
      </c>
      <c r="W314" s="1" t="n">
        <v>19</v>
      </c>
      <c r="X314" s="1" t="n">
        <v>21</v>
      </c>
      <c r="Y314" s="1" t="n">
        <v>22</v>
      </c>
      <c r="Z314" s="1" t="n">
        <v>24</v>
      </c>
      <c r="AA314" s="1" t="n">
        <v>23</v>
      </c>
      <c r="AB314" s="1" t="n">
        <v>23</v>
      </c>
      <c r="AC314" s="1" t="n">
        <v>23</v>
      </c>
      <c r="AD314" s="1" t="n">
        <v>20</v>
      </c>
      <c r="AE314" s="1" t="n">
        <v>22</v>
      </c>
      <c r="AF314" s="1" t="n">
        <v>23</v>
      </c>
      <c r="AG314" s="1" t="n">
        <v>27</v>
      </c>
      <c r="AH314" s="1" t="n">
        <v>28</v>
      </c>
      <c r="AI314" s="1" t="n">
        <v>27</v>
      </c>
      <c r="AJ314" s="1" t="n">
        <v>25</v>
      </c>
      <c r="AK314" s="1" t="n">
        <v>25</v>
      </c>
      <c r="AL314" s="1" t="n">
        <v>22</v>
      </c>
      <c r="AM314" s="1" t="n">
        <v>23</v>
      </c>
      <c r="AN314" s="1" t="n">
        <v>25</v>
      </c>
      <c r="AO314" s="1" t="n">
        <v>27</v>
      </c>
      <c r="AP314" s="1" t="n">
        <v>28</v>
      </c>
      <c r="AQ314" s="1" t="n">
        <v>26</v>
      </c>
      <c r="AR314" s="1" t="n">
        <v>29</v>
      </c>
      <c r="AS314" s="1" t="n">
        <v>27</v>
      </c>
      <c r="AT314" s="1" t="n">
        <v>27</v>
      </c>
      <c r="AU314" s="1" t="n">
        <v>23</v>
      </c>
      <c r="AV314" s="1" t="n">
        <v>27</v>
      </c>
      <c r="AW314" s="1" t="n">
        <v>29</v>
      </c>
      <c r="AX314" s="1" t="n">
        <v>25</v>
      </c>
      <c r="AY314" s="1" t="n">
        <v>25</v>
      </c>
      <c r="AZ314" s="1" t="n">
        <v>27</v>
      </c>
      <c r="BA314" s="1" t="n">
        <v>26</v>
      </c>
      <c r="BB314" s="1" t="n">
        <v>23</v>
      </c>
      <c r="BC314" s="1" t="n">
        <v>23</v>
      </c>
      <c r="BD314" s="1" t="n">
        <v>23</v>
      </c>
      <c r="BE314" s="1" t="n">
        <v>26</v>
      </c>
      <c r="BF314" s="1" t="n">
        <v>28</v>
      </c>
      <c r="BG314" s="1" t="n">
        <v>29</v>
      </c>
      <c r="BH314" s="1" t="n">
        <v>28</v>
      </c>
      <c r="BI314" s="1" t="n">
        <v>23</v>
      </c>
      <c r="BJ314" s="1" t="n">
        <v>24</v>
      </c>
      <c r="BK314" s="1" t="n">
        <v>21</v>
      </c>
      <c r="BL314" s="1" t="n">
        <v>21</v>
      </c>
      <c r="BM314" s="1" t="n">
        <v>22</v>
      </c>
      <c r="BN314" s="1" t="n">
        <v>23</v>
      </c>
      <c r="BO314" s="1" t="n">
        <v>24</v>
      </c>
      <c r="BP314" s="1" t="n">
        <v>23</v>
      </c>
      <c r="BQ314" s="1" t="n">
        <v>21</v>
      </c>
      <c r="BR314" s="1" t="n">
        <v>23</v>
      </c>
      <c r="BS314" s="1" t="n">
        <v>20</v>
      </c>
      <c r="BT314" s="1" t="n">
        <v>24</v>
      </c>
      <c r="BU314" s="1" t="n">
        <v>27</v>
      </c>
      <c r="BV314" s="1" t="n">
        <v>21</v>
      </c>
      <c r="BW314" s="1" t="n">
        <v>21</v>
      </c>
      <c r="BX314" s="1" t="n">
        <v>23</v>
      </c>
      <c r="BY314" s="1" t="n">
        <v>22</v>
      </c>
      <c r="BZ314" s="1" t="n">
        <v>20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753</v>
      </c>
      <c r="M315" s="1" t="s">
        <v>754</v>
      </c>
      <c r="N315" s="1" t="s">
        <v>183</v>
      </c>
      <c r="O315" s="1" t="n">
        <v>20</v>
      </c>
      <c r="P315" s="1" t="n">
        <v>21</v>
      </c>
      <c r="Q315" s="1" t="n">
        <v>21</v>
      </c>
      <c r="R315" s="1" t="n">
        <v>22</v>
      </c>
      <c r="S315" s="1" t="n">
        <v>23</v>
      </c>
      <c r="T315" s="1" t="n">
        <v>22</v>
      </c>
      <c r="U315" s="1" t="n">
        <v>23</v>
      </c>
      <c r="V315" s="1" t="n">
        <v>19</v>
      </c>
      <c r="W315" s="1" t="n">
        <v>21</v>
      </c>
      <c r="X315" s="1" t="n">
        <v>22</v>
      </c>
      <c r="Y315" s="1" t="n">
        <v>23</v>
      </c>
      <c r="Z315" s="1" t="n">
        <v>27</v>
      </c>
      <c r="AA315" s="1" t="n">
        <v>25</v>
      </c>
      <c r="AB315" s="1" t="n">
        <v>24</v>
      </c>
      <c r="AC315" s="1" t="n">
        <v>22</v>
      </c>
      <c r="AD315" s="1" t="n">
        <v>26</v>
      </c>
      <c r="AE315" s="1" t="n">
        <v>23</v>
      </c>
      <c r="AF315" s="1" t="n">
        <v>24</v>
      </c>
      <c r="AG315" s="1" t="n">
        <v>29</v>
      </c>
      <c r="AH315" s="1" t="n">
        <v>31</v>
      </c>
      <c r="AI315" s="1" t="n">
        <v>29</v>
      </c>
      <c r="AJ315" s="1" t="n">
        <v>27</v>
      </c>
      <c r="AK315" s="1" t="n">
        <v>26</v>
      </c>
      <c r="AL315" s="1" t="n">
        <v>23</v>
      </c>
      <c r="AM315" s="1" t="n">
        <v>25</v>
      </c>
      <c r="AN315" s="1" t="n">
        <v>28</v>
      </c>
      <c r="AO315" s="1" t="n">
        <v>31</v>
      </c>
      <c r="AP315" s="1" t="n">
        <v>40</v>
      </c>
      <c r="AQ315" s="1" t="n">
        <v>27</v>
      </c>
      <c r="AR315" s="1" t="n">
        <v>25</v>
      </c>
      <c r="AS315" s="1" t="n">
        <v>27</v>
      </c>
      <c r="AT315" s="1" t="n">
        <v>24</v>
      </c>
      <c r="AU315" s="1" t="n">
        <v>24</v>
      </c>
      <c r="AV315" s="1" t="n">
        <v>27</v>
      </c>
      <c r="AW315" s="1" t="n">
        <v>28</v>
      </c>
      <c r="AX315" s="1" t="n">
        <v>25</v>
      </c>
      <c r="AY315" s="1" t="n">
        <v>26</v>
      </c>
      <c r="AZ315" s="1" t="n">
        <v>29</v>
      </c>
      <c r="BA315" s="1" t="n">
        <v>27</v>
      </c>
      <c r="BB315" s="1" t="n">
        <v>23</v>
      </c>
      <c r="BC315" s="1" t="n">
        <v>22</v>
      </c>
      <c r="BD315" s="1" t="n">
        <v>24</v>
      </c>
      <c r="BE315" s="1" t="n">
        <v>24</v>
      </c>
      <c r="BF315" s="1" t="n">
        <v>27</v>
      </c>
      <c r="BG315" s="1" t="n">
        <v>29</v>
      </c>
      <c r="BH315" s="1" t="n">
        <v>24</v>
      </c>
      <c r="BI315" s="1" t="n">
        <v>24</v>
      </c>
      <c r="BJ315" s="1" t="n">
        <v>21</v>
      </c>
      <c r="BK315" s="1" t="n">
        <v>21</v>
      </c>
      <c r="BL315" s="1" t="n">
        <v>21</v>
      </c>
      <c r="BM315" s="1" t="n">
        <v>22</v>
      </c>
      <c r="BN315" s="1" t="n">
        <v>26</v>
      </c>
      <c r="BO315" s="1" t="n">
        <v>23</v>
      </c>
      <c r="BP315" s="1" t="n">
        <v>22</v>
      </c>
      <c r="BQ315" s="1" t="n">
        <v>22</v>
      </c>
      <c r="BR315" s="1" t="n">
        <v>21</v>
      </c>
      <c r="BS315" s="1" t="n">
        <v>20</v>
      </c>
      <c r="BT315" s="1" t="n">
        <v>21</v>
      </c>
      <c r="BU315" s="1" t="n">
        <v>20</v>
      </c>
      <c r="BV315" s="1" t="n">
        <v>20</v>
      </c>
      <c r="BW315" s="1" t="n">
        <v>20</v>
      </c>
      <c r="BX315" s="1" t="n">
        <v>21</v>
      </c>
      <c r="BY315" s="1" t="n">
        <v>25</v>
      </c>
      <c r="BZ315" s="1" t="n">
        <v>24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753</v>
      </c>
      <c r="M316" s="1" t="s">
        <v>754</v>
      </c>
      <c r="N316" s="1" t="s">
        <v>183</v>
      </c>
      <c r="O316" s="1" t="n">
        <v>23</v>
      </c>
      <c r="P316" s="1" t="n">
        <v>22</v>
      </c>
      <c r="Q316" s="1" t="n">
        <v>22</v>
      </c>
      <c r="R316" s="1" t="n">
        <v>22</v>
      </c>
      <c r="S316" s="1" t="n">
        <v>25</v>
      </c>
      <c r="T316" s="1" t="n">
        <v>23</v>
      </c>
      <c r="U316" s="1" t="n">
        <v>23</v>
      </c>
      <c r="V316" s="1" t="n">
        <v>23</v>
      </c>
      <c r="W316" s="1" t="n">
        <v>23</v>
      </c>
      <c r="X316" s="1" t="n">
        <v>22</v>
      </c>
      <c r="Y316" s="1" t="n">
        <v>23</v>
      </c>
      <c r="Z316" s="1" t="n">
        <v>29</v>
      </c>
      <c r="AA316" s="1" t="n">
        <v>30</v>
      </c>
      <c r="AB316" s="1" t="n">
        <v>29</v>
      </c>
      <c r="AC316" s="1" t="n">
        <v>26</v>
      </c>
      <c r="AD316" s="1" t="n">
        <v>23</v>
      </c>
      <c r="AE316" s="1" t="n">
        <v>24</v>
      </c>
      <c r="AF316" s="1" t="n">
        <v>26</v>
      </c>
      <c r="AG316" s="1" t="n">
        <v>30</v>
      </c>
      <c r="AH316" s="1" t="n">
        <v>41</v>
      </c>
      <c r="AI316" s="1" t="n">
        <v>39</v>
      </c>
      <c r="AJ316" s="1" t="n">
        <v>38</v>
      </c>
      <c r="AK316" s="1" t="n">
        <v>30</v>
      </c>
      <c r="AL316" s="1" t="n">
        <v>27</v>
      </c>
      <c r="AM316" s="1" t="n">
        <v>26</v>
      </c>
      <c r="AN316" s="1" t="n">
        <v>28</v>
      </c>
      <c r="AO316" s="1" t="n">
        <v>34</v>
      </c>
      <c r="AP316" s="1" t="n">
        <v>51</v>
      </c>
      <c r="AQ316" s="1" t="n">
        <v>49</v>
      </c>
      <c r="AR316" s="1" t="n">
        <v>31</v>
      </c>
      <c r="AS316" s="1" t="n">
        <v>33</v>
      </c>
      <c r="AT316" s="1" t="n">
        <v>30</v>
      </c>
      <c r="AU316" s="1" t="n">
        <v>28</v>
      </c>
      <c r="AV316" s="1" t="n">
        <v>29</v>
      </c>
      <c r="AW316" s="1" t="n">
        <v>28</v>
      </c>
      <c r="AX316" s="1" t="n">
        <v>25</v>
      </c>
      <c r="AY316" s="1" t="n">
        <v>23</v>
      </c>
      <c r="AZ316" s="1" t="n">
        <v>27</v>
      </c>
      <c r="BA316" s="1" t="n">
        <v>27</v>
      </c>
      <c r="BB316" s="1" t="n">
        <v>23</v>
      </c>
      <c r="BC316" s="1" t="n">
        <v>26</v>
      </c>
      <c r="BD316" s="1" t="n">
        <v>26</v>
      </c>
      <c r="BE316" s="1" t="n">
        <v>29</v>
      </c>
      <c r="BF316" s="1" t="n">
        <v>30</v>
      </c>
      <c r="BG316" s="1" t="n">
        <v>29</v>
      </c>
      <c r="BH316" s="1" t="n">
        <v>27</v>
      </c>
      <c r="BI316" s="1" t="n">
        <v>25</v>
      </c>
      <c r="BJ316" s="1" t="n">
        <v>23</v>
      </c>
      <c r="BK316" s="1" t="n">
        <v>22</v>
      </c>
      <c r="BL316" s="1" t="n">
        <v>24</v>
      </c>
      <c r="BM316" s="1" t="n">
        <v>24</v>
      </c>
      <c r="BN316" s="1" t="n">
        <v>25</v>
      </c>
      <c r="BO316" s="1" t="n">
        <v>25</v>
      </c>
      <c r="BP316" s="1" t="n">
        <v>24</v>
      </c>
      <c r="BQ316" s="1" t="n">
        <v>23</v>
      </c>
      <c r="BR316" s="1" t="n">
        <v>21</v>
      </c>
      <c r="BS316" s="1" t="n">
        <v>23</v>
      </c>
      <c r="BT316" s="1" t="n">
        <v>25</v>
      </c>
      <c r="BU316" s="1" t="n">
        <v>22</v>
      </c>
      <c r="BV316" s="1" t="n">
        <v>24</v>
      </c>
      <c r="BW316" s="1" t="n">
        <v>24</v>
      </c>
      <c r="BX316" s="1" t="n">
        <v>22</v>
      </c>
      <c r="BY316" s="1" t="n">
        <v>22</v>
      </c>
      <c r="BZ316" s="1" t="n">
        <v>21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753</v>
      </c>
      <c r="M317" s="1" t="s">
        <v>754</v>
      </c>
      <c r="N317" s="1" t="s">
        <v>183</v>
      </c>
      <c r="O317" s="1" t="n">
        <v>22</v>
      </c>
      <c r="P317" s="1" t="n">
        <v>22</v>
      </c>
      <c r="Q317" s="1" t="n">
        <v>23</v>
      </c>
      <c r="R317" s="1" t="n">
        <v>25</v>
      </c>
      <c r="S317" s="1" t="n">
        <v>26</v>
      </c>
      <c r="T317" s="1" t="n">
        <v>25</v>
      </c>
      <c r="U317" s="1" t="n">
        <v>23</v>
      </c>
      <c r="V317" s="1" t="n">
        <v>23</v>
      </c>
      <c r="W317" s="1" t="n">
        <v>24</v>
      </c>
      <c r="X317" s="1" t="n">
        <v>24</v>
      </c>
      <c r="Y317" s="1" t="n">
        <v>28</v>
      </c>
      <c r="Z317" s="1" t="n">
        <v>33</v>
      </c>
      <c r="AA317" s="1" t="n">
        <v>35</v>
      </c>
      <c r="AB317" s="1" t="n">
        <v>32</v>
      </c>
      <c r="AC317" s="1" t="n">
        <v>27</v>
      </c>
      <c r="AD317" s="1" t="n">
        <v>22</v>
      </c>
      <c r="AE317" s="1" t="n">
        <v>25</v>
      </c>
      <c r="AF317" s="1" t="n">
        <v>28</v>
      </c>
      <c r="AG317" s="1" t="n">
        <v>35</v>
      </c>
      <c r="AH317" s="1" t="n">
        <v>47</v>
      </c>
      <c r="AI317" s="1" t="n">
        <v>47</v>
      </c>
      <c r="AJ317" s="1" t="n">
        <v>34</v>
      </c>
      <c r="AK317" s="1" t="n">
        <v>29</v>
      </c>
      <c r="AL317" s="1" t="n">
        <v>26</v>
      </c>
      <c r="AM317" s="1" t="n">
        <v>27</v>
      </c>
      <c r="AN317" s="1" t="n">
        <v>30</v>
      </c>
      <c r="AO317" s="1" t="n">
        <v>30</v>
      </c>
      <c r="AP317" s="1" t="n">
        <v>38</v>
      </c>
      <c r="AQ317" s="1" t="n">
        <v>53</v>
      </c>
      <c r="AR317" s="1" t="n">
        <v>52</v>
      </c>
      <c r="AS317" s="1" t="n">
        <v>34</v>
      </c>
      <c r="AT317" s="1" t="n">
        <v>30</v>
      </c>
      <c r="AU317" s="1" t="n">
        <v>24</v>
      </c>
      <c r="AV317" s="1" t="n">
        <v>27</v>
      </c>
      <c r="AW317" s="1" t="n">
        <v>29</v>
      </c>
      <c r="AX317" s="1" t="n">
        <v>23</v>
      </c>
      <c r="AY317" s="1" t="n">
        <v>32</v>
      </c>
      <c r="AZ317" s="1" t="n">
        <v>36</v>
      </c>
      <c r="BA317" s="1" t="n">
        <v>27</v>
      </c>
      <c r="BB317" s="1" t="n">
        <v>26</v>
      </c>
      <c r="BC317" s="1" t="n">
        <v>24</v>
      </c>
      <c r="BD317" s="1" t="n">
        <v>24</v>
      </c>
      <c r="BE317" s="1" t="n">
        <v>28</v>
      </c>
      <c r="BF317" s="1" t="n">
        <v>28</v>
      </c>
      <c r="BG317" s="1" t="n">
        <v>26</v>
      </c>
      <c r="BH317" s="1" t="n">
        <v>25</v>
      </c>
      <c r="BI317" s="1" t="n">
        <v>23</v>
      </c>
      <c r="BJ317" s="1" t="n">
        <v>20</v>
      </c>
      <c r="BK317" s="1" t="n">
        <v>22</v>
      </c>
      <c r="BL317" s="1" t="n">
        <v>22</v>
      </c>
      <c r="BM317" s="1" t="n">
        <v>22</v>
      </c>
      <c r="BN317" s="1" t="n">
        <v>23</v>
      </c>
      <c r="BO317" s="1" t="n">
        <v>24</v>
      </c>
      <c r="BP317" s="1" t="n">
        <v>22</v>
      </c>
      <c r="BQ317" s="1" t="n">
        <v>20</v>
      </c>
      <c r="BR317" s="1" t="n">
        <v>22</v>
      </c>
      <c r="BS317" s="1" t="n">
        <v>23</v>
      </c>
      <c r="BT317" s="1" t="n">
        <v>20</v>
      </c>
      <c r="BU317" s="1" t="n">
        <v>21</v>
      </c>
      <c r="BV317" s="1" t="n">
        <v>23</v>
      </c>
      <c r="BW317" s="1" t="n">
        <v>21</v>
      </c>
      <c r="BX317" s="1" t="n">
        <v>21</v>
      </c>
      <c r="BY317" s="1" t="n">
        <v>24</v>
      </c>
      <c r="BZ317" s="1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false" hidden="false" outlineLevel="0" max="1025" min="1" style="1" width="11.43"/>
  </cols>
  <sheetData>
    <row r="1" customFormat="false" ht="15" hidden="false" customHeight="false" outlineLevel="0" collapsed="false">
      <c r="A1" s="1" t="s">
        <v>84</v>
      </c>
      <c r="B1" s="1" t="s">
        <v>97</v>
      </c>
      <c r="C1" s="1" t="s">
        <v>98</v>
      </c>
      <c r="D1" s="1" t="s">
        <v>99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</row>
    <row r="2" customFormat="false" ht="15" hidden="false" customHeight="false" outlineLevel="0" collapsed="false">
      <c r="A2" s="1" t="n">
        <v>177</v>
      </c>
      <c r="B2" s="1" t="n">
        <v>177</v>
      </c>
      <c r="C2" s="1" t="s">
        <v>177</v>
      </c>
      <c r="D2" s="1" t="n">
        <v>177</v>
      </c>
      <c r="E2" s="1" t="s">
        <v>76</v>
      </c>
      <c r="F2" s="1" t="n">
        <v>1047</v>
      </c>
      <c r="G2" s="1" t="s">
        <v>178</v>
      </c>
      <c r="H2" s="1" t="s">
        <v>179</v>
      </c>
      <c r="I2" s="1" t="n">
        <v>26</v>
      </c>
      <c r="J2" s="1" t="n">
        <v>9</v>
      </c>
      <c r="K2" s="1" t="s">
        <v>180</v>
      </c>
      <c r="L2" s="1" t="s">
        <v>615</v>
      </c>
      <c r="M2" s="1" t="s">
        <v>616</v>
      </c>
      <c r="N2" s="1" t="s">
        <v>183</v>
      </c>
      <c r="O2" s="1" t="n">
        <v>18</v>
      </c>
      <c r="P2" s="1" t="n">
        <v>19</v>
      </c>
      <c r="Q2" s="1" t="n">
        <v>22</v>
      </c>
      <c r="R2" s="1" t="n">
        <v>27</v>
      </c>
      <c r="S2" s="1" t="n">
        <v>34</v>
      </c>
      <c r="T2" s="1" t="n">
        <v>51</v>
      </c>
      <c r="U2" s="1" t="n">
        <v>69</v>
      </c>
      <c r="V2" s="1" t="n">
        <v>69</v>
      </c>
      <c r="W2" s="1" t="n">
        <v>18</v>
      </c>
      <c r="X2" s="1" t="n">
        <v>23</v>
      </c>
      <c r="Y2" s="1" t="n">
        <v>27</v>
      </c>
      <c r="Z2" s="1" t="n">
        <v>29</v>
      </c>
      <c r="AA2" s="1" t="n">
        <v>29</v>
      </c>
      <c r="AB2" s="1" t="n">
        <v>37</v>
      </c>
      <c r="AC2" s="1" t="n">
        <v>62</v>
      </c>
      <c r="AD2" s="1" t="n">
        <v>88</v>
      </c>
      <c r="AE2" s="1" t="n">
        <v>17</v>
      </c>
      <c r="AF2" s="1" t="n">
        <v>20</v>
      </c>
      <c r="AG2" s="1" t="n">
        <v>21</v>
      </c>
      <c r="AH2" s="1" t="n">
        <v>22</v>
      </c>
      <c r="AI2" s="1" t="n">
        <v>24</v>
      </c>
      <c r="AJ2" s="1" t="n">
        <v>30</v>
      </c>
      <c r="AK2" s="1" t="n">
        <v>40</v>
      </c>
      <c r="AL2" s="1" t="n">
        <v>73</v>
      </c>
      <c r="AM2" s="1" t="n">
        <v>16</v>
      </c>
      <c r="AN2" s="1" t="n">
        <v>16</v>
      </c>
      <c r="AO2" s="1" t="n">
        <v>16</v>
      </c>
      <c r="AP2" s="1" t="n">
        <v>15</v>
      </c>
      <c r="AQ2" s="1" t="n">
        <v>14</v>
      </c>
      <c r="AR2" s="1" t="n">
        <v>19</v>
      </c>
      <c r="AS2" s="1" t="n">
        <v>32</v>
      </c>
      <c r="AT2" s="1" t="n">
        <v>50</v>
      </c>
      <c r="AU2" s="1" t="n">
        <v>17</v>
      </c>
      <c r="AV2" s="1" t="n">
        <v>19</v>
      </c>
      <c r="AW2" s="1" t="n">
        <v>17</v>
      </c>
      <c r="AX2" s="1" t="n">
        <v>16</v>
      </c>
      <c r="AY2" s="1" t="n">
        <v>15</v>
      </c>
      <c r="AZ2" s="1" t="n">
        <v>22</v>
      </c>
      <c r="BA2" s="1" t="n">
        <v>37</v>
      </c>
      <c r="BB2" s="1" t="n">
        <v>54</v>
      </c>
      <c r="BC2" s="1" t="n">
        <v>17</v>
      </c>
      <c r="BD2" s="1" t="n">
        <v>16</v>
      </c>
      <c r="BE2" s="1" t="n">
        <v>18</v>
      </c>
      <c r="BF2" s="1" t="n">
        <v>20</v>
      </c>
      <c r="BG2" s="1" t="n">
        <v>27</v>
      </c>
      <c r="BH2" s="1" t="n">
        <v>35</v>
      </c>
      <c r="BI2" s="1" t="n">
        <v>43</v>
      </c>
      <c r="BJ2" s="1" t="n">
        <v>58</v>
      </c>
      <c r="BK2" s="1" t="n">
        <v>15</v>
      </c>
      <c r="BL2" s="1" t="n">
        <v>17</v>
      </c>
      <c r="BM2" s="1" t="n">
        <v>18</v>
      </c>
      <c r="BN2" s="1" t="n">
        <v>25</v>
      </c>
      <c r="BO2" s="1" t="n">
        <v>28</v>
      </c>
      <c r="BP2" s="1" t="n">
        <v>33</v>
      </c>
      <c r="BQ2" s="1" t="n">
        <v>40</v>
      </c>
      <c r="BR2" s="1" t="n">
        <v>57</v>
      </c>
      <c r="BS2" s="1" t="n">
        <v>20</v>
      </c>
      <c r="BT2" s="1" t="n">
        <v>19</v>
      </c>
      <c r="BU2" s="1" t="n">
        <v>19</v>
      </c>
      <c r="BV2" s="1" t="n">
        <v>25</v>
      </c>
      <c r="BW2" s="1" t="n">
        <v>30</v>
      </c>
      <c r="BX2" s="1" t="n">
        <v>35</v>
      </c>
      <c r="BY2" s="1" t="n">
        <v>42</v>
      </c>
      <c r="BZ2" s="1" t="n">
        <v>61</v>
      </c>
    </row>
    <row r="3" customFormat="false" ht="15" hidden="false" customHeight="false" outlineLevel="0" collapsed="false">
      <c r="A3" s="1" t="n">
        <v>177</v>
      </c>
      <c r="B3" s="1" t="n">
        <v>177</v>
      </c>
      <c r="C3" s="1" t="s">
        <v>177</v>
      </c>
      <c r="D3" s="1" t="n">
        <v>177</v>
      </c>
      <c r="E3" s="1" t="s">
        <v>78</v>
      </c>
      <c r="F3" s="1" t="n">
        <v>1048</v>
      </c>
      <c r="G3" s="1" t="s">
        <v>178</v>
      </c>
      <c r="H3" s="1" t="s">
        <v>184</v>
      </c>
      <c r="I3" s="1" t="n">
        <v>25</v>
      </c>
      <c r="J3" s="1" t="n">
        <v>10</v>
      </c>
      <c r="K3" s="1" t="s">
        <v>180</v>
      </c>
      <c r="L3" s="1" t="s">
        <v>615</v>
      </c>
      <c r="M3" s="1" t="s">
        <v>616</v>
      </c>
      <c r="N3" s="1" t="s">
        <v>183</v>
      </c>
      <c r="O3" s="1" t="n">
        <v>25</v>
      </c>
      <c r="P3" s="1" t="n">
        <v>31</v>
      </c>
      <c r="Q3" s="1" t="n">
        <v>35</v>
      </c>
      <c r="R3" s="1" t="n">
        <v>39</v>
      </c>
      <c r="S3" s="1" t="n">
        <v>48</v>
      </c>
      <c r="T3" s="1" t="n">
        <v>68</v>
      </c>
      <c r="U3" s="1" t="n">
        <v>89</v>
      </c>
      <c r="V3" s="1" t="n">
        <v>81</v>
      </c>
      <c r="W3" s="1" t="n">
        <v>23</v>
      </c>
      <c r="X3" s="1" t="n">
        <v>26</v>
      </c>
      <c r="Y3" s="1" t="n">
        <v>27</v>
      </c>
      <c r="Z3" s="1" t="n">
        <v>31</v>
      </c>
      <c r="AA3" s="1" t="n">
        <v>35</v>
      </c>
      <c r="AB3" s="1" t="n">
        <v>47</v>
      </c>
      <c r="AC3" s="1" t="n">
        <v>71</v>
      </c>
      <c r="AD3" s="1" t="n">
        <v>119</v>
      </c>
      <c r="AE3" s="1" t="n">
        <v>20</v>
      </c>
      <c r="AF3" s="1" t="n">
        <v>21</v>
      </c>
      <c r="AG3" s="1" t="n">
        <v>22</v>
      </c>
      <c r="AH3" s="1" t="n">
        <v>23</v>
      </c>
      <c r="AI3" s="1" t="n">
        <v>25</v>
      </c>
      <c r="AJ3" s="1" t="n">
        <v>32</v>
      </c>
      <c r="AK3" s="1" t="n">
        <v>47</v>
      </c>
      <c r="AL3" s="1" t="n">
        <v>83</v>
      </c>
      <c r="AM3" s="1" t="n">
        <v>16</v>
      </c>
      <c r="AN3" s="1" t="n">
        <v>17</v>
      </c>
      <c r="AO3" s="1" t="n">
        <v>17</v>
      </c>
      <c r="AP3" s="1" t="n">
        <v>15</v>
      </c>
      <c r="AQ3" s="1" t="n">
        <v>15</v>
      </c>
      <c r="AR3" s="1" t="n">
        <v>18</v>
      </c>
      <c r="AS3" s="1" t="n">
        <v>30</v>
      </c>
      <c r="AT3" s="1" t="n">
        <v>54</v>
      </c>
      <c r="AU3" s="1" t="n">
        <v>19</v>
      </c>
      <c r="AV3" s="1" t="n">
        <v>21</v>
      </c>
      <c r="AW3" s="1" t="n">
        <v>16</v>
      </c>
      <c r="AX3" s="1" t="n">
        <v>15</v>
      </c>
      <c r="AY3" s="1" t="n">
        <v>15</v>
      </c>
      <c r="AZ3" s="1" t="n">
        <v>20</v>
      </c>
      <c r="BA3" s="1" t="n">
        <v>36</v>
      </c>
      <c r="BB3" s="1" t="n">
        <v>60</v>
      </c>
      <c r="BC3" s="1" t="n">
        <v>15</v>
      </c>
      <c r="BD3" s="1" t="n">
        <v>16</v>
      </c>
      <c r="BE3" s="1" t="n">
        <v>16</v>
      </c>
      <c r="BF3" s="1" t="n">
        <v>20</v>
      </c>
      <c r="BG3" s="1" t="n">
        <v>26</v>
      </c>
      <c r="BH3" s="1" t="n">
        <v>36</v>
      </c>
      <c r="BI3" s="1" t="n">
        <v>46</v>
      </c>
      <c r="BJ3" s="1" t="n">
        <v>68</v>
      </c>
      <c r="BK3" s="1" t="n">
        <v>16</v>
      </c>
      <c r="BL3" s="1" t="n">
        <v>16</v>
      </c>
      <c r="BM3" s="1" t="n">
        <v>22</v>
      </c>
      <c r="BN3" s="1" t="n">
        <v>24</v>
      </c>
      <c r="BO3" s="1" t="n">
        <v>32</v>
      </c>
      <c r="BP3" s="1" t="n">
        <v>39</v>
      </c>
      <c r="BQ3" s="1" t="n">
        <v>51</v>
      </c>
      <c r="BR3" s="1" t="n">
        <v>71</v>
      </c>
      <c r="BS3" s="1" t="n">
        <v>19</v>
      </c>
      <c r="BT3" s="1" t="n">
        <v>19</v>
      </c>
      <c r="BU3" s="1" t="n">
        <v>24</v>
      </c>
      <c r="BV3" s="1" t="n">
        <v>33</v>
      </c>
      <c r="BW3" s="1" t="n">
        <v>37</v>
      </c>
      <c r="BX3" s="1" t="n">
        <v>43</v>
      </c>
      <c r="BY3" s="1" t="n">
        <v>57</v>
      </c>
      <c r="BZ3" s="1" t="n">
        <v>76</v>
      </c>
    </row>
    <row r="4" customFormat="false" ht="15" hidden="false" customHeight="false" outlineLevel="0" collapsed="false">
      <c r="A4" s="1" t="n">
        <v>1008</v>
      </c>
      <c r="B4" s="1" t="n">
        <v>1008</v>
      </c>
      <c r="C4" s="1" t="s">
        <v>185</v>
      </c>
      <c r="D4" s="1" t="n">
        <v>1008</v>
      </c>
      <c r="E4" s="1" t="s">
        <v>76</v>
      </c>
      <c r="F4" s="1" t="n">
        <v>343</v>
      </c>
      <c r="G4" s="1" t="s">
        <v>186</v>
      </c>
      <c r="H4" s="1" t="s">
        <v>187</v>
      </c>
      <c r="I4" s="1" t="n">
        <v>14</v>
      </c>
      <c r="J4" s="1" t="n">
        <v>10</v>
      </c>
      <c r="K4" s="1" t="s">
        <v>180</v>
      </c>
      <c r="L4" s="1" t="s">
        <v>615</v>
      </c>
      <c r="M4" s="1" t="s">
        <v>616</v>
      </c>
      <c r="N4" s="1" t="s">
        <v>183</v>
      </c>
      <c r="O4" s="1" t="n">
        <v>3</v>
      </c>
      <c r="P4" s="1" t="n">
        <v>2</v>
      </c>
      <c r="Q4" s="1" t="n">
        <v>2</v>
      </c>
      <c r="R4" s="1" t="n">
        <v>2</v>
      </c>
      <c r="S4" s="1" t="n">
        <v>3</v>
      </c>
      <c r="T4" s="1" t="n">
        <v>4</v>
      </c>
      <c r="U4" s="1" t="n">
        <v>3</v>
      </c>
      <c r="V4" s="1" t="n">
        <v>4</v>
      </c>
      <c r="W4" s="1" t="n">
        <v>33</v>
      </c>
      <c r="X4" s="1" t="n">
        <v>4</v>
      </c>
      <c r="Y4" s="1" t="n">
        <v>7</v>
      </c>
      <c r="Z4" s="1" t="n">
        <v>12</v>
      </c>
      <c r="AA4" s="1" t="n">
        <v>11</v>
      </c>
      <c r="AB4" s="1" t="n">
        <v>12</v>
      </c>
      <c r="AC4" s="1" t="n">
        <v>3</v>
      </c>
      <c r="AD4" s="1" t="n">
        <v>4</v>
      </c>
      <c r="AE4" s="1" t="n">
        <v>6</v>
      </c>
      <c r="AF4" s="1" t="n">
        <v>5</v>
      </c>
      <c r="AG4" s="1" t="n">
        <v>7</v>
      </c>
      <c r="AH4" s="1" t="n">
        <v>8</v>
      </c>
      <c r="AI4" s="1" t="n">
        <v>9</v>
      </c>
      <c r="AJ4" s="1" t="n">
        <v>4</v>
      </c>
      <c r="AK4" s="1" t="n">
        <v>2</v>
      </c>
      <c r="AL4" s="1" t="n">
        <v>8</v>
      </c>
      <c r="AM4" s="1" t="n">
        <v>116</v>
      </c>
      <c r="AN4" s="1" t="n">
        <v>180</v>
      </c>
      <c r="AO4" s="1" t="n">
        <v>324</v>
      </c>
      <c r="AP4" s="1" t="n">
        <v>442</v>
      </c>
      <c r="AQ4" s="1" t="n">
        <v>482</v>
      </c>
      <c r="AR4" s="1" t="n">
        <v>404</v>
      </c>
      <c r="AS4" s="1" t="n">
        <v>252</v>
      </c>
      <c r="AT4" s="1" t="n">
        <v>110</v>
      </c>
      <c r="AU4" s="1" t="n">
        <v>133</v>
      </c>
      <c r="AV4" s="1" t="n">
        <v>184</v>
      </c>
      <c r="AW4" s="1" t="n">
        <v>326</v>
      </c>
      <c r="AX4" s="1" t="n">
        <v>445</v>
      </c>
      <c r="AY4" s="1" t="n">
        <v>467</v>
      </c>
      <c r="AZ4" s="1" t="n">
        <v>448</v>
      </c>
      <c r="BA4" s="1" t="n">
        <v>331</v>
      </c>
      <c r="BB4" s="1" t="n">
        <v>187</v>
      </c>
      <c r="BC4" s="1" t="n">
        <v>38</v>
      </c>
      <c r="BD4" s="1" t="n">
        <v>36</v>
      </c>
      <c r="BE4" s="1" t="n">
        <v>60</v>
      </c>
      <c r="BF4" s="1" t="n">
        <v>101</v>
      </c>
      <c r="BG4" s="1" t="n">
        <v>111</v>
      </c>
      <c r="BH4" s="1" t="n">
        <v>94</v>
      </c>
      <c r="BI4" s="1" t="n">
        <v>76</v>
      </c>
      <c r="BJ4" s="1" t="n">
        <v>61</v>
      </c>
      <c r="BK4" s="1" t="n">
        <v>63</v>
      </c>
      <c r="BL4" s="1" t="n">
        <v>70</v>
      </c>
      <c r="BM4" s="1" t="n">
        <v>79</v>
      </c>
      <c r="BN4" s="1" t="n">
        <v>93</v>
      </c>
      <c r="BO4" s="1" t="n">
        <v>102</v>
      </c>
      <c r="BP4" s="1" t="n">
        <v>109</v>
      </c>
      <c r="BQ4" s="1" t="n">
        <v>123</v>
      </c>
      <c r="BR4" s="1" t="n">
        <v>132</v>
      </c>
      <c r="BS4" s="1" t="n">
        <v>13</v>
      </c>
      <c r="BT4" s="1" t="n">
        <v>12</v>
      </c>
      <c r="BU4" s="1" t="n">
        <v>13</v>
      </c>
      <c r="BV4" s="1" t="n">
        <v>17</v>
      </c>
      <c r="BW4" s="1" t="n">
        <v>17</v>
      </c>
      <c r="BX4" s="1" t="n">
        <v>17</v>
      </c>
      <c r="BY4" s="1" t="n">
        <v>24</v>
      </c>
      <c r="BZ4" s="1" t="n">
        <v>25</v>
      </c>
    </row>
    <row r="5" customFormat="false" ht="15" hidden="false" customHeight="false" outlineLevel="0" collapsed="false">
      <c r="A5" s="1" t="n">
        <v>1008</v>
      </c>
      <c r="B5" s="1" t="n">
        <v>1008</v>
      </c>
      <c r="C5" s="1" t="s">
        <v>185</v>
      </c>
      <c r="D5" s="1" t="n">
        <v>1008</v>
      </c>
      <c r="E5" s="1" t="s">
        <v>78</v>
      </c>
      <c r="F5" s="1" t="n">
        <v>342</v>
      </c>
      <c r="G5" s="1" t="s">
        <v>186</v>
      </c>
      <c r="H5" s="1" t="s">
        <v>188</v>
      </c>
      <c r="I5" s="1" t="n">
        <v>21</v>
      </c>
      <c r="J5" s="1" t="n">
        <v>8</v>
      </c>
      <c r="K5" s="1" t="s">
        <v>180</v>
      </c>
      <c r="L5" s="1" t="s">
        <v>615</v>
      </c>
      <c r="M5" s="1" t="s">
        <v>616</v>
      </c>
      <c r="N5" s="1" t="s">
        <v>183</v>
      </c>
      <c r="O5" s="1" t="n">
        <v>21</v>
      </c>
      <c r="P5" s="1" t="n">
        <v>22</v>
      </c>
      <c r="Q5" s="1" t="n">
        <v>23</v>
      </c>
      <c r="R5" s="1" t="n">
        <v>27</v>
      </c>
      <c r="S5" s="1" t="n">
        <v>31</v>
      </c>
      <c r="T5" s="1" t="n">
        <v>41</v>
      </c>
      <c r="U5" s="1" t="n">
        <v>57</v>
      </c>
      <c r="V5" s="1" t="n">
        <v>69</v>
      </c>
      <c r="W5" s="1" t="n">
        <v>19</v>
      </c>
      <c r="X5" s="1" t="n">
        <v>19</v>
      </c>
      <c r="Y5" s="1" t="n">
        <v>24</v>
      </c>
      <c r="Z5" s="1" t="n">
        <v>33</v>
      </c>
      <c r="AA5" s="1" t="n">
        <v>38</v>
      </c>
      <c r="AB5" s="1" t="n">
        <v>44</v>
      </c>
      <c r="AC5" s="1" t="n">
        <v>53</v>
      </c>
      <c r="AD5" s="1" t="n">
        <v>79</v>
      </c>
      <c r="AE5" s="1" t="n">
        <v>16</v>
      </c>
      <c r="AF5" s="1" t="n">
        <v>18</v>
      </c>
      <c r="AG5" s="1" t="n">
        <v>22</v>
      </c>
      <c r="AH5" s="1" t="n">
        <v>26</v>
      </c>
      <c r="AI5" s="1" t="n">
        <v>28</v>
      </c>
      <c r="AJ5" s="1" t="n">
        <v>43</v>
      </c>
      <c r="AK5" s="1" t="n">
        <v>56</v>
      </c>
      <c r="AL5" s="1" t="n">
        <v>74</v>
      </c>
      <c r="AM5" s="1" t="n">
        <v>17</v>
      </c>
      <c r="AN5" s="1" t="n">
        <v>18</v>
      </c>
      <c r="AO5" s="1" t="n">
        <v>18</v>
      </c>
      <c r="AP5" s="1" t="n">
        <v>18</v>
      </c>
      <c r="AQ5" s="1" t="n">
        <v>17</v>
      </c>
      <c r="AR5" s="1" t="n">
        <v>26</v>
      </c>
      <c r="AS5" s="1" t="n">
        <v>38</v>
      </c>
      <c r="AT5" s="1" t="n">
        <v>55</v>
      </c>
      <c r="AU5" s="1" t="n">
        <v>18</v>
      </c>
      <c r="AV5" s="1" t="n">
        <v>22</v>
      </c>
      <c r="AW5" s="1" t="n">
        <v>26</v>
      </c>
      <c r="AX5" s="1" t="n">
        <v>17</v>
      </c>
      <c r="AY5" s="1" t="n">
        <v>15</v>
      </c>
      <c r="AZ5" s="1" t="n">
        <v>22</v>
      </c>
      <c r="BA5" s="1" t="n">
        <v>41</v>
      </c>
      <c r="BB5" s="1" t="n">
        <v>67</v>
      </c>
      <c r="BC5" s="1" t="n">
        <v>19</v>
      </c>
      <c r="BD5" s="1" t="n">
        <v>20</v>
      </c>
      <c r="BE5" s="1" t="n">
        <v>22</v>
      </c>
      <c r="BF5" s="1" t="n">
        <v>25</v>
      </c>
      <c r="BG5" s="1" t="n">
        <v>30</v>
      </c>
      <c r="BH5" s="1" t="n">
        <v>41</v>
      </c>
      <c r="BI5" s="1" t="n">
        <v>52</v>
      </c>
      <c r="BJ5" s="1" t="n">
        <v>68</v>
      </c>
      <c r="BK5" s="1" t="n">
        <v>17</v>
      </c>
      <c r="BL5" s="1" t="n">
        <v>15</v>
      </c>
      <c r="BM5" s="1" t="n">
        <v>19</v>
      </c>
      <c r="BN5" s="1" t="n">
        <v>24</v>
      </c>
      <c r="BO5" s="1" t="n">
        <v>30</v>
      </c>
      <c r="BP5" s="1" t="n">
        <v>37</v>
      </c>
      <c r="BQ5" s="1" t="n">
        <v>38</v>
      </c>
      <c r="BR5" s="1" t="n">
        <v>53</v>
      </c>
      <c r="BS5" s="1" t="n">
        <v>23</v>
      </c>
      <c r="BT5" s="1" t="n">
        <v>19</v>
      </c>
      <c r="BU5" s="1" t="n">
        <v>21</v>
      </c>
      <c r="BV5" s="1" t="n">
        <v>29</v>
      </c>
      <c r="BW5" s="1" t="n">
        <v>28</v>
      </c>
      <c r="BX5" s="1" t="n">
        <v>37</v>
      </c>
      <c r="BY5" s="1" t="n">
        <v>49</v>
      </c>
      <c r="BZ5" s="1" t="n">
        <v>48</v>
      </c>
    </row>
    <row r="6" customFormat="false" ht="15" hidden="false" customHeight="false" outlineLevel="0" collapsed="false">
      <c r="A6" s="1" t="n">
        <v>1348</v>
      </c>
      <c r="B6" s="1" t="n">
        <v>1348</v>
      </c>
      <c r="C6" s="17" t="n">
        <v>14919</v>
      </c>
      <c r="D6" s="1" t="n">
        <v>1348</v>
      </c>
      <c r="E6" s="1" t="s">
        <v>76</v>
      </c>
      <c r="F6" s="1" t="n">
        <v>326</v>
      </c>
      <c r="G6" s="1" t="s">
        <v>618</v>
      </c>
      <c r="H6" s="1" t="s">
        <v>189</v>
      </c>
      <c r="I6" s="1" t="n">
        <v>23</v>
      </c>
      <c r="J6" s="1" t="n">
        <v>9</v>
      </c>
      <c r="K6" s="1" t="s">
        <v>180</v>
      </c>
      <c r="L6" s="1" t="s">
        <v>615</v>
      </c>
      <c r="M6" s="1" t="s">
        <v>616</v>
      </c>
      <c r="N6" s="1" t="s">
        <v>183</v>
      </c>
      <c r="O6" s="1" t="n">
        <v>26</v>
      </c>
      <c r="P6" s="1" t="n">
        <v>28</v>
      </c>
      <c r="Q6" s="1" t="n">
        <v>28</v>
      </c>
      <c r="R6" s="1" t="n">
        <v>33</v>
      </c>
      <c r="S6" s="1" t="n">
        <v>42</v>
      </c>
      <c r="T6" s="1" t="n">
        <v>53</v>
      </c>
      <c r="U6" s="1" t="n">
        <v>57</v>
      </c>
      <c r="V6" s="1" t="n">
        <v>54</v>
      </c>
      <c r="W6" s="1" t="n">
        <v>22</v>
      </c>
      <c r="X6" s="1" t="n">
        <v>23</v>
      </c>
      <c r="Y6" s="1" t="n">
        <v>30</v>
      </c>
      <c r="Z6" s="1" t="n">
        <v>36</v>
      </c>
      <c r="AA6" s="1" t="n">
        <v>38</v>
      </c>
      <c r="AB6" s="1" t="n">
        <v>46</v>
      </c>
      <c r="AC6" s="1" t="n">
        <v>59</v>
      </c>
      <c r="AD6" s="1" t="n">
        <v>79</v>
      </c>
      <c r="AE6" s="1" t="n">
        <v>22</v>
      </c>
      <c r="AF6" s="1" t="n">
        <v>22</v>
      </c>
      <c r="AG6" s="1" t="n">
        <v>26</v>
      </c>
      <c r="AH6" s="1" t="n">
        <v>28</v>
      </c>
      <c r="AI6" s="1" t="n">
        <v>36</v>
      </c>
      <c r="AJ6" s="1" t="n">
        <v>45</v>
      </c>
      <c r="AK6" s="1" t="n">
        <v>58</v>
      </c>
      <c r="AL6" s="1" t="n">
        <v>87</v>
      </c>
      <c r="AM6" s="1" t="n">
        <v>18</v>
      </c>
      <c r="AN6" s="1" t="n">
        <v>16</v>
      </c>
      <c r="AO6" s="1" t="n">
        <v>17</v>
      </c>
      <c r="AP6" s="1" t="n">
        <v>17</v>
      </c>
      <c r="AQ6" s="1" t="n">
        <v>17</v>
      </c>
      <c r="AR6" s="1" t="n">
        <v>28</v>
      </c>
      <c r="AS6" s="1" t="n">
        <v>47</v>
      </c>
      <c r="AT6" s="1" t="n">
        <v>74</v>
      </c>
      <c r="AU6" s="1" t="n">
        <v>19</v>
      </c>
      <c r="AV6" s="1" t="n">
        <v>19</v>
      </c>
      <c r="AW6" s="1" t="n">
        <v>14</v>
      </c>
      <c r="AX6" s="1" t="n">
        <v>14</v>
      </c>
      <c r="AY6" s="1" t="n">
        <v>17</v>
      </c>
      <c r="AZ6" s="1" t="n">
        <v>26</v>
      </c>
      <c r="BA6" s="1" t="n">
        <v>46</v>
      </c>
      <c r="BB6" s="1" t="n">
        <v>72</v>
      </c>
      <c r="BC6" s="1" t="n">
        <v>19</v>
      </c>
      <c r="BD6" s="1" t="n">
        <v>19</v>
      </c>
      <c r="BE6" s="1" t="n">
        <v>20</v>
      </c>
      <c r="BF6" s="1" t="n">
        <v>25</v>
      </c>
      <c r="BG6" s="1" t="n">
        <v>33</v>
      </c>
      <c r="BH6" s="1" t="n">
        <v>39</v>
      </c>
      <c r="BI6" s="1" t="n">
        <v>50</v>
      </c>
      <c r="BJ6" s="1" t="n">
        <v>58</v>
      </c>
      <c r="BK6" s="1" t="n">
        <v>17</v>
      </c>
      <c r="BL6" s="1" t="n">
        <v>20</v>
      </c>
      <c r="BM6" s="1" t="n">
        <v>22</v>
      </c>
      <c r="BN6" s="1" t="n">
        <v>28</v>
      </c>
      <c r="BO6" s="1" t="n">
        <v>34</v>
      </c>
      <c r="BP6" s="1" t="n">
        <v>40</v>
      </c>
      <c r="BQ6" s="1" t="n">
        <v>46</v>
      </c>
      <c r="BR6" s="1" t="n">
        <v>55</v>
      </c>
      <c r="BS6" s="1" t="n">
        <v>22</v>
      </c>
      <c r="BT6" s="1" t="n">
        <v>32</v>
      </c>
      <c r="BU6" s="1" t="n">
        <v>22</v>
      </c>
      <c r="BV6" s="1" t="n">
        <v>26</v>
      </c>
      <c r="BW6" s="1" t="n">
        <v>31</v>
      </c>
      <c r="BX6" s="1" t="n">
        <v>36</v>
      </c>
      <c r="BY6" s="1" t="n">
        <v>40</v>
      </c>
      <c r="BZ6" s="1" t="n">
        <v>52</v>
      </c>
    </row>
    <row r="7" customFormat="false" ht="15" hidden="false" customHeight="false" outlineLevel="0" collapsed="false">
      <c r="A7" s="1" t="n">
        <v>1348</v>
      </c>
      <c r="B7" s="1" t="n">
        <v>1348</v>
      </c>
      <c r="C7" s="17" t="n">
        <v>14919</v>
      </c>
      <c r="D7" s="1" t="n">
        <v>1348</v>
      </c>
      <c r="E7" s="1" t="s">
        <v>78</v>
      </c>
      <c r="F7" s="1" t="n">
        <v>325</v>
      </c>
      <c r="G7" s="1" t="s">
        <v>618</v>
      </c>
      <c r="H7" s="1" t="s">
        <v>190</v>
      </c>
      <c r="I7" s="1" t="n">
        <v>22</v>
      </c>
      <c r="J7" s="1" t="n">
        <v>9</v>
      </c>
      <c r="K7" s="1" t="s">
        <v>180</v>
      </c>
      <c r="L7" s="1" t="s">
        <v>615</v>
      </c>
      <c r="M7" s="1" t="s">
        <v>616</v>
      </c>
      <c r="N7" s="1" t="s">
        <v>183</v>
      </c>
      <c r="O7" s="1" t="n">
        <v>28</v>
      </c>
      <c r="P7" s="1" t="n">
        <v>25</v>
      </c>
      <c r="Q7" s="1" t="n">
        <v>28</v>
      </c>
      <c r="R7" s="1" t="n">
        <v>29</v>
      </c>
      <c r="S7" s="1" t="n">
        <v>33</v>
      </c>
      <c r="T7" s="1" t="n">
        <v>43</v>
      </c>
      <c r="U7" s="1" t="n">
        <v>54</v>
      </c>
      <c r="V7" s="1" t="n">
        <v>57</v>
      </c>
      <c r="W7" s="1" t="n">
        <v>18</v>
      </c>
      <c r="X7" s="1" t="n">
        <v>22</v>
      </c>
      <c r="Y7" s="1" t="n">
        <v>26</v>
      </c>
      <c r="Z7" s="1" t="n">
        <v>24</v>
      </c>
      <c r="AA7" s="1" t="n">
        <v>28</v>
      </c>
      <c r="AB7" s="1" t="n">
        <v>34</v>
      </c>
      <c r="AC7" s="1" t="n">
        <v>46</v>
      </c>
      <c r="AD7" s="1" t="n">
        <v>67</v>
      </c>
      <c r="AE7" s="1" t="n">
        <v>20</v>
      </c>
      <c r="AF7" s="1" t="n">
        <v>19</v>
      </c>
      <c r="AG7" s="1" t="n">
        <v>21</v>
      </c>
      <c r="AH7" s="1" t="n">
        <v>21</v>
      </c>
      <c r="AI7" s="1" t="n">
        <v>26</v>
      </c>
      <c r="AJ7" s="1" t="n">
        <v>33</v>
      </c>
      <c r="AK7" s="1" t="n">
        <v>38</v>
      </c>
      <c r="AL7" s="1" t="n">
        <v>56</v>
      </c>
      <c r="AM7" s="1" t="n">
        <v>18</v>
      </c>
      <c r="AN7" s="1" t="n">
        <v>18</v>
      </c>
      <c r="AO7" s="1" t="n">
        <v>16</v>
      </c>
      <c r="AP7" s="1" t="n">
        <v>17</v>
      </c>
      <c r="AQ7" s="1" t="n">
        <v>17</v>
      </c>
      <c r="AR7" s="1" t="n">
        <v>24</v>
      </c>
      <c r="AS7" s="1" t="n">
        <v>37</v>
      </c>
      <c r="AT7" s="1" t="n">
        <v>58</v>
      </c>
      <c r="AU7" s="1" t="n">
        <v>21</v>
      </c>
      <c r="AV7" s="1" t="n">
        <v>22</v>
      </c>
      <c r="AW7" s="1" t="n">
        <v>15</v>
      </c>
      <c r="AX7" s="1" t="n">
        <v>15</v>
      </c>
      <c r="AY7" s="1" t="n">
        <v>18</v>
      </c>
      <c r="AZ7" s="1" t="n">
        <v>29</v>
      </c>
      <c r="BA7" s="1" t="n">
        <v>46</v>
      </c>
      <c r="BB7" s="1" t="n">
        <v>75</v>
      </c>
      <c r="BC7" s="1" t="n">
        <v>18</v>
      </c>
      <c r="BD7" s="1" t="n">
        <v>19</v>
      </c>
      <c r="BE7" s="1" t="n">
        <v>20</v>
      </c>
      <c r="BF7" s="1" t="n">
        <v>23</v>
      </c>
      <c r="BG7" s="1" t="n">
        <v>28</v>
      </c>
      <c r="BH7" s="1" t="n">
        <v>39</v>
      </c>
      <c r="BI7" s="1" t="n">
        <v>51</v>
      </c>
      <c r="BJ7" s="1" t="n">
        <v>61</v>
      </c>
      <c r="BK7" s="1" t="n">
        <v>16</v>
      </c>
      <c r="BL7" s="1" t="n">
        <v>17</v>
      </c>
      <c r="BM7" s="1" t="n">
        <v>22</v>
      </c>
      <c r="BN7" s="1" t="n">
        <v>29</v>
      </c>
      <c r="BO7" s="1" t="n">
        <v>35</v>
      </c>
      <c r="BP7" s="1" t="n">
        <v>38</v>
      </c>
      <c r="BQ7" s="1" t="n">
        <v>43</v>
      </c>
      <c r="BR7" s="1" t="n">
        <v>38</v>
      </c>
      <c r="BS7" s="1" t="n">
        <v>18</v>
      </c>
      <c r="BT7" s="1" t="n">
        <v>18</v>
      </c>
      <c r="BU7" s="1" t="n">
        <v>19</v>
      </c>
      <c r="BV7" s="1" t="n">
        <v>24</v>
      </c>
      <c r="BW7" s="1" t="n">
        <v>24</v>
      </c>
      <c r="BX7" s="1" t="n">
        <v>26</v>
      </c>
      <c r="BY7" s="1" t="n">
        <v>28</v>
      </c>
      <c r="BZ7" s="1" t="n">
        <v>34</v>
      </c>
    </row>
    <row r="8" customFormat="false" ht="15" hidden="false" customHeight="false" outlineLevel="0" collapsed="false">
      <c r="A8" s="1" t="n">
        <v>1488</v>
      </c>
      <c r="B8" s="1" t="n">
        <v>1488</v>
      </c>
      <c r="C8" s="1" t="s">
        <v>191</v>
      </c>
      <c r="D8" s="1" t="n">
        <v>1488</v>
      </c>
      <c r="E8" s="1" t="s">
        <v>76</v>
      </c>
      <c r="F8" s="1" t="n">
        <v>782</v>
      </c>
      <c r="G8" s="17" t="n">
        <v>43047</v>
      </c>
      <c r="H8" s="1" t="s">
        <v>192</v>
      </c>
      <c r="I8" s="1" t="n">
        <v>24</v>
      </c>
      <c r="J8" s="1" t="n">
        <v>9</v>
      </c>
      <c r="K8" s="1" t="s">
        <v>180</v>
      </c>
      <c r="L8" s="1" t="s">
        <v>615</v>
      </c>
      <c r="M8" s="1" t="s">
        <v>616</v>
      </c>
      <c r="N8" s="1" t="s">
        <v>183</v>
      </c>
      <c r="O8" s="1" t="n">
        <v>24</v>
      </c>
      <c r="P8" s="1" t="n">
        <v>29</v>
      </c>
      <c r="Q8" s="1" t="n">
        <v>33</v>
      </c>
      <c r="R8" s="1" t="n">
        <v>36</v>
      </c>
      <c r="S8" s="1" t="n">
        <v>39</v>
      </c>
      <c r="T8" s="1" t="n">
        <v>58</v>
      </c>
      <c r="U8" s="1" t="n">
        <v>73</v>
      </c>
      <c r="V8" s="1" t="n">
        <v>74</v>
      </c>
      <c r="W8" s="1" t="n">
        <v>22</v>
      </c>
      <c r="X8" s="1" t="n">
        <v>25</v>
      </c>
      <c r="Y8" s="1" t="n">
        <v>29</v>
      </c>
      <c r="Z8" s="1" t="n">
        <v>32</v>
      </c>
      <c r="AA8" s="1" t="n">
        <v>38</v>
      </c>
      <c r="AB8" s="1" t="n">
        <v>46</v>
      </c>
      <c r="AC8" s="1" t="n">
        <v>63</v>
      </c>
      <c r="AD8" s="1" t="n">
        <v>98</v>
      </c>
      <c r="AE8" s="1" t="n">
        <v>20</v>
      </c>
      <c r="AF8" s="1" t="n">
        <v>21</v>
      </c>
      <c r="AG8" s="1" t="n">
        <v>29</v>
      </c>
      <c r="AH8" s="1" t="n">
        <v>32</v>
      </c>
      <c r="AI8" s="1" t="n">
        <v>37</v>
      </c>
      <c r="AJ8" s="1" t="n">
        <v>46</v>
      </c>
      <c r="AK8" s="1" t="n">
        <v>59</v>
      </c>
      <c r="AL8" s="1" t="n">
        <v>94</v>
      </c>
      <c r="AM8" s="1" t="n">
        <v>17</v>
      </c>
      <c r="AN8" s="1" t="n">
        <v>18</v>
      </c>
      <c r="AO8" s="1" t="n">
        <v>21</v>
      </c>
      <c r="AP8" s="1" t="n">
        <v>20</v>
      </c>
      <c r="AQ8" s="1" t="n">
        <v>18</v>
      </c>
      <c r="AR8" s="1" t="n">
        <v>25</v>
      </c>
      <c r="AS8" s="1" t="n">
        <v>43</v>
      </c>
      <c r="AT8" s="1" t="n">
        <v>67</v>
      </c>
      <c r="AU8" s="1" t="n">
        <v>18</v>
      </c>
      <c r="AV8" s="1" t="n">
        <v>21</v>
      </c>
      <c r="AW8" s="1" t="n">
        <v>23</v>
      </c>
      <c r="AX8" s="1" t="n">
        <v>24</v>
      </c>
      <c r="AY8" s="1" t="n">
        <v>23</v>
      </c>
      <c r="AZ8" s="1" t="n">
        <v>28</v>
      </c>
      <c r="BA8" s="1" t="n">
        <v>46</v>
      </c>
      <c r="BB8" s="1" t="n">
        <v>65</v>
      </c>
      <c r="BC8" s="1" t="n">
        <v>18</v>
      </c>
      <c r="BD8" s="1" t="n">
        <v>18</v>
      </c>
      <c r="BE8" s="1" t="n">
        <v>20</v>
      </c>
      <c r="BF8" s="1" t="n">
        <v>26</v>
      </c>
      <c r="BG8" s="1" t="n">
        <v>31</v>
      </c>
      <c r="BH8" s="1" t="n">
        <v>40</v>
      </c>
      <c r="BI8" s="1" t="n">
        <v>53</v>
      </c>
      <c r="BJ8" s="1" t="n">
        <v>68</v>
      </c>
      <c r="BK8" s="1" t="n">
        <v>19</v>
      </c>
      <c r="BL8" s="1" t="n">
        <v>20</v>
      </c>
      <c r="BM8" s="1" t="n">
        <v>22</v>
      </c>
      <c r="BN8" s="1" t="n">
        <v>28</v>
      </c>
      <c r="BO8" s="1" t="n">
        <v>34</v>
      </c>
      <c r="BP8" s="1" t="n">
        <v>42</v>
      </c>
      <c r="BQ8" s="1" t="n">
        <v>54</v>
      </c>
      <c r="BR8" s="1" t="n">
        <v>78</v>
      </c>
      <c r="BS8" s="1" t="n">
        <v>21</v>
      </c>
      <c r="BT8" s="1" t="n">
        <v>22</v>
      </c>
      <c r="BU8" s="1" t="n">
        <v>26</v>
      </c>
      <c r="BV8" s="1" t="n">
        <v>31</v>
      </c>
      <c r="BW8" s="1" t="n">
        <v>38</v>
      </c>
      <c r="BX8" s="1" t="n">
        <v>47</v>
      </c>
      <c r="BY8" s="1" t="n">
        <v>55</v>
      </c>
      <c r="BZ8" s="1" t="n">
        <v>80</v>
      </c>
    </row>
    <row r="9" customFormat="false" ht="15" hidden="false" customHeight="false" outlineLevel="0" collapsed="false">
      <c r="A9" s="1" t="n">
        <v>1488</v>
      </c>
      <c r="B9" s="1" t="n">
        <v>1488</v>
      </c>
      <c r="C9" s="1" t="s">
        <v>191</v>
      </c>
      <c r="D9" s="1" t="n">
        <v>1488</v>
      </c>
      <c r="E9" s="1" t="s">
        <v>78</v>
      </c>
      <c r="F9" s="1" t="n">
        <v>781</v>
      </c>
      <c r="G9" s="17" t="n">
        <v>43047</v>
      </c>
      <c r="H9" s="1" t="s">
        <v>193</v>
      </c>
      <c r="I9" s="1" t="n">
        <v>28</v>
      </c>
      <c r="J9" s="1" t="n">
        <v>9</v>
      </c>
      <c r="K9" s="1" t="s">
        <v>180</v>
      </c>
      <c r="L9" s="1" t="s">
        <v>615</v>
      </c>
      <c r="M9" s="1" t="s">
        <v>616</v>
      </c>
      <c r="N9" s="1" t="s">
        <v>183</v>
      </c>
      <c r="O9" s="1" t="n">
        <v>16</v>
      </c>
      <c r="P9" s="1" t="n">
        <v>18</v>
      </c>
      <c r="Q9" s="1" t="n">
        <v>16</v>
      </c>
      <c r="R9" s="1" t="n">
        <v>19</v>
      </c>
      <c r="S9" s="1" t="n">
        <v>19</v>
      </c>
      <c r="T9" s="1" t="n">
        <v>22</v>
      </c>
      <c r="U9" s="1" t="n">
        <v>25</v>
      </c>
      <c r="V9" s="1" t="n">
        <v>34</v>
      </c>
      <c r="W9" s="1" t="n">
        <v>15</v>
      </c>
      <c r="X9" s="1" t="n">
        <v>16</v>
      </c>
      <c r="Y9" s="1" t="n">
        <v>17</v>
      </c>
      <c r="Z9" s="1" t="n">
        <v>18</v>
      </c>
      <c r="AA9" s="1" t="n">
        <v>18</v>
      </c>
      <c r="AB9" s="1" t="n">
        <v>21</v>
      </c>
      <c r="AC9" s="1" t="n">
        <v>26</v>
      </c>
      <c r="AD9" s="1" t="n">
        <v>36</v>
      </c>
      <c r="AE9" s="1" t="n">
        <v>16</v>
      </c>
      <c r="AF9" s="1" t="n">
        <v>17</v>
      </c>
      <c r="AG9" s="1" t="n">
        <v>19</v>
      </c>
      <c r="AH9" s="1" t="n">
        <v>20</v>
      </c>
      <c r="AI9" s="1" t="n">
        <v>19</v>
      </c>
      <c r="AJ9" s="1" t="n">
        <v>18</v>
      </c>
      <c r="AK9" s="1" t="n">
        <v>25</v>
      </c>
      <c r="AL9" s="1" t="n">
        <v>31</v>
      </c>
      <c r="AM9" s="1" t="n">
        <v>19</v>
      </c>
      <c r="AN9" s="1" t="n">
        <v>18</v>
      </c>
      <c r="AO9" s="1" t="n">
        <v>19</v>
      </c>
      <c r="AP9" s="1" t="n">
        <v>14</v>
      </c>
      <c r="AQ9" s="1" t="n">
        <v>13</v>
      </c>
      <c r="AR9" s="1" t="n">
        <v>17</v>
      </c>
      <c r="AS9" s="1" t="n">
        <v>20</v>
      </c>
      <c r="AT9" s="1" t="n">
        <v>25</v>
      </c>
      <c r="AU9" s="1" t="n">
        <v>17</v>
      </c>
      <c r="AV9" s="1" t="n">
        <v>18</v>
      </c>
      <c r="AW9" s="1" t="n">
        <v>19</v>
      </c>
      <c r="AX9" s="1" t="n">
        <v>14</v>
      </c>
      <c r="AY9" s="1" t="n">
        <v>14</v>
      </c>
      <c r="AZ9" s="1" t="n">
        <v>18</v>
      </c>
      <c r="BA9" s="1" t="n">
        <v>24</v>
      </c>
      <c r="BB9" s="1" t="n">
        <v>28</v>
      </c>
      <c r="BC9" s="1" t="n">
        <v>18</v>
      </c>
      <c r="BD9" s="1" t="n">
        <v>18</v>
      </c>
      <c r="BE9" s="1" t="n">
        <v>17</v>
      </c>
      <c r="BF9" s="1" t="n">
        <v>17</v>
      </c>
      <c r="BG9" s="1" t="n">
        <v>19</v>
      </c>
      <c r="BH9" s="1" t="n">
        <v>23</v>
      </c>
      <c r="BI9" s="1" t="n">
        <v>26</v>
      </c>
      <c r="BJ9" s="1" t="n">
        <v>31</v>
      </c>
      <c r="BK9" s="1" t="n">
        <v>16</v>
      </c>
      <c r="BL9" s="1" t="n">
        <v>18</v>
      </c>
      <c r="BM9" s="1" t="n">
        <v>18</v>
      </c>
      <c r="BN9" s="1" t="n">
        <v>17</v>
      </c>
      <c r="BO9" s="1" t="n">
        <v>21</v>
      </c>
      <c r="BP9" s="1" t="n">
        <v>23</v>
      </c>
      <c r="BQ9" s="1" t="n">
        <v>25</v>
      </c>
      <c r="BR9" s="1" t="n">
        <v>25</v>
      </c>
      <c r="BS9" s="1" t="n">
        <v>16</v>
      </c>
      <c r="BT9" s="1" t="n">
        <v>16</v>
      </c>
      <c r="BU9" s="1" t="n">
        <v>17</v>
      </c>
      <c r="BV9" s="1" t="n">
        <v>18</v>
      </c>
      <c r="BW9" s="1" t="n">
        <v>18</v>
      </c>
      <c r="BX9" s="1" t="n">
        <v>19</v>
      </c>
      <c r="BY9" s="1" t="n">
        <v>21</v>
      </c>
      <c r="BZ9" s="1" t="n">
        <v>28</v>
      </c>
    </row>
    <row r="10" customFormat="false" ht="15" hidden="false" customHeight="false" outlineLevel="0" collapsed="false">
      <c r="A10" s="1" t="n">
        <v>1687</v>
      </c>
      <c r="B10" s="1" t="n">
        <v>1687</v>
      </c>
      <c r="C10" s="17" t="n">
        <v>16407</v>
      </c>
      <c r="D10" s="1" t="n">
        <v>1687</v>
      </c>
      <c r="E10" s="1" t="s">
        <v>76</v>
      </c>
      <c r="F10" s="1" t="n">
        <v>60</v>
      </c>
      <c r="G10" s="17" t="n">
        <v>42889</v>
      </c>
      <c r="H10" s="1" t="s">
        <v>194</v>
      </c>
      <c r="I10" s="1" t="n">
        <v>25</v>
      </c>
      <c r="J10" s="1" t="n">
        <v>7</v>
      </c>
      <c r="K10" s="1" t="s">
        <v>180</v>
      </c>
      <c r="L10" s="1" t="s">
        <v>615</v>
      </c>
      <c r="M10" s="1" t="s">
        <v>616</v>
      </c>
      <c r="N10" s="1" t="s">
        <v>183</v>
      </c>
      <c r="O10" s="1" t="n">
        <v>23</v>
      </c>
      <c r="P10" s="1" t="n">
        <v>25</v>
      </c>
      <c r="Q10" s="1" t="n">
        <v>32</v>
      </c>
      <c r="R10" s="1" t="n">
        <v>33</v>
      </c>
      <c r="S10" s="1" t="n">
        <v>47</v>
      </c>
      <c r="T10" s="1" t="n">
        <v>62</v>
      </c>
      <c r="U10" s="1" t="n">
        <v>78</v>
      </c>
      <c r="V10" s="1" t="n">
        <v>67</v>
      </c>
      <c r="W10" s="1" t="n">
        <v>25</v>
      </c>
      <c r="X10" s="1" t="n">
        <v>28</v>
      </c>
      <c r="Y10" s="1" t="n">
        <v>28</v>
      </c>
      <c r="Z10" s="1" t="n">
        <v>34</v>
      </c>
      <c r="AA10" s="1" t="n">
        <v>39</v>
      </c>
      <c r="AB10" s="1" t="n">
        <v>56</v>
      </c>
      <c r="AC10" s="1" t="n">
        <v>89</v>
      </c>
      <c r="AD10" s="1" t="n">
        <v>113</v>
      </c>
      <c r="AE10" s="1" t="n">
        <v>21</v>
      </c>
      <c r="AF10" s="1" t="n">
        <v>21</v>
      </c>
      <c r="AG10" s="1" t="n">
        <v>24</v>
      </c>
      <c r="AH10" s="1" t="n">
        <v>26</v>
      </c>
      <c r="AI10" s="1" t="n">
        <v>33</v>
      </c>
      <c r="AJ10" s="1" t="n">
        <v>47</v>
      </c>
      <c r="AK10" s="1" t="n">
        <v>67</v>
      </c>
      <c r="AL10" s="1" t="n">
        <v>114</v>
      </c>
      <c r="AM10" s="1" t="n">
        <v>17</v>
      </c>
      <c r="AN10" s="1" t="n">
        <v>18</v>
      </c>
      <c r="AO10" s="1" t="n">
        <v>16</v>
      </c>
      <c r="AP10" s="1" t="n">
        <v>17</v>
      </c>
      <c r="AQ10" s="1" t="n">
        <v>17</v>
      </c>
      <c r="AR10" s="1" t="n">
        <v>23</v>
      </c>
      <c r="AS10" s="1" t="n">
        <v>40</v>
      </c>
      <c r="AT10" s="1" t="n">
        <v>73</v>
      </c>
      <c r="AU10" s="1" t="n">
        <v>19</v>
      </c>
      <c r="AV10" s="1" t="n">
        <v>22</v>
      </c>
      <c r="AW10" s="1" t="n">
        <v>19</v>
      </c>
      <c r="AX10" s="1" t="n">
        <v>16</v>
      </c>
      <c r="AY10" s="1" t="n">
        <v>17</v>
      </c>
      <c r="AZ10" s="1" t="n">
        <v>27</v>
      </c>
      <c r="BA10" s="1" t="n">
        <v>46</v>
      </c>
      <c r="BB10" s="1" t="n">
        <v>76</v>
      </c>
      <c r="BC10" s="1" t="n">
        <v>18</v>
      </c>
      <c r="BD10" s="1" t="n">
        <v>18</v>
      </c>
      <c r="BE10" s="1" t="n">
        <v>24</v>
      </c>
      <c r="BF10" s="1" t="n">
        <v>30</v>
      </c>
      <c r="BG10" s="1" t="n">
        <v>37</v>
      </c>
      <c r="BH10" s="1" t="n">
        <v>48</v>
      </c>
      <c r="BI10" s="1" t="n">
        <v>65</v>
      </c>
      <c r="BJ10" s="1" t="n">
        <v>98</v>
      </c>
      <c r="BK10" s="1" t="n">
        <v>22</v>
      </c>
      <c r="BL10" s="1" t="n">
        <v>22</v>
      </c>
      <c r="BM10" s="1" t="n">
        <v>27</v>
      </c>
      <c r="BN10" s="1" t="n">
        <v>35</v>
      </c>
      <c r="BO10" s="1" t="n">
        <v>44</v>
      </c>
      <c r="BP10" s="1" t="n">
        <v>57</v>
      </c>
      <c r="BQ10" s="1" t="n">
        <v>76</v>
      </c>
      <c r="BR10" s="1" t="n">
        <v>96</v>
      </c>
      <c r="BS10" s="1" t="n">
        <v>23</v>
      </c>
      <c r="BT10" s="1" t="n">
        <v>24</v>
      </c>
      <c r="BU10" s="1" t="n">
        <v>31</v>
      </c>
      <c r="BV10" s="1" t="n">
        <v>36</v>
      </c>
      <c r="BW10" s="1" t="n">
        <v>44</v>
      </c>
      <c r="BX10" s="1" t="n">
        <v>54</v>
      </c>
      <c r="BY10" s="1" t="n">
        <v>60</v>
      </c>
      <c r="BZ10" s="1" t="n">
        <v>56</v>
      </c>
    </row>
    <row r="11" customFormat="false" ht="15" hidden="false" customHeight="false" outlineLevel="0" collapsed="false">
      <c r="A11" s="1" t="n">
        <v>1687</v>
      </c>
      <c r="B11" s="1" t="n">
        <v>1687</v>
      </c>
      <c r="C11" s="17" t="n">
        <v>16407</v>
      </c>
      <c r="D11" s="1" t="n">
        <v>1687</v>
      </c>
      <c r="E11" s="1" t="s">
        <v>78</v>
      </c>
      <c r="F11" s="1" t="n">
        <v>59</v>
      </c>
      <c r="G11" s="17" t="n">
        <v>42889</v>
      </c>
      <c r="H11" s="1" t="s">
        <v>195</v>
      </c>
      <c r="I11" s="1" t="n">
        <v>23</v>
      </c>
      <c r="J11" s="1" t="n">
        <v>7</v>
      </c>
      <c r="K11" s="1" t="s">
        <v>180</v>
      </c>
      <c r="L11" s="1" t="s">
        <v>615</v>
      </c>
      <c r="M11" s="1" t="s">
        <v>616</v>
      </c>
      <c r="N11" s="1" t="s">
        <v>183</v>
      </c>
      <c r="O11" s="1" t="n">
        <v>27</v>
      </c>
      <c r="P11" s="1" t="n">
        <v>27</v>
      </c>
      <c r="Q11" s="1" t="n">
        <v>32</v>
      </c>
      <c r="R11" s="1" t="n">
        <v>32</v>
      </c>
      <c r="S11" s="1" t="n">
        <v>32</v>
      </c>
      <c r="T11" s="1" t="n">
        <v>51</v>
      </c>
      <c r="U11" s="1" t="n">
        <v>36</v>
      </c>
      <c r="V11" s="1" t="n">
        <v>33</v>
      </c>
      <c r="W11" s="1" t="n">
        <v>24</v>
      </c>
      <c r="X11" s="1" t="n">
        <v>33</v>
      </c>
      <c r="Y11" s="1" t="n">
        <v>25</v>
      </c>
      <c r="Z11" s="1" t="n">
        <v>26</v>
      </c>
      <c r="AA11" s="1" t="n">
        <v>25</v>
      </c>
      <c r="AB11" s="1" t="n">
        <v>37</v>
      </c>
      <c r="AC11" s="1" t="n">
        <v>55</v>
      </c>
      <c r="AD11" s="1" t="n">
        <v>70</v>
      </c>
      <c r="AE11" s="1" t="n">
        <v>21</v>
      </c>
      <c r="AF11" s="1" t="n">
        <v>22</v>
      </c>
      <c r="AG11" s="1" t="n">
        <v>20</v>
      </c>
      <c r="AH11" s="1" t="n">
        <v>21</v>
      </c>
      <c r="AI11" s="1" t="n">
        <v>24</v>
      </c>
      <c r="AJ11" s="1" t="n">
        <v>32</v>
      </c>
      <c r="AK11" s="1" t="n">
        <v>45</v>
      </c>
      <c r="AL11" s="1" t="n">
        <v>69</v>
      </c>
      <c r="AM11" s="1" t="n">
        <v>17</v>
      </c>
      <c r="AN11" s="1" t="n">
        <v>17</v>
      </c>
      <c r="AO11" s="1" t="n">
        <v>17</v>
      </c>
      <c r="AP11" s="1" t="n">
        <v>15</v>
      </c>
      <c r="AQ11" s="1" t="n">
        <v>15</v>
      </c>
      <c r="AR11" s="1" t="n">
        <v>21</v>
      </c>
      <c r="AS11" s="1" t="n">
        <v>31</v>
      </c>
      <c r="AT11" s="1" t="n">
        <v>49</v>
      </c>
      <c r="AU11" s="1" t="n">
        <v>18</v>
      </c>
      <c r="AV11" s="1" t="n">
        <v>19</v>
      </c>
      <c r="AW11" s="1" t="n">
        <v>19</v>
      </c>
      <c r="AX11" s="1" t="n">
        <v>15</v>
      </c>
      <c r="AY11" s="1" t="n">
        <v>15</v>
      </c>
      <c r="AZ11" s="1" t="n">
        <v>21</v>
      </c>
      <c r="BA11" s="1" t="n">
        <v>41</v>
      </c>
      <c r="BB11" s="1" t="n">
        <v>53</v>
      </c>
      <c r="BC11" s="1" t="n">
        <v>18</v>
      </c>
      <c r="BD11" s="1" t="n">
        <v>18</v>
      </c>
      <c r="BE11" s="1" t="n">
        <v>19</v>
      </c>
      <c r="BF11" s="1" t="n">
        <v>22</v>
      </c>
      <c r="BG11" s="1" t="n">
        <v>27</v>
      </c>
      <c r="BH11" s="1" t="n">
        <v>36</v>
      </c>
      <c r="BI11" s="1" t="n">
        <v>46</v>
      </c>
      <c r="BJ11" s="1" t="n">
        <v>62</v>
      </c>
      <c r="BK11" s="1" t="n">
        <v>21</v>
      </c>
      <c r="BL11" s="1" t="n">
        <v>22</v>
      </c>
      <c r="BM11" s="1" t="n">
        <v>25</v>
      </c>
      <c r="BN11" s="1" t="n">
        <v>25</v>
      </c>
      <c r="BO11" s="1" t="n">
        <v>29</v>
      </c>
      <c r="BP11" s="1" t="n">
        <v>39</v>
      </c>
      <c r="BQ11" s="1" t="n">
        <v>52</v>
      </c>
      <c r="BR11" s="1" t="n">
        <v>67</v>
      </c>
      <c r="BS11" s="1" t="n">
        <v>22</v>
      </c>
      <c r="BT11" s="1" t="n">
        <v>25</v>
      </c>
      <c r="BU11" s="1" t="n">
        <v>27</v>
      </c>
      <c r="BV11" s="1" t="n">
        <v>28</v>
      </c>
      <c r="BW11" s="1" t="n">
        <v>39</v>
      </c>
      <c r="BX11" s="1" t="n">
        <v>44</v>
      </c>
      <c r="BY11" s="1" t="n">
        <v>58</v>
      </c>
      <c r="BZ11" s="1" t="n">
        <v>49</v>
      </c>
    </row>
    <row r="12" customFormat="false" ht="15" hidden="false" customHeight="false" outlineLevel="0" collapsed="false">
      <c r="A12" s="1" t="n">
        <v>1796</v>
      </c>
      <c r="B12" s="1" t="n">
        <v>1796</v>
      </c>
      <c r="C12" s="1" t="s">
        <v>196</v>
      </c>
      <c r="D12" s="1" t="n">
        <v>1796</v>
      </c>
      <c r="E12" s="1" t="s">
        <v>78</v>
      </c>
      <c r="F12" s="1" t="n">
        <v>1120</v>
      </c>
      <c r="G12" s="17" t="n">
        <v>42470</v>
      </c>
      <c r="H12" s="1" t="s">
        <v>197</v>
      </c>
      <c r="I12" s="1" t="n">
        <v>17</v>
      </c>
      <c r="J12" s="1" t="n">
        <v>7</v>
      </c>
      <c r="K12" s="1" t="s">
        <v>180</v>
      </c>
      <c r="L12" s="1" t="s">
        <v>615</v>
      </c>
      <c r="M12" s="1" t="s">
        <v>616</v>
      </c>
      <c r="N12" s="1" t="s">
        <v>183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</row>
    <row r="13" customFormat="false" ht="15" hidden="false" customHeight="false" outlineLevel="0" collapsed="false">
      <c r="A13" s="1" t="n">
        <v>3798</v>
      </c>
      <c r="B13" s="1" t="n">
        <v>3798</v>
      </c>
      <c r="C13" s="1" t="s">
        <v>619</v>
      </c>
      <c r="D13" s="1" t="n">
        <v>3798</v>
      </c>
      <c r="E13" s="1" t="s">
        <v>76</v>
      </c>
      <c r="F13" s="1" t="n">
        <v>828</v>
      </c>
      <c r="G13" s="17" t="s">
        <v>305</v>
      </c>
      <c r="H13" s="1" t="s">
        <v>620</v>
      </c>
      <c r="I13" s="1" t="n">
        <v>29</v>
      </c>
      <c r="J13" s="1" t="n">
        <v>9</v>
      </c>
      <c r="K13" s="1" t="s">
        <v>180</v>
      </c>
      <c r="L13" s="1" t="s">
        <v>615</v>
      </c>
      <c r="M13" s="1" t="s">
        <v>616</v>
      </c>
      <c r="N13" s="1" t="s">
        <v>183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</row>
    <row r="14" customFormat="false" ht="15" hidden="false" customHeight="false" outlineLevel="0" collapsed="false">
      <c r="A14" s="1" t="n">
        <v>3798</v>
      </c>
      <c r="B14" s="1" t="n">
        <v>3798</v>
      </c>
      <c r="C14" s="1" t="s">
        <v>619</v>
      </c>
      <c r="D14" s="1" t="n">
        <v>3798</v>
      </c>
      <c r="E14" s="1" t="s">
        <v>78</v>
      </c>
      <c r="F14" s="1" t="n">
        <v>827</v>
      </c>
      <c r="G14" s="17" t="s">
        <v>305</v>
      </c>
      <c r="H14" s="1" t="s">
        <v>621</v>
      </c>
      <c r="I14" s="1" t="n">
        <v>24</v>
      </c>
      <c r="J14" s="1" t="n">
        <v>7</v>
      </c>
      <c r="K14" s="1" t="s">
        <v>180</v>
      </c>
      <c r="L14" s="1" t="s">
        <v>615</v>
      </c>
      <c r="M14" s="1" t="s">
        <v>616</v>
      </c>
      <c r="N14" s="1" t="s">
        <v>183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</row>
    <row r="15" customFormat="false" ht="15" hidden="false" customHeight="false" outlineLevel="0" collapsed="false">
      <c r="A15" s="1" t="n">
        <v>3872</v>
      </c>
      <c r="B15" s="1" t="n">
        <v>3872</v>
      </c>
      <c r="C15" s="1" t="s">
        <v>201</v>
      </c>
      <c r="D15" s="1" t="n">
        <v>3872</v>
      </c>
      <c r="E15" s="1" t="s">
        <v>76</v>
      </c>
      <c r="F15" s="1" t="n">
        <v>121</v>
      </c>
      <c r="G15" s="1" t="s">
        <v>202</v>
      </c>
      <c r="H15" s="1" t="s">
        <v>203</v>
      </c>
      <c r="I15" s="1" t="n">
        <v>26</v>
      </c>
      <c r="J15" s="1" t="n">
        <v>8</v>
      </c>
      <c r="K15" s="1" t="s">
        <v>180</v>
      </c>
      <c r="L15" s="1" t="s">
        <v>615</v>
      </c>
      <c r="M15" s="1" t="s">
        <v>616</v>
      </c>
      <c r="N15" s="1" t="s">
        <v>183</v>
      </c>
      <c r="O15" s="1" t="n">
        <v>28</v>
      </c>
      <c r="P15" s="1" t="n">
        <v>31</v>
      </c>
      <c r="Q15" s="1" t="n">
        <v>36</v>
      </c>
      <c r="R15" s="1" t="n">
        <v>42</v>
      </c>
      <c r="S15" s="1" t="n">
        <v>51</v>
      </c>
      <c r="T15" s="1" t="n">
        <v>75</v>
      </c>
      <c r="U15" s="1" t="n">
        <v>105</v>
      </c>
      <c r="V15" s="1" t="n">
        <v>83</v>
      </c>
      <c r="W15" s="1" t="n">
        <v>21</v>
      </c>
      <c r="X15" s="1" t="n">
        <v>26</v>
      </c>
      <c r="Y15" s="1" t="n">
        <v>29</v>
      </c>
      <c r="Z15" s="1" t="n">
        <v>32</v>
      </c>
      <c r="AA15" s="1" t="n">
        <v>36</v>
      </c>
      <c r="AB15" s="1" t="n">
        <v>44</v>
      </c>
      <c r="AC15" s="1" t="n">
        <v>75</v>
      </c>
      <c r="AD15" s="1" t="n">
        <v>135</v>
      </c>
      <c r="AE15" s="1" t="n">
        <v>17</v>
      </c>
      <c r="AF15" s="1" t="n">
        <v>22</v>
      </c>
      <c r="AG15" s="1" t="n">
        <v>23</v>
      </c>
      <c r="AH15" s="1" t="n">
        <v>26</v>
      </c>
      <c r="AI15" s="1" t="n">
        <v>25</v>
      </c>
      <c r="AJ15" s="1" t="n">
        <v>32</v>
      </c>
      <c r="AK15" s="1" t="n">
        <v>48</v>
      </c>
      <c r="AL15" s="1" t="n">
        <v>85</v>
      </c>
      <c r="AM15" s="1" t="n">
        <v>17</v>
      </c>
      <c r="AN15" s="1" t="n">
        <v>20</v>
      </c>
      <c r="AO15" s="1" t="n">
        <v>21</v>
      </c>
      <c r="AP15" s="1" t="n">
        <v>16</v>
      </c>
      <c r="AQ15" s="1" t="n">
        <v>16</v>
      </c>
      <c r="AR15" s="1" t="n">
        <v>19</v>
      </c>
      <c r="AS15" s="1" t="n">
        <v>29</v>
      </c>
      <c r="AT15" s="1" t="n">
        <v>51</v>
      </c>
      <c r="AU15" s="1" t="n">
        <v>18</v>
      </c>
      <c r="AV15" s="1" t="n">
        <v>16</v>
      </c>
      <c r="AW15" s="1" t="n">
        <v>15</v>
      </c>
      <c r="AX15" s="1" t="n">
        <v>17</v>
      </c>
      <c r="AY15" s="1" t="n">
        <v>17</v>
      </c>
      <c r="AZ15" s="1" t="n">
        <v>22</v>
      </c>
      <c r="BA15" s="1" t="n">
        <v>34</v>
      </c>
      <c r="BB15" s="1" t="n">
        <v>55</v>
      </c>
      <c r="BC15" s="1" t="n">
        <v>18</v>
      </c>
      <c r="BD15" s="1" t="n">
        <v>19</v>
      </c>
      <c r="BE15" s="1" t="n">
        <v>21</v>
      </c>
      <c r="BF15" s="1" t="n">
        <v>27</v>
      </c>
      <c r="BG15" s="1" t="n">
        <v>30</v>
      </c>
      <c r="BH15" s="1" t="n">
        <v>38</v>
      </c>
      <c r="BI15" s="1" t="n">
        <v>51</v>
      </c>
      <c r="BJ15" s="1" t="n">
        <v>69</v>
      </c>
      <c r="BK15" s="1" t="n">
        <v>16</v>
      </c>
      <c r="BL15" s="1" t="n">
        <v>20</v>
      </c>
      <c r="BM15" s="1" t="n">
        <v>22</v>
      </c>
      <c r="BN15" s="1" t="n">
        <v>30</v>
      </c>
      <c r="BO15" s="1" t="n">
        <v>39</v>
      </c>
      <c r="BP15" s="1" t="n">
        <v>49</v>
      </c>
      <c r="BQ15" s="1" t="n">
        <v>59</v>
      </c>
      <c r="BR15" s="1" t="n">
        <v>76</v>
      </c>
      <c r="BS15" s="1" t="n">
        <v>16</v>
      </c>
      <c r="BT15" s="1" t="n">
        <v>19</v>
      </c>
      <c r="BU15" s="1" t="n">
        <v>23</v>
      </c>
      <c r="BV15" s="1" t="n">
        <v>29</v>
      </c>
      <c r="BW15" s="1" t="n">
        <v>36</v>
      </c>
      <c r="BX15" s="1" t="n">
        <v>45</v>
      </c>
      <c r="BY15" s="1" t="n">
        <v>61</v>
      </c>
      <c r="BZ15" s="1" t="n">
        <v>86</v>
      </c>
    </row>
    <row r="16" customFormat="false" ht="15" hidden="false" customHeight="false" outlineLevel="0" collapsed="false">
      <c r="A16" s="1" t="n">
        <v>3872</v>
      </c>
      <c r="B16" s="1" t="n">
        <v>3872</v>
      </c>
      <c r="C16" s="1" t="s">
        <v>201</v>
      </c>
      <c r="D16" s="1" t="n">
        <v>3872</v>
      </c>
      <c r="E16" s="1" t="s">
        <v>78</v>
      </c>
      <c r="F16" s="1" t="n">
        <v>122</v>
      </c>
      <c r="G16" s="1" t="s">
        <v>202</v>
      </c>
      <c r="H16" s="1" t="s">
        <v>204</v>
      </c>
      <c r="I16" s="1" t="n">
        <v>26</v>
      </c>
      <c r="J16" s="1" t="n">
        <v>10</v>
      </c>
      <c r="K16" s="1" t="s">
        <v>180</v>
      </c>
      <c r="L16" s="1" t="s">
        <v>615</v>
      </c>
      <c r="M16" s="1" t="s">
        <v>616</v>
      </c>
      <c r="N16" s="1" t="s">
        <v>183</v>
      </c>
      <c r="O16" s="1" t="n">
        <v>26</v>
      </c>
      <c r="P16" s="1" t="n">
        <v>29</v>
      </c>
      <c r="Q16" s="1" t="n">
        <v>33</v>
      </c>
      <c r="R16" s="1" t="n">
        <v>36</v>
      </c>
      <c r="S16" s="1" t="n">
        <v>43</v>
      </c>
      <c r="T16" s="1" t="n">
        <v>71</v>
      </c>
      <c r="U16" s="1" t="n">
        <v>108</v>
      </c>
      <c r="V16" s="1" t="n">
        <v>87</v>
      </c>
      <c r="W16" s="1" t="n">
        <v>18</v>
      </c>
      <c r="X16" s="1" t="n">
        <v>23</v>
      </c>
      <c r="Y16" s="1" t="n">
        <v>29</v>
      </c>
      <c r="Z16" s="1" t="n">
        <v>32</v>
      </c>
      <c r="AA16" s="1" t="n">
        <v>36</v>
      </c>
      <c r="AB16" s="1" t="n">
        <v>42</v>
      </c>
      <c r="AC16" s="1" t="n">
        <v>75</v>
      </c>
      <c r="AD16" s="1" t="n">
        <v>128</v>
      </c>
      <c r="AE16" s="1" t="n">
        <v>20</v>
      </c>
      <c r="AF16" s="1" t="n">
        <v>26</v>
      </c>
      <c r="AG16" s="1" t="n">
        <v>26</v>
      </c>
      <c r="AH16" s="1" t="n">
        <v>26</v>
      </c>
      <c r="AI16" s="1" t="n">
        <v>28</v>
      </c>
      <c r="AJ16" s="1" t="n">
        <v>34</v>
      </c>
      <c r="AK16" s="1" t="n">
        <v>45</v>
      </c>
      <c r="AL16" s="1" t="n">
        <v>87</v>
      </c>
      <c r="AM16" s="1" t="n">
        <v>19</v>
      </c>
      <c r="AN16" s="1" t="n">
        <v>20</v>
      </c>
      <c r="AO16" s="1" t="n">
        <v>19</v>
      </c>
      <c r="AP16" s="1" t="n">
        <v>16</v>
      </c>
      <c r="AQ16" s="1" t="n">
        <v>19</v>
      </c>
      <c r="AR16" s="1" t="n">
        <v>21</v>
      </c>
      <c r="AS16" s="1" t="n">
        <v>30</v>
      </c>
      <c r="AT16" s="1" t="n">
        <v>47</v>
      </c>
      <c r="AU16" s="1" t="n">
        <v>16</v>
      </c>
      <c r="AV16" s="1" t="n">
        <v>17</v>
      </c>
      <c r="AW16" s="1" t="n">
        <v>18</v>
      </c>
      <c r="AX16" s="1" t="n">
        <v>17</v>
      </c>
      <c r="AY16" s="1" t="n">
        <v>18</v>
      </c>
      <c r="AZ16" s="1" t="n">
        <v>21</v>
      </c>
      <c r="BA16" s="1" t="n">
        <v>31</v>
      </c>
      <c r="BB16" s="1" t="n">
        <v>51</v>
      </c>
      <c r="BC16" s="1" t="n">
        <v>17</v>
      </c>
      <c r="BD16" s="1" t="n">
        <v>17</v>
      </c>
      <c r="BE16" s="1" t="n">
        <v>20</v>
      </c>
      <c r="BF16" s="1" t="n">
        <v>21</v>
      </c>
      <c r="BG16" s="1" t="n">
        <v>26</v>
      </c>
      <c r="BH16" s="1" t="n">
        <v>35</v>
      </c>
      <c r="BI16" s="1" t="n">
        <v>49</v>
      </c>
      <c r="BJ16" s="1" t="n">
        <v>60</v>
      </c>
      <c r="BK16" s="1" t="n">
        <v>18</v>
      </c>
      <c r="BL16" s="1" t="n">
        <v>22</v>
      </c>
      <c r="BM16" s="1" t="n">
        <v>24</v>
      </c>
      <c r="BN16" s="1" t="n">
        <v>28</v>
      </c>
      <c r="BO16" s="1" t="n">
        <v>44</v>
      </c>
      <c r="BP16" s="1" t="n">
        <v>51</v>
      </c>
      <c r="BQ16" s="1" t="n">
        <v>55</v>
      </c>
      <c r="BR16" s="1" t="n">
        <v>82</v>
      </c>
      <c r="BS16" s="1" t="n">
        <v>18</v>
      </c>
      <c r="BT16" s="1" t="n">
        <v>21</v>
      </c>
      <c r="BU16" s="1" t="n">
        <v>26</v>
      </c>
      <c r="BV16" s="1" t="n">
        <v>32</v>
      </c>
      <c r="BW16" s="1" t="n">
        <v>41</v>
      </c>
      <c r="BX16" s="1" t="n">
        <v>52</v>
      </c>
      <c r="BY16" s="1" t="n">
        <v>65</v>
      </c>
      <c r="BZ16" s="1" t="n">
        <v>89</v>
      </c>
    </row>
    <row r="17" customFormat="false" ht="15" hidden="false" customHeight="false" outlineLevel="0" collapsed="false">
      <c r="A17" s="1" t="n">
        <v>5143</v>
      </c>
      <c r="B17" s="1" t="n">
        <v>5143</v>
      </c>
      <c r="C17" s="17" t="n">
        <v>17538</v>
      </c>
      <c r="D17" s="1" t="n">
        <v>5143</v>
      </c>
      <c r="E17" s="1" t="s">
        <v>76</v>
      </c>
      <c r="F17" s="1" t="n">
        <v>427</v>
      </c>
      <c r="G17" s="17" t="s">
        <v>622</v>
      </c>
      <c r="H17" s="1" t="s">
        <v>623</v>
      </c>
      <c r="I17" s="1" t="n">
        <v>22</v>
      </c>
      <c r="J17" s="1" t="n">
        <v>11</v>
      </c>
      <c r="K17" s="1" t="s">
        <v>180</v>
      </c>
      <c r="L17" s="1" t="s">
        <v>615</v>
      </c>
      <c r="M17" s="1" t="s">
        <v>616</v>
      </c>
      <c r="N17" s="1" t="s">
        <v>183</v>
      </c>
      <c r="O17" s="1" t="n">
        <v>18</v>
      </c>
      <c r="P17" s="1" t="n">
        <v>18</v>
      </c>
      <c r="Q17" s="1" t="n">
        <v>21</v>
      </c>
      <c r="R17" s="1" t="n">
        <v>22</v>
      </c>
      <c r="S17" s="1" t="n">
        <v>26</v>
      </c>
      <c r="T17" s="1" t="n">
        <v>29</v>
      </c>
      <c r="U17" s="1" t="n">
        <v>33</v>
      </c>
      <c r="V17" s="1" t="n">
        <v>41</v>
      </c>
      <c r="W17" s="1" t="n">
        <v>15</v>
      </c>
      <c r="X17" s="1" t="n">
        <v>18</v>
      </c>
      <c r="Y17" s="1" t="n">
        <v>19</v>
      </c>
      <c r="Z17" s="1" t="n">
        <v>22</v>
      </c>
      <c r="AA17" s="1" t="n">
        <v>25</v>
      </c>
      <c r="AB17" s="1" t="n">
        <v>27</v>
      </c>
      <c r="AC17" s="1" t="n">
        <v>32</v>
      </c>
      <c r="AD17" s="1" t="n">
        <v>45</v>
      </c>
      <c r="AE17" s="1" t="n">
        <v>17</v>
      </c>
      <c r="AF17" s="1" t="n">
        <v>19</v>
      </c>
      <c r="AG17" s="1" t="n">
        <v>17</v>
      </c>
      <c r="AH17" s="1" t="n">
        <v>20</v>
      </c>
      <c r="AI17" s="1" t="n">
        <v>27</v>
      </c>
      <c r="AJ17" s="1" t="n">
        <v>34</v>
      </c>
      <c r="AK17" s="1" t="n">
        <v>49</v>
      </c>
      <c r="AL17" s="1" t="n">
        <v>51</v>
      </c>
      <c r="AM17" s="1" t="n">
        <v>19</v>
      </c>
      <c r="AN17" s="1" t="n">
        <v>21</v>
      </c>
      <c r="AO17" s="1" t="n">
        <v>22</v>
      </c>
      <c r="AP17" s="1" t="n">
        <v>20</v>
      </c>
      <c r="AQ17" s="1" t="n">
        <v>15</v>
      </c>
      <c r="AR17" s="1" t="n">
        <v>20</v>
      </c>
      <c r="AS17" s="1" t="n">
        <v>35</v>
      </c>
      <c r="AT17" s="1" t="n">
        <v>56</v>
      </c>
      <c r="AU17" s="1" t="n">
        <v>21</v>
      </c>
      <c r="AV17" s="1" t="n">
        <v>18</v>
      </c>
      <c r="AW17" s="1" t="n">
        <v>19</v>
      </c>
      <c r="AX17" s="1" t="n">
        <v>20</v>
      </c>
      <c r="AY17" s="1" t="n">
        <v>17</v>
      </c>
      <c r="AZ17" s="1" t="n">
        <v>24</v>
      </c>
      <c r="BA17" s="1" t="n">
        <v>41</v>
      </c>
      <c r="BB17" s="1" t="n">
        <v>62</v>
      </c>
      <c r="BC17" s="1" t="n">
        <v>20</v>
      </c>
      <c r="BD17" s="1" t="n">
        <v>19</v>
      </c>
      <c r="BE17" s="1" t="n">
        <v>20</v>
      </c>
      <c r="BF17" s="1" t="n">
        <v>23</v>
      </c>
      <c r="BG17" s="1" t="n">
        <v>32</v>
      </c>
      <c r="BH17" s="1" t="n">
        <v>45</v>
      </c>
      <c r="BI17" s="1" t="n">
        <v>54</v>
      </c>
      <c r="BJ17" s="1" t="n">
        <v>74</v>
      </c>
      <c r="BK17" s="1" t="n">
        <v>18</v>
      </c>
      <c r="BL17" s="1" t="n">
        <v>19</v>
      </c>
      <c r="BM17" s="1" t="n">
        <v>24</v>
      </c>
      <c r="BN17" s="1" t="n">
        <v>32</v>
      </c>
      <c r="BO17" s="1" t="n">
        <v>37</v>
      </c>
      <c r="BP17" s="1" t="n">
        <v>45</v>
      </c>
      <c r="BQ17" s="1" t="n">
        <v>58</v>
      </c>
      <c r="BR17" s="1" t="n">
        <v>69</v>
      </c>
      <c r="BS17" s="1" t="n">
        <v>18</v>
      </c>
      <c r="BT17" s="1" t="n">
        <v>18</v>
      </c>
      <c r="BU17" s="1" t="n">
        <v>22</v>
      </c>
      <c r="BV17" s="1" t="n">
        <v>26</v>
      </c>
      <c r="BW17" s="1" t="n">
        <v>33</v>
      </c>
      <c r="BX17" s="1" t="n">
        <v>39</v>
      </c>
      <c r="BY17" s="1" t="n">
        <v>51</v>
      </c>
      <c r="BZ17" s="1" t="n">
        <v>60</v>
      </c>
    </row>
    <row r="18" customFormat="false" ht="15" hidden="false" customHeight="false" outlineLevel="0" collapsed="false">
      <c r="A18" s="1" t="n">
        <v>5143</v>
      </c>
      <c r="B18" s="1" t="n">
        <v>5143</v>
      </c>
      <c r="C18" s="17" t="n">
        <v>17538</v>
      </c>
      <c r="D18" s="1" t="n">
        <v>5143</v>
      </c>
      <c r="E18" s="1" t="s">
        <v>78</v>
      </c>
      <c r="F18" s="1" t="n">
        <v>426</v>
      </c>
      <c r="G18" s="1" t="s">
        <v>622</v>
      </c>
      <c r="H18" s="1" t="s">
        <v>624</v>
      </c>
      <c r="I18" s="1" t="n">
        <v>18</v>
      </c>
      <c r="J18" s="1" t="n">
        <v>10</v>
      </c>
      <c r="K18" s="1" t="s">
        <v>180</v>
      </c>
      <c r="L18" s="1" t="s">
        <v>615</v>
      </c>
      <c r="M18" s="1" t="s">
        <v>616</v>
      </c>
      <c r="N18" s="1" t="s">
        <v>183</v>
      </c>
      <c r="O18" s="1" t="n">
        <v>21</v>
      </c>
      <c r="P18" s="1" t="n">
        <v>18</v>
      </c>
      <c r="Q18" s="1" t="n">
        <v>20</v>
      </c>
      <c r="R18" s="1" t="n">
        <v>26</v>
      </c>
      <c r="S18" s="1" t="n">
        <v>29</v>
      </c>
      <c r="T18" s="1" t="n">
        <v>36</v>
      </c>
      <c r="U18" s="1" t="n">
        <v>47</v>
      </c>
      <c r="V18" s="1" t="n">
        <v>51</v>
      </c>
      <c r="W18" s="1" t="n">
        <v>18</v>
      </c>
      <c r="X18" s="1" t="n">
        <v>20</v>
      </c>
      <c r="Y18" s="1" t="n">
        <v>20</v>
      </c>
      <c r="Z18" s="1" t="n">
        <v>23</v>
      </c>
      <c r="AA18" s="1" t="n">
        <v>24</v>
      </c>
      <c r="AB18" s="1" t="n">
        <v>23</v>
      </c>
      <c r="AC18" s="1" t="n">
        <v>29</v>
      </c>
      <c r="AD18" s="1" t="n">
        <v>44</v>
      </c>
      <c r="AE18" s="1" t="n">
        <v>20</v>
      </c>
      <c r="AF18" s="1" t="n">
        <v>20</v>
      </c>
      <c r="AG18" s="1" t="n">
        <v>19</v>
      </c>
      <c r="AH18" s="1" t="n">
        <v>23</v>
      </c>
      <c r="AI18" s="1" t="n">
        <v>29</v>
      </c>
      <c r="AJ18" s="1" t="n">
        <v>39</v>
      </c>
      <c r="AK18" s="1" t="n">
        <v>49</v>
      </c>
      <c r="AL18" s="1" t="n">
        <v>51</v>
      </c>
      <c r="AM18" s="1" t="n">
        <v>19</v>
      </c>
      <c r="AN18" s="1" t="n">
        <v>22</v>
      </c>
      <c r="AO18" s="1" t="n">
        <v>25</v>
      </c>
      <c r="AP18" s="1" t="n">
        <v>26</v>
      </c>
      <c r="AQ18" s="1" t="n">
        <v>18</v>
      </c>
      <c r="AR18" s="1" t="n">
        <v>27</v>
      </c>
      <c r="AS18" s="1" t="n">
        <v>44</v>
      </c>
      <c r="AT18" s="1" t="n">
        <v>67</v>
      </c>
      <c r="AU18" s="1" t="n">
        <v>20</v>
      </c>
      <c r="AV18" s="1" t="n">
        <v>23</v>
      </c>
      <c r="AW18" s="1" t="n">
        <v>35</v>
      </c>
      <c r="AX18" s="1" t="n">
        <v>34</v>
      </c>
      <c r="AY18" s="1" t="n">
        <v>22</v>
      </c>
      <c r="AZ18" s="1" t="n">
        <v>26</v>
      </c>
      <c r="BA18" s="1" t="n">
        <v>41</v>
      </c>
      <c r="BB18" s="1" t="n">
        <v>66</v>
      </c>
      <c r="BC18" s="1" t="n">
        <v>20</v>
      </c>
      <c r="BD18" s="1" t="n">
        <v>26</v>
      </c>
      <c r="BE18" s="1" t="n">
        <v>25</v>
      </c>
      <c r="BF18" s="1" t="n">
        <v>26</v>
      </c>
      <c r="BG18" s="1" t="n">
        <v>30</v>
      </c>
      <c r="BH18" s="1" t="n">
        <v>40</v>
      </c>
      <c r="BI18" s="1" t="n">
        <v>60</v>
      </c>
      <c r="BJ18" s="1" t="n">
        <v>87</v>
      </c>
      <c r="BK18" s="1" t="n">
        <v>18</v>
      </c>
      <c r="BL18" s="1" t="n">
        <v>22</v>
      </c>
      <c r="BM18" s="1" t="n">
        <v>27</v>
      </c>
      <c r="BN18" s="1" t="n">
        <v>29</v>
      </c>
      <c r="BO18" s="1" t="n">
        <v>36</v>
      </c>
      <c r="BP18" s="1" t="n">
        <v>45</v>
      </c>
      <c r="BQ18" s="1" t="n">
        <v>55</v>
      </c>
      <c r="BR18" s="1" t="n">
        <v>58</v>
      </c>
      <c r="BS18" s="1" t="n">
        <v>15</v>
      </c>
      <c r="BT18" s="1" t="n">
        <v>17</v>
      </c>
      <c r="BU18" s="1" t="n">
        <v>20</v>
      </c>
      <c r="BV18" s="1" t="n">
        <v>27</v>
      </c>
      <c r="BW18" s="1" t="n">
        <v>34</v>
      </c>
      <c r="BX18" s="1" t="n">
        <v>40</v>
      </c>
      <c r="BY18" s="1" t="n">
        <v>44</v>
      </c>
      <c r="BZ18" s="1" t="n">
        <v>36</v>
      </c>
    </row>
    <row r="19" customFormat="false" ht="15" hidden="false" customHeight="false" outlineLevel="0" collapsed="false">
      <c r="A19" s="1" t="n">
        <v>5152</v>
      </c>
      <c r="B19" s="1" t="n">
        <v>5152</v>
      </c>
      <c r="C19" s="17" t="n">
        <v>16988</v>
      </c>
      <c r="D19" s="1" t="n">
        <v>5152</v>
      </c>
      <c r="E19" s="1" t="s">
        <v>76</v>
      </c>
      <c r="F19" s="1" t="n">
        <v>1266</v>
      </c>
      <c r="G19" s="1" t="s">
        <v>207</v>
      </c>
      <c r="H19" s="1" t="s">
        <v>208</v>
      </c>
      <c r="I19" s="1" t="n">
        <v>24</v>
      </c>
      <c r="J19" s="1" t="n">
        <v>11</v>
      </c>
      <c r="K19" s="1" t="s">
        <v>180</v>
      </c>
      <c r="L19" s="1" t="s">
        <v>615</v>
      </c>
      <c r="M19" s="1" t="s">
        <v>616</v>
      </c>
      <c r="N19" s="1" t="s">
        <v>183</v>
      </c>
      <c r="O19" s="1" t="n">
        <v>29</v>
      </c>
      <c r="P19" s="1" t="n">
        <v>33</v>
      </c>
      <c r="Q19" s="1" t="n">
        <v>37</v>
      </c>
      <c r="R19" s="1" t="n">
        <v>39</v>
      </c>
      <c r="S19" s="1" t="n">
        <v>45</v>
      </c>
      <c r="T19" s="1" t="n">
        <v>60</v>
      </c>
      <c r="U19" s="1" t="n">
        <v>82</v>
      </c>
      <c r="V19" s="1" t="n">
        <v>91</v>
      </c>
      <c r="W19" s="1" t="n">
        <v>23</v>
      </c>
      <c r="X19" s="1" t="n">
        <v>23</v>
      </c>
      <c r="Y19" s="1" t="n">
        <v>27</v>
      </c>
      <c r="Z19" s="1" t="n">
        <v>32</v>
      </c>
      <c r="AA19" s="1" t="n">
        <v>30</v>
      </c>
      <c r="AB19" s="1" t="n">
        <v>37</v>
      </c>
      <c r="AC19" s="1" t="n">
        <v>53</v>
      </c>
      <c r="AD19" s="1" t="n">
        <v>83</v>
      </c>
      <c r="AE19" s="1" t="n">
        <v>19</v>
      </c>
      <c r="AF19" s="1" t="n">
        <v>19</v>
      </c>
      <c r="AG19" s="1" t="n">
        <v>21</v>
      </c>
      <c r="AH19" s="1" t="n">
        <v>26</v>
      </c>
      <c r="AI19" s="1" t="n">
        <v>25</v>
      </c>
      <c r="AJ19" s="1" t="n">
        <v>29</v>
      </c>
      <c r="AK19" s="1" t="n">
        <v>39</v>
      </c>
      <c r="AL19" s="1" t="n">
        <v>57</v>
      </c>
      <c r="AM19" s="1" t="n">
        <v>17</v>
      </c>
      <c r="AN19" s="1" t="n">
        <v>17</v>
      </c>
      <c r="AO19" s="1" t="n">
        <v>19</v>
      </c>
      <c r="AP19" s="1" t="n">
        <v>16</v>
      </c>
      <c r="AQ19" s="1" t="n">
        <v>15</v>
      </c>
      <c r="AR19" s="1" t="n">
        <v>19</v>
      </c>
      <c r="AS19" s="1" t="n">
        <v>25</v>
      </c>
      <c r="AT19" s="1" t="n">
        <v>39</v>
      </c>
      <c r="AU19" s="1" t="n">
        <v>21</v>
      </c>
      <c r="AV19" s="1" t="n">
        <v>24</v>
      </c>
      <c r="AW19" s="1" t="n">
        <v>19</v>
      </c>
      <c r="AX19" s="1" t="n">
        <v>15</v>
      </c>
      <c r="AY19" s="1" t="n">
        <v>15</v>
      </c>
      <c r="AZ19" s="1" t="n">
        <v>19</v>
      </c>
      <c r="BA19" s="1" t="n">
        <v>30</v>
      </c>
      <c r="BB19" s="1" t="n">
        <v>47</v>
      </c>
      <c r="BC19" s="1" t="n">
        <v>19</v>
      </c>
      <c r="BD19" s="1" t="n">
        <v>19</v>
      </c>
      <c r="BE19" s="1" t="n">
        <v>17</v>
      </c>
      <c r="BF19" s="1" t="n">
        <v>18</v>
      </c>
      <c r="BG19" s="1" t="n">
        <v>24</v>
      </c>
      <c r="BH19" s="1" t="n">
        <v>28</v>
      </c>
      <c r="BI19" s="1" t="n">
        <v>38</v>
      </c>
      <c r="BJ19" s="1" t="n">
        <v>56</v>
      </c>
      <c r="BK19" s="1" t="n">
        <v>17</v>
      </c>
      <c r="BL19" s="1" t="n">
        <v>18</v>
      </c>
      <c r="BM19" s="1" t="n">
        <v>18</v>
      </c>
      <c r="BN19" s="1" t="n">
        <v>23</v>
      </c>
      <c r="BO19" s="1" t="n">
        <v>26</v>
      </c>
      <c r="BP19" s="1" t="n">
        <v>35</v>
      </c>
      <c r="BQ19" s="1" t="n">
        <v>47</v>
      </c>
      <c r="BR19" s="1" t="n">
        <v>62</v>
      </c>
      <c r="BS19" s="1" t="n">
        <v>16</v>
      </c>
      <c r="BT19" s="1" t="n">
        <v>22</v>
      </c>
      <c r="BU19" s="1" t="n">
        <v>23</v>
      </c>
      <c r="BV19" s="1" t="n">
        <v>28</v>
      </c>
      <c r="BW19" s="1" t="n">
        <v>34</v>
      </c>
      <c r="BX19" s="1" t="n">
        <v>38</v>
      </c>
      <c r="BY19" s="1" t="n">
        <v>50</v>
      </c>
      <c r="BZ19" s="1" t="n">
        <v>67</v>
      </c>
    </row>
    <row r="20" customFormat="false" ht="15" hidden="false" customHeight="false" outlineLevel="0" collapsed="false">
      <c r="A20" s="1" t="n">
        <v>5152</v>
      </c>
      <c r="B20" s="1" t="n">
        <v>5152</v>
      </c>
      <c r="C20" s="17" t="n">
        <v>16988</v>
      </c>
      <c r="D20" s="1" t="n">
        <v>5152</v>
      </c>
      <c r="E20" s="1" t="s">
        <v>78</v>
      </c>
      <c r="F20" s="1" t="n">
        <v>1268</v>
      </c>
      <c r="G20" s="1" t="s">
        <v>207</v>
      </c>
      <c r="H20" s="1" t="s">
        <v>209</v>
      </c>
      <c r="I20" s="1" t="n">
        <v>26</v>
      </c>
      <c r="J20" s="1" t="n">
        <v>8</v>
      </c>
      <c r="K20" s="1" t="s">
        <v>180</v>
      </c>
      <c r="L20" s="1" t="s">
        <v>615</v>
      </c>
      <c r="M20" s="1" t="s">
        <v>616</v>
      </c>
      <c r="N20" s="1" t="s">
        <v>183</v>
      </c>
      <c r="O20" s="1" t="n">
        <v>28</v>
      </c>
      <c r="P20" s="1" t="n">
        <v>30</v>
      </c>
      <c r="Q20" s="1" t="n">
        <v>33</v>
      </c>
      <c r="R20" s="1" t="n">
        <v>38</v>
      </c>
      <c r="S20" s="1" t="n">
        <v>43</v>
      </c>
      <c r="T20" s="1" t="n">
        <v>52</v>
      </c>
      <c r="U20" s="1" t="n">
        <v>74</v>
      </c>
      <c r="V20" s="1" t="n">
        <v>90</v>
      </c>
      <c r="W20" s="1" t="n">
        <v>22</v>
      </c>
      <c r="X20" s="1" t="n">
        <v>21</v>
      </c>
      <c r="Y20" s="1" t="n">
        <v>24</v>
      </c>
      <c r="Z20" s="1" t="n">
        <v>27</v>
      </c>
      <c r="AA20" s="1" t="n">
        <v>30</v>
      </c>
      <c r="AB20" s="1" t="n">
        <v>35</v>
      </c>
      <c r="AC20" s="1" t="n">
        <v>45</v>
      </c>
      <c r="AD20" s="1" t="n">
        <v>75</v>
      </c>
      <c r="AE20" s="1" t="n">
        <v>17</v>
      </c>
      <c r="AF20" s="1" t="n">
        <v>18</v>
      </c>
      <c r="AG20" s="1" t="n">
        <v>23</v>
      </c>
      <c r="AH20" s="1" t="n">
        <v>25</v>
      </c>
      <c r="AI20" s="1" t="n">
        <v>27</v>
      </c>
      <c r="AJ20" s="1" t="n">
        <v>31</v>
      </c>
      <c r="AK20" s="1" t="n">
        <v>41</v>
      </c>
      <c r="AL20" s="1" t="n">
        <v>57</v>
      </c>
      <c r="AM20" s="1" t="n">
        <v>16</v>
      </c>
      <c r="AN20" s="1" t="n">
        <v>17</v>
      </c>
      <c r="AO20" s="1" t="n">
        <v>20</v>
      </c>
      <c r="AP20" s="1" t="n">
        <v>16</v>
      </c>
      <c r="AQ20" s="1" t="n">
        <v>14</v>
      </c>
      <c r="AR20" s="1" t="n">
        <v>20</v>
      </c>
      <c r="AS20" s="1" t="n">
        <v>29</v>
      </c>
      <c r="AT20" s="1" t="n">
        <v>45</v>
      </c>
      <c r="AU20" s="1" t="n">
        <v>17</v>
      </c>
      <c r="AV20" s="1" t="n">
        <v>24</v>
      </c>
      <c r="AW20" s="1" t="n">
        <v>21</v>
      </c>
      <c r="AX20" s="1" t="n">
        <v>16</v>
      </c>
      <c r="AY20" s="1" t="n">
        <v>15</v>
      </c>
      <c r="AZ20" s="1" t="n">
        <v>19</v>
      </c>
      <c r="BA20" s="1" t="n">
        <v>30</v>
      </c>
      <c r="BB20" s="1" t="n">
        <v>48</v>
      </c>
      <c r="BC20" s="1" t="n">
        <v>17</v>
      </c>
      <c r="BD20" s="1" t="n">
        <v>18</v>
      </c>
      <c r="BE20" s="1" t="n">
        <v>16</v>
      </c>
      <c r="BF20" s="1" t="n">
        <v>19</v>
      </c>
      <c r="BG20" s="1" t="n">
        <v>24</v>
      </c>
      <c r="BH20" s="1" t="n">
        <v>30</v>
      </c>
      <c r="BI20" s="1" t="n">
        <v>43</v>
      </c>
      <c r="BJ20" s="1" t="n">
        <v>60</v>
      </c>
      <c r="BK20" s="1" t="n">
        <v>16</v>
      </c>
      <c r="BL20" s="1" t="n">
        <v>17</v>
      </c>
      <c r="BM20" s="1" t="n">
        <v>17</v>
      </c>
      <c r="BN20" s="1" t="n">
        <v>22</v>
      </c>
      <c r="BO20" s="1" t="n">
        <v>27</v>
      </c>
      <c r="BP20" s="1" t="n">
        <v>39</v>
      </c>
      <c r="BQ20" s="1" t="n">
        <v>52</v>
      </c>
      <c r="BR20" s="1" t="n">
        <v>58</v>
      </c>
      <c r="BS20" s="1" t="n">
        <v>19</v>
      </c>
      <c r="BT20" s="1" t="n">
        <v>25</v>
      </c>
      <c r="BU20" s="1" t="n">
        <v>21</v>
      </c>
      <c r="BV20" s="1" t="n">
        <v>23</v>
      </c>
      <c r="BW20" s="1" t="n">
        <v>33</v>
      </c>
      <c r="BX20" s="1" t="n">
        <v>37</v>
      </c>
      <c r="BY20" s="1" t="n">
        <v>52</v>
      </c>
      <c r="BZ20" s="1" t="n">
        <v>86</v>
      </c>
    </row>
    <row r="21" customFormat="false" ht="15" hidden="false" customHeight="false" outlineLevel="0" collapsed="false">
      <c r="A21" s="1" t="n">
        <v>6498</v>
      </c>
      <c r="B21" s="1" t="n">
        <v>6498</v>
      </c>
      <c r="C21" s="17" t="n">
        <v>17176</v>
      </c>
      <c r="D21" s="1" t="n">
        <v>6498</v>
      </c>
      <c r="E21" s="1" t="s">
        <v>76</v>
      </c>
      <c r="F21" s="1" t="n">
        <v>724</v>
      </c>
      <c r="G21" s="1" t="s">
        <v>210</v>
      </c>
      <c r="H21" s="1" t="s">
        <v>211</v>
      </c>
      <c r="I21" s="1" t="n">
        <v>23</v>
      </c>
      <c r="J21" s="1" t="n">
        <v>7</v>
      </c>
      <c r="K21" s="1" t="s">
        <v>180</v>
      </c>
      <c r="L21" s="1" t="s">
        <v>615</v>
      </c>
      <c r="M21" s="1" t="s">
        <v>616</v>
      </c>
      <c r="N21" s="1" t="s">
        <v>183</v>
      </c>
      <c r="O21" s="1" t="n">
        <v>22</v>
      </c>
      <c r="P21" s="1" t="n">
        <v>21</v>
      </c>
      <c r="Q21" s="1" t="n">
        <v>26</v>
      </c>
      <c r="R21" s="1" t="n">
        <v>28</v>
      </c>
      <c r="S21" s="1" t="n">
        <v>28</v>
      </c>
      <c r="T21" s="1" t="n">
        <v>34</v>
      </c>
      <c r="U21" s="1" t="n">
        <v>48</v>
      </c>
      <c r="V21" s="1" t="n">
        <v>41</v>
      </c>
      <c r="W21" s="1" t="n">
        <v>22</v>
      </c>
      <c r="X21" s="1" t="n">
        <v>19</v>
      </c>
      <c r="Y21" s="1" t="n">
        <v>21</v>
      </c>
      <c r="Z21" s="1" t="n">
        <v>22</v>
      </c>
      <c r="AA21" s="1" t="n">
        <v>25</v>
      </c>
      <c r="AB21" s="1" t="n">
        <v>28</v>
      </c>
      <c r="AC21" s="1" t="n">
        <v>40</v>
      </c>
      <c r="AD21" s="1" t="n">
        <v>67</v>
      </c>
      <c r="AE21" s="1" t="n">
        <v>21</v>
      </c>
      <c r="AF21" s="1" t="n">
        <v>18</v>
      </c>
      <c r="AG21" s="1" t="n">
        <v>18</v>
      </c>
      <c r="AH21" s="1" t="n">
        <v>21</v>
      </c>
      <c r="AI21" s="1" t="n">
        <v>24</v>
      </c>
      <c r="AJ21" s="1" t="n">
        <v>29</v>
      </c>
      <c r="AK21" s="1" t="n">
        <v>32</v>
      </c>
      <c r="AL21" s="1" t="n">
        <v>40</v>
      </c>
      <c r="AM21" s="1" t="n">
        <v>18</v>
      </c>
      <c r="AN21" s="1" t="n">
        <v>18</v>
      </c>
      <c r="AO21" s="1" t="n">
        <v>18</v>
      </c>
      <c r="AP21" s="1" t="n">
        <v>16</v>
      </c>
      <c r="AQ21" s="1" t="n">
        <v>15</v>
      </c>
      <c r="AR21" s="1" t="n">
        <v>22</v>
      </c>
      <c r="AS21" s="1" t="n">
        <v>32</v>
      </c>
      <c r="AT21" s="1" t="n">
        <v>42</v>
      </c>
      <c r="AU21" s="1" t="n">
        <v>20</v>
      </c>
      <c r="AV21" s="1" t="n">
        <v>20</v>
      </c>
      <c r="AW21" s="1" t="n">
        <v>21</v>
      </c>
      <c r="AX21" s="1" t="n">
        <v>16</v>
      </c>
      <c r="AY21" s="1" t="n">
        <v>19</v>
      </c>
      <c r="AZ21" s="1" t="n">
        <v>28</v>
      </c>
      <c r="BA21" s="1" t="n">
        <v>35</v>
      </c>
      <c r="BB21" s="1" t="n">
        <v>57</v>
      </c>
      <c r="BC21" s="1" t="n">
        <v>16</v>
      </c>
      <c r="BD21" s="1" t="n">
        <v>17</v>
      </c>
      <c r="BE21" s="1" t="n">
        <v>18</v>
      </c>
      <c r="BF21" s="1" t="n">
        <v>19</v>
      </c>
      <c r="BG21" s="1" t="n">
        <v>22</v>
      </c>
      <c r="BH21" s="1" t="n">
        <v>28</v>
      </c>
      <c r="BI21" s="1" t="n">
        <v>33</v>
      </c>
      <c r="BJ21" s="1" t="n">
        <v>37</v>
      </c>
      <c r="BK21" s="1" t="n">
        <v>16</v>
      </c>
      <c r="BL21" s="1" t="n">
        <v>18</v>
      </c>
      <c r="BM21" s="1" t="n">
        <v>20</v>
      </c>
      <c r="BN21" s="1" t="n">
        <v>21</v>
      </c>
      <c r="BO21" s="1" t="n">
        <v>24</v>
      </c>
      <c r="BP21" s="1" t="n">
        <v>26</v>
      </c>
      <c r="BQ21" s="1" t="n">
        <v>26</v>
      </c>
      <c r="BR21" s="1" t="n">
        <v>31</v>
      </c>
      <c r="BS21" s="1" t="n">
        <v>18</v>
      </c>
      <c r="BT21" s="1" t="n">
        <v>16</v>
      </c>
      <c r="BU21" s="1" t="n">
        <v>18</v>
      </c>
      <c r="BV21" s="1" t="n">
        <v>21</v>
      </c>
      <c r="BW21" s="1" t="n">
        <v>24</v>
      </c>
      <c r="BX21" s="1" t="n">
        <v>27</v>
      </c>
      <c r="BY21" s="1" t="n">
        <v>28</v>
      </c>
      <c r="BZ21" s="1" t="n">
        <v>34</v>
      </c>
    </row>
    <row r="22" customFormat="false" ht="15" hidden="false" customHeight="false" outlineLevel="0" collapsed="false">
      <c r="A22" s="1" t="n">
        <v>6498</v>
      </c>
      <c r="B22" s="1" t="n">
        <v>6498</v>
      </c>
      <c r="C22" s="17" t="n">
        <v>17176</v>
      </c>
      <c r="D22" s="1" t="n">
        <v>6498</v>
      </c>
      <c r="E22" s="1" t="s">
        <v>78</v>
      </c>
      <c r="F22" s="1" t="n">
        <v>725</v>
      </c>
      <c r="G22" s="1" t="s">
        <v>210</v>
      </c>
      <c r="H22" s="1" t="s">
        <v>212</v>
      </c>
      <c r="I22" s="1" t="n">
        <v>25</v>
      </c>
      <c r="J22" s="1" t="n">
        <v>10</v>
      </c>
      <c r="K22" s="1" t="s">
        <v>180</v>
      </c>
      <c r="L22" s="1" t="s">
        <v>615</v>
      </c>
      <c r="M22" s="1" t="s">
        <v>616</v>
      </c>
      <c r="N22" s="1" t="s">
        <v>183</v>
      </c>
      <c r="O22" s="1" t="n">
        <v>16</v>
      </c>
      <c r="P22" s="1" t="n">
        <v>18</v>
      </c>
      <c r="Q22" s="1" t="n">
        <v>22</v>
      </c>
      <c r="R22" s="1" t="n">
        <v>25</v>
      </c>
      <c r="S22" s="1" t="n">
        <v>29</v>
      </c>
      <c r="T22" s="1" t="n">
        <v>34</v>
      </c>
      <c r="U22" s="1" t="n">
        <v>35</v>
      </c>
      <c r="V22" s="1" t="n">
        <v>36</v>
      </c>
      <c r="W22" s="1" t="n">
        <v>19</v>
      </c>
      <c r="X22" s="1" t="n">
        <v>21</v>
      </c>
      <c r="Y22" s="1" t="n">
        <v>19</v>
      </c>
      <c r="Z22" s="1" t="n">
        <v>19</v>
      </c>
      <c r="AA22" s="1" t="n">
        <v>19</v>
      </c>
      <c r="AB22" s="1" t="n">
        <v>20</v>
      </c>
      <c r="AC22" s="1" t="n">
        <v>28</v>
      </c>
      <c r="AD22" s="1" t="n">
        <v>40</v>
      </c>
      <c r="AE22" s="1" t="n">
        <v>19</v>
      </c>
      <c r="AF22" s="1" t="n">
        <v>15</v>
      </c>
      <c r="AG22" s="1" t="n">
        <v>16</v>
      </c>
      <c r="AH22" s="1" t="n">
        <v>17</v>
      </c>
      <c r="AI22" s="1" t="n">
        <v>16</v>
      </c>
      <c r="AJ22" s="1" t="n">
        <v>17</v>
      </c>
      <c r="AK22" s="1" t="n">
        <v>19</v>
      </c>
      <c r="AL22" s="1" t="n">
        <v>29</v>
      </c>
      <c r="AM22" s="1" t="n">
        <v>15</v>
      </c>
      <c r="AN22" s="1" t="n">
        <v>16</v>
      </c>
      <c r="AO22" s="1" t="n">
        <v>21</v>
      </c>
      <c r="AP22" s="1" t="n">
        <v>15</v>
      </c>
      <c r="AQ22" s="1" t="n">
        <v>16</v>
      </c>
      <c r="AR22" s="1" t="n">
        <v>20</v>
      </c>
      <c r="AS22" s="1" t="n">
        <v>20</v>
      </c>
      <c r="AT22" s="1" t="n">
        <v>27</v>
      </c>
      <c r="AU22" s="1" t="n">
        <v>17</v>
      </c>
      <c r="AV22" s="1" t="n">
        <v>20</v>
      </c>
      <c r="AW22" s="1" t="n">
        <v>20</v>
      </c>
      <c r="AX22" s="1" t="n">
        <v>11</v>
      </c>
      <c r="AY22" s="1" t="n">
        <v>16</v>
      </c>
      <c r="AZ22" s="1" t="n">
        <v>17</v>
      </c>
      <c r="BA22" s="1" t="n">
        <v>22</v>
      </c>
      <c r="BB22" s="1" t="n">
        <v>27</v>
      </c>
      <c r="BC22" s="1" t="n">
        <v>16</v>
      </c>
      <c r="BD22" s="1" t="n">
        <v>16</v>
      </c>
      <c r="BE22" s="1" t="n">
        <v>17</v>
      </c>
      <c r="BF22" s="1" t="n">
        <v>17</v>
      </c>
      <c r="BG22" s="1" t="n">
        <v>20</v>
      </c>
      <c r="BH22" s="1" t="n">
        <v>20</v>
      </c>
      <c r="BI22" s="1" t="n">
        <v>27</v>
      </c>
      <c r="BJ22" s="1" t="n">
        <v>26</v>
      </c>
      <c r="BK22" s="1" t="n">
        <v>18</v>
      </c>
      <c r="BL22" s="1" t="n">
        <v>18</v>
      </c>
      <c r="BM22" s="1" t="n">
        <v>16</v>
      </c>
      <c r="BN22" s="1" t="n">
        <v>15</v>
      </c>
      <c r="BO22" s="1" t="n">
        <v>18</v>
      </c>
      <c r="BP22" s="1" t="n">
        <v>22</v>
      </c>
      <c r="BQ22" s="1" t="n">
        <v>27</v>
      </c>
      <c r="BR22" s="1" t="n">
        <v>32</v>
      </c>
      <c r="BS22" s="1" t="n">
        <v>17</v>
      </c>
      <c r="BT22" s="1" t="n">
        <v>19</v>
      </c>
      <c r="BU22" s="1" t="n">
        <v>20</v>
      </c>
      <c r="BV22" s="1" t="n">
        <v>22</v>
      </c>
      <c r="BW22" s="1" t="n">
        <v>22</v>
      </c>
      <c r="BX22" s="1" t="n">
        <v>25</v>
      </c>
      <c r="BY22" s="1" t="n">
        <v>26</v>
      </c>
      <c r="BZ22" s="1" t="n">
        <v>32</v>
      </c>
    </row>
    <row r="23" customFormat="false" ht="15" hidden="false" customHeight="false" outlineLevel="0" collapsed="false">
      <c r="A23" s="1" t="n">
        <v>6764</v>
      </c>
      <c r="B23" s="1" t="n">
        <v>6764</v>
      </c>
      <c r="C23" s="1" t="s">
        <v>213</v>
      </c>
      <c r="D23" s="1" t="n">
        <v>6764</v>
      </c>
      <c r="E23" s="1" t="s">
        <v>76</v>
      </c>
      <c r="F23" s="1" t="n">
        <v>159</v>
      </c>
      <c r="G23" s="1" t="s">
        <v>214</v>
      </c>
      <c r="H23" s="1" t="s">
        <v>215</v>
      </c>
      <c r="I23" s="1" t="n">
        <v>24</v>
      </c>
      <c r="J23" s="1" t="n">
        <v>9</v>
      </c>
      <c r="K23" s="1" t="s">
        <v>180</v>
      </c>
      <c r="L23" s="1" t="s">
        <v>615</v>
      </c>
      <c r="M23" s="1" t="s">
        <v>616</v>
      </c>
      <c r="N23" s="1" t="s">
        <v>183</v>
      </c>
      <c r="O23" s="1" t="n">
        <v>25</v>
      </c>
      <c r="P23" s="1" t="n">
        <v>23</v>
      </c>
      <c r="Q23" s="1" t="n">
        <v>28</v>
      </c>
      <c r="R23" s="1" t="n">
        <v>31</v>
      </c>
      <c r="S23" s="1" t="n">
        <v>31</v>
      </c>
      <c r="T23" s="1" t="n">
        <v>46</v>
      </c>
      <c r="U23" s="1" t="n">
        <v>73</v>
      </c>
      <c r="V23" s="1" t="n">
        <v>75</v>
      </c>
      <c r="W23" s="1" t="n">
        <v>16</v>
      </c>
      <c r="X23" s="1" t="n">
        <v>20</v>
      </c>
      <c r="Y23" s="1" t="n">
        <v>21</v>
      </c>
      <c r="Z23" s="1" t="n">
        <v>22</v>
      </c>
      <c r="AA23" s="1" t="n">
        <v>22</v>
      </c>
      <c r="AB23" s="1" t="n">
        <v>24</v>
      </c>
      <c r="AC23" s="1" t="n">
        <v>36</v>
      </c>
      <c r="AD23" s="1" t="n">
        <v>83</v>
      </c>
      <c r="AE23" s="1" t="n">
        <v>14</v>
      </c>
      <c r="AF23" s="1" t="n">
        <v>17</v>
      </c>
      <c r="AG23" s="1" t="n">
        <v>17</v>
      </c>
      <c r="AH23" s="1" t="n">
        <v>15</v>
      </c>
      <c r="AI23" s="1" t="n">
        <v>15</v>
      </c>
      <c r="AJ23" s="1" t="n">
        <v>20</v>
      </c>
      <c r="AK23" s="1" t="n">
        <v>22</v>
      </c>
      <c r="AL23" s="1" t="n">
        <v>37</v>
      </c>
      <c r="AM23" s="1" t="n">
        <v>15</v>
      </c>
      <c r="AN23" s="1" t="n">
        <v>20</v>
      </c>
      <c r="AO23" s="1" t="n">
        <v>19</v>
      </c>
      <c r="AP23" s="1" t="n">
        <v>13</v>
      </c>
      <c r="AQ23" s="1" t="n">
        <v>12</v>
      </c>
      <c r="AR23" s="1" t="n">
        <v>16</v>
      </c>
      <c r="AS23" s="1" t="n">
        <v>18</v>
      </c>
      <c r="AT23" s="1" t="n">
        <v>24</v>
      </c>
      <c r="AU23" s="1" t="n">
        <v>15</v>
      </c>
      <c r="AV23" s="1" t="n">
        <v>19</v>
      </c>
      <c r="AW23" s="1" t="n">
        <v>19</v>
      </c>
      <c r="AX23" s="1" t="n">
        <v>11</v>
      </c>
      <c r="AY23" s="1" t="n">
        <v>11</v>
      </c>
      <c r="AZ23" s="1" t="n">
        <v>17</v>
      </c>
      <c r="BA23" s="1" t="n">
        <v>23</v>
      </c>
      <c r="BB23" s="1" t="n">
        <v>32</v>
      </c>
      <c r="BC23" s="1" t="n">
        <v>16</v>
      </c>
      <c r="BD23" s="1" t="n">
        <v>18</v>
      </c>
      <c r="BE23" s="1" t="n">
        <v>19</v>
      </c>
      <c r="BF23" s="1" t="n">
        <v>20</v>
      </c>
      <c r="BG23" s="1" t="n">
        <v>20</v>
      </c>
      <c r="BH23" s="1" t="n">
        <v>24</v>
      </c>
      <c r="BI23" s="1" t="n">
        <v>34</v>
      </c>
      <c r="BJ23" s="1" t="n">
        <v>42</v>
      </c>
      <c r="BK23" s="1" t="n">
        <v>15</v>
      </c>
      <c r="BL23" s="1" t="n">
        <v>16</v>
      </c>
      <c r="BM23" s="1" t="n">
        <v>20</v>
      </c>
      <c r="BN23" s="1" t="n">
        <v>23</v>
      </c>
      <c r="BO23" s="1" t="n">
        <v>25</v>
      </c>
      <c r="BP23" s="1" t="n">
        <v>26</v>
      </c>
      <c r="BQ23" s="1" t="n">
        <v>27</v>
      </c>
      <c r="BR23" s="1" t="n">
        <v>43</v>
      </c>
      <c r="BS23" s="1" t="n">
        <v>15</v>
      </c>
      <c r="BT23" s="1" t="n">
        <v>18</v>
      </c>
      <c r="BU23" s="1" t="n">
        <v>20</v>
      </c>
      <c r="BV23" s="1" t="n">
        <v>24</v>
      </c>
      <c r="BW23" s="1" t="n">
        <v>26</v>
      </c>
      <c r="BX23" s="1" t="n">
        <v>30</v>
      </c>
      <c r="BY23" s="1" t="n">
        <v>39</v>
      </c>
      <c r="BZ23" s="1" t="n">
        <v>58</v>
      </c>
    </row>
    <row r="24" customFormat="false" ht="15" hidden="false" customHeight="false" outlineLevel="0" collapsed="false">
      <c r="A24" s="1" t="n">
        <v>6764</v>
      </c>
      <c r="B24" s="1" t="n">
        <v>6764</v>
      </c>
      <c r="C24" s="1" t="s">
        <v>213</v>
      </c>
      <c r="D24" s="1" t="n">
        <v>6764</v>
      </c>
      <c r="E24" s="1" t="s">
        <v>78</v>
      </c>
      <c r="F24" s="1" t="n">
        <v>160</v>
      </c>
      <c r="G24" s="1" t="s">
        <v>214</v>
      </c>
      <c r="H24" s="1" t="s">
        <v>216</v>
      </c>
      <c r="I24" s="1" t="n">
        <v>26</v>
      </c>
      <c r="J24" s="1" t="n">
        <v>10</v>
      </c>
      <c r="K24" s="1" t="s">
        <v>180</v>
      </c>
      <c r="L24" s="1" t="s">
        <v>615</v>
      </c>
      <c r="M24" s="1" t="s">
        <v>616</v>
      </c>
      <c r="N24" s="1" t="s">
        <v>183</v>
      </c>
      <c r="O24" s="1" t="n">
        <v>25</v>
      </c>
      <c r="P24" s="1" t="n">
        <v>33</v>
      </c>
      <c r="Q24" s="1" t="n">
        <v>35</v>
      </c>
      <c r="R24" s="1" t="n">
        <v>37</v>
      </c>
      <c r="S24" s="1" t="n">
        <v>41</v>
      </c>
      <c r="T24" s="1" t="n">
        <v>57</v>
      </c>
      <c r="U24" s="1" t="n">
        <v>89</v>
      </c>
      <c r="V24" s="1" t="n">
        <v>86</v>
      </c>
      <c r="W24" s="1" t="n">
        <v>19</v>
      </c>
      <c r="X24" s="1" t="n">
        <v>19</v>
      </c>
      <c r="Y24" s="1" t="n">
        <v>26</v>
      </c>
      <c r="Z24" s="1" t="n">
        <v>28</v>
      </c>
      <c r="AA24" s="1" t="n">
        <v>28</v>
      </c>
      <c r="AB24" s="1" t="n">
        <v>30</v>
      </c>
      <c r="AC24" s="1" t="n">
        <v>44</v>
      </c>
      <c r="AD24" s="1" t="n">
        <v>90</v>
      </c>
      <c r="AE24" s="1" t="n">
        <v>17</v>
      </c>
      <c r="AF24" s="1" t="n">
        <v>21</v>
      </c>
      <c r="AG24" s="1" t="n">
        <v>22</v>
      </c>
      <c r="AH24" s="1" t="n">
        <v>21</v>
      </c>
      <c r="AI24" s="1" t="n">
        <v>19</v>
      </c>
      <c r="AJ24" s="1" t="n">
        <v>25</v>
      </c>
      <c r="AK24" s="1" t="n">
        <v>28</v>
      </c>
      <c r="AL24" s="1" t="n">
        <v>45</v>
      </c>
      <c r="AM24" s="1" t="n">
        <v>19</v>
      </c>
      <c r="AN24" s="1" t="n">
        <v>18</v>
      </c>
      <c r="AO24" s="1" t="n">
        <v>19</v>
      </c>
      <c r="AP24" s="1" t="n">
        <v>14</v>
      </c>
      <c r="AQ24" s="1" t="n">
        <v>13</v>
      </c>
      <c r="AR24" s="1" t="n">
        <v>17</v>
      </c>
      <c r="AS24" s="1" t="n">
        <v>24</v>
      </c>
      <c r="AT24" s="1" t="n">
        <v>31</v>
      </c>
      <c r="AU24" s="1" t="n">
        <v>15</v>
      </c>
      <c r="AV24" s="1" t="n">
        <v>13</v>
      </c>
      <c r="AW24" s="1" t="n">
        <v>15</v>
      </c>
      <c r="AX24" s="1" t="n">
        <v>13</v>
      </c>
      <c r="AY24" s="1" t="n">
        <v>13</v>
      </c>
      <c r="AZ24" s="1" t="n">
        <v>17</v>
      </c>
      <c r="BA24" s="1" t="n">
        <v>23</v>
      </c>
      <c r="BB24" s="1" t="n">
        <v>32</v>
      </c>
      <c r="BC24" s="1" t="n">
        <v>15</v>
      </c>
      <c r="BD24" s="1" t="n">
        <v>16</v>
      </c>
      <c r="BE24" s="1" t="n">
        <v>18</v>
      </c>
      <c r="BF24" s="1" t="n">
        <v>17</v>
      </c>
      <c r="BG24" s="1" t="n">
        <v>20</v>
      </c>
      <c r="BH24" s="1" t="n">
        <v>24</v>
      </c>
      <c r="BI24" s="1" t="n">
        <v>27</v>
      </c>
      <c r="BJ24" s="1" t="n">
        <v>32</v>
      </c>
      <c r="BK24" s="1" t="n">
        <v>15</v>
      </c>
      <c r="BL24" s="1" t="n">
        <v>14</v>
      </c>
      <c r="BM24" s="1" t="n">
        <v>17</v>
      </c>
      <c r="BN24" s="1" t="n">
        <v>21</v>
      </c>
      <c r="BO24" s="1" t="n">
        <v>25</v>
      </c>
      <c r="BP24" s="1" t="n">
        <v>25</v>
      </c>
      <c r="BQ24" s="1" t="n">
        <v>26</v>
      </c>
      <c r="BR24" s="1" t="n">
        <v>34</v>
      </c>
      <c r="BS24" s="1" t="n">
        <v>15</v>
      </c>
      <c r="BT24" s="1" t="n">
        <v>13</v>
      </c>
      <c r="BU24" s="1" t="n">
        <v>18</v>
      </c>
      <c r="BV24" s="1" t="n">
        <v>20</v>
      </c>
      <c r="BW24" s="1" t="n">
        <v>24</v>
      </c>
      <c r="BX24" s="1" t="n">
        <v>24</v>
      </c>
      <c r="BY24" s="1" t="n">
        <v>26</v>
      </c>
      <c r="BZ24" s="1" t="n">
        <v>29</v>
      </c>
    </row>
    <row r="25" customFormat="false" ht="15" hidden="false" customHeight="false" outlineLevel="0" collapsed="false">
      <c r="A25" s="1" t="n">
        <v>6862</v>
      </c>
      <c r="B25" s="1" t="n">
        <v>6862</v>
      </c>
      <c r="C25" s="1" t="s">
        <v>217</v>
      </c>
      <c r="D25" s="1" t="n">
        <v>6862</v>
      </c>
      <c r="E25" s="1" t="s">
        <v>76</v>
      </c>
      <c r="F25" s="1" t="n">
        <v>127</v>
      </c>
      <c r="G25" s="17" t="n">
        <v>43078</v>
      </c>
      <c r="H25" s="1" t="s">
        <v>218</v>
      </c>
      <c r="I25" s="1" t="n">
        <v>30</v>
      </c>
      <c r="J25" s="1" t="n">
        <v>10</v>
      </c>
      <c r="K25" s="1" t="s">
        <v>180</v>
      </c>
      <c r="L25" s="1" t="s">
        <v>615</v>
      </c>
      <c r="M25" s="1" t="s">
        <v>616</v>
      </c>
      <c r="N25" s="1" t="s">
        <v>183</v>
      </c>
      <c r="O25" s="1" t="n">
        <v>40</v>
      </c>
      <c r="P25" s="1" t="n">
        <v>50</v>
      </c>
      <c r="Q25" s="1" t="n">
        <v>56</v>
      </c>
      <c r="R25" s="1" t="n">
        <v>64</v>
      </c>
      <c r="S25" s="1" t="n">
        <v>82</v>
      </c>
      <c r="T25" s="1" t="n">
        <v>104</v>
      </c>
      <c r="U25" s="1" t="n">
        <v>119</v>
      </c>
      <c r="V25" s="1" t="n">
        <v>93</v>
      </c>
      <c r="W25" s="1" t="n">
        <v>21</v>
      </c>
      <c r="X25" s="1" t="n">
        <v>26</v>
      </c>
      <c r="Y25" s="1" t="n">
        <v>31</v>
      </c>
      <c r="Z25" s="1" t="n">
        <v>31</v>
      </c>
      <c r="AA25" s="1" t="n">
        <v>39</v>
      </c>
      <c r="AB25" s="1" t="n">
        <v>57</v>
      </c>
      <c r="AC25" s="1" t="n">
        <v>99</v>
      </c>
      <c r="AD25" s="1" t="n">
        <v>138</v>
      </c>
      <c r="AE25" s="1" t="n">
        <v>20</v>
      </c>
      <c r="AF25" s="1" t="n">
        <v>24</v>
      </c>
      <c r="AG25" s="1" t="n">
        <v>25</v>
      </c>
      <c r="AH25" s="1" t="n">
        <v>25</v>
      </c>
      <c r="AI25" s="1" t="n">
        <v>33</v>
      </c>
      <c r="AJ25" s="1" t="n">
        <v>40</v>
      </c>
      <c r="AK25" s="1" t="n">
        <v>61</v>
      </c>
      <c r="AL25" s="1" t="n">
        <v>113</v>
      </c>
      <c r="AM25" s="1" t="n">
        <v>16</v>
      </c>
      <c r="AN25" s="1" t="n">
        <v>16</v>
      </c>
      <c r="AO25" s="1" t="n">
        <v>18</v>
      </c>
      <c r="AP25" s="1" t="n">
        <v>16</v>
      </c>
      <c r="AQ25" s="1" t="n">
        <v>18</v>
      </c>
      <c r="AR25" s="1" t="n">
        <v>25</v>
      </c>
      <c r="AS25" s="1" t="n">
        <v>37</v>
      </c>
      <c r="AT25" s="1" t="n">
        <v>70</v>
      </c>
      <c r="AU25" s="1" t="n">
        <v>16</v>
      </c>
      <c r="AV25" s="1" t="n">
        <v>20</v>
      </c>
      <c r="AW25" s="1" t="n">
        <v>14</v>
      </c>
      <c r="AX25" s="1" t="n">
        <v>17</v>
      </c>
      <c r="AY25" s="1" t="n">
        <v>18</v>
      </c>
      <c r="AZ25" s="1" t="n">
        <v>28</v>
      </c>
      <c r="BA25" s="1" t="n">
        <v>39</v>
      </c>
      <c r="BB25" s="1" t="n">
        <v>73</v>
      </c>
      <c r="BC25" s="1" t="n">
        <v>15</v>
      </c>
      <c r="BD25" s="1" t="n">
        <v>17</v>
      </c>
      <c r="BE25" s="1" t="n">
        <v>16</v>
      </c>
      <c r="BF25" s="1" t="n">
        <v>22</v>
      </c>
      <c r="BG25" s="1" t="n">
        <v>29</v>
      </c>
      <c r="BH25" s="1" t="n">
        <v>38</v>
      </c>
      <c r="BI25" s="1" t="n">
        <v>55</v>
      </c>
      <c r="BJ25" s="1" t="n">
        <v>75</v>
      </c>
      <c r="BK25" s="1" t="n">
        <v>19</v>
      </c>
      <c r="BL25" s="1" t="n">
        <v>23</v>
      </c>
      <c r="BM25" s="1" t="n">
        <v>24</v>
      </c>
      <c r="BN25" s="1" t="n">
        <v>26</v>
      </c>
      <c r="BO25" s="1" t="n">
        <v>36</v>
      </c>
      <c r="BP25" s="1" t="n">
        <v>45</v>
      </c>
      <c r="BQ25" s="1" t="n">
        <v>54</v>
      </c>
      <c r="BR25" s="1" t="n">
        <v>88</v>
      </c>
      <c r="BS25" s="1" t="n">
        <v>24</v>
      </c>
      <c r="BT25" s="1" t="n">
        <v>28</v>
      </c>
      <c r="BU25" s="1" t="n">
        <v>30</v>
      </c>
      <c r="BV25" s="1" t="n">
        <v>34</v>
      </c>
      <c r="BW25" s="1" t="n">
        <v>40</v>
      </c>
      <c r="BX25" s="1" t="n">
        <v>52</v>
      </c>
      <c r="BY25" s="1" t="n">
        <v>73</v>
      </c>
      <c r="BZ25" s="1" t="n">
        <v>104</v>
      </c>
    </row>
    <row r="26" customFormat="false" ht="15" hidden="false" customHeight="false" outlineLevel="0" collapsed="false">
      <c r="A26" s="1" t="n">
        <v>6862</v>
      </c>
      <c r="B26" s="1" t="n">
        <v>6862</v>
      </c>
      <c r="C26" s="1" t="s">
        <v>217</v>
      </c>
      <c r="D26" s="1" t="n">
        <v>6862</v>
      </c>
      <c r="E26" s="1" t="s">
        <v>78</v>
      </c>
      <c r="F26" s="1" t="n">
        <v>128</v>
      </c>
      <c r="G26" s="17" t="n">
        <v>43078</v>
      </c>
      <c r="H26" s="1" t="s">
        <v>219</v>
      </c>
      <c r="I26" s="1" t="n">
        <v>26</v>
      </c>
      <c r="J26" s="1" t="n">
        <v>10</v>
      </c>
      <c r="K26" s="1" t="s">
        <v>180</v>
      </c>
      <c r="L26" s="1" t="s">
        <v>615</v>
      </c>
      <c r="M26" s="1" t="s">
        <v>616</v>
      </c>
      <c r="N26" s="1" t="s">
        <v>183</v>
      </c>
      <c r="O26" s="1" t="n">
        <v>28</v>
      </c>
      <c r="P26" s="1" t="n">
        <v>31</v>
      </c>
      <c r="Q26" s="1" t="n">
        <v>33</v>
      </c>
      <c r="R26" s="1" t="n">
        <v>41</v>
      </c>
      <c r="S26" s="1" t="n">
        <v>55</v>
      </c>
      <c r="T26" s="1" t="n">
        <v>75</v>
      </c>
      <c r="U26" s="1" t="n">
        <v>109</v>
      </c>
      <c r="V26" s="1" t="n">
        <v>110</v>
      </c>
      <c r="W26" s="1" t="n">
        <v>20</v>
      </c>
      <c r="X26" s="1" t="n">
        <v>26</v>
      </c>
      <c r="Y26" s="1" t="n">
        <v>32</v>
      </c>
      <c r="Z26" s="1" t="n">
        <v>31</v>
      </c>
      <c r="AA26" s="1" t="n">
        <v>38</v>
      </c>
      <c r="AB26" s="1" t="n">
        <v>45</v>
      </c>
      <c r="AC26" s="1" t="n">
        <v>74</v>
      </c>
      <c r="AD26" s="1" t="n">
        <v>127</v>
      </c>
      <c r="AE26" s="1" t="n">
        <v>21</v>
      </c>
      <c r="AF26" s="1" t="n">
        <v>22</v>
      </c>
      <c r="AG26" s="1" t="n">
        <v>23</v>
      </c>
      <c r="AH26" s="1" t="n">
        <v>26</v>
      </c>
      <c r="AI26" s="1" t="n">
        <v>36</v>
      </c>
      <c r="AJ26" s="1" t="n">
        <v>40</v>
      </c>
      <c r="AK26" s="1" t="n">
        <v>58</v>
      </c>
      <c r="AL26" s="1" t="n">
        <v>95</v>
      </c>
      <c r="AM26" s="1" t="n">
        <v>16</v>
      </c>
      <c r="AN26" s="1" t="n">
        <v>16</v>
      </c>
      <c r="AO26" s="1" t="n">
        <v>16</v>
      </c>
      <c r="AP26" s="1" t="n">
        <v>16</v>
      </c>
      <c r="AQ26" s="1" t="n">
        <v>16</v>
      </c>
      <c r="AR26" s="1" t="n">
        <v>22</v>
      </c>
      <c r="AS26" s="1" t="n">
        <v>35</v>
      </c>
      <c r="AT26" s="1" t="n">
        <v>67</v>
      </c>
      <c r="AU26" s="1" t="n">
        <v>14</v>
      </c>
      <c r="AV26" s="1" t="n">
        <v>13</v>
      </c>
      <c r="AW26" s="1" t="n">
        <v>15</v>
      </c>
      <c r="AX26" s="1" t="n">
        <v>16</v>
      </c>
      <c r="AY26" s="1" t="n">
        <v>18</v>
      </c>
      <c r="AZ26" s="1" t="n">
        <v>23</v>
      </c>
      <c r="BA26" s="1" t="n">
        <v>36</v>
      </c>
      <c r="BB26" s="1" t="n">
        <v>69</v>
      </c>
      <c r="BC26" s="1" t="n">
        <v>16</v>
      </c>
      <c r="BD26" s="1" t="n">
        <v>17</v>
      </c>
      <c r="BE26" s="1" t="n">
        <v>17</v>
      </c>
      <c r="BF26" s="1" t="n">
        <v>21</v>
      </c>
      <c r="BG26" s="1" t="n">
        <v>28</v>
      </c>
      <c r="BH26" s="1" t="n">
        <v>36</v>
      </c>
      <c r="BI26" s="1" t="n">
        <v>50</v>
      </c>
      <c r="BJ26" s="1" t="n">
        <v>84</v>
      </c>
      <c r="BK26" s="1" t="n">
        <v>19</v>
      </c>
      <c r="BL26" s="1" t="n">
        <v>20</v>
      </c>
      <c r="BM26" s="1" t="n">
        <v>23</v>
      </c>
      <c r="BN26" s="1" t="n">
        <v>29</v>
      </c>
      <c r="BO26" s="1" t="n">
        <v>35</v>
      </c>
      <c r="BP26" s="1" t="n">
        <v>43</v>
      </c>
      <c r="BQ26" s="1" t="n">
        <v>63</v>
      </c>
      <c r="BR26" s="1" t="n">
        <v>95</v>
      </c>
      <c r="BS26" s="1" t="n">
        <v>24</v>
      </c>
      <c r="BT26" s="1" t="n">
        <v>26</v>
      </c>
      <c r="BU26" s="1" t="n">
        <v>26</v>
      </c>
      <c r="BV26" s="1" t="n">
        <v>31</v>
      </c>
      <c r="BW26" s="1" t="n">
        <v>38</v>
      </c>
      <c r="BX26" s="1" t="n">
        <v>54</v>
      </c>
      <c r="BY26" s="1" t="n">
        <v>79</v>
      </c>
      <c r="BZ26" s="1" t="n">
        <v>111</v>
      </c>
    </row>
    <row r="27" customFormat="false" ht="15" hidden="false" customHeight="false" outlineLevel="0" collapsed="false">
      <c r="A27" s="1" t="n">
        <v>7833</v>
      </c>
      <c r="B27" s="1" t="n">
        <v>7833</v>
      </c>
      <c r="C27" s="1" t="s">
        <v>220</v>
      </c>
      <c r="D27" s="1" t="n">
        <v>7833</v>
      </c>
      <c r="E27" s="1" t="s">
        <v>76</v>
      </c>
      <c r="F27" s="1" t="n">
        <v>430</v>
      </c>
      <c r="G27" s="1" t="s">
        <v>221</v>
      </c>
      <c r="H27" s="1" t="s">
        <v>222</v>
      </c>
      <c r="I27" s="1" t="n">
        <v>23</v>
      </c>
      <c r="J27" s="1" t="n">
        <v>7</v>
      </c>
      <c r="K27" s="1" t="s">
        <v>180</v>
      </c>
      <c r="L27" s="1" t="s">
        <v>615</v>
      </c>
      <c r="M27" s="1" t="s">
        <v>616</v>
      </c>
      <c r="N27" s="1" t="s">
        <v>183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</row>
    <row r="28" customFormat="false" ht="15" hidden="false" customHeight="false" outlineLevel="0" collapsed="false">
      <c r="A28" s="1" t="n">
        <v>7833</v>
      </c>
      <c r="B28" s="1" t="n">
        <v>7833</v>
      </c>
      <c r="C28" s="1" t="s">
        <v>220</v>
      </c>
      <c r="D28" s="1" t="n">
        <v>7833</v>
      </c>
      <c r="E28" s="1" t="s">
        <v>78</v>
      </c>
      <c r="F28" s="1" t="n">
        <v>431</v>
      </c>
      <c r="G28" s="1" t="s">
        <v>221</v>
      </c>
      <c r="H28" s="1" t="s">
        <v>223</v>
      </c>
      <c r="I28" s="1" t="n">
        <v>25</v>
      </c>
      <c r="J28" s="1" t="n">
        <v>9</v>
      </c>
      <c r="K28" s="1" t="s">
        <v>180</v>
      </c>
      <c r="L28" s="1" t="s">
        <v>615</v>
      </c>
      <c r="M28" s="1" t="s">
        <v>616</v>
      </c>
      <c r="N28" s="1" t="s">
        <v>183</v>
      </c>
      <c r="O28" s="1" t="n">
        <v>17</v>
      </c>
      <c r="P28" s="1" t="n">
        <v>17</v>
      </c>
      <c r="Q28" s="1" t="n">
        <v>15</v>
      </c>
      <c r="R28" s="1" t="n">
        <v>16</v>
      </c>
      <c r="S28" s="1" t="n">
        <v>19</v>
      </c>
      <c r="T28" s="1" t="n">
        <v>22</v>
      </c>
      <c r="U28" s="1" t="n">
        <v>33</v>
      </c>
      <c r="V28" s="1" t="n">
        <v>27</v>
      </c>
      <c r="W28" s="1" t="n">
        <v>14</v>
      </c>
      <c r="X28" s="1" t="n">
        <v>16</v>
      </c>
      <c r="Y28" s="1" t="n">
        <v>16</v>
      </c>
      <c r="Z28" s="1" t="n">
        <v>17</v>
      </c>
      <c r="AA28" s="1" t="n">
        <v>21</v>
      </c>
      <c r="AB28" s="1" t="n">
        <v>25</v>
      </c>
      <c r="AC28" s="1" t="n">
        <v>32</v>
      </c>
      <c r="AD28" s="1" t="n">
        <v>43</v>
      </c>
      <c r="AE28" s="1" t="n">
        <v>14</v>
      </c>
      <c r="AF28" s="1" t="n">
        <v>15</v>
      </c>
      <c r="AG28" s="1" t="n">
        <v>19</v>
      </c>
      <c r="AH28" s="1" t="n">
        <v>20</v>
      </c>
      <c r="AI28" s="1" t="n">
        <v>24</v>
      </c>
      <c r="AJ28" s="1" t="n">
        <v>33</v>
      </c>
      <c r="AK28" s="1" t="n">
        <v>41</v>
      </c>
      <c r="AL28" s="1" t="n">
        <v>37</v>
      </c>
      <c r="AM28" s="1" t="n">
        <v>17</v>
      </c>
      <c r="AN28" s="1" t="n">
        <v>16</v>
      </c>
      <c r="AO28" s="1" t="n">
        <v>19</v>
      </c>
      <c r="AP28" s="1" t="n">
        <v>20</v>
      </c>
      <c r="AQ28" s="1" t="n">
        <v>18</v>
      </c>
      <c r="AR28" s="1" t="n">
        <v>22</v>
      </c>
      <c r="AS28" s="1" t="n">
        <v>39</v>
      </c>
      <c r="AT28" s="1" t="n">
        <v>67</v>
      </c>
      <c r="AU28" s="1" t="n">
        <v>17</v>
      </c>
      <c r="AV28" s="1" t="n">
        <v>20</v>
      </c>
      <c r="AW28" s="1" t="n">
        <v>19</v>
      </c>
      <c r="AX28" s="1" t="n">
        <v>18</v>
      </c>
      <c r="AY28" s="1" t="n">
        <v>17</v>
      </c>
      <c r="AZ28" s="1" t="n">
        <v>25</v>
      </c>
      <c r="BA28" s="1" t="n">
        <v>43</v>
      </c>
      <c r="BB28" s="1" t="n">
        <v>72</v>
      </c>
      <c r="BC28" s="1" t="n">
        <v>15</v>
      </c>
      <c r="BD28" s="1" t="n">
        <v>16</v>
      </c>
      <c r="BE28" s="1" t="n">
        <v>20</v>
      </c>
      <c r="BF28" s="1" t="n">
        <v>27</v>
      </c>
      <c r="BG28" s="1" t="n">
        <v>32</v>
      </c>
      <c r="BH28" s="1" t="n">
        <v>46</v>
      </c>
      <c r="BI28" s="1" t="n">
        <v>65</v>
      </c>
      <c r="BJ28" s="1" t="n">
        <v>94</v>
      </c>
      <c r="BK28" s="1" t="n">
        <v>17</v>
      </c>
      <c r="BL28" s="1" t="n">
        <v>20</v>
      </c>
      <c r="BM28" s="1" t="n">
        <v>25</v>
      </c>
      <c r="BN28" s="1" t="n">
        <v>36</v>
      </c>
      <c r="BO28" s="1" t="n">
        <v>45</v>
      </c>
      <c r="BP28" s="1" t="n">
        <v>58</v>
      </c>
      <c r="BQ28" s="1" t="n">
        <v>71</v>
      </c>
      <c r="BR28" s="1" t="n">
        <v>79</v>
      </c>
      <c r="BS28" s="1" t="n">
        <v>17</v>
      </c>
      <c r="BT28" s="1" t="n">
        <v>21</v>
      </c>
      <c r="BU28" s="1" t="n">
        <v>24</v>
      </c>
      <c r="BV28" s="1" t="n">
        <v>32</v>
      </c>
      <c r="BW28" s="1" t="n">
        <v>41</v>
      </c>
      <c r="BX28" s="1" t="n">
        <v>45</v>
      </c>
      <c r="BY28" s="1" t="n">
        <v>42</v>
      </c>
      <c r="BZ28" s="1" t="n">
        <v>55</v>
      </c>
    </row>
    <row r="29" customFormat="false" ht="15" hidden="false" customHeight="false" outlineLevel="0" collapsed="false">
      <c r="A29" s="1" t="n">
        <v>7917</v>
      </c>
      <c r="B29" s="1" t="n">
        <v>7917</v>
      </c>
      <c r="C29" s="1" t="s">
        <v>224</v>
      </c>
      <c r="D29" s="1" t="n">
        <v>7917</v>
      </c>
      <c r="E29" s="1" t="s">
        <v>76</v>
      </c>
      <c r="F29" s="1" t="n">
        <v>713</v>
      </c>
      <c r="G29" s="1" t="s">
        <v>225</v>
      </c>
      <c r="H29" s="1" t="s">
        <v>226</v>
      </c>
      <c r="I29" s="1" t="n">
        <v>23</v>
      </c>
      <c r="J29" s="1" t="n">
        <v>7</v>
      </c>
      <c r="K29" s="1" t="s">
        <v>180</v>
      </c>
      <c r="L29" s="1" t="s">
        <v>615</v>
      </c>
      <c r="M29" s="1" t="s">
        <v>616</v>
      </c>
      <c r="N29" s="1" t="s">
        <v>183</v>
      </c>
      <c r="O29" s="1" t="n">
        <v>34</v>
      </c>
      <c r="P29" s="1" t="n">
        <v>36</v>
      </c>
      <c r="Q29" s="1" t="n">
        <v>41</v>
      </c>
      <c r="R29" s="1" t="n">
        <v>51</v>
      </c>
      <c r="S29" s="1" t="n">
        <v>63</v>
      </c>
      <c r="T29" s="1" t="n">
        <v>88</v>
      </c>
      <c r="U29" s="1" t="n">
        <v>110</v>
      </c>
      <c r="V29" s="1" t="n">
        <v>86</v>
      </c>
      <c r="W29" s="1" t="n">
        <v>25</v>
      </c>
      <c r="X29" s="1" t="n">
        <v>30</v>
      </c>
      <c r="Y29" s="1" t="n">
        <v>37</v>
      </c>
      <c r="Z29" s="1" t="n">
        <v>37</v>
      </c>
      <c r="AA29" s="1" t="n">
        <v>42</v>
      </c>
      <c r="AB29" s="1" t="n">
        <v>49</v>
      </c>
      <c r="AC29" s="1" t="n">
        <v>81</v>
      </c>
      <c r="AD29" s="1" t="n">
        <v>128</v>
      </c>
      <c r="AE29" s="1" t="n">
        <v>21</v>
      </c>
      <c r="AF29" s="1" t="n">
        <v>24</v>
      </c>
      <c r="AG29" s="1" t="n">
        <v>26</v>
      </c>
      <c r="AH29" s="1" t="n">
        <v>28</v>
      </c>
      <c r="AI29" s="1" t="n">
        <v>32</v>
      </c>
      <c r="AJ29" s="1" t="n">
        <v>43</v>
      </c>
      <c r="AK29" s="1" t="n">
        <v>52</v>
      </c>
      <c r="AL29" s="1" t="n">
        <v>96</v>
      </c>
      <c r="AM29" s="1" t="n">
        <v>19</v>
      </c>
      <c r="AN29" s="1" t="n">
        <v>18</v>
      </c>
      <c r="AO29" s="1" t="n">
        <v>18</v>
      </c>
      <c r="AP29" s="1" t="n">
        <v>17</v>
      </c>
      <c r="AQ29" s="1" t="n">
        <v>16</v>
      </c>
      <c r="AR29" s="1" t="n">
        <v>22</v>
      </c>
      <c r="AS29" s="1" t="n">
        <v>35</v>
      </c>
      <c r="AT29" s="1" t="n">
        <v>59</v>
      </c>
      <c r="AU29" s="1" t="n">
        <v>16</v>
      </c>
      <c r="AV29" s="1" t="n">
        <v>17</v>
      </c>
      <c r="AW29" s="1" t="n">
        <v>18</v>
      </c>
      <c r="AX29" s="1" t="n">
        <v>16</v>
      </c>
      <c r="AY29" s="1" t="n">
        <v>16</v>
      </c>
      <c r="AZ29" s="1" t="n">
        <v>24</v>
      </c>
      <c r="BA29" s="1" t="n">
        <v>38</v>
      </c>
      <c r="BB29" s="1" t="n">
        <v>57</v>
      </c>
      <c r="BC29" s="1" t="n">
        <v>17</v>
      </c>
      <c r="BD29" s="1" t="n">
        <v>18</v>
      </c>
      <c r="BE29" s="1" t="n">
        <v>22</v>
      </c>
      <c r="BF29" s="1" t="n">
        <v>26</v>
      </c>
      <c r="BG29" s="1" t="n">
        <v>33</v>
      </c>
      <c r="BH29" s="1" t="n">
        <v>38</v>
      </c>
      <c r="BI29" s="1" t="n">
        <v>48</v>
      </c>
      <c r="BJ29" s="1" t="n">
        <v>47</v>
      </c>
      <c r="BK29" s="1" t="n">
        <v>15</v>
      </c>
      <c r="BL29" s="1" t="n">
        <v>18</v>
      </c>
      <c r="BM29" s="1" t="n">
        <v>23</v>
      </c>
      <c r="BN29" s="1" t="n">
        <v>27</v>
      </c>
      <c r="BO29" s="1" t="n">
        <v>35</v>
      </c>
      <c r="BP29" s="1" t="n">
        <v>44</v>
      </c>
      <c r="BQ29" s="1" t="n">
        <v>54</v>
      </c>
      <c r="BR29" s="1" t="n">
        <v>55</v>
      </c>
      <c r="BS29" s="1" t="n">
        <v>20</v>
      </c>
      <c r="BT29" s="1" t="n">
        <v>23</v>
      </c>
      <c r="BU29" s="1" t="n">
        <v>26</v>
      </c>
      <c r="BV29" s="1" t="n">
        <v>32</v>
      </c>
      <c r="BW29" s="1" t="n">
        <v>39</v>
      </c>
      <c r="BX29" s="1" t="n">
        <v>47</v>
      </c>
      <c r="BY29" s="1" t="n">
        <v>66</v>
      </c>
      <c r="BZ29" s="1" t="n">
        <v>97</v>
      </c>
    </row>
    <row r="30" customFormat="false" ht="15" hidden="false" customHeight="false" outlineLevel="0" collapsed="false">
      <c r="A30" s="1" t="n">
        <v>7917</v>
      </c>
      <c r="B30" s="1" t="n">
        <v>7917</v>
      </c>
      <c r="C30" s="1" t="s">
        <v>224</v>
      </c>
      <c r="D30" s="1" t="n">
        <v>7917</v>
      </c>
      <c r="E30" s="1" t="s">
        <v>78</v>
      </c>
      <c r="F30" s="1" t="n">
        <v>714</v>
      </c>
      <c r="G30" s="1" t="s">
        <v>225</v>
      </c>
      <c r="H30" s="1" t="s">
        <v>227</v>
      </c>
      <c r="I30" s="1" t="n">
        <v>21</v>
      </c>
      <c r="J30" s="1" t="n">
        <v>9</v>
      </c>
      <c r="K30" s="1" t="s">
        <v>180</v>
      </c>
      <c r="L30" s="1" t="s">
        <v>615</v>
      </c>
      <c r="M30" s="1" t="s">
        <v>616</v>
      </c>
      <c r="N30" s="1" t="s">
        <v>183</v>
      </c>
      <c r="O30" s="1" t="n">
        <v>33</v>
      </c>
      <c r="P30" s="1" t="n">
        <v>35</v>
      </c>
      <c r="Q30" s="1" t="n">
        <v>51</v>
      </c>
      <c r="R30" s="1" t="n">
        <v>47</v>
      </c>
      <c r="S30" s="1" t="n">
        <v>62</v>
      </c>
      <c r="T30" s="1" t="n">
        <v>97</v>
      </c>
      <c r="U30" s="1" t="n">
        <v>109</v>
      </c>
      <c r="V30" s="1" t="n">
        <v>86</v>
      </c>
      <c r="W30" s="1" t="n">
        <v>29</v>
      </c>
      <c r="X30" s="1" t="n">
        <v>32</v>
      </c>
      <c r="Y30" s="1" t="n">
        <v>33</v>
      </c>
      <c r="Z30" s="1" t="n">
        <v>39</v>
      </c>
      <c r="AA30" s="1" t="n">
        <v>46</v>
      </c>
      <c r="AB30" s="1" t="n">
        <v>54</v>
      </c>
      <c r="AC30" s="1" t="n">
        <v>94</v>
      </c>
      <c r="AD30" s="1" t="n">
        <v>136</v>
      </c>
      <c r="AE30" s="1" t="n">
        <v>21</v>
      </c>
      <c r="AF30" s="1" t="n">
        <v>25</v>
      </c>
      <c r="AG30" s="1" t="n">
        <v>27</v>
      </c>
      <c r="AH30" s="1" t="n">
        <v>31</v>
      </c>
      <c r="AI30" s="1" t="n">
        <v>34</v>
      </c>
      <c r="AJ30" s="1" t="n">
        <v>42</v>
      </c>
      <c r="AK30" s="1" t="n">
        <v>57</v>
      </c>
      <c r="AL30" s="1" t="n">
        <v>106</v>
      </c>
      <c r="AM30" s="1" t="n">
        <v>20</v>
      </c>
      <c r="AN30" s="1" t="n">
        <v>19</v>
      </c>
      <c r="AO30" s="1" t="n">
        <v>20</v>
      </c>
      <c r="AP30" s="1" t="n">
        <v>16</v>
      </c>
      <c r="AQ30" s="1" t="n">
        <v>17</v>
      </c>
      <c r="AR30" s="1" t="n">
        <v>24</v>
      </c>
      <c r="AS30" s="1" t="n">
        <v>40</v>
      </c>
      <c r="AT30" s="1" t="n">
        <v>65</v>
      </c>
      <c r="AU30" s="1" t="n">
        <v>17</v>
      </c>
      <c r="AV30" s="1" t="n">
        <v>18</v>
      </c>
      <c r="AW30" s="1" t="n">
        <v>16</v>
      </c>
      <c r="AX30" s="1" t="n">
        <v>16</v>
      </c>
      <c r="AY30" s="1" t="n">
        <v>17</v>
      </c>
      <c r="AZ30" s="1" t="n">
        <v>25</v>
      </c>
      <c r="BA30" s="1" t="n">
        <v>38</v>
      </c>
      <c r="BB30" s="1" t="n">
        <v>64</v>
      </c>
      <c r="BC30" s="1" t="n">
        <v>16</v>
      </c>
      <c r="BD30" s="1" t="n">
        <v>15</v>
      </c>
      <c r="BE30" s="1" t="n">
        <v>19</v>
      </c>
      <c r="BF30" s="1" t="n">
        <v>23</v>
      </c>
      <c r="BG30" s="1" t="n">
        <v>29</v>
      </c>
      <c r="BH30" s="1" t="n">
        <v>38</v>
      </c>
      <c r="BI30" s="1" t="n">
        <v>47</v>
      </c>
      <c r="BJ30" s="1" t="n">
        <v>70</v>
      </c>
      <c r="BK30" s="1" t="n">
        <v>17</v>
      </c>
      <c r="BL30" s="1" t="n">
        <v>17</v>
      </c>
      <c r="BM30" s="1" t="n">
        <v>23</v>
      </c>
      <c r="BN30" s="1" t="n">
        <v>25</v>
      </c>
      <c r="BO30" s="1" t="n">
        <v>31</v>
      </c>
      <c r="BP30" s="1" t="n">
        <v>40</v>
      </c>
      <c r="BQ30" s="1" t="n">
        <v>55</v>
      </c>
      <c r="BR30" s="1" t="n">
        <v>85</v>
      </c>
      <c r="BS30" s="1" t="n">
        <v>21</v>
      </c>
      <c r="BT30" s="1" t="n">
        <v>24</v>
      </c>
      <c r="BU30" s="1" t="n">
        <v>28</v>
      </c>
      <c r="BV30" s="1" t="n">
        <v>33</v>
      </c>
      <c r="BW30" s="1" t="n">
        <v>39</v>
      </c>
      <c r="BX30" s="1" t="n">
        <v>56</v>
      </c>
      <c r="BY30" s="1" t="n">
        <v>79</v>
      </c>
      <c r="BZ30" s="1" t="n">
        <v>102</v>
      </c>
    </row>
    <row r="31" customFormat="false" ht="15" hidden="false" customHeight="false" outlineLevel="0" collapsed="false">
      <c r="A31" s="1" t="n">
        <v>8229</v>
      </c>
      <c r="B31" s="1" t="n">
        <v>8229</v>
      </c>
      <c r="C31" s="1" t="s">
        <v>228</v>
      </c>
      <c r="D31" s="1" t="n">
        <v>8229</v>
      </c>
      <c r="E31" s="1" t="s">
        <v>76</v>
      </c>
      <c r="F31" s="1" t="n">
        <v>1135</v>
      </c>
      <c r="G31" s="17" t="n">
        <v>42741</v>
      </c>
      <c r="H31" s="1" t="s">
        <v>229</v>
      </c>
      <c r="I31" s="1" t="n">
        <v>23</v>
      </c>
      <c r="J31" s="1" t="n">
        <v>7</v>
      </c>
      <c r="K31" s="1" t="s">
        <v>180</v>
      </c>
      <c r="L31" s="1" t="s">
        <v>615</v>
      </c>
      <c r="M31" s="1" t="s">
        <v>616</v>
      </c>
      <c r="N31" s="1" t="s">
        <v>183</v>
      </c>
      <c r="O31" s="1" t="n">
        <v>23</v>
      </c>
      <c r="P31" s="1" t="n">
        <v>29</v>
      </c>
      <c r="Q31" s="1" t="n">
        <v>35</v>
      </c>
      <c r="R31" s="1" t="n">
        <v>39</v>
      </c>
      <c r="S31" s="1" t="n">
        <v>45</v>
      </c>
      <c r="T31" s="1" t="n">
        <v>66</v>
      </c>
      <c r="U31" s="1" t="n">
        <v>84</v>
      </c>
      <c r="V31" s="1" t="n">
        <v>78</v>
      </c>
      <c r="W31" s="1" t="n">
        <v>22</v>
      </c>
      <c r="X31" s="1" t="n">
        <v>26</v>
      </c>
      <c r="Y31" s="1" t="n">
        <v>29</v>
      </c>
      <c r="Z31" s="1" t="n">
        <v>31</v>
      </c>
      <c r="AA31" s="1" t="n">
        <v>37</v>
      </c>
      <c r="AB31" s="1" t="n">
        <v>39</v>
      </c>
      <c r="AC31" s="1" t="n">
        <v>60</v>
      </c>
      <c r="AD31" s="1" t="n">
        <v>109</v>
      </c>
      <c r="AE31" s="1" t="n">
        <v>20</v>
      </c>
      <c r="AF31" s="1" t="n">
        <v>24</v>
      </c>
      <c r="AG31" s="1" t="n">
        <v>28</v>
      </c>
      <c r="AH31" s="1" t="n">
        <v>28</v>
      </c>
      <c r="AI31" s="1" t="n">
        <v>30</v>
      </c>
      <c r="AJ31" s="1" t="n">
        <v>39</v>
      </c>
      <c r="AK31" s="1" t="n">
        <v>51</v>
      </c>
      <c r="AL31" s="1" t="n">
        <v>81</v>
      </c>
      <c r="AM31" s="1" t="n">
        <v>20</v>
      </c>
      <c r="AN31" s="1" t="n">
        <v>19</v>
      </c>
      <c r="AO31" s="1" t="n">
        <v>18</v>
      </c>
      <c r="AP31" s="1" t="n">
        <v>16</v>
      </c>
      <c r="AQ31" s="1" t="n">
        <v>19</v>
      </c>
      <c r="AR31" s="1" t="n">
        <v>23</v>
      </c>
      <c r="AS31" s="1" t="n">
        <v>39</v>
      </c>
      <c r="AT31" s="1" t="n">
        <v>64</v>
      </c>
      <c r="AU31" s="1" t="n">
        <v>20</v>
      </c>
      <c r="AV31" s="1" t="n">
        <v>21</v>
      </c>
      <c r="AW31" s="1" t="n">
        <v>17</v>
      </c>
      <c r="AX31" s="1" t="n">
        <v>17</v>
      </c>
      <c r="AY31" s="1" t="n">
        <v>19</v>
      </c>
      <c r="AZ31" s="1" t="n">
        <v>29</v>
      </c>
      <c r="BA31" s="1" t="n">
        <v>45</v>
      </c>
      <c r="BB31" s="1" t="n">
        <v>64</v>
      </c>
      <c r="BC31" s="1" t="n">
        <v>14</v>
      </c>
      <c r="BD31" s="1" t="n">
        <v>14</v>
      </c>
      <c r="BE31" s="1" t="n">
        <v>17</v>
      </c>
      <c r="BF31" s="1" t="n">
        <v>23</v>
      </c>
      <c r="BG31" s="1" t="n">
        <v>32</v>
      </c>
      <c r="BH31" s="1" t="n">
        <v>42</v>
      </c>
      <c r="BI31" s="1" t="n">
        <v>53</v>
      </c>
      <c r="BJ31" s="1" t="n">
        <v>74</v>
      </c>
      <c r="BK31" s="1" t="n">
        <v>18</v>
      </c>
      <c r="BL31" s="1" t="n">
        <v>19</v>
      </c>
      <c r="BM31" s="1" t="n">
        <v>25</v>
      </c>
      <c r="BN31" s="1" t="n">
        <v>29</v>
      </c>
      <c r="BO31" s="1" t="n">
        <v>37</v>
      </c>
      <c r="BP31" s="1" t="n">
        <v>44</v>
      </c>
      <c r="BQ31" s="1" t="n">
        <v>56</v>
      </c>
      <c r="BR31" s="1" t="n">
        <v>80</v>
      </c>
      <c r="BS31" s="1" t="n">
        <v>21</v>
      </c>
      <c r="BT31" s="1" t="n">
        <v>23</v>
      </c>
      <c r="BU31" s="1" t="n">
        <v>26</v>
      </c>
      <c r="BV31" s="1" t="n">
        <v>30</v>
      </c>
      <c r="BW31" s="1" t="n">
        <v>38</v>
      </c>
      <c r="BX31" s="1" t="n">
        <v>52</v>
      </c>
      <c r="BY31" s="1" t="n">
        <v>68</v>
      </c>
      <c r="BZ31" s="1" t="n">
        <v>94</v>
      </c>
    </row>
    <row r="32" customFormat="false" ht="15" hidden="false" customHeight="false" outlineLevel="0" collapsed="false">
      <c r="A32" s="1" t="n">
        <v>8229</v>
      </c>
      <c r="B32" s="1" t="n">
        <v>8229</v>
      </c>
      <c r="C32" s="1" t="s">
        <v>228</v>
      </c>
      <c r="D32" s="1" t="n">
        <v>8229</v>
      </c>
      <c r="E32" s="1" t="s">
        <v>78</v>
      </c>
      <c r="F32" s="1" t="n">
        <v>1136</v>
      </c>
      <c r="G32" s="17" t="n">
        <v>42741</v>
      </c>
      <c r="H32" s="1" t="s">
        <v>230</v>
      </c>
      <c r="I32" s="1" t="n">
        <v>23</v>
      </c>
      <c r="J32" s="1" t="n">
        <v>7</v>
      </c>
      <c r="K32" s="1" t="s">
        <v>180</v>
      </c>
      <c r="L32" s="1" t="s">
        <v>615</v>
      </c>
      <c r="M32" s="1" t="s">
        <v>616</v>
      </c>
      <c r="N32" s="1" t="s">
        <v>183</v>
      </c>
      <c r="O32" s="1" t="n">
        <v>13</v>
      </c>
      <c r="P32" s="1" t="n">
        <v>16</v>
      </c>
      <c r="Q32" s="1" t="n">
        <v>20</v>
      </c>
      <c r="R32" s="1" t="n">
        <v>22</v>
      </c>
      <c r="S32" s="1" t="n">
        <v>25</v>
      </c>
      <c r="T32" s="1" t="n">
        <v>30</v>
      </c>
      <c r="U32" s="1" t="n">
        <v>51</v>
      </c>
      <c r="V32" s="1" t="n">
        <v>44</v>
      </c>
      <c r="W32" s="1" t="n">
        <v>20</v>
      </c>
      <c r="X32" s="1" t="n">
        <v>24</v>
      </c>
      <c r="Y32" s="1" t="n">
        <v>31</v>
      </c>
      <c r="Z32" s="1" t="n">
        <v>35</v>
      </c>
      <c r="AA32" s="1" t="n">
        <v>40</v>
      </c>
      <c r="AB32" s="1" t="n">
        <v>46</v>
      </c>
      <c r="AC32" s="1" t="n">
        <v>70</v>
      </c>
      <c r="AD32" s="1" t="n">
        <v>89</v>
      </c>
      <c r="AE32" s="1" t="n">
        <v>19</v>
      </c>
      <c r="AF32" s="1" t="n">
        <v>22</v>
      </c>
      <c r="AG32" s="1" t="n">
        <v>26</v>
      </c>
      <c r="AH32" s="1" t="n">
        <v>28</v>
      </c>
      <c r="AI32" s="1" t="n">
        <v>34</v>
      </c>
      <c r="AJ32" s="1" t="n">
        <v>41</v>
      </c>
      <c r="AK32" s="1" t="n">
        <v>51</v>
      </c>
      <c r="AL32" s="1" t="n">
        <v>84</v>
      </c>
      <c r="AM32" s="1" t="n">
        <v>18</v>
      </c>
      <c r="AN32" s="1" t="n">
        <v>19</v>
      </c>
      <c r="AO32" s="1" t="n">
        <v>18</v>
      </c>
      <c r="AP32" s="1" t="n">
        <v>16</v>
      </c>
      <c r="AQ32" s="1" t="n">
        <v>18</v>
      </c>
      <c r="AR32" s="1" t="n">
        <v>22</v>
      </c>
      <c r="AS32" s="1" t="n">
        <v>37</v>
      </c>
      <c r="AT32" s="1" t="n">
        <v>57</v>
      </c>
      <c r="AU32" s="1" t="n">
        <v>22</v>
      </c>
      <c r="AV32" s="1" t="n">
        <v>20</v>
      </c>
      <c r="AW32" s="1" t="n">
        <v>15</v>
      </c>
      <c r="AX32" s="1" t="n">
        <v>16</v>
      </c>
      <c r="AY32" s="1" t="n">
        <v>16</v>
      </c>
      <c r="AZ32" s="1" t="n">
        <v>25</v>
      </c>
      <c r="BA32" s="1" t="n">
        <v>41</v>
      </c>
      <c r="BB32" s="1" t="n">
        <v>62</v>
      </c>
      <c r="BC32" s="1" t="n">
        <v>17</v>
      </c>
      <c r="BD32" s="1" t="n">
        <v>19</v>
      </c>
      <c r="BE32" s="1" t="n">
        <v>20</v>
      </c>
      <c r="BF32" s="1" t="n">
        <v>25</v>
      </c>
      <c r="BG32" s="1" t="n">
        <v>33</v>
      </c>
      <c r="BH32" s="1" t="n">
        <v>42</v>
      </c>
      <c r="BI32" s="1" t="n">
        <v>54</v>
      </c>
      <c r="BJ32" s="1" t="n">
        <v>73</v>
      </c>
      <c r="BK32" s="1" t="n">
        <v>18</v>
      </c>
      <c r="BL32" s="1" t="n">
        <v>20</v>
      </c>
      <c r="BM32" s="1" t="n">
        <v>27</v>
      </c>
      <c r="BN32" s="1" t="n">
        <v>34</v>
      </c>
      <c r="BO32" s="1" t="n">
        <v>38</v>
      </c>
      <c r="BP32" s="1" t="n">
        <v>48</v>
      </c>
      <c r="BQ32" s="1" t="n">
        <v>65</v>
      </c>
      <c r="BR32" s="1" t="n">
        <v>95</v>
      </c>
      <c r="BS32" s="1" t="n">
        <v>20</v>
      </c>
      <c r="BT32" s="1" t="n">
        <v>19</v>
      </c>
      <c r="BU32" s="1" t="n">
        <v>27</v>
      </c>
      <c r="BV32" s="1" t="n">
        <v>33</v>
      </c>
      <c r="BW32" s="1" t="n">
        <v>42</v>
      </c>
      <c r="BX32" s="1" t="n">
        <v>51</v>
      </c>
      <c r="BY32" s="1" t="n">
        <v>62</v>
      </c>
      <c r="BZ32" s="1" t="n">
        <v>61</v>
      </c>
    </row>
    <row r="33" customFormat="false" ht="15" hidden="false" customHeight="false" outlineLevel="0" collapsed="false">
      <c r="A33" s="1" t="n">
        <v>8373</v>
      </c>
      <c r="B33" s="1" t="n">
        <v>8373</v>
      </c>
      <c r="C33" s="1" t="s">
        <v>231</v>
      </c>
      <c r="D33" s="1" t="n">
        <v>8373</v>
      </c>
      <c r="E33" s="1" t="s">
        <v>76</v>
      </c>
      <c r="F33" s="1" t="n">
        <v>1276</v>
      </c>
      <c r="G33" s="1" t="s">
        <v>232</v>
      </c>
      <c r="H33" s="1" t="s">
        <v>233</v>
      </c>
      <c r="I33" s="1" t="n">
        <v>19</v>
      </c>
      <c r="J33" s="1" t="n">
        <v>10</v>
      </c>
      <c r="K33" s="1" t="s">
        <v>180</v>
      </c>
      <c r="L33" s="1" t="s">
        <v>615</v>
      </c>
      <c r="M33" s="1" t="s">
        <v>616</v>
      </c>
      <c r="N33" s="1" t="s">
        <v>183</v>
      </c>
      <c r="O33" s="1" t="n">
        <v>21</v>
      </c>
      <c r="P33" s="1" t="n">
        <v>23</v>
      </c>
      <c r="Q33" s="1" t="n">
        <v>25</v>
      </c>
      <c r="R33" s="1" t="n">
        <v>22</v>
      </c>
      <c r="S33" s="1" t="n">
        <v>22</v>
      </c>
      <c r="T33" s="1" t="n">
        <v>34</v>
      </c>
      <c r="U33" s="1" t="n">
        <v>48</v>
      </c>
      <c r="V33" s="1" t="n">
        <v>42</v>
      </c>
      <c r="W33" s="1" t="n">
        <v>17</v>
      </c>
      <c r="X33" s="1" t="n">
        <v>17</v>
      </c>
      <c r="Y33" s="1" t="n">
        <v>16</v>
      </c>
      <c r="Z33" s="1" t="n">
        <v>17</v>
      </c>
      <c r="AA33" s="1" t="n">
        <v>18</v>
      </c>
      <c r="AB33" s="1" t="n">
        <v>17</v>
      </c>
      <c r="AC33" s="1" t="n">
        <v>23</v>
      </c>
      <c r="AD33" s="1" t="n">
        <v>52</v>
      </c>
      <c r="AE33" s="1" t="n">
        <v>17</v>
      </c>
      <c r="AF33" s="1" t="n">
        <v>17</v>
      </c>
      <c r="AG33" s="1" t="n">
        <v>18</v>
      </c>
      <c r="AH33" s="1" t="n">
        <v>19</v>
      </c>
      <c r="AI33" s="1" t="n">
        <v>20</v>
      </c>
      <c r="AJ33" s="1" t="n">
        <v>18</v>
      </c>
      <c r="AK33" s="1" t="n">
        <v>21</v>
      </c>
      <c r="AL33" s="1" t="n">
        <v>25</v>
      </c>
      <c r="AM33" s="1" t="n">
        <v>17</v>
      </c>
      <c r="AN33" s="1" t="n">
        <v>19</v>
      </c>
      <c r="AO33" s="1" t="n">
        <v>20</v>
      </c>
      <c r="AP33" s="1" t="n">
        <v>15</v>
      </c>
      <c r="AQ33" s="1" t="n">
        <v>15</v>
      </c>
      <c r="AR33" s="1" t="n">
        <v>17</v>
      </c>
      <c r="AS33" s="1" t="n">
        <v>26</v>
      </c>
      <c r="AT33" s="1" t="n">
        <v>31</v>
      </c>
      <c r="AU33" s="1" t="n">
        <v>14</v>
      </c>
      <c r="AV33" s="1" t="n">
        <v>15</v>
      </c>
      <c r="AW33" s="1" t="n">
        <v>20</v>
      </c>
      <c r="AX33" s="1" t="n">
        <v>17</v>
      </c>
      <c r="AY33" s="1" t="n">
        <v>16</v>
      </c>
      <c r="AZ33" s="1" t="n">
        <v>18</v>
      </c>
      <c r="BA33" s="1" t="n">
        <v>28</v>
      </c>
      <c r="BB33" s="1" t="n">
        <v>45</v>
      </c>
      <c r="BC33" s="1" t="n">
        <v>11</v>
      </c>
      <c r="BD33" s="1" t="n">
        <v>14</v>
      </c>
      <c r="BE33" s="1" t="n">
        <v>14</v>
      </c>
      <c r="BF33" s="1" t="n">
        <v>17</v>
      </c>
      <c r="BG33" s="1" t="n">
        <v>22</v>
      </c>
      <c r="BH33" s="1" t="n">
        <v>28</v>
      </c>
      <c r="BI33" s="1" t="n">
        <v>31</v>
      </c>
      <c r="BJ33" s="1" t="n">
        <v>34</v>
      </c>
      <c r="BK33" s="1" t="n">
        <v>19</v>
      </c>
      <c r="BL33" s="1" t="n">
        <v>16</v>
      </c>
      <c r="BM33" s="1" t="n">
        <v>19</v>
      </c>
      <c r="BN33" s="1" t="n">
        <v>21</v>
      </c>
      <c r="BO33" s="1" t="n">
        <v>27</v>
      </c>
      <c r="BP33" s="1" t="n">
        <v>30</v>
      </c>
      <c r="BQ33" s="1" t="n">
        <v>32</v>
      </c>
      <c r="BR33" s="1" t="n">
        <v>46</v>
      </c>
      <c r="BS33" s="1" t="n">
        <v>18</v>
      </c>
      <c r="BT33" s="1" t="n">
        <v>19</v>
      </c>
      <c r="BU33" s="1" t="n">
        <v>22</v>
      </c>
      <c r="BV33" s="1" t="n">
        <v>27</v>
      </c>
      <c r="BW33" s="1" t="n">
        <v>33</v>
      </c>
      <c r="BX33" s="1" t="n">
        <v>35</v>
      </c>
      <c r="BY33" s="1" t="n">
        <v>46</v>
      </c>
      <c r="BZ33" s="1" t="n">
        <v>61</v>
      </c>
    </row>
    <row r="34" customFormat="false" ht="15" hidden="false" customHeight="false" outlineLevel="0" collapsed="false">
      <c r="A34" s="1" t="n">
        <v>8373</v>
      </c>
      <c r="B34" s="1" t="n">
        <v>8373</v>
      </c>
      <c r="C34" s="1" t="s">
        <v>231</v>
      </c>
      <c r="D34" s="1" t="n">
        <v>8373</v>
      </c>
      <c r="E34" s="1" t="s">
        <v>78</v>
      </c>
      <c r="F34" s="1" t="n">
        <v>1275</v>
      </c>
      <c r="G34" s="1" t="s">
        <v>232</v>
      </c>
      <c r="H34" s="1" t="s">
        <v>234</v>
      </c>
      <c r="I34" s="1" t="n">
        <v>24</v>
      </c>
      <c r="J34" s="1" t="n">
        <v>8</v>
      </c>
      <c r="K34" s="1" t="s">
        <v>180</v>
      </c>
      <c r="L34" s="1" t="s">
        <v>615</v>
      </c>
      <c r="M34" s="1" t="s">
        <v>616</v>
      </c>
      <c r="N34" s="1" t="s">
        <v>183</v>
      </c>
      <c r="O34" s="1" t="n">
        <v>16</v>
      </c>
      <c r="P34" s="1" t="n">
        <v>16</v>
      </c>
      <c r="Q34" s="1" t="n">
        <v>15</v>
      </c>
      <c r="R34" s="1" t="n">
        <v>17</v>
      </c>
      <c r="S34" s="1" t="n">
        <v>19</v>
      </c>
      <c r="T34" s="1" t="n">
        <v>18</v>
      </c>
      <c r="U34" s="1" t="n">
        <v>24</v>
      </c>
      <c r="V34" s="1" t="n">
        <v>25</v>
      </c>
      <c r="W34" s="1" t="n">
        <v>20</v>
      </c>
      <c r="X34" s="1" t="n">
        <v>24</v>
      </c>
      <c r="Y34" s="1" t="n">
        <v>24</v>
      </c>
      <c r="Z34" s="1" t="n">
        <v>22</v>
      </c>
      <c r="AA34" s="1" t="n">
        <v>25</v>
      </c>
      <c r="AB34" s="1" t="n">
        <v>24</v>
      </c>
      <c r="AC34" s="1" t="n">
        <v>25</v>
      </c>
      <c r="AD34" s="1" t="n">
        <v>26</v>
      </c>
      <c r="AE34" s="1" t="n">
        <v>18</v>
      </c>
      <c r="AF34" s="1" t="n">
        <v>18</v>
      </c>
      <c r="AG34" s="1" t="n">
        <v>18</v>
      </c>
      <c r="AH34" s="1" t="n">
        <v>16</v>
      </c>
      <c r="AI34" s="1" t="n">
        <v>16</v>
      </c>
      <c r="AJ34" s="1" t="n">
        <v>20</v>
      </c>
      <c r="AK34" s="1" t="n">
        <v>23</v>
      </c>
      <c r="AL34" s="1" t="n">
        <v>26</v>
      </c>
      <c r="AM34" s="1" t="n">
        <v>15</v>
      </c>
      <c r="AN34" s="1" t="n">
        <v>15</v>
      </c>
      <c r="AO34" s="1" t="n">
        <v>16</v>
      </c>
      <c r="AP34" s="1" t="n">
        <v>14</v>
      </c>
      <c r="AQ34" s="1" t="n">
        <v>13</v>
      </c>
      <c r="AR34" s="1" t="n">
        <v>16</v>
      </c>
      <c r="AS34" s="1" t="n">
        <v>23</v>
      </c>
      <c r="AT34" s="1" t="n">
        <v>31</v>
      </c>
      <c r="AU34" s="1" t="n">
        <v>17</v>
      </c>
      <c r="AV34" s="1" t="n">
        <v>17</v>
      </c>
      <c r="AW34" s="1" t="n">
        <v>20</v>
      </c>
      <c r="AX34" s="1" t="n">
        <v>16</v>
      </c>
      <c r="AY34" s="1" t="n">
        <v>14</v>
      </c>
      <c r="AZ34" s="1" t="n">
        <v>17</v>
      </c>
      <c r="BA34" s="1" t="n">
        <v>25</v>
      </c>
      <c r="BB34" s="1" t="n">
        <v>38</v>
      </c>
      <c r="BC34" s="1" t="n">
        <v>18</v>
      </c>
      <c r="BD34" s="1" t="n">
        <v>15</v>
      </c>
      <c r="BE34" s="1" t="n">
        <v>15</v>
      </c>
      <c r="BF34" s="1" t="n">
        <v>16</v>
      </c>
      <c r="BG34" s="1" t="n">
        <v>20</v>
      </c>
      <c r="BH34" s="1" t="n">
        <v>26</v>
      </c>
      <c r="BI34" s="1" t="n">
        <v>37</v>
      </c>
      <c r="BJ34" s="1" t="n">
        <v>50</v>
      </c>
      <c r="BK34" s="1" t="n">
        <v>15</v>
      </c>
      <c r="BL34" s="1" t="n">
        <v>15</v>
      </c>
      <c r="BM34" s="1" t="n">
        <v>18</v>
      </c>
      <c r="BN34" s="1" t="n">
        <v>21</v>
      </c>
      <c r="BO34" s="1" t="n">
        <v>28</v>
      </c>
      <c r="BP34" s="1" t="n">
        <v>35</v>
      </c>
      <c r="BQ34" s="1" t="n">
        <v>39</v>
      </c>
      <c r="BR34" s="1" t="n">
        <v>44</v>
      </c>
      <c r="BS34" s="1" t="n">
        <v>17</v>
      </c>
      <c r="BT34" s="1" t="n">
        <v>17</v>
      </c>
      <c r="BU34" s="1" t="n">
        <v>20</v>
      </c>
      <c r="BV34" s="1" t="n">
        <v>22</v>
      </c>
      <c r="BW34" s="1" t="n">
        <v>24</v>
      </c>
      <c r="BX34" s="1" t="n">
        <v>26</v>
      </c>
      <c r="BY34" s="1" t="n">
        <v>33</v>
      </c>
      <c r="BZ34" s="1" t="n">
        <v>58</v>
      </c>
    </row>
    <row r="35" customFormat="false" ht="15" hidden="false" customHeight="false" outlineLevel="0" collapsed="false">
      <c r="A35" s="1" t="n">
        <v>8933</v>
      </c>
      <c r="B35" s="1" t="n">
        <v>8933</v>
      </c>
      <c r="C35" s="1" t="s">
        <v>235</v>
      </c>
      <c r="D35" s="1" t="n">
        <v>8933</v>
      </c>
      <c r="E35" s="1" t="s">
        <v>76</v>
      </c>
      <c r="F35" s="1" t="n">
        <v>424</v>
      </c>
      <c r="G35" s="1" t="s">
        <v>236</v>
      </c>
      <c r="H35" s="1" t="s">
        <v>237</v>
      </c>
      <c r="I35" s="1" t="n">
        <v>28</v>
      </c>
      <c r="J35" s="1" t="n">
        <v>8</v>
      </c>
      <c r="K35" s="1" t="s">
        <v>180</v>
      </c>
      <c r="L35" s="1" t="s">
        <v>615</v>
      </c>
      <c r="M35" s="1" t="s">
        <v>616</v>
      </c>
      <c r="N35" s="1" t="s">
        <v>183</v>
      </c>
      <c r="O35" s="1" t="n">
        <v>26</v>
      </c>
      <c r="P35" s="1" t="n">
        <v>36</v>
      </c>
      <c r="Q35" s="1" t="n">
        <v>34</v>
      </c>
      <c r="R35" s="1" t="n">
        <v>36</v>
      </c>
      <c r="S35" s="1" t="n">
        <v>46</v>
      </c>
      <c r="T35" s="1" t="n">
        <v>65</v>
      </c>
      <c r="U35" s="1" t="n">
        <v>75</v>
      </c>
      <c r="V35" s="1" t="n">
        <v>65</v>
      </c>
      <c r="W35" s="1" t="n">
        <v>21</v>
      </c>
      <c r="X35" s="1" t="n">
        <v>23</v>
      </c>
      <c r="Y35" s="1" t="n">
        <v>25</v>
      </c>
      <c r="Z35" s="1" t="n">
        <v>33</v>
      </c>
      <c r="AA35" s="1" t="n">
        <v>39</v>
      </c>
      <c r="AB35" s="1" t="n">
        <v>50</v>
      </c>
      <c r="AC35" s="1" t="n">
        <v>62</v>
      </c>
      <c r="AD35" s="1" t="n">
        <v>89</v>
      </c>
      <c r="AE35" s="1" t="n">
        <v>16</v>
      </c>
      <c r="AF35" s="1" t="n">
        <v>20</v>
      </c>
      <c r="AG35" s="1" t="n">
        <v>24</v>
      </c>
      <c r="AH35" s="1" t="n">
        <v>29</v>
      </c>
      <c r="AI35" s="1" t="n">
        <v>34</v>
      </c>
      <c r="AJ35" s="1" t="n">
        <v>41</v>
      </c>
      <c r="AK35" s="1" t="n">
        <v>52</v>
      </c>
      <c r="AL35" s="1" t="n">
        <v>74</v>
      </c>
      <c r="AM35" s="1" t="n">
        <v>15</v>
      </c>
      <c r="AN35" s="1" t="n">
        <v>17</v>
      </c>
      <c r="AO35" s="1" t="n">
        <v>19</v>
      </c>
      <c r="AP35" s="1" t="n">
        <v>15</v>
      </c>
      <c r="AQ35" s="1" t="n">
        <v>16</v>
      </c>
      <c r="AR35" s="1" t="n">
        <v>25</v>
      </c>
      <c r="AS35" s="1" t="n">
        <v>38</v>
      </c>
      <c r="AT35" s="1" t="n">
        <v>50</v>
      </c>
      <c r="AU35" s="1" t="n">
        <v>16</v>
      </c>
      <c r="AV35" s="1" t="n">
        <v>15</v>
      </c>
      <c r="AW35" s="1" t="n">
        <v>17</v>
      </c>
      <c r="AX35" s="1" t="n">
        <v>16</v>
      </c>
      <c r="AY35" s="1" t="n">
        <v>17</v>
      </c>
      <c r="AZ35" s="1" t="n">
        <v>30</v>
      </c>
      <c r="BA35" s="1" t="n">
        <v>47</v>
      </c>
      <c r="BB35" s="1" t="n">
        <v>63</v>
      </c>
      <c r="BC35" s="1" t="n">
        <v>15</v>
      </c>
      <c r="BD35" s="1" t="n">
        <v>15</v>
      </c>
      <c r="BE35" s="1" t="n">
        <v>23</v>
      </c>
      <c r="BF35" s="1" t="n">
        <v>29</v>
      </c>
      <c r="BG35" s="1" t="n">
        <v>32</v>
      </c>
      <c r="BH35" s="1" t="n">
        <v>39</v>
      </c>
      <c r="BI35" s="1" t="n">
        <v>46</v>
      </c>
      <c r="BJ35" s="1" t="n">
        <v>60</v>
      </c>
      <c r="BK35" s="1" t="n">
        <v>17</v>
      </c>
      <c r="BL35" s="1" t="n">
        <v>17</v>
      </c>
      <c r="BM35" s="1" t="n">
        <v>21</v>
      </c>
      <c r="BN35" s="1" t="n">
        <v>27</v>
      </c>
      <c r="BO35" s="1" t="n">
        <v>32</v>
      </c>
      <c r="BP35" s="1" t="n">
        <v>35</v>
      </c>
      <c r="BQ35" s="1" t="n">
        <v>42</v>
      </c>
      <c r="BR35" s="1" t="n">
        <v>63</v>
      </c>
      <c r="BS35" s="1" t="n">
        <v>18</v>
      </c>
      <c r="BT35" s="1" t="n">
        <v>21</v>
      </c>
      <c r="BU35" s="1" t="n">
        <v>22</v>
      </c>
      <c r="BV35" s="1" t="n">
        <v>25</v>
      </c>
      <c r="BW35" s="1" t="n">
        <v>32</v>
      </c>
      <c r="BX35" s="1" t="n">
        <v>39</v>
      </c>
      <c r="BY35" s="1" t="n">
        <v>52</v>
      </c>
      <c r="BZ35" s="1" t="n">
        <v>84</v>
      </c>
    </row>
    <row r="36" customFormat="false" ht="15" hidden="false" customHeight="false" outlineLevel="0" collapsed="false">
      <c r="A36" s="1" t="n">
        <v>8933</v>
      </c>
      <c r="B36" s="1" t="n">
        <v>8933</v>
      </c>
      <c r="C36" s="1" t="s">
        <v>235</v>
      </c>
      <c r="D36" s="1" t="n">
        <v>8933</v>
      </c>
      <c r="E36" s="1" t="s">
        <v>78</v>
      </c>
      <c r="F36" s="1" t="n">
        <v>425</v>
      </c>
      <c r="G36" s="1" t="s">
        <v>236</v>
      </c>
      <c r="H36" s="1" t="s">
        <v>238</v>
      </c>
      <c r="I36" s="1" t="n">
        <v>31</v>
      </c>
      <c r="J36" s="1" t="n">
        <v>7</v>
      </c>
      <c r="K36" s="1" t="s">
        <v>180</v>
      </c>
      <c r="L36" s="1" t="s">
        <v>615</v>
      </c>
      <c r="M36" s="1" t="s">
        <v>616</v>
      </c>
      <c r="N36" s="1" t="s">
        <v>183</v>
      </c>
      <c r="O36" s="1" t="n">
        <v>27</v>
      </c>
      <c r="P36" s="1" t="n">
        <v>30</v>
      </c>
      <c r="Q36" s="1" t="n">
        <v>33</v>
      </c>
      <c r="R36" s="1" t="n">
        <v>40</v>
      </c>
      <c r="S36" s="1" t="n">
        <v>52</v>
      </c>
      <c r="T36" s="1" t="n">
        <v>64</v>
      </c>
      <c r="U36" s="1" t="n">
        <v>83</v>
      </c>
      <c r="V36" s="1" t="n">
        <v>74</v>
      </c>
      <c r="W36" s="1" t="n">
        <v>20</v>
      </c>
      <c r="X36" s="1" t="n">
        <v>24</v>
      </c>
      <c r="Y36" s="1" t="n">
        <v>26</v>
      </c>
      <c r="Z36" s="1" t="n">
        <v>30</v>
      </c>
      <c r="AA36" s="1" t="n">
        <v>35</v>
      </c>
      <c r="AB36" s="1" t="n">
        <v>41</v>
      </c>
      <c r="AC36" s="1" t="n">
        <v>52</v>
      </c>
      <c r="AD36" s="1" t="n">
        <v>76</v>
      </c>
      <c r="AE36" s="1" t="n">
        <v>18</v>
      </c>
      <c r="AF36" s="1" t="n">
        <v>21</v>
      </c>
      <c r="AG36" s="1" t="n">
        <v>21</v>
      </c>
      <c r="AH36" s="1" t="n">
        <v>23</v>
      </c>
      <c r="AI36" s="1" t="n">
        <v>31</v>
      </c>
      <c r="AJ36" s="1" t="n">
        <v>42</v>
      </c>
      <c r="AK36" s="1" t="n">
        <v>56</v>
      </c>
      <c r="AL36" s="1" t="n">
        <v>81</v>
      </c>
      <c r="AM36" s="1" t="n">
        <v>15</v>
      </c>
      <c r="AN36" s="1" t="n">
        <v>18</v>
      </c>
      <c r="AO36" s="1" t="n">
        <v>17</v>
      </c>
      <c r="AP36" s="1" t="n">
        <v>16</v>
      </c>
      <c r="AQ36" s="1" t="n">
        <v>15</v>
      </c>
      <c r="AR36" s="1" t="n">
        <v>24</v>
      </c>
      <c r="AS36" s="1" t="n">
        <v>38</v>
      </c>
      <c r="AT36" s="1" t="n">
        <v>55</v>
      </c>
      <c r="AU36" s="1" t="n">
        <v>15</v>
      </c>
      <c r="AV36" s="1" t="n">
        <v>18</v>
      </c>
      <c r="AW36" s="1" t="n">
        <v>17</v>
      </c>
      <c r="AX36" s="1" t="n">
        <v>16</v>
      </c>
      <c r="AY36" s="1" t="n">
        <v>19</v>
      </c>
      <c r="AZ36" s="1" t="n">
        <v>30</v>
      </c>
      <c r="BA36" s="1" t="n">
        <v>40</v>
      </c>
      <c r="BB36" s="1" t="n">
        <v>60</v>
      </c>
      <c r="BC36" s="1" t="n">
        <v>14</v>
      </c>
      <c r="BD36" s="1" t="n">
        <v>15</v>
      </c>
      <c r="BE36" s="1" t="n">
        <v>19</v>
      </c>
      <c r="BF36" s="1" t="n">
        <v>25</v>
      </c>
      <c r="BG36" s="1" t="n">
        <v>33</v>
      </c>
      <c r="BH36" s="1" t="n">
        <v>40</v>
      </c>
      <c r="BI36" s="1" t="n">
        <v>45</v>
      </c>
      <c r="BJ36" s="1" t="n">
        <v>60</v>
      </c>
      <c r="BK36" s="1" t="n">
        <v>15</v>
      </c>
      <c r="BL36" s="1" t="n">
        <v>16</v>
      </c>
      <c r="BM36" s="1" t="n">
        <v>22</v>
      </c>
      <c r="BN36" s="1" t="n">
        <v>29</v>
      </c>
      <c r="BO36" s="1" t="n">
        <v>34</v>
      </c>
      <c r="BP36" s="1" t="n">
        <v>38</v>
      </c>
      <c r="BQ36" s="1" t="n">
        <v>44</v>
      </c>
      <c r="BR36" s="1" t="n">
        <v>73</v>
      </c>
      <c r="BS36" s="1" t="n">
        <v>23</v>
      </c>
      <c r="BT36" s="1" t="n">
        <v>21</v>
      </c>
      <c r="BU36" s="1" t="n">
        <v>23</v>
      </c>
      <c r="BV36" s="1" t="n">
        <v>28</v>
      </c>
      <c r="BW36" s="1" t="n">
        <v>35</v>
      </c>
      <c r="BX36" s="1" t="n">
        <v>41</v>
      </c>
      <c r="BY36" s="1" t="n">
        <v>56</v>
      </c>
      <c r="BZ36" s="1" t="n">
        <v>74</v>
      </c>
    </row>
    <row r="37" customFormat="false" ht="15" hidden="false" customHeight="false" outlineLevel="0" collapsed="false">
      <c r="A37" s="1" t="n">
        <v>8993</v>
      </c>
      <c r="B37" s="1" t="n">
        <v>8993</v>
      </c>
      <c r="C37" s="17" t="n">
        <v>12936</v>
      </c>
      <c r="D37" s="1" t="n">
        <v>8993</v>
      </c>
      <c r="E37" s="1" t="s">
        <v>76</v>
      </c>
      <c r="F37" s="1" t="n">
        <v>1232</v>
      </c>
      <c r="G37" s="1" t="s">
        <v>214</v>
      </c>
      <c r="H37" s="1" t="s">
        <v>239</v>
      </c>
      <c r="I37" s="1" t="n">
        <v>19</v>
      </c>
      <c r="J37" s="1" t="n">
        <v>9</v>
      </c>
      <c r="K37" s="1" t="s">
        <v>180</v>
      </c>
      <c r="L37" s="1" t="s">
        <v>615</v>
      </c>
      <c r="M37" s="1" t="s">
        <v>616</v>
      </c>
      <c r="N37" s="1" t="s">
        <v>183</v>
      </c>
      <c r="O37" s="1" t="n">
        <v>15</v>
      </c>
      <c r="P37" s="1" t="n">
        <v>35</v>
      </c>
      <c r="Q37" s="1" t="n">
        <v>28</v>
      </c>
      <c r="R37" s="1" t="n">
        <v>28</v>
      </c>
      <c r="S37" s="1" t="n">
        <v>49</v>
      </c>
      <c r="T37" s="1" t="n">
        <v>86</v>
      </c>
      <c r="U37" s="1" t="n">
        <v>100</v>
      </c>
      <c r="V37" s="1" t="n">
        <v>89</v>
      </c>
      <c r="W37" s="1" t="n">
        <v>16</v>
      </c>
      <c r="X37" s="1" t="n">
        <v>16</v>
      </c>
      <c r="Y37" s="1" t="n">
        <v>14</v>
      </c>
      <c r="Z37" s="1" t="n">
        <v>17</v>
      </c>
      <c r="AA37" s="1" t="n">
        <v>20</v>
      </c>
      <c r="AB37" s="1" t="n">
        <v>21</v>
      </c>
      <c r="AC37" s="1" t="n">
        <v>49</v>
      </c>
      <c r="AD37" s="1" t="n">
        <v>108</v>
      </c>
      <c r="AE37" s="1" t="n">
        <v>31</v>
      </c>
      <c r="AF37" s="1" t="n">
        <v>29</v>
      </c>
      <c r="AG37" s="1" t="n">
        <v>33</v>
      </c>
      <c r="AH37" s="1" t="n">
        <v>35</v>
      </c>
      <c r="AI37" s="1" t="n">
        <v>36</v>
      </c>
      <c r="AJ37" s="1" t="n">
        <v>49</v>
      </c>
      <c r="AK37" s="1" t="n">
        <v>69</v>
      </c>
      <c r="AL37" s="1" t="n">
        <v>121</v>
      </c>
      <c r="AM37" s="1" t="n">
        <v>24</v>
      </c>
      <c r="AN37" s="1" t="n">
        <v>24</v>
      </c>
      <c r="AO37" s="1" t="n">
        <v>21</v>
      </c>
      <c r="AP37" s="1" t="n">
        <v>18</v>
      </c>
      <c r="AQ37" s="1" t="n">
        <v>16</v>
      </c>
      <c r="AR37" s="1" t="n">
        <v>27</v>
      </c>
      <c r="AS37" s="1" t="n">
        <v>48</v>
      </c>
      <c r="AT37" s="1" t="n">
        <v>62</v>
      </c>
      <c r="AU37" s="1" t="n">
        <v>19</v>
      </c>
      <c r="AV37" s="1" t="n">
        <v>20</v>
      </c>
      <c r="AW37" s="1" t="n">
        <v>19</v>
      </c>
      <c r="AX37" s="1" t="n">
        <v>17</v>
      </c>
      <c r="AY37" s="1" t="n">
        <v>16</v>
      </c>
      <c r="AZ37" s="1" t="n">
        <v>23</v>
      </c>
      <c r="BA37" s="1" t="n">
        <v>48</v>
      </c>
      <c r="BB37" s="1" t="n">
        <v>55</v>
      </c>
      <c r="BC37" s="1" t="n">
        <v>22</v>
      </c>
      <c r="BD37" s="1" t="n">
        <v>26</v>
      </c>
      <c r="BE37" s="1" t="n">
        <v>27</v>
      </c>
      <c r="BF37" s="1" t="n">
        <v>30</v>
      </c>
      <c r="BG37" s="1" t="n">
        <v>33</v>
      </c>
      <c r="BH37" s="1" t="n">
        <v>41</v>
      </c>
      <c r="BI37" s="1" t="n">
        <v>61</v>
      </c>
      <c r="BJ37" s="1" t="n">
        <v>106</v>
      </c>
      <c r="BK37" s="1" t="n">
        <v>26</v>
      </c>
      <c r="BL37" s="1" t="n">
        <v>29</v>
      </c>
      <c r="BM37" s="1" t="n">
        <v>33</v>
      </c>
      <c r="BN37" s="1" t="n">
        <v>37</v>
      </c>
      <c r="BO37" s="1" t="n">
        <v>44</v>
      </c>
      <c r="BP37" s="1" t="n">
        <v>54</v>
      </c>
      <c r="BQ37" s="1" t="n">
        <v>75</v>
      </c>
      <c r="BR37" s="1" t="n">
        <v>122</v>
      </c>
      <c r="BS37" s="1" t="n">
        <v>19</v>
      </c>
      <c r="BT37" s="1" t="n">
        <v>24</v>
      </c>
      <c r="BU37" s="1" t="n">
        <v>28</v>
      </c>
      <c r="BV37" s="1" t="n">
        <v>32</v>
      </c>
      <c r="BW37" s="1" t="n">
        <v>37</v>
      </c>
      <c r="BX37" s="1" t="n">
        <v>45</v>
      </c>
      <c r="BY37" s="1" t="n">
        <v>75</v>
      </c>
      <c r="BZ37" s="1" t="n">
        <v>89</v>
      </c>
    </row>
    <row r="38" customFormat="false" ht="15" hidden="false" customHeight="false" outlineLevel="0" collapsed="false">
      <c r="A38" s="1" t="n">
        <v>8993</v>
      </c>
      <c r="B38" s="1" t="n">
        <v>8993</v>
      </c>
      <c r="C38" s="17" t="n">
        <v>12936</v>
      </c>
      <c r="D38" s="1" t="n">
        <v>8993</v>
      </c>
      <c r="E38" s="1" t="s">
        <v>78</v>
      </c>
      <c r="F38" s="1" t="n">
        <v>1233</v>
      </c>
      <c r="G38" s="1" t="s">
        <v>214</v>
      </c>
      <c r="H38" s="1" t="s">
        <v>240</v>
      </c>
      <c r="I38" s="1" t="n">
        <v>22</v>
      </c>
      <c r="J38" s="1" t="n">
        <v>7</v>
      </c>
      <c r="K38" s="1" t="s">
        <v>180</v>
      </c>
      <c r="L38" s="1" t="s">
        <v>615</v>
      </c>
      <c r="M38" s="1" t="s">
        <v>616</v>
      </c>
      <c r="N38" s="1" t="s">
        <v>183</v>
      </c>
      <c r="O38" s="1" t="n">
        <v>26</v>
      </c>
      <c r="P38" s="1" t="n">
        <v>32</v>
      </c>
      <c r="Q38" s="1" t="n">
        <v>33</v>
      </c>
      <c r="R38" s="1" t="n">
        <v>37</v>
      </c>
      <c r="S38" s="1" t="n">
        <v>50</v>
      </c>
      <c r="T38" s="1" t="n">
        <v>59</v>
      </c>
      <c r="U38" s="1" t="n">
        <v>63</v>
      </c>
      <c r="V38" s="1" t="n">
        <v>45</v>
      </c>
      <c r="W38" s="1" t="n">
        <v>27</v>
      </c>
      <c r="X38" s="1" t="n">
        <v>33</v>
      </c>
      <c r="Y38" s="1" t="n">
        <v>36</v>
      </c>
      <c r="Z38" s="1" t="n">
        <v>37</v>
      </c>
      <c r="AA38" s="1" t="n">
        <v>42</v>
      </c>
      <c r="AB38" s="1" t="n">
        <v>43</v>
      </c>
      <c r="AC38" s="1" t="n">
        <v>59</v>
      </c>
      <c r="AD38" s="1" t="n">
        <v>78</v>
      </c>
      <c r="AE38" s="1" t="n">
        <v>25</v>
      </c>
      <c r="AF38" s="1" t="n">
        <v>25</v>
      </c>
      <c r="AG38" s="1" t="n">
        <v>26</v>
      </c>
      <c r="AH38" s="1" t="n">
        <v>28</v>
      </c>
      <c r="AI38" s="1" t="n">
        <v>31</v>
      </c>
      <c r="AJ38" s="1" t="n">
        <v>36</v>
      </c>
      <c r="AK38" s="1" t="n">
        <v>50</v>
      </c>
      <c r="AL38" s="1" t="n">
        <v>89</v>
      </c>
      <c r="AM38" s="1" t="n">
        <v>22</v>
      </c>
      <c r="AN38" s="1" t="n">
        <v>19</v>
      </c>
      <c r="AO38" s="1" t="n">
        <v>18</v>
      </c>
      <c r="AP38" s="1" t="n">
        <v>17</v>
      </c>
      <c r="AQ38" s="1" t="n">
        <v>15</v>
      </c>
      <c r="AR38" s="1" t="n">
        <v>25</v>
      </c>
      <c r="AS38" s="1" t="n">
        <v>36</v>
      </c>
      <c r="AT38" s="1" t="n">
        <v>52</v>
      </c>
      <c r="AU38" s="1" t="n">
        <v>19</v>
      </c>
      <c r="AV38" s="1" t="n">
        <v>21</v>
      </c>
      <c r="AW38" s="1" t="n">
        <v>20</v>
      </c>
      <c r="AX38" s="1" t="n">
        <v>16</v>
      </c>
      <c r="AY38" s="1" t="n">
        <v>15</v>
      </c>
      <c r="AZ38" s="1" t="n">
        <v>28</v>
      </c>
      <c r="BA38" s="1" t="n">
        <v>48</v>
      </c>
      <c r="BB38" s="1" t="n">
        <v>58</v>
      </c>
      <c r="BC38" s="1" t="n">
        <v>23</v>
      </c>
      <c r="BD38" s="1" t="n">
        <v>22</v>
      </c>
      <c r="BE38" s="1" t="n">
        <v>22</v>
      </c>
      <c r="BF38" s="1" t="n">
        <v>25</v>
      </c>
      <c r="BG38" s="1" t="n">
        <v>36</v>
      </c>
      <c r="BH38" s="1" t="n">
        <v>45</v>
      </c>
      <c r="BI38" s="1" t="n">
        <v>57</v>
      </c>
      <c r="BJ38" s="1" t="n">
        <v>85</v>
      </c>
      <c r="BK38" s="1" t="n">
        <v>29</v>
      </c>
      <c r="BL38" s="1" t="n">
        <v>27</v>
      </c>
      <c r="BM38" s="1" t="n">
        <v>28</v>
      </c>
      <c r="BN38" s="1" t="n">
        <v>33</v>
      </c>
      <c r="BO38" s="1" t="n">
        <v>44</v>
      </c>
      <c r="BP38" s="1" t="n">
        <v>54</v>
      </c>
      <c r="BQ38" s="1" t="n">
        <v>80</v>
      </c>
      <c r="BR38" s="1" t="n">
        <v>79</v>
      </c>
      <c r="BS38" s="1" t="n">
        <v>26</v>
      </c>
      <c r="BT38" s="1" t="n">
        <v>31</v>
      </c>
      <c r="BU38" s="1" t="n">
        <v>33</v>
      </c>
      <c r="BV38" s="1" t="n">
        <v>42</v>
      </c>
      <c r="BW38" s="1" t="n">
        <v>49</v>
      </c>
      <c r="BX38" s="1" t="n">
        <v>54</v>
      </c>
      <c r="BY38" s="1" t="n">
        <v>52</v>
      </c>
      <c r="BZ38" s="1" t="n">
        <v>48</v>
      </c>
    </row>
    <row r="39" customFormat="false" ht="15" hidden="false" customHeight="false" outlineLevel="0" collapsed="false">
      <c r="A39" s="1" t="n">
        <v>9336</v>
      </c>
      <c r="B39" s="1" t="n">
        <v>9336</v>
      </c>
      <c r="C39" s="1" t="s">
        <v>241</v>
      </c>
      <c r="D39" s="1" t="n">
        <v>9336</v>
      </c>
      <c r="E39" s="1" t="s">
        <v>76</v>
      </c>
      <c r="F39" s="1" t="n">
        <v>669</v>
      </c>
      <c r="G39" s="17" t="n">
        <v>42892</v>
      </c>
      <c r="H39" s="1" t="s">
        <v>242</v>
      </c>
      <c r="I39" s="1" t="n">
        <v>21</v>
      </c>
      <c r="J39" s="1" t="n">
        <v>8</v>
      </c>
      <c r="K39" s="1" t="s">
        <v>180</v>
      </c>
      <c r="L39" s="1" t="s">
        <v>615</v>
      </c>
      <c r="M39" s="1" t="s">
        <v>616</v>
      </c>
      <c r="N39" s="1" t="s">
        <v>183</v>
      </c>
      <c r="O39" s="1" t="n">
        <v>22</v>
      </c>
      <c r="P39" s="1" t="n">
        <v>27</v>
      </c>
      <c r="Q39" s="1" t="n">
        <v>35</v>
      </c>
      <c r="R39" s="1" t="n">
        <v>46</v>
      </c>
      <c r="S39" s="1" t="n">
        <v>50</v>
      </c>
      <c r="T39" s="1" t="n">
        <v>64</v>
      </c>
      <c r="U39" s="1" t="n">
        <v>86</v>
      </c>
      <c r="V39" s="1" t="n">
        <v>89</v>
      </c>
      <c r="W39" s="1" t="n">
        <v>19</v>
      </c>
      <c r="X39" s="1" t="n">
        <v>24</v>
      </c>
      <c r="Y39" s="1" t="n">
        <v>27</v>
      </c>
      <c r="Z39" s="1" t="n">
        <v>29</v>
      </c>
      <c r="AA39" s="1" t="n">
        <v>37</v>
      </c>
      <c r="AB39" s="1" t="n">
        <v>43</v>
      </c>
      <c r="AC39" s="1" t="n">
        <v>55</v>
      </c>
      <c r="AD39" s="1" t="n">
        <v>94</v>
      </c>
      <c r="AE39" s="1" t="n">
        <v>16</v>
      </c>
      <c r="AF39" s="1" t="n">
        <v>18</v>
      </c>
      <c r="AG39" s="1" t="n">
        <v>21</v>
      </c>
      <c r="AH39" s="1" t="n">
        <v>23</v>
      </c>
      <c r="AI39" s="1" t="n">
        <v>30</v>
      </c>
      <c r="AJ39" s="1" t="n">
        <v>36</v>
      </c>
      <c r="AK39" s="1" t="n">
        <v>45</v>
      </c>
      <c r="AL39" s="1" t="n">
        <v>66</v>
      </c>
      <c r="AM39" s="1" t="n">
        <v>16</v>
      </c>
      <c r="AN39" s="1" t="n">
        <v>20</v>
      </c>
      <c r="AO39" s="1" t="n">
        <v>19</v>
      </c>
      <c r="AP39" s="1" t="n">
        <v>15</v>
      </c>
      <c r="AQ39" s="1" t="n">
        <v>17</v>
      </c>
      <c r="AR39" s="1" t="n">
        <v>20</v>
      </c>
      <c r="AS39" s="1" t="n">
        <v>31</v>
      </c>
      <c r="AT39" s="1" t="n">
        <v>47</v>
      </c>
      <c r="AU39" s="1" t="n">
        <v>18</v>
      </c>
      <c r="AV39" s="1" t="n">
        <v>20</v>
      </c>
      <c r="AW39" s="1" t="n">
        <v>18</v>
      </c>
      <c r="AX39" s="1" t="n">
        <v>17</v>
      </c>
      <c r="AY39" s="1" t="n">
        <v>16</v>
      </c>
      <c r="AZ39" s="1" t="n">
        <v>23</v>
      </c>
      <c r="BA39" s="1" t="n">
        <v>33</v>
      </c>
      <c r="BB39" s="1" t="n">
        <v>53</v>
      </c>
      <c r="BC39" s="1" t="n">
        <v>16</v>
      </c>
      <c r="BD39" s="1" t="n">
        <v>16</v>
      </c>
      <c r="BE39" s="1" t="n">
        <v>17</v>
      </c>
      <c r="BF39" s="1" t="n">
        <v>20</v>
      </c>
      <c r="BG39" s="1" t="n">
        <v>24</v>
      </c>
      <c r="BH39" s="1" t="n">
        <v>30</v>
      </c>
      <c r="BI39" s="1" t="n">
        <v>39</v>
      </c>
      <c r="BJ39" s="1" t="n">
        <v>55</v>
      </c>
      <c r="BK39" s="1" t="n">
        <v>15</v>
      </c>
      <c r="BL39" s="1" t="n">
        <v>16</v>
      </c>
      <c r="BM39" s="1" t="n">
        <v>19</v>
      </c>
      <c r="BN39" s="1" t="n">
        <v>24</v>
      </c>
      <c r="BO39" s="1" t="n">
        <v>36</v>
      </c>
      <c r="BP39" s="1" t="n">
        <v>42</v>
      </c>
      <c r="BQ39" s="1" t="n">
        <v>46</v>
      </c>
      <c r="BR39" s="1" t="n">
        <v>54</v>
      </c>
      <c r="BS39" s="1" t="n">
        <v>17</v>
      </c>
      <c r="BT39" s="1" t="n">
        <v>19</v>
      </c>
      <c r="BU39" s="1" t="n">
        <v>23</v>
      </c>
      <c r="BV39" s="1" t="n">
        <v>29</v>
      </c>
      <c r="BW39" s="1" t="n">
        <v>27</v>
      </c>
      <c r="BX39" s="1" t="n">
        <v>36</v>
      </c>
      <c r="BY39" s="1" t="n">
        <v>57</v>
      </c>
      <c r="BZ39" s="1" t="s">
        <v>198</v>
      </c>
    </row>
    <row r="40" customFormat="false" ht="15" hidden="false" customHeight="false" outlineLevel="0" collapsed="false">
      <c r="A40" s="1" t="n">
        <v>9336</v>
      </c>
      <c r="B40" s="1" t="n">
        <v>9336</v>
      </c>
      <c r="C40" s="1" t="s">
        <v>241</v>
      </c>
      <c r="D40" s="1" t="n">
        <v>9336</v>
      </c>
      <c r="E40" s="1" t="s">
        <v>78</v>
      </c>
      <c r="F40" s="1" t="n">
        <v>670</v>
      </c>
      <c r="G40" s="17" t="n">
        <v>42892</v>
      </c>
      <c r="H40" s="1" t="s">
        <v>243</v>
      </c>
      <c r="I40" s="1" t="n">
        <v>27</v>
      </c>
      <c r="J40" s="1" t="n">
        <v>9</v>
      </c>
      <c r="K40" s="1" t="s">
        <v>180</v>
      </c>
      <c r="L40" s="1" t="s">
        <v>615</v>
      </c>
      <c r="M40" s="1" t="s">
        <v>616</v>
      </c>
      <c r="N40" s="1" t="s">
        <v>183</v>
      </c>
      <c r="O40" s="1" t="n">
        <v>24</v>
      </c>
      <c r="P40" s="1" t="n">
        <v>29</v>
      </c>
      <c r="Q40" s="1" t="n">
        <v>32</v>
      </c>
      <c r="R40" s="1" t="n">
        <v>37</v>
      </c>
      <c r="S40" s="1" t="n">
        <v>47</v>
      </c>
      <c r="T40" s="1" t="n">
        <v>58</v>
      </c>
      <c r="U40" s="1" t="n">
        <v>94</v>
      </c>
      <c r="V40" s="1" t="n">
        <v>90</v>
      </c>
      <c r="W40" s="1" t="n">
        <v>28</v>
      </c>
      <c r="X40" s="1" t="n">
        <v>34</v>
      </c>
      <c r="Y40" s="1" t="n">
        <v>42</v>
      </c>
      <c r="Z40" s="1" t="n">
        <v>45</v>
      </c>
      <c r="AA40" s="1" t="n">
        <v>44</v>
      </c>
      <c r="AB40" s="1" t="n">
        <v>43</v>
      </c>
      <c r="AC40" s="1" t="n">
        <v>69</v>
      </c>
      <c r="AD40" s="1" t="n">
        <v>108</v>
      </c>
      <c r="AE40" s="1" t="n">
        <v>22</v>
      </c>
      <c r="AF40" s="1" t="n">
        <v>20</v>
      </c>
      <c r="AG40" s="1" t="n">
        <v>20</v>
      </c>
      <c r="AH40" s="1" t="n">
        <v>22</v>
      </c>
      <c r="AI40" s="1" t="n">
        <v>25</v>
      </c>
      <c r="AJ40" s="1" t="n">
        <v>30</v>
      </c>
      <c r="AK40" s="1" t="n">
        <v>46</v>
      </c>
      <c r="AL40" s="1" t="n">
        <v>77</v>
      </c>
      <c r="AM40" s="1" t="n">
        <v>22</v>
      </c>
      <c r="AN40" s="1" t="n">
        <v>23</v>
      </c>
      <c r="AO40" s="1" t="n">
        <v>17</v>
      </c>
      <c r="AP40" s="1" t="n">
        <v>17</v>
      </c>
      <c r="AQ40" s="1" t="n">
        <v>14</v>
      </c>
      <c r="AR40" s="1" t="n">
        <v>19</v>
      </c>
      <c r="AS40" s="1" t="n">
        <v>30</v>
      </c>
      <c r="AT40" s="1" t="n">
        <v>48</v>
      </c>
      <c r="AU40" s="1" t="n">
        <v>19</v>
      </c>
      <c r="AV40" s="1" t="n">
        <v>22</v>
      </c>
      <c r="AW40" s="1" t="n">
        <v>19</v>
      </c>
      <c r="AX40" s="1" t="n">
        <v>17</v>
      </c>
      <c r="AY40" s="1" t="n">
        <v>16</v>
      </c>
      <c r="AZ40" s="1" t="n">
        <v>21</v>
      </c>
      <c r="BA40" s="1" t="n">
        <v>35</v>
      </c>
      <c r="BB40" s="1" t="n">
        <v>57</v>
      </c>
      <c r="BC40" s="1" t="n">
        <v>17</v>
      </c>
      <c r="BD40" s="1" t="n">
        <v>18</v>
      </c>
      <c r="BE40" s="1" t="n">
        <v>18</v>
      </c>
      <c r="BF40" s="1" t="n">
        <v>22</v>
      </c>
      <c r="BG40" s="1" t="n">
        <v>28</v>
      </c>
      <c r="BH40" s="1" t="n">
        <v>35</v>
      </c>
      <c r="BI40" s="1" t="n">
        <v>46</v>
      </c>
      <c r="BJ40" s="1" t="n">
        <v>71</v>
      </c>
      <c r="BK40" s="1" t="n">
        <v>16</v>
      </c>
      <c r="BL40" s="1" t="n">
        <v>17</v>
      </c>
      <c r="BM40" s="1" t="n">
        <v>20</v>
      </c>
      <c r="BN40" s="1" t="n">
        <v>30</v>
      </c>
      <c r="BO40" s="1" t="n">
        <v>34</v>
      </c>
      <c r="BP40" s="1" t="n">
        <v>44</v>
      </c>
      <c r="BQ40" s="1" t="n">
        <v>55</v>
      </c>
      <c r="BR40" s="1" t="n">
        <v>72</v>
      </c>
      <c r="BS40" s="1" t="n">
        <v>18</v>
      </c>
      <c r="BT40" s="1" t="n">
        <v>20</v>
      </c>
      <c r="BU40" s="1" t="n">
        <v>25</v>
      </c>
      <c r="BV40" s="1" t="n">
        <v>30</v>
      </c>
      <c r="BW40" s="1" t="n">
        <v>35</v>
      </c>
      <c r="BX40" s="1" t="n">
        <v>42</v>
      </c>
      <c r="BY40" s="1" t="n">
        <v>56</v>
      </c>
      <c r="BZ40" s="1" t="n">
        <v>72</v>
      </c>
    </row>
    <row r="41" customFormat="false" ht="15" hidden="false" customHeight="false" outlineLevel="0" collapsed="false">
      <c r="A41" s="1" t="n">
        <v>9444</v>
      </c>
      <c r="B41" s="1" t="n">
        <v>9444</v>
      </c>
      <c r="C41" s="1" t="s">
        <v>244</v>
      </c>
      <c r="D41" s="1" t="n">
        <v>9444</v>
      </c>
      <c r="E41" s="1" t="s">
        <v>76</v>
      </c>
      <c r="F41" s="1" t="n">
        <v>375</v>
      </c>
      <c r="G41" s="1" t="s">
        <v>207</v>
      </c>
      <c r="H41" s="1" t="s">
        <v>245</v>
      </c>
      <c r="I41" s="1" t="n">
        <v>33</v>
      </c>
      <c r="J41" s="1" t="n">
        <v>8</v>
      </c>
      <c r="K41" s="1" t="s">
        <v>180</v>
      </c>
      <c r="L41" s="1" t="s">
        <v>615</v>
      </c>
      <c r="M41" s="1" t="s">
        <v>616</v>
      </c>
      <c r="N41" s="1" t="s">
        <v>183</v>
      </c>
      <c r="O41" s="1" t="n">
        <v>21</v>
      </c>
      <c r="P41" s="1" t="n">
        <v>24</v>
      </c>
      <c r="Q41" s="1" t="n">
        <v>19</v>
      </c>
      <c r="R41" s="1" t="n">
        <v>18</v>
      </c>
      <c r="S41" s="1" t="n">
        <v>22</v>
      </c>
      <c r="T41" s="1" t="n">
        <v>26</v>
      </c>
      <c r="U41" s="1" t="n">
        <v>32</v>
      </c>
      <c r="V41" s="1" t="n">
        <v>34</v>
      </c>
      <c r="W41" s="1" t="n">
        <v>15</v>
      </c>
      <c r="X41" s="1" t="n">
        <v>17</v>
      </c>
      <c r="Y41" s="1" t="n">
        <v>17</v>
      </c>
      <c r="Z41" s="1" t="n">
        <v>17</v>
      </c>
      <c r="AA41" s="1" t="n">
        <v>18</v>
      </c>
      <c r="AB41" s="1" t="n">
        <v>20</v>
      </c>
      <c r="AC41" s="1" t="n">
        <v>24</v>
      </c>
      <c r="AD41" s="1" t="n">
        <v>29</v>
      </c>
      <c r="AE41" s="1" t="n">
        <v>15</v>
      </c>
      <c r="AF41" s="1" t="n">
        <v>16</v>
      </c>
      <c r="AG41" s="1" t="n">
        <v>16</v>
      </c>
      <c r="AH41" s="1" t="n">
        <v>19</v>
      </c>
      <c r="AI41" s="1" t="n">
        <v>17</v>
      </c>
      <c r="AJ41" s="1" t="n">
        <v>18</v>
      </c>
      <c r="AK41" s="1" t="n">
        <v>25</v>
      </c>
      <c r="AL41" s="1" t="n">
        <v>33</v>
      </c>
      <c r="AM41" s="1" t="n">
        <v>14</v>
      </c>
      <c r="AN41" s="1" t="n">
        <v>19</v>
      </c>
      <c r="AO41" s="1" t="n">
        <v>18</v>
      </c>
      <c r="AP41" s="1" t="n">
        <v>13</v>
      </c>
      <c r="AQ41" s="1" t="n">
        <v>16</v>
      </c>
      <c r="AR41" s="1" t="n">
        <v>17</v>
      </c>
      <c r="AS41" s="1" t="n">
        <v>26</v>
      </c>
      <c r="AT41" s="1" t="n">
        <v>39</v>
      </c>
      <c r="AU41" s="1" t="n">
        <v>16</v>
      </c>
      <c r="AV41" s="1" t="n">
        <v>22</v>
      </c>
      <c r="AW41" s="1" t="n">
        <v>22</v>
      </c>
      <c r="AX41" s="1" t="n">
        <v>16</v>
      </c>
      <c r="AY41" s="1" t="n">
        <v>17</v>
      </c>
      <c r="AZ41" s="1" t="n">
        <v>21</v>
      </c>
      <c r="BA41" s="1" t="n">
        <v>29</v>
      </c>
      <c r="BB41" s="1" t="n">
        <v>48</v>
      </c>
      <c r="BC41" s="1" t="n">
        <v>18</v>
      </c>
      <c r="BD41" s="1" t="n">
        <v>17</v>
      </c>
      <c r="BE41" s="1" t="n">
        <v>19</v>
      </c>
      <c r="BF41" s="1" t="n">
        <v>19</v>
      </c>
      <c r="BG41" s="1" t="n">
        <v>23</v>
      </c>
      <c r="BH41" s="1" t="n">
        <v>27</v>
      </c>
      <c r="BI41" s="1" t="n">
        <v>37</v>
      </c>
      <c r="BJ41" s="1" t="n">
        <v>34</v>
      </c>
      <c r="BK41" s="1" t="n">
        <v>18</v>
      </c>
      <c r="BL41" s="1" t="n">
        <v>18</v>
      </c>
      <c r="BM41" s="1" t="n">
        <v>19</v>
      </c>
      <c r="BN41" s="1" t="n">
        <v>20</v>
      </c>
      <c r="BO41" s="1" t="n">
        <v>20</v>
      </c>
      <c r="BP41" s="1" t="n">
        <v>24</v>
      </c>
      <c r="BQ41" s="1" t="n">
        <v>25</v>
      </c>
      <c r="BR41" s="1" t="n">
        <v>27</v>
      </c>
      <c r="BS41" s="1" t="n">
        <v>15</v>
      </c>
      <c r="BT41" s="1" t="n">
        <v>15</v>
      </c>
      <c r="BU41" s="1" t="n">
        <v>17</v>
      </c>
      <c r="BV41" s="1" t="n">
        <v>20</v>
      </c>
      <c r="BW41" s="1" t="n">
        <v>19</v>
      </c>
      <c r="BX41" s="1" t="n">
        <v>21</v>
      </c>
      <c r="BY41" s="1" t="n">
        <v>24</v>
      </c>
      <c r="BZ41" s="1" t="n">
        <v>45</v>
      </c>
    </row>
    <row r="42" customFormat="false" ht="15" hidden="false" customHeight="false" outlineLevel="0" collapsed="false">
      <c r="A42" s="1" t="n">
        <v>9444</v>
      </c>
      <c r="B42" s="1" t="n">
        <v>9444</v>
      </c>
      <c r="C42" s="1" t="s">
        <v>244</v>
      </c>
      <c r="D42" s="1" t="n">
        <v>9444</v>
      </c>
      <c r="E42" s="1" t="s">
        <v>78</v>
      </c>
      <c r="F42" s="1" t="n">
        <v>374</v>
      </c>
      <c r="G42" s="1" t="s">
        <v>207</v>
      </c>
      <c r="H42" s="1" t="s">
        <v>246</v>
      </c>
      <c r="I42" s="1" t="n">
        <v>30</v>
      </c>
      <c r="J42" s="1" t="n">
        <v>11</v>
      </c>
      <c r="K42" s="1" t="s">
        <v>180</v>
      </c>
      <c r="L42" s="1" t="s">
        <v>615</v>
      </c>
      <c r="M42" s="1" t="s">
        <v>616</v>
      </c>
      <c r="N42" s="1" t="s">
        <v>183</v>
      </c>
      <c r="O42" s="1" t="n">
        <v>34</v>
      </c>
      <c r="P42" s="1" t="n">
        <v>33</v>
      </c>
      <c r="Q42" s="1" t="n">
        <v>34</v>
      </c>
      <c r="R42" s="1" t="n">
        <v>42</v>
      </c>
      <c r="S42" s="1" t="n">
        <v>53</v>
      </c>
      <c r="T42" s="1" t="n">
        <v>85</v>
      </c>
      <c r="U42" s="1" t="n">
        <v>106</v>
      </c>
      <c r="V42" s="1" t="n">
        <v>87</v>
      </c>
      <c r="W42" s="1" t="n">
        <v>22</v>
      </c>
      <c r="X42" s="1" t="n">
        <v>23</v>
      </c>
      <c r="Y42" s="1" t="n">
        <v>25</v>
      </c>
      <c r="Z42" s="1" t="n">
        <v>33</v>
      </c>
      <c r="AA42" s="1" t="n">
        <v>37</v>
      </c>
      <c r="AB42" s="1" t="n">
        <v>54</v>
      </c>
      <c r="AC42" s="1" t="n">
        <v>83</v>
      </c>
      <c r="AD42" s="1" t="n">
        <v>107</v>
      </c>
      <c r="AE42" s="1" t="n">
        <v>17</v>
      </c>
      <c r="AF42" s="1" t="n">
        <v>17</v>
      </c>
      <c r="AG42" s="1" t="n">
        <v>22</v>
      </c>
      <c r="AH42" s="1" t="n">
        <v>28</v>
      </c>
      <c r="AI42" s="1" t="n">
        <v>28</v>
      </c>
      <c r="AJ42" s="1" t="n">
        <v>36</v>
      </c>
      <c r="AK42" s="1" t="n">
        <v>53</v>
      </c>
      <c r="AL42" s="1" t="n">
        <v>94</v>
      </c>
      <c r="AM42" s="1" t="n">
        <v>16</v>
      </c>
      <c r="AN42" s="1" t="n">
        <v>17</v>
      </c>
      <c r="AO42" s="1" t="n">
        <v>16</v>
      </c>
      <c r="AP42" s="1" t="n">
        <v>15</v>
      </c>
      <c r="AQ42" s="1" t="n">
        <v>15</v>
      </c>
      <c r="AR42" s="1" t="n">
        <v>20</v>
      </c>
      <c r="AS42" s="1" t="n">
        <v>35</v>
      </c>
      <c r="AT42" s="1" t="n">
        <v>53</v>
      </c>
      <c r="AU42" s="1" t="n">
        <v>17</v>
      </c>
      <c r="AV42" s="1" t="n">
        <v>22</v>
      </c>
      <c r="AW42" s="1" t="n">
        <v>14</v>
      </c>
      <c r="AX42" s="1" t="n">
        <v>15</v>
      </c>
      <c r="AY42" s="1" t="n">
        <v>15</v>
      </c>
      <c r="AZ42" s="1" t="n">
        <v>25</v>
      </c>
      <c r="BA42" s="1" t="n">
        <v>40</v>
      </c>
      <c r="BB42" s="1" t="n">
        <v>61</v>
      </c>
      <c r="BC42" s="1" t="n">
        <v>17</v>
      </c>
      <c r="BD42" s="1" t="n">
        <v>16</v>
      </c>
      <c r="BE42" s="1" t="n">
        <v>19</v>
      </c>
      <c r="BF42" s="1" t="n">
        <v>21</v>
      </c>
      <c r="BG42" s="1" t="n">
        <v>32</v>
      </c>
      <c r="BH42" s="1" t="n">
        <v>40</v>
      </c>
      <c r="BI42" s="1" t="n">
        <v>48</v>
      </c>
      <c r="BJ42" s="1" t="n">
        <v>79</v>
      </c>
      <c r="BK42" s="1" t="n">
        <v>15</v>
      </c>
      <c r="BL42" s="1" t="n">
        <v>19</v>
      </c>
      <c r="BM42" s="1" t="n">
        <v>23</v>
      </c>
      <c r="BN42" s="1" t="n">
        <v>29</v>
      </c>
      <c r="BO42" s="1" t="n">
        <v>40</v>
      </c>
      <c r="BP42" s="1" t="n">
        <v>50</v>
      </c>
      <c r="BQ42" s="1" t="n">
        <v>62</v>
      </c>
      <c r="BR42" s="1" t="n">
        <v>80</v>
      </c>
      <c r="BS42" s="1" t="n">
        <v>18</v>
      </c>
      <c r="BT42" s="1" t="n">
        <v>20</v>
      </c>
      <c r="BU42" s="1" t="n">
        <v>22</v>
      </c>
      <c r="BV42" s="1" t="n">
        <v>28</v>
      </c>
      <c r="BW42" s="1" t="n">
        <v>37</v>
      </c>
      <c r="BX42" s="1" t="n">
        <v>48</v>
      </c>
      <c r="BY42" s="1" t="n">
        <v>60</v>
      </c>
      <c r="BZ42" s="1" t="n">
        <v>81</v>
      </c>
    </row>
    <row r="43" customFormat="false" ht="15" hidden="false" customHeight="false" outlineLevel="0" collapsed="false">
      <c r="A43" s="1" t="n">
        <v>9586</v>
      </c>
      <c r="B43" s="1" t="n">
        <v>9586</v>
      </c>
      <c r="C43" s="1" t="s">
        <v>625</v>
      </c>
      <c r="D43" s="1" t="n">
        <v>9586</v>
      </c>
      <c r="E43" s="1" t="s">
        <v>76</v>
      </c>
      <c r="F43" s="1" t="n">
        <v>491</v>
      </c>
      <c r="G43" s="1" t="s">
        <v>626</v>
      </c>
      <c r="H43" s="1" t="s">
        <v>247</v>
      </c>
      <c r="I43" s="1" t="n">
        <v>22</v>
      </c>
      <c r="J43" s="1" t="n">
        <v>9</v>
      </c>
      <c r="K43" s="1" t="s">
        <v>180</v>
      </c>
      <c r="L43" s="1" t="s">
        <v>615</v>
      </c>
      <c r="M43" s="1" t="s">
        <v>616</v>
      </c>
      <c r="N43" s="1" t="s">
        <v>183</v>
      </c>
      <c r="O43" s="1" t="n">
        <v>14</v>
      </c>
      <c r="P43" s="1" t="n">
        <v>21</v>
      </c>
      <c r="Q43" s="1" t="n">
        <v>24</v>
      </c>
      <c r="R43" s="1" t="n">
        <v>38</v>
      </c>
      <c r="S43" s="1" t="n">
        <v>55</v>
      </c>
      <c r="T43" s="1" t="n">
        <v>44</v>
      </c>
      <c r="U43" s="1" t="n">
        <v>22</v>
      </c>
      <c r="V43" s="1" t="n">
        <v>18</v>
      </c>
      <c r="W43" s="1" t="n">
        <v>21</v>
      </c>
      <c r="X43" s="1" t="n">
        <v>30</v>
      </c>
      <c r="Y43" s="1" t="n">
        <v>31</v>
      </c>
      <c r="Z43" s="1" t="n">
        <v>34</v>
      </c>
      <c r="AA43" s="1" t="n">
        <v>43</v>
      </c>
      <c r="AB43" s="1" t="n">
        <v>67</v>
      </c>
      <c r="AC43" s="1" t="n">
        <v>81</v>
      </c>
      <c r="AD43" s="1" t="n">
        <v>40</v>
      </c>
      <c r="AE43" s="1" t="n">
        <v>21</v>
      </c>
      <c r="AF43" s="1" t="n">
        <v>26</v>
      </c>
      <c r="AG43" s="1" t="n">
        <v>21</v>
      </c>
      <c r="AH43" s="1" t="n">
        <v>27</v>
      </c>
      <c r="AI43" s="1" t="n">
        <v>36</v>
      </c>
      <c r="AJ43" s="1" t="n">
        <v>45</v>
      </c>
      <c r="AK43" s="1" t="n">
        <v>74</v>
      </c>
      <c r="AL43" s="1" t="n">
        <v>118</v>
      </c>
      <c r="AM43" s="1" t="n">
        <v>16</v>
      </c>
      <c r="AN43" s="1" t="n">
        <v>17</v>
      </c>
      <c r="AO43" s="1" t="n">
        <v>18</v>
      </c>
      <c r="AP43" s="1" t="n">
        <v>20</v>
      </c>
      <c r="AQ43" s="1" t="n">
        <v>20</v>
      </c>
      <c r="AR43" s="1" t="n">
        <v>28</v>
      </c>
      <c r="AS43" s="1" t="n">
        <v>46</v>
      </c>
      <c r="AT43" s="1" t="n">
        <v>77</v>
      </c>
      <c r="AU43" s="1" t="n">
        <v>17</v>
      </c>
      <c r="AV43" s="1" t="n">
        <v>24</v>
      </c>
      <c r="AW43" s="1" t="n">
        <v>20</v>
      </c>
      <c r="AX43" s="1" t="n">
        <v>19</v>
      </c>
      <c r="AY43" s="1" t="n">
        <v>18</v>
      </c>
      <c r="AZ43" s="1" t="n">
        <v>25</v>
      </c>
      <c r="BA43" s="1" t="n">
        <v>41</v>
      </c>
      <c r="BB43" s="1" t="n">
        <v>64</v>
      </c>
      <c r="BC43" s="1" t="n">
        <v>16</v>
      </c>
      <c r="BD43" s="1" t="n">
        <v>19</v>
      </c>
      <c r="BE43" s="1" t="n">
        <v>21</v>
      </c>
      <c r="BF43" s="1" t="n">
        <v>24</v>
      </c>
      <c r="BG43" s="1" t="n">
        <v>30</v>
      </c>
      <c r="BH43" s="1" t="n">
        <v>36</v>
      </c>
      <c r="BI43" s="1" t="n">
        <v>51</v>
      </c>
      <c r="BJ43" s="1" t="n">
        <v>86</v>
      </c>
      <c r="BK43" s="1" t="n">
        <v>17</v>
      </c>
      <c r="BL43" s="1" t="n">
        <v>22</v>
      </c>
      <c r="BM43" s="1" t="n">
        <v>26</v>
      </c>
      <c r="BN43" s="1" t="n">
        <v>29</v>
      </c>
      <c r="BO43" s="1" t="n">
        <v>37</v>
      </c>
      <c r="BP43" s="1" t="n">
        <v>46</v>
      </c>
      <c r="BQ43" s="1" t="n">
        <v>73</v>
      </c>
      <c r="BR43" s="1" t="n">
        <v>115</v>
      </c>
      <c r="BS43" s="1" t="n">
        <v>17</v>
      </c>
      <c r="BT43" s="1" t="n">
        <v>19</v>
      </c>
      <c r="BU43" s="1" t="n">
        <v>29</v>
      </c>
      <c r="BV43" s="1" t="n">
        <v>38</v>
      </c>
      <c r="BW43" s="1" t="n">
        <v>47</v>
      </c>
      <c r="BX43" s="1" t="n">
        <v>63</v>
      </c>
      <c r="BY43" s="1" t="n">
        <v>69</v>
      </c>
      <c r="BZ43" s="1" t="n">
        <v>52</v>
      </c>
    </row>
    <row r="44" customFormat="false" ht="15" hidden="false" customHeight="false" outlineLevel="0" collapsed="false">
      <c r="A44" s="1" t="n">
        <v>9586</v>
      </c>
      <c r="B44" s="1" t="n">
        <v>9586</v>
      </c>
      <c r="C44" s="17" t="s">
        <v>625</v>
      </c>
      <c r="D44" s="1" t="n">
        <v>9586</v>
      </c>
      <c r="E44" s="1" t="s">
        <v>78</v>
      </c>
      <c r="F44" s="1" t="n">
        <v>490</v>
      </c>
      <c r="G44" s="1" t="s">
        <v>626</v>
      </c>
      <c r="H44" s="1" t="s">
        <v>248</v>
      </c>
      <c r="I44" s="1" t="n">
        <v>28</v>
      </c>
      <c r="J44" s="1" t="n">
        <v>9</v>
      </c>
      <c r="K44" s="1" t="s">
        <v>180</v>
      </c>
      <c r="L44" s="1" t="s">
        <v>615</v>
      </c>
      <c r="M44" s="1" t="s">
        <v>616</v>
      </c>
      <c r="N44" s="1" t="s">
        <v>183</v>
      </c>
      <c r="O44" s="1" t="n">
        <v>35</v>
      </c>
      <c r="P44" s="1" t="n">
        <v>44</v>
      </c>
      <c r="Q44" s="1" t="n">
        <v>54</v>
      </c>
      <c r="R44" s="1" t="n">
        <v>62</v>
      </c>
      <c r="S44" s="1" t="n">
        <v>75</v>
      </c>
      <c r="T44" s="1" t="n">
        <v>100</v>
      </c>
      <c r="U44" s="1" t="n">
        <v>86</v>
      </c>
      <c r="V44" s="1" t="n">
        <v>66</v>
      </c>
      <c r="W44" s="1" t="n">
        <v>30</v>
      </c>
      <c r="X44" s="1" t="n">
        <v>35</v>
      </c>
      <c r="Y44" s="1" t="n">
        <v>37</v>
      </c>
      <c r="Z44" s="1" t="n">
        <v>37</v>
      </c>
      <c r="AA44" s="1" t="n">
        <v>42</v>
      </c>
      <c r="AB44" s="1" t="n">
        <v>68</v>
      </c>
      <c r="AC44" s="1" t="n">
        <v>110</v>
      </c>
      <c r="AD44" s="1" t="n">
        <v>117</v>
      </c>
      <c r="AE44" s="1" t="n">
        <v>25</v>
      </c>
      <c r="AF44" s="1" t="n">
        <v>23</v>
      </c>
      <c r="AG44" s="1" t="n">
        <v>23</v>
      </c>
      <c r="AH44" s="1" t="n">
        <v>27</v>
      </c>
      <c r="AI44" s="1" t="n">
        <v>32</v>
      </c>
      <c r="AJ44" s="1" t="n">
        <v>43</v>
      </c>
      <c r="AK44" s="1" t="n">
        <v>70</v>
      </c>
      <c r="AL44" s="1" t="n">
        <v>125</v>
      </c>
      <c r="AM44" s="1" t="n">
        <v>19</v>
      </c>
      <c r="AN44" s="1" t="n">
        <v>18</v>
      </c>
      <c r="AO44" s="1" t="n">
        <v>17</v>
      </c>
      <c r="AP44" s="1" t="n">
        <v>19</v>
      </c>
      <c r="AQ44" s="1" t="n">
        <v>16</v>
      </c>
      <c r="AR44" s="1" t="n">
        <v>25</v>
      </c>
      <c r="AS44" s="1" t="n">
        <v>42</v>
      </c>
      <c r="AT44" s="1" t="n">
        <v>75</v>
      </c>
      <c r="AU44" s="1" t="n">
        <v>20</v>
      </c>
      <c r="AV44" s="1" t="n">
        <v>19</v>
      </c>
      <c r="AW44" s="1" t="n">
        <v>17</v>
      </c>
      <c r="AX44" s="1" t="n">
        <v>17</v>
      </c>
      <c r="AY44" s="1" t="n">
        <v>19</v>
      </c>
      <c r="AZ44" s="1" t="n">
        <v>32</v>
      </c>
      <c r="BA44" s="1" t="n">
        <v>48</v>
      </c>
      <c r="BB44" s="1" t="n">
        <v>73</v>
      </c>
      <c r="BC44" s="1" t="n">
        <v>17</v>
      </c>
      <c r="BD44" s="1" t="n">
        <v>18</v>
      </c>
      <c r="BE44" s="1" t="n">
        <v>21</v>
      </c>
      <c r="BF44" s="1" t="n">
        <v>28</v>
      </c>
      <c r="BG44" s="1" t="n">
        <v>39</v>
      </c>
      <c r="BH44" s="1" t="n">
        <v>51</v>
      </c>
      <c r="BI44" s="1" t="n">
        <v>60</v>
      </c>
      <c r="BJ44" s="1" t="n">
        <v>93</v>
      </c>
      <c r="BK44" s="1" t="n">
        <v>24</v>
      </c>
      <c r="BL44" s="1" t="n">
        <v>27</v>
      </c>
      <c r="BM44" s="1" t="n">
        <v>32</v>
      </c>
      <c r="BN44" s="1" t="n">
        <v>38</v>
      </c>
      <c r="BO44" s="1" t="n">
        <v>45</v>
      </c>
      <c r="BP44" s="1" t="n">
        <v>61</v>
      </c>
      <c r="BQ44" s="1" t="n">
        <v>92</v>
      </c>
      <c r="BR44" s="1" t="n">
        <v>134</v>
      </c>
      <c r="BS44" s="1" t="n">
        <v>22</v>
      </c>
      <c r="BT44" s="1" t="n">
        <v>30</v>
      </c>
      <c r="BU44" s="1" t="n">
        <v>41</v>
      </c>
      <c r="BV44" s="1" t="n">
        <v>52</v>
      </c>
      <c r="BW44" s="1" t="n">
        <v>72</v>
      </c>
      <c r="BX44" s="1" t="n">
        <v>96</v>
      </c>
      <c r="BY44" s="1" t="n">
        <v>103</v>
      </c>
      <c r="BZ44" s="1" t="n">
        <v>75</v>
      </c>
    </row>
    <row r="45" customFormat="false" ht="15" hidden="false" customHeight="false" outlineLevel="0" collapsed="false">
      <c r="A45" s="1" t="n">
        <v>9802</v>
      </c>
      <c r="B45" s="1" t="n">
        <v>9802</v>
      </c>
      <c r="C45" s="17" t="n">
        <v>18323</v>
      </c>
      <c r="D45" s="1" t="n">
        <v>9802</v>
      </c>
      <c r="E45" s="1" t="s">
        <v>76</v>
      </c>
      <c r="F45" s="1" t="n">
        <v>592</v>
      </c>
      <c r="G45" s="1" t="s">
        <v>618</v>
      </c>
      <c r="H45" s="1" t="s">
        <v>249</v>
      </c>
      <c r="I45" s="1" t="n">
        <v>23</v>
      </c>
      <c r="J45" s="1" t="n">
        <v>7</v>
      </c>
      <c r="K45" s="1" t="s">
        <v>180</v>
      </c>
      <c r="L45" s="1" t="s">
        <v>615</v>
      </c>
      <c r="M45" s="1" t="s">
        <v>616</v>
      </c>
      <c r="N45" s="1" t="s">
        <v>183</v>
      </c>
      <c r="O45" s="1" t="n">
        <v>13</v>
      </c>
      <c r="P45" s="1" t="n">
        <v>15</v>
      </c>
      <c r="Q45" s="1" t="n">
        <v>17</v>
      </c>
      <c r="R45" s="1" t="n">
        <v>17</v>
      </c>
      <c r="S45" s="1" t="n">
        <v>18</v>
      </c>
      <c r="T45" s="1" t="n">
        <v>19</v>
      </c>
      <c r="U45" s="1" t="n">
        <v>23</v>
      </c>
      <c r="V45" s="1" t="n">
        <v>29</v>
      </c>
      <c r="W45" s="1" t="n">
        <v>16</v>
      </c>
      <c r="X45" s="1" t="n">
        <v>16</v>
      </c>
      <c r="Y45" s="1" t="n">
        <v>16</v>
      </c>
      <c r="Z45" s="1" t="n">
        <v>16</v>
      </c>
      <c r="AA45" s="1" t="n">
        <v>16</v>
      </c>
      <c r="AB45" s="1" t="n">
        <v>17</v>
      </c>
      <c r="AC45" s="1" t="n">
        <v>20</v>
      </c>
      <c r="AD45" s="1" t="n">
        <v>26</v>
      </c>
      <c r="AE45" s="1" t="n">
        <v>15</v>
      </c>
      <c r="AF45" s="1" t="n">
        <v>17</v>
      </c>
      <c r="AG45" s="1" t="n">
        <v>17</v>
      </c>
      <c r="AH45" s="1" t="n">
        <v>16</v>
      </c>
      <c r="AI45" s="1" t="n">
        <v>16</v>
      </c>
      <c r="AJ45" s="1" t="n">
        <v>17</v>
      </c>
      <c r="AK45" s="1" t="n">
        <v>18</v>
      </c>
      <c r="AL45" s="1" t="n">
        <v>24</v>
      </c>
      <c r="AM45" s="1" t="n">
        <v>15</v>
      </c>
      <c r="AN45" s="1" t="n">
        <v>17</v>
      </c>
      <c r="AO45" s="1" t="n">
        <v>17</v>
      </c>
      <c r="AP45" s="1" t="n">
        <v>13</v>
      </c>
      <c r="AQ45" s="1" t="n">
        <v>10</v>
      </c>
      <c r="AR45" s="1" t="n">
        <v>16</v>
      </c>
      <c r="AS45" s="1" t="n">
        <v>18</v>
      </c>
      <c r="AT45" s="1" t="n">
        <v>22</v>
      </c>
      <c r="AU45" s="1" t="n">
        <v>16</v>
      </c>
      <c r="AV45" s="1" t="n">
        <v>14</v>
      </c>
      <c r="AW45" s="1" t="n">
        <v>15</v>
      </c>
      <c r="AX45" s="1" t="n">
        <v>15</v>
      </c>
      <c r="AY45" s="1" t="n">
        <v>13</v>
      </c>
      <c r="AZ45" s="1" t="n">
        <v>15</v>
      </c>
      <c r="BA45" s="1" t="n">
        <v>19</v>
      </c>
      <c r="BB45" s="1" t="n">
        <v>24</v>
      </c>
      <c r="BC45" s="1" t="n">
        <v>16</v>
      </c>
      <c r="BD45" s="1" t="n">
        <v>15</v>
      </c>
      <c r="BE45" s="1" t="n">
        <v>15</v>
      </c>
      <c r="BF45" s="1" t="n">
        <v>14</v>
      </c>
      <c r="BG45" s="1" t="n">
        <v>17</v>
      </c>
      <c r="BH45" s="1" t="n">
        <v>16</v>
      </c>
      <c r="BI45" s="1" t="n">
        <v>17</v>
      </c>
      <c r="BJ45" s="1" t="n">
        <v>20</v>
      </c>
      <c r="BK45" s="1" t="n">
        <v>16</v>
      </c>
      <c r="BL45" s="1" t="n">
        <v>15</v>
      </c>
      <c r="BM45" s="1" t="n">
        <v>18</v>
      </c>
      <c r="BN45" s="1" t="n">
        <v>17</v>
      </c>
      <c r="BO45" s="1" t="n">
        <v>18</v>
      </c>
      <c r="BP45" s="1" t="n">
        <v>18</v>
      </c>
      <c r="BQ45" s="1" t="n">
        <v>21</v>
      </c>
      <c r="BR45" s="1" t="n">
        <v>28</v>
      </c>
      <c r="BS45" s="1" t="n">
        <v>14</v>
      </c>
      <c r="BT45" s="1" t="n">
        <v>15</v>
      </c>
      <c r="BU45" s="1" t="n">
        <v>15</v>
      </c>
      <c r="BV45" s="1" t="n">
        <v>15</v>
      </c>
      <c r="BW45" s="1" t="n">
        <v>18</v>
      </c>
      <c r="BX45" s="1" t="n">
        <v>19</v>
      </c>
      <c r="BY45" s="1" t="n">
        <v>24</v>
      </c>
      <c r="BZ45" s="1" t="n">
        <v>28</v>
      </c>
    </row>
    <row r="46" customFormat="false" ht="15" hidden="false" customHeight="false" outlineLevel="0" collapsed="false">
      <c r="A46" s="1" t="n">
        <v>9802</v>
      </c>
      <c r="B46" s="1" t="n">
        <v>9802</v>
      </c>
      <c r="C46" s="17" t="n">
        <v>18323</v>
      </c>
      <c r="D46" s="1" t="n">
        <v>9802</v>
      </c>
      <c r="E46" s="1" t="s">
        <v>78</v>
      </c>
      <c r="F46" s="1" t="n">
        <v>591</v>
      </c>
      <c r="G46" s="1" t="s">
        <v>618</v>
      </c>
      <c r="H46" s="1" t="s">
        <v>250</v>
      </c>
      <c r="I46" s="1" t="n">
        <v>26</v>
      </c>
      <c r="J46" s="1" t="n">
        <v>8</v>
      </c>
      <c r="K46" s="1" t="s">
        <v>180</v>
      </c>
      <c r="L46" s="1" t="s">
        <v>615</v>
      </c>
      <c r="M46" s="1" t="s">
        <v>616</v>
      </c>
      <c r="N46" s="1" t="s">
        <v>183</v>
      </c>
      <c r="O46" s="1" t="n">
        <v>27</v>
      </c>
      <c r="P46" s="1" t="n">
        <v>27</v>
      </c>
      <c r="Q46" s="1" t="n">
        <v>30</v>
      </c>
      <c r="R46" s="1" t="n">
        <v>36</v>
      </c>
      <c r="S46" s="1" t="n">
        <v>40</v>
      </c>
      <c r="T46" s="1" t="n">
        <v>55</v>
      </c>
      <c r="U46" s="1" t="n">
        <v>78</v>
      </c>
      <c r="V46" s="1" t="n">
        <v>79</v>
      </c>
      <c r="W46" s="1" t="n">
        <v>21</v>
      </c>
      <c r="X46" s="1" t="n">
        <v>22</v>
      </c>
      <c r="Y46" s="1" t="n">
        <v>27</v>
      </c>
      <c r="Z46" s="1" t="n">
        <v>31</v>
      </c>
      <c r="AA46" s="1" t="n">
        <v>36</v>
      </c>
      <c r="AB46" s="1" t="n">
        <v>46</v>
      </c>
      <c r="AC46" s="1" t="n">
        <v>64</v>
      </c>
      <c r="AD46" s="1" t="n">
        <v>74</v>
      </c>
      <c r="AE46" s="1" t="n">
        <v>18</v>
      </c>
      <c r="AF46" s="1" t="n">
        <v>18</v>
      </c>
      <c r="AG46" s="1" t="n">
        <v>22</v>
      </c>
      <c r="AH46" s="1" t="n">
        <v>25</v>
      </c>
      <c r="AI46" s="1" t="n">
        <v>29</v>
      </c>
      <c r="AJ46" s="1" t="n">
        <v>38</v>
      </c>
      <c r="AK46" s="1" t="n">
        <v>53</v>
      </c>
      <c r="AL46" s="1" t="n">
        <v>85</v>
      </c>
      <c r="AM46" s="1" t="n">
        <v>17</v>
      </c>
      <c r="AN46" s="1" t="n">
        <v>17</v>
      </c>
      <c r="AO46" s="1" t="n">
        <v>17</v>
      </c>
      <c r="AP46" s="1" t="n">
        <v>17</v>
      </c>
      <c r="AQ46" s="1" t="n">
        <v>15</v>
      </c>
      <c r="AR46" s="1" t="n">
        <v>21</v>
      </c>
      <c r="AS46" s="1" t="n">
        <v>37</v>
      </c>
      <c r="AT46" s="1" t="n">
        <v>66</v>
      </c>
      <c r="AU46" s="1" t="n">
        <v>18</v>
      </c>
      <c r="AV46" s="1" t="n">
        <v>20</v>
      </c>
      <c r="AW46" s="1" t="n">
        <v>17</v>
      </c>
      <c r="AX46" s="1" t="n">
        <v>16</v>
      </c>
      <c r="AY46" s="1" t="n">
        <v>16</v>
      </c>
      <c r="AZ46" s="1" t="n">
        <v>22</v>
      </c>
      <c r="BA46" s="1" t="n">
        <v>41</v>
      </c>
      <c r="BB46" s="1" t="n">
        <v>66</v>
      </c>
      <c r="BC46" s="1" t="n">
        <v>17</v>
      </c>
      <c r="BD46" s="1" t="n">
        <v>17</v>
      </c>
      <c r="BE46" s="1" t="n">
        <v>20</v>
      </c>
      <c r="BF46" s="1" t="n">
        <v>25</v>
      </c>
      <c r="BG46" s="1" t="n">
        <v>31</v>
      </c>
      <c r="BH46" s="1" t="n">
        <v>40</v>
      </c>
      <c r="BI46" s="1" t="n">
        <v>61</v>
      </c>
      <c r="BJ46" s="1" t="n">
        <v>94</v>
      </c>
      <c r="BK46" s="1" t="n">
        <v>17</v>
      </c>
      <c r="BL46" s="1" t="n">
        <v>21</v>
      </c>
      <c r="BM46" s="1" t="n">
        <v>25</v>
      </c>
      <c r="BN46" s="1" t="n">
        <v>30</v>
      </c>
      <c r="BO46" s="1" t="n">
        <v>41</v>
      </c>
      <c r="BP46" s="1" t="n">
        <v>53</v>
      </c>
      <c r="BQ46" s="1" t="n">
        <v>62</v>
      </c>
      <c r="BR46" s="1" t="n">
        <v>87</v>
      </c>
      <c r="BS46" s="1" t="n">
        <v>22</v>
      </c>
      <c r="BT46" s="1" t="n">
        <v>23</v>
      </c>
      <c r="BU46" s="1" t="n">
        <v>28</v>
      </c>
      <c r="BV46" s="1" t="n">
        <v>36</v>
      </c>
      <c r="BW46" s="1" t="n">
        <v>44</v>
      </c>
      <c r="BX46" s="1" t="n">
        <v>50</v>
      </c>
      <c r="BY46" s="1" t="n">
        <v>60</v>
      </c>
      <c r="BZ46" s="1" t="n">
        <v>90</v>
      </c>
    </row>
    <row r="47" customFormat="false" ht="15" hidden="false" customHeight="false" outlineLevel="0" collapsed="false">
      <c r="A47" s="1" t="n">
        <v>10290</v>
      </c>
      <c r="B47" s="1" t="n">
        <v>10290</v>
      </c>
      <c r="C47" s="1" t="s">
        <v>251</v>
      </c>
      <c r="D47" s="1" t="n">
        <v>10290</v>
      </c>
      <c r="E47" s="1" t="s">
        <v>76</v>
      </c>
      <c r="F47" s="1" t="n">
        <v>448</v>
      </c>
      <c r="G47" s="1" t="s">
        <v>178</v>
      </c>
      <c r="H47" s="1" t="s">
        <v>252</v>
      </c>
      <c r="I47" s="1" t="n">
        <v>25</v>
      </c>
      <c r="J47" s="1" t="n">
        <v>10</v>
      </c>
      <c r="K47" s="1" t="s">
        <v>180</v>
      </c>
      <c r="L47" s="1" t="s">
        <v>615</v>
      </c>
      <c r="M47" s="1" t="s">
        <v>616</v>
      </c>
      <c r="N47" s="1" t="s">
        <v>183</v>
      </c>
      <c r="O47" s="1" t="n">
        <v>30</v>
      </c>
      <c r="P47" s="1" t="n">
        <v>45</v>
      </c>
      <c r="Q47" s="1" t="n">
        <v>63</v>
      </c>
      <c r="R47" s="1" t="n">
        <v>76</v>
      </c>
      <c r="S47" s="1" t="n">
        <v>99</v>
      </c>
      <c r="T47" s="1" t="n">
        <v>108</v>
      </c>
      <c r="U47" s="1" t="n">
        <v>83</v>
      </c>
      <c r="V47" s="1" t="n">
        <v>58</v>
      </c>
      <c r="W47" s="1" t="n">
        <v>29</v>
      </c>
      <c r="X47" s="1" t="n">
        <v>33</v>
      </c>
      <c r="Y47" s="1" t="n">
        <v>38</v>
      </c>
      <c r="Z47" s="1" t="n">
        <v>45</v>
      </c>
      <c r="AA47" s="1" t="n">
        <v>56</v>
      </c>
      <c r="AB47" s="1" t="n">
        <v>84</v>
      </c>
      <c r="AC47" s="1" t="n">
        <v>115</v>
      </c>
      <c r="AD47" s="1" t="n">
        <v>107</v>
      </c>
      <c r="AE47" s="1" t="n">
        <v>23</v>
      </c>
      <c r="AF47" s="1" t="n">
        <v>24</v>
      </c>
      <c r="AG47" s="1" t="n">
        <v>32</v>
      </c>
      <c r="AH47" s="1" t="n">
        <v>34</v>
      </c>
      <c r="AI47" s="1" t="n">
        <v>38</v>
      </c>
      <c r="AJ47" s="1" t="n">
        <v>46</v>
      </c>
      <c r="AK47" s="1" t="n">
        <v>91</v>
      </c>
      <c r="AL47" s="1" t="n">
        <v>153</v>
      </c>
      <c r="AM47" s="1" t="n">
        <v>17</v>
      </c>
      <c r="AN47" s="1" t="n">
        <v>19</v>
      </c>
      <c r="AO47" s="1" t="n">
        <v>21</v>
      </c>
      <c r="AP47" s="1" t="n">
        <v>16</v>
      </c>
      <c r="AQ47" s="1" t="n">
        <v>15</v>
      </c>
      <c r="AR47" s="1" t="n">
        <v>22</v>
      </c>
      <c r="AS47" s="1" t="n">
        <v>41</v>
      </c>
      <c r="AT47" s="1" t="n">
        <v>87</v>
      </c>
      <c r="AU47" s="1" t="n">
        <v>20</v>
      </c>
      <c r="AV47" s="1" t="n">
        <v>17</v>
      </c>
      <c r="AW47" s="1" t="n">
        <v>15</v>
      </c>
      <c r="AX47" s="1" t="n">
        <v>15</v>
      </c>
      <c r="AY47" s="1" t="n">
        <v>15</v>
      </c>
      <c r="AZ47" s="1" t="n">
        <v>26</v>
      </c>
      <c r="BA47" s="1" t="n">
        <v>47</v>
      </c>
      <c r="BB47" s="1" t="n">
        <v>73</v>
      </c>
      <c r="BC47" s="1" t="n">
        <v>16</v>
      </c>
      <c r="BD47" s="1" t="n">
        <v>16</v>
      </c>
      <c r="BE47" s="1" t="n">
        <v>24</v>
      </c>
      <c r="BF47" s="1" t="n">
        <v>29</v>
      </c>
      <c r="BG47" s="1" t="n">
        <v>31</v>
      </c>
      <c r="BH47" s="1" t="n">
        <v>40</v>
      </c>
      <c r="BI47" s="1" t="n">
        <v>61</v>
      </c>
      <c r="BJ47" s="1" t="n">
        <v>109</v>
      </c>
      <c r="BK47" s="1" t="n">
        <v>16</v>
      </c>
      <c r="BL47" s="1" t="n">
        <v>18</v>
      </c>
      <c r="BM47" s="1" t="n">
        <v>22</v>
      </c>
      <c r="BN47" s="1" t="n">
        <v>28</v>
      </c>
      <c r="BO47" s="1" t="n">
        <v>38</v>
      </c>
      <c r="BP47" s="1" t="n">
        <v>52</v>
      </c>
      <c r="BQ47" s="1" t="n">
        <v>78</v>
      </c>
      <c r="BR47" s="1" t="n">
        <v>117</v>
      </c>
      <c r="BS47" s="1" t="n">
        <v>20</v>
      </c>
      <c r="BT47" s="1" t="n">
        <v>23</v>
      </c>
      <c r="BU47" s="1" t="n">
        <v>30</v>
      </c>
      <c r="BV47" s="1" t="n">
        <v>38</v>
      </c>
      <c r="BW47" s="1" t="n">
        <v>52</v>
      </c>
      <c r="BX47" s="1" t="n">
        <v>58</v>
      </c>
      <c r="BY47" s="1" t="n">
        <v>82</v>
      </c>
      <c r="BZ47" s="1" t="n">
        <v>93</v>
      </c>
    </row>
    <row r="48" customFormat="false" ht="15" hidden="false" customHeight="false" outlineLevel="0" collapsed="false">
      <c r="A48" s="1" t="n">
        <v>10290</v>
      </c>
      <c r="B48" s="1" t="n">
        <v>10290</v>
      </c>
      <c r="C48" s="1" t="s">
        <v>251</v>
      </c>
      <c r="D48" s="1" t="n">
        <v>10290</v>
      </c>
      <c r="E48" s="1" t="s">
        <v>78</v>
      </c>
      <c r="F48" s="1" t="n">
        <v>449</v>
      </c>
      <c r="G48" s="1" t="s">
        <v>178</v>
      </c>
      <c r="H48" s="1" t="s">
        <v>253</v>
      </c>
      <c r="I48" s="1" t="n">
        <v>29</v>
      </c>
      <c r="J48" s="1" t="n">
        <v>10</v>
      </c>
      <c r="K48" s="1" t="s">
        <v>180</v>
      </c>
      <c r="L48" s="1" t="s">
        <v>615</v>
      </c>
      <c r="M48" s="1" t="s">
        <v>616</v>
      </c>
      <c r="N48" s="1" t="s">
        <v>183</v>
      </c>
      <c r="O48" s="1" t="n">
        <v>30</v>
      </c>
      <c r="P48" s="1" t="n">
        <v>38</v>
      </c>
      <c r="Q48" s="1" t="n">
        <v>53</v>
      </c>
      <c r="R48" s="1" t="n">
        <v>74</v>
      </c>
      <c r="S48" s="1" t="n">
        <v>98</v>
      </c>
      <c r="T48" s="1" t="n">
        <v>105</v>
      </c>
      <c r="U48" s="1" t="n">
        <v>81</v>
      </c>
      <c r="V48" s="1" t="n">
        <v>58</v>
      </c>
      <c r="W48" s="1" t="n">
        <v>25</v>
      </c>
      <c r="X48" s="1" t="n">
        <v>31</v>
      </c>
      <c r="Y48" s="1" t="n">
        <v>39</v>
      </c>
      <c r="Z48" s="1" t="n">
        <v>45</v>
      </c>
      <c r="AA48" s="1" t="n">
        <v>49</v>
      </c>
      <c r="AB48" s="1" t="n">
        <v>80</v>
      </c>
      <c r="AC48" s="1" t="n">
        <v>120</v>
      </c>
      <c r="AD48" s="1" t="n">
        <v>109</v>
      </c>
      <c r="AE48" s="1" t="n">
        <v>20</v>
      </c>
      <c r="AF48" s="1" t="n">
        <v>22</v>
      </c>
      <c r="AG48" s="1" t="n">
        <v>27</v>
      </c>
      <c r="AH48" s="1" t="n">
        <v>30</v>
      </c>
      <c r="AI48" s="1" t="n">
        <v>34</v>
      </c>
      <c r="AJ48" s="1" t="n">
        <v>44</v>
      </c>
      <c r="AK48" s="1" t="n">
        <v>87</v>
      </c>
      <c r="AL48" s="1" t="n">
        <v>157</v>
      </c>
      <c r="AM48" s="1" t="n">
        <v>15</v>
      </c>
      <c r="AN48" s="1" t="n">
        <v>16</v>
      </c>
      <c r="AO48" s="1" t="n">
        <v>16</v>
      </c>
      <c r="AP48" s="1" t="n">
        <v>16</v>
      </c>
      <c r="AQ48" s="1" t="n">
        <v>16</v>
      </c>
      <c r="AR48" s="1" t="n">
        <v>25</v>
      </c>
      <c r="AS48" s="1" t="n">
        <v>46</v>
      </c>
      <c r="AT48" s="1" t="n">
        <v>86</v>
      </c>
      <c r="AU48" s="1" t="n">
        <v>22</v>
      </c>
      <c r="AV48" s="1" t="n">
        <v>20</v>
      </c>
      <c r="AW48" s="1" t="n">
        <v>14</v>
      </c>
      <c r="AX48" s="1" t="n">
        <v>14</v>
      </c>
      <c r="AY48" s="1" t="n">
        <v>16</v>
      </c>
      <c r="AZ48" s="1" t="n">
        <v>30</v>
      </c>
      <c r="BA48" s="1" t="n">
        <v>49</v>
      </c>
      <c r="BB48" s="1" t="n">
        <v>77</v>
      </c>
      <c r="BC48" s="1" t="n">
        <v>17</v>
      </c>
      <c r="BD48" s="1" t="n">
        <v>17</v>
      </c>
      <c r="BE48" s="1" t="n">
        <v>18</v>
      </c>
      <c r="BF48" s="1" t="n">
        <v>26</v>
      </c>
      <c r="BG48" s="1" t="n">
        <v>35</v>
      </c>
      <c r="BH48" s="1" t="n">
        <v>46</v>
      </c>
      <c r="BI48" s="1" t="n">
        <v>65</v>
      </c>
      <c r="BJ48" s="1" t="n">
        <v>106</v>
      </c>
      <c r="BK48" s="1" t="n">
        <v>17</v>
      </c>
      <c r="BL48" s="1" t="n">
        <v>19</v>
      </c>
      <c r="BM48" s="1" t="n">
        <v>23</v>
      </c>
      <c r="BN48" s="1" t="n">
        <v>30</v>
      </c>
      <c r="BO48" s="1" t="n">
        <v>45</v>
      </c>
      <c r="BP48" s="1" t="n">
        <v>56</v>
      </c>
      <c r="BQ48" s="1" t="n">
        <v>73</v>
      </c>
      <c r="BR48" s="1" t="n">
        <v>114</v>
      </c>
      <c r="BS48" s="1" t="n">
        <v>20</v>
      </c>
      <c r="BT48" s="1" t="n">
        <v>25</v>
      </c>
      <c r="BU48" s="1" t="n">
        <v>30</v>
      </c>
      <c r="BV48" s="1" t="n">
        <v>37</v>
      </c>
      <c r="BW48" s="1" t="n">
        <v>47</v>
      </c>
      <c r="BX48" s="1" t="n">
        <v>62</v>
      </c>
      <c r="BY48" s="1" t="n">
        <v>81</v>
      </c>
      <c r="BZ48" s="1" t="n">
        <v>94</v>
      </c>
    </row>
    <row r="49" customFormat="false" ht="15" hidden="false" customHeight="false" outlineLevel="0" collapsed="false">
      <c r="A49" s="1" t="n">
        <v>10445</v>
      </c>
      <c r="B49" s="1" t="n">
        <v>10445</v>
      </c>
      <c r="C49" s="1" t="s">
        <v>254</v>
      </c>
      <c r="D49" s="1" t="n">
        <v>10445</v>
      </c>
      <c r="E49" s="1" t="s">
        <v>76</v>
      </c>
      <c r="F49" s="1" t="n">
        <v>232</v>
      </c>
      <c r="G49" s="1" t="s">
        <v>255</v>
      </c>
      <c r="H49" s="1" t="s">
        <v>256</v>
      </c>
      <c r="I49" s="1" t="n">
        <v>22</v>
      </c>
      <c r="J49" s="1" t="n">
        <v>10</v>
      </c>
      <c r="K49" s="1" t="s">
        <v>180</v>
      </c>
      <c r="L49" s="1" t="s">
        <v>615</v>
      </c>
      <c r="M49" s="1" t="s">
        <v>616</v>
      </c>
      <c r="N49" s="1" t="s">
        <v>183</v>
      </c>
      <c r="O49" s="1" t="n">
        <v>21</v>
      </c>
      <c r="P49" s="1" t="n">
        <v>21</v>
      </c>
      <c r="Q49" s="1" t="n">
        <v>23</v>
      </c>
      <c r="R49" s="1" t="n">
        <v>18</v>
      </c>
      <c r="S49" s="1" t="n">
        <v>16</v>
      </c>
      <c r="T49" s="1" t="n">
        <v>21</v>
      </c>
      <c r="U49" s="1" t="n">
        <v>39</v>
      </c>
      <c r="V49" s="1" t="n">
        <v>52</v>
      </c>
      <c r="W49" s="1" t="n">
        <v>19</v>
      </c>
      <c r="X49" s="1" t="n">
        <v>23</v>
      </c>
      <c r="Y49" s="1" t="n">
        <v>23</v>
      </c>
      <c r="Z49" s="1" t="n">
        <v>21</v>
      </c>
      <c r="AA49" s="1" t="n">
        <v>22</v>
      </c>
      <c r="AB49" s="1" t="n">
        <v>22</v>
      </c>
      <c r="AC49" s="1" t="n">
        <v>29</v>
      </c>
      <c r="AD49" s="1" t="n">
        <v>45</v>
      </c>
      <c r="AE49" s="1" t="n">
        <v>18</v>
      </c>
      <c r="AF49" s="1" t="n">
        <v>18</v>
      </c>
      <c r="AG49" s="1" t="n">
        <v>17</v>
      </c>
      <c r="AH49" s="1" t="n">
        <v>19</v>
      </c>
      <c r="AI49" s="1" t="n">
        <v>22</v>
      </c>
      <c r="AJ49" s="1" t="n">
        <v>28</v>
      </c>
      <c r="AK49" s="1" t="n">
        <v>38</v>
      </c>
      <c r="AL49" s="1" t="n">
        <v>49</v>
      </c>
      <c r="AM49" s="1" t="n">
        <v>22</v>
      </c>
      <c r="AN49" s="1" t="n">
        <v>18</v>
      </c>
      <c r="AO49" s="1" t="n">
        <v>19</v>
      </c>
      <c r="AP49" s="1" t="n">
        <v>16</v>
      </c>
      <c r="AQ49" s="1" t="n">
        <v>17</v>
      </c>
      <c r="AR49" s="1" t="n">
        <v>19</v>
      </c>
      <c r="AS49" s="1" t="n">
        <v>28</v>
      </c>
      <c r="AT49" s="1" t="n">
        <v>39</v>
      </c>
      <c r="AU49" s="1" t="n">
        <v>20</v>
      </c>
      <c r="AV49" s="1" t="n">
        <v>19</v>
      </c>
      <c r="AW49" s="1" t="n">
        <v>24</v>
      </c>
      <c r="AX49" s="1" t="n">
        <v>19</v>
      </c>
      <c r="AY49" s="1" t="n">
        <v>17</v>
      </c>
      <c r="AZ49" s="1" t="n">
        <v>22</v>
      </c>
      <c r="BA49" s="1" t="n">
        <v>30</v>
      </c>
      <c r="BB49" s="1" t="n">
        <v>40</v>
      </c>
      <c r="BC49" s="1" t="n">
        <v>16</v>
      </c>
      <c r="BD49" s="1" t="n">
        <v>17</v>
      </c>
      <c r="BE49" s="1" t="n">
        <v>18</v>
      </c>
      <c r="BF49" s="1" t="n">
        <v>22</v>
      </c>
      <c r="BG49" s="1" t="n">
        <v>25</v>
      </c>
      <c r="BH49" s="1" t="n">
        <v>29</v>
      </c>
      <c r="BI49" s="1" t="n">
        <v>29</v>
      </c>
      <c r="BJ49" s="1" t="n">
        <v>36</v>
      </c>
      <c r="BK49" s="1" t="n">
        <v>17</v>
      </c>
      <c r="BL49" s="1" t="n">
        <v>18</v>
      </c>
      <c r="BM49" s="1" t="n">
        <v>18</v>
      </c>
      <c r="BN49" s="1" t="n">
        <v>17</v>
      </c>
      <c r="BO49" s="1" t="n">
        <v>20</v>
      </c>
      <c r="BP49" s="1" t="n">
        <v>22</v>
      </c>
      <c r="BQ49" s="1" t="n">
        <v>23</v>
      </c>
      <c r="BR49" s="1" t="n">
        <v>36</v>
      </c>
      <c r="BS49" s="1" t="n">
        <v>15</v>
      </c>
      <c r="BT49" s="1" t="n">
        <v>18</v>
      </c>
      <c r="BU49" s="1" t="n">
        <v>21</v>
      </c>
      <c r="BV49" s="1" t="n">
        <v>22</v>
      </c>
      <c r="BW49" s="1" t="n">
        <v>22</v>
      </c>
      <c r="BX49" s="1" t="n">
        <v>26</v>
      </c>
      <c r="BY49" s="1" t="n">
        <v>30</v>
      </c>
      <c r="BZ49" s="1" t="n">
        <v>29</v>
      </c>
    </row>
    <row r="50" customFormat="false" ht="15" hidden="false" customHeight="false" outlineLevel="0" collapsed="false">
      <c r="A50" s="1" t="n">
        <v>10445</v>
      </c>
      <c r="B50" s="1" t="n">
        <v>10445</v>
      </c>
      <c r="C50" s="1" t="s">
        <v>254</v>
      </c>
      <c r="D50" s="1" t="n">
        <v>10445</v>
      </c>
      <c r="E50" s="1" t="s">
        <v>78</v>
      </c>
      <c r="F50" s="1" t="n">
        <v>233</v>
      </c>
      <c r="G50" s="1" t="s">
        <v>255</v>
      </c>
      <c r="H50" s="1" t="s">
        <v>257</v>
      </c>
      <c r="I50" s="1" t="n">
        <v>27</v>
      </c>
      <c r="J50" s="1" t="n">
        <v>10</v>
      </c>
      <c r="K50" s="1" t="s">
        <v>180</v>
      </c>
      <c r="L50" s="1" t="s">
        <v>615</v>
      </c>
      <c r="M50" s="1" t="s">
        <v>616</v>
      </c>
      <c r="N50" s="1" t="s">
        <v>183</v>
      </c>
      <c r="O50" s="1" t="n">
        <v>15</v>
      </c>
      <c r="P50" s="1" t="n">
        <v>17</v>
      </c>
      <c r="Q50" s="1" t="n">
        <v>23</v>
      </c>
      <c r="R50" s="1" t="n">
        <v>26</v>
      </c>
      <c r="S50" s="1" t="n">
        <v>29</v>
      </c>
      <c r="T50" s="1" t="n">
        <v>36</v>
      </c>
      <c r="U50" s="1" t="n">
        <v>34</v>
      </c>
      <c r="V50" s="1" t="n">
        <v>32</v>
      </c>
      <c r="W50" s="1" t="n">
        <v>17</v>
      </c>
      <c r="X50" s="1" t="n">
        <v>18</v>
      </c>
      <c r="Y50" s="1" t="n">
        <v>18</v>
      </c>
      <c r="Z50" s="1" t="n">
        <v>20</v>
      </c>
      <c r="AA50" s="1" t="n">
        <v>23</v>
      </c>
      <c r="AB50" s="1" t="n">
        <v>24</v>
      </c>
      <c r="AC50" s="1" t="n">
        <v>29</v>
      </c>
      <c r="AD50" s="1" t="n">
        <v>34</v>
      </c>
      <c r="AE50" s="1" t="n">
        <v>19</v>
      </c>
      <c r="AF50" s="1" t="n">
        <v>17</v>
      </c>
      <c r="AG50" s="1" t="n">
        <v>17</v>
      </c>
      <c r="AH50" s="1" t="n">
        <v>17</v>
      </c>
      <c r="AI50" s="1" t="n">
        <v>17</v>
      </c>
      <c r="AJ50" s="1" t="n">
        <v>17</v>
      </c>
      <c r="AK50" s="1" t="n">
        <v>22</v>
      </c>
      <c r="AL50" s="1" t="n">
        <v>29</v>
      </c>
      <c r="AM50" s="1" t="n">
        <v>18</v>
      </c>
      <c r="AN50" s="1" t="n">
        <v>18</v>
      </c>
      <c r="AO50" s="1" t="n">
        <v>18</v>
      </c>
      <c r="AP50" s="1" t="n">
        <v>13</v>
      </c>
      <c r="AQ50" s="1" t="n">
        <v>16</v>
      </c>
      <c r="AR50" s="1" t="n">
        <v>18</v>
      </c>
      <c r="AS50" s="1" t="n">
        <v>23</v>
      </c>
      <c r="AT50" s="1" t="n">
        <v>32</v>
      </c>
      <c r="AU50" s="1" t="n">
        <v>19</v>
      </c>
      <c r="AV50" s="1" t="n">
        <v>20</v>
      </c>
      <c r="AW50" s="1" t="n">
        <v>16</v>
      </c>
      <c r="AX50" s="1" t="n">
        <v>15</v>
      </c>
      <c r="AY50" s="1" t="n">
        <v>15</v>
      </c>
      <c r="AZ50" s="1" t="n">
        <v>21</v>
      </c>
      <c r="BA50" s="1" t="n">
        <v>30</v>
      </c>
      <c r="BB50" s="1" t="n">
        <v>37</v>
      </c>
      <c r="BC50" s="1" t="n">
        <v>18</v>
      </c>
      <c r="BD50" s="1" t="n">
        <v>18</v>
      </c>
      <c r="BE50" s="1" t="n">
        <v>16</v>
      </c>
      <c r="BF50" s="1" t="n">
        <v>17</v>
      </c>
      <c r="BG50" s="1" t="n">
        <v>19</v>
      </c>
      <c r="BH50" s="1" t="n">
        <v>22</v>
      </c>
      <c r="BI50" s="1" t="n">
        <v>26</v>
      </c>
      <c r="BJ50" s="1" t="n">
        <v>30</v>
      </c>
      <c r="BK50" s="1" t="n">
        <v>16</v>
      </c>
      <c r="BL50" s="1" t="n">
        <v>18</v>
      </c>
      <c r="BM50" s="1" t="n">
        <v>18</v>
      </c>
      <c r="BN50" s="1" t="n">
        <v>17</v>
      </c>
      <c r="BO50" s="1" t="n">
        <v>18</v>
      </c>
      <c r="BP50" s="1" t="n">
        <v>20</v>
      </c>
      <c r="BQ50" s="1" t="n">
        <v>22</v>
      </c>
      <c r="BR50" s="1" t="n">
        <v>22</v>
      </c>
      <c r="BS50" s="1" t="n">
        <v>19</v>
      </c>
      <c r="BT50" s="1" t="n">
        <v>21</v>
      </c>
      <c r="BU50" s="1" t="n">
        <v>19</v>
      </c>
      <c r="BV50" s="1" t="n">
        <v>20</v>
      </c>
      <c r="BW50" s="1" t="n">
        <v>17</v>
      </c>
      <c r="BX50" s="1" t="n">
        <v>16</v>
      </c>
      <c r="BY50" s="1" t="n">
        <v>17</v>
      </c>
      <c r="BZ50" s="1" t="n">
        <v>19</v>
      </c>
    </row>
    <row r="51" customFormat="false" ht="15" hidden="false" customHeight="false" outlineLevel="0" collapsed="false">
      <c r="A51" s="1" t="n">
        <v>10730</v>
      </c>
      <c r="B51" s="1" t="n">
        <v>10730</v>
      </c>
      <c r="C51" s="17" t="s">
        <v>627</v>
      </c>
      <c r="D51" s="1" t="n">
        <v>10730</v>
      </c>
      <c r="E51" s="1" t="s">
        <v>76</v>
      </c>
      <c r="F51" s="1" t="n">
        <v>618</v>
      </c>
      <c r="G51" s="1" t="s">
        <v>628</v>
      </c>
      <c r="H51" s="1" t="s">
        <v>258</v>
      </c>
      <c r="I51" s="1" t="n">
        <v>22</v>
      </c>
      <c r="J51" s="1" t="n">
        <v>9</v>
      </c>
      <c r="K51" s="1" t="s">
        <v>180</v>
      </c>
      <c r="L51" s="1" t="s">
        <v>615</v>
      </c>
      <c r="M51" s="1" t="s">
        <v>616</v>
      </c>
      <c r="N51" s="1" t="s">
        <v>183</v>
      </c>
      <c r="O51" s="1" t="n">
        <v>14</v>
      </c>
      <c r="P51" s="1" t="n">
        <v>16</v>
      </c>
      <c r="Q51" s="1" t="n">
        <v>17</v>
      </c>
      <c r="R51" s="1" t="n">
        <v>19</v>
      </c>
      <c r="S51" s="1" t="n">
        <v>19</v>
      </c>
      <c r="T51" s="1" t="n">
        <v>21</v>
      </c>
      <c r="U51" s="1" t="n">
        <v>26</v>
      </c>
      <c r="V51" s="1" t="n">
        <v>24</v>
      </c>
      <c r="W51" s="1" t="n">
        <v>14</v>
      </c>
      <c r="X51" s="1" t="n">
        <v>18</v>
      </c>
      <c r="Y51" s="1" t="n">
        <v>19</v>
      </c>
      <c r="Z51" s="1" t="n">
        <v>17</v>
      </c>
      <c r="AA51" s="1" t="n">
        <v>18</v>
      </c>
      <c r="AB51" s="1" t="n">
        <v>18</v>
      </c>
      <c r="AC51" s="1" t="n">
        <v>21</v>
      </c>
      <c r="AD51" s="1" t="n">
        <v>25</v>
      </c>
      <c r="AE51" s="1" t="n">
        <v>13</v>
      </c>
      <c r="AF51" s="1" t="n">
        <v>18</v>
      </c>
      <c r="AG51" s="1" t="n">
        <v>17</v>
      </c>
      <c r="AH51" s="1" t="n">
        <v>19</v>
      </c>
      <c r="AI51" s="1" t="n">
        <v>18</v>
      </c>
      <c r="AJ51" s="1" t="n">
        <v>18</v>
      </c>
      <c r="AK51" s="1" t="n">
        <v>20</v>
      </c>
      <c r="AL51" s="1" t="n">
        <v>22</v>
      </c>
      <c r="AM51" s="1" t="n">
        <v>13</v>
      </c>
      <c r="AN51" s="1" t="n">
        <v>18</v>
      </c>
      <c r="AO51" s="1" t="n">
        <v>16</v>
      </c>
      <c r="AP51" s="1" t="n">
        <v>12</v>
      </c>
      <c r="AQ51" s="1" t="n">
        <v>14</v>
      </c>
      <c r="AR51" s="1" t="n">
        <v>19</v>
      </c>
      <c r="AS51" s="1" t="n">
        <v>26</v>
      </c>
      <c r="AT51" s="1" t="n">
        <v>28</v>
      </c>
      <c r="AU51" s="1" t="n">
        <v>16</v>
      </c>
      <c r="AV51" s="1" t="n">
        <v>20</v>
      </c>
      <c r="AW51" s="1" t="n">
        <v>22</v>
      </c>
      <c r="AX51" s="1" t="n">
        <v>19</v>
      </c>
      <c r="AY51" s="1" t="n">
        <v>18</v>
      </c>
      <c r="AZ51" s="1" t="n">
        <v>25</v>
      </c>
      <c r="BA51" s="1" t="n">
        <v>35</v>
      </c>
      <c r="BB51" s="1" t="n">
        <v>45</v>
      </c>
      <c r="BC51" s="1" t="n">
        <v>18</v>
      </c>
      <c r="BD51" s="1" t="n">
        <v>20</v>
      </c>
      <c r="BE51" s="1" t="n">
        <v>18</v>
      </c>
      <c r="BF51" s="1" t="n">
        <v>22</v>
      </c>
      <c r="BG51" s="1" t="n">
        <v>28</v>
      </c>
      <c r="BH51" s="1" t="n">
        <v>32</v>
      </c>
      <c r="BI51" s="1" t="n">
        <v>38</v>
      </c>
      <c r="BJ51" s="1" t="n">
        <v>44</v>
      </c>
      <c r="BK51" s="1" t="n">
        <v>19</v>
      </c>
      <c r="BL51" s="1" t="n">
        <v>20</v>
      </c>
      <c r="BM51" s="1" t="n">
        <v>18</v>
      </c>
      <c r="BN51" s="1" t="n">
        <v>21</v>
      </c>
      <c r="BO51" s="1" t="n">
        <v>24</v>
      </c>
      <c r="BP51" s="1" t="n">
        <v>30</v>
      </c>
      <c r="BQ51" s="1" t="n">
        <v>35</v>
      </c>
      <c r="BR51" s="1" t="n">
        <v>55</v>
      </c>
      <c r="BS51" s="1" t="n">
        <v>21</v>
      </c>
      <c r="BT51" s="1" t="n">
        <v>22</v>
      </c>
      <c r="BU51" s="1" t="n">
        <v>26</v>
      </c>
      <c r="BV51" s="1" t="n">
        <v>25</v>
      </c>
      <c r="BW51" s="1" t="n">
        <v>26</v>
      </c>
      <c r="BX51" s="1" t="n">
        <v>31</v>
      </c>
      <c r="BY51" s="1" t="n">
        <v>45</v>
      </c>
      <c r="BZ51" s="1" t="n">
        <v>56</v>
      </c>
    </row>
    <row r="52" customFormat="false" ht="15" hidden="false" customHeight="false" outlineLevel="0" collapsed="false">
      <c r="A52" s="1" t="n">
        <v>10730</v>
      </c>
      <c r="B52" s="1" t="n">
        <v>10730</v>
      </c>
      <c r="C52" s="1" t="s">
        <v>627</v>
      </c>
      <c r="D52" s="1" t="n">
        <v>10730</v>
      </c>
      <c r="E52" s="1" t="s">
        <v>78</v>
      </c>
      <c r="F52" s="1" t="n">
        <v>617</v>
      </c>
      <c r="G52" s="1" t="s">
        <v>628</v>
      </c>
      <c r="H52" s="1" t="s">
        <v>259</v>
      </c>
      <c r="I52" s="1" t="n">
        <v>23</v>
      </c>
      <c r="J52" s="1" t="n">
        <v>9</v>
      </c>
      <c r="K52" s="1" t="s">
        <v>180</v>
      </c>
      <c r="L52" s="1" t="s">
        <v>615</v>
      </c>
      <c r="M52" s="1" t="s">
        <v>616</v>
      </c>
      <c r="N52" s="1" t="s">
        <v>183</v>
      </c>
      <c r="O52" s="1" t="n">
        <v>15</v>
      </c>
      <c r="P52" s="1" t="n">
        <v>17</v>
      </c>
      <c r="Q52" s="1" t="n">
        <v>17</v>
      </c>
      <c r="R52" s="1" t="n">
        <v>17</v>
      </c>
      <c r="S52" s="1" t="n">
        <v>17</v>
      </c>
      <c r="T52" s="1" t="n">
        <v>18</v>
      </c>
      <c r="U52" s="1" t="s">
        <v>198</v>
      </c>
      <c r="V52" s="1" t="s">
        <v>198</v>
      </c>
      <c r="W52" s="1" t="n">
        <v>15</v>
      </c>
      <c r="X52" s="1" t="n">
        <v>16</v>
      </c>
      <c r="Y52" s="1" t="n">
        <v>16</v>
      </c>
      <c r="Z52" s="1" t="n">
        <v>19</v>
      </c>
      <c r="AA52" s="1" t="n">
        <v>19</v>
      </c>
      <c r="AB52" s="1" t="n">
        <v>19</v>
      </c>
      <c r="AC52" s="1" t="n">
        <v>20</v>
      </c>
      <c r="AD52" s="1" t="n">
        <v>24</v>
      </c>
      <c r="AE52" s="1" t="n">
        <v>16</v>
      </c>
      <c r="AF52" s="1" t="n">
        <v>18</v>
      </c>
      <c r="AG52" s="1" t="n">
        <v>19</v>
      </c>
      <c r="AH52" s="1" t="n">
        <v>20</v>
      </c>
      <c r="AI52" s="1" t="n">
        <v>21</v>
      </c>
      <c r="AJ52" s="1" t="n">
        <v>21</v>
      </c>
      <c r="AK52" s="1" t="n">
        <v>21</v>
      </c>
      <c r="AL52" s="1" t="n">
        <v>21</v>
      </c>
      <c r="AM52" s="1" t="n">
        <v>16</v>
      </c>
      <c r="AN52" s="1" t="n">
        <v>19</v>
      </c>
      <c r="AO52" s="1" t="n">
        <v>17</v>
      </c>
      <c r="AP52" s="1" t="n">
        <v>13</v>
      </c>
      <c r="AQ52" s="1" t="n">
        <v>18</v>
      </c>
      <c r="AR52" s="1" t="n">
        <v>22</v>
      </c>
      <c r="AS52" s="1" t="n">
        <v>23</v>
      </c>
      <c r="AT52" s="1" t="n">
        <v>16</v>
      </c>
      <c r="AU52" s="1" t="n">
        <v>18</v>
      </c>
      <c r="AV52" s="1" t="n">
        <v>21</v>
      </c>
      <c r="AW52" s="1" t="n">
        <v>19</v>
      </c>
      <c r="AX52" s="1" t="n">
        <v>16</v>
      </c>
      <c r="AY52" s="1" t="n">
        <v>22</v>
      </c>
      <c r="AZ52" s="1" t="n">
        <v>25</v>
      </c>
      <c r="BA52" s="1" t="n">
        <v>28</v>
      </c>
      <c r="BB52" s="1" t="n">
        <v>34</v>
      </c>
      <c r="BC52" s="1" t="n">
        <v>16</v>
      </c>
      <c r="BD52" s="1" t="n">
        <v>19</v>
      </c>
      <c r="BE52" s="1" t="n">
        <v>18</v>
      </c>
      <c r="BF52" s="1" t="n">
        <v>19</v>
      </c>
      <c r="BG52" s="1" t="n">
        <v>22</v>
      </c>
      <c r="BH52" s="1" t="n">
        <v>26</v>
      </c>
      <c r="BI52" s="1" t="n">
        <v>27</v>
      </c>
      <c r="BJ52" s="1" t="n">
        <v>44</v>
      </c>
      <c r="BK52" s="1" t="n">
        <v>14</v>
      </c>
      <c r="BL52" s="1" t="n">
        <v>17</v>
      </c>
      <c r="BM52" s="1" t="n">
        <v>20</v>
      </c>
      <c r="BN52" s="1" t="n">
        <v>21</v>
      </c>
      <c r="BO52" s="1" t="n">
        <v>22</v>
      </c>
      <c r="BP52" s="1" t="n">
        <v>26</v>
      </c>
      <c r="BQ52" s="1" t="n">
        <v>29</v>
      </c>
      <c r="BR52" s="1" t="n">
        <v>30</v>
      </c>
      <c r="BS52" s="1" t="n">
        <v>17</v>
      </c>
      <c r="BT52" s="1" t="n">
        <v>19</v>
      </c>
      <c r="BU52" s="1" t="n">
        <v>22</v>
      </c>
      <c r="BV52" s="1" t="n">
        <v>26</v>
      </c>
      <c r="BW52" s="1" t="n">
        <v>26</v>
      </c>
      <c r="BX52" s="1" t="n">
        <v>29</v>
      </c>
      <c r="BY52" s="1" t="n">
        <v>29</v>
      </c>
      <c r="BZ52" s="1" t="n">
        <v>23</v>
      </c>
    </row>
    <row r="53" customFormat="false" ht="15" hidden="false" customHeight="false" outlineLevel="0" collapsed="false">
      <c r="A53" s="1" t="n">
        <v>10847</v>
      </c>
      <c r="B53" s="1" t="n">
        <v>10847</v>
      </c>
      <c r="C53" s="1" t="s">
        <v>260</v>
      </c>
      <c r="D53" s="1" t="n">
        <v>10847</v>
      </c>
      <c r="E53" s="1" t="s">
        <v>76</v>
      </c>
      <c r="F53" s="1" t="n">
        <v>192</v>
      </c>
      <c r="G53" s="1" t="s">
        <v>261</v>
      </c>
      <c r="H53" s="1" t="s">
        <v>262</v>
      </c>
      <c r="I53" s="1" t="n">
        <v>24</v>
      </c>
      <c r="J53" s="1" t="n">
        <v>8</v>
      </c>
      <c r="K53" s="1" t="s">
        <v>180</v>
      </c>
      <c r="L53" s="1" t="s">
        <v>615</v>
      </c>
      <c r="M53" s="1" t="s">
        <v>616</v>
      </c>
      <c r="N53" s="1" t="s">
        <v>183</v>
      </c>
      <c r="O53" s="1" t="n">
        <v>19</v>
      </c>
      <c r="P53" s="1" t="n">
        <v>25</v>
      </c>
      <c r="Q53" s="1" t="n">
        <v>31</v>
      </c>
      <c r="R53" s="1" t="n">
        <v>35</v>
      </c>
      <c r="S53" s="1" t="n">
        <v>46</v>
      </c>
      <c r="T53" s="1" t="n">
        <v>59</v>
      </c>
      <c r="U53" s="1" t="n">
        <v>60</v>
      </c>
      <c r="V53" s="1" t="n">
        <v>53</v>
      </c>
      <c r="W53" s="1" t="n">
        <v>18</v>
      </c>
      <c r="X53" s="1" t="n">
        <v>24</v>
      </c>
      <c r="Y53" s="1" t="n">
        <v>28</v>
      </c>
      <c r="Z53" s="1" t="n">
        <v>38</v>
      </c>
      <c r="AA53" s="1" t="n">
        <v>45</v>
      </c>
      <c r="AB53" s="1" t="n">
        <v>58</v>
      </c>
      <c r="AC53" s="1" t="n">
        <v>81</v>
      </c>
      <c r="AD53" s="1" t="n">
        <v>87</v>
      </c>
      <c r="AE53" s="1" t="n">
        <v>17</v>
      </c>
      <c r="AF53" s="1" t="n">
        <v>18</v>
      </c>
      <c r="AG53" s="1" t="n">
        <v>23</v>
      </c>
      <c r="AH53" s="1" t="n">
        <v>27</v>
      </c>
      <c r="AI53" s="1" t="n">
        <v>33</v>
      </c>
      <c r="AJ53" s="1" t="n">
        <v>42</v>
      </c>
      <c r="AK53" s="1" t="n">
        <v>61</v>
      </c>
      <c r="AL53" s="1" t="n">
        <v>106</v>
      </c>
      <c r="AM53" s="1" t="n">
        <v>16</v>
      </c>
      <c r="AN53" s="1" t="n">
        <v>18</v>
      </c>
      <c r="AO53" s="1" t="n">
        <v>15</v>
      </c>
      <c r="AP53" s="1" t="n">
        <v>18</v>
      </c>
      <c r="AQ53" s="1" t="n">
        <v>17</v>
      </c>
      <c r="AR53" s="1" t="n">
        <v>20</v>
      </c>
      <c r="AS53" s="1" t="n">
        <v>38</v>
      </c>
      <c r="AT53" s="1" t="n">
        <v>69</v>
      </c>
      <c r="AU53" s="1" t="n">
        <v>17</v>
      </c>
      <c r="AV53" s="1" t="n">
        <v>20</v>
      </c>
      <c r="AW53" s="1" t="n">
        <v>15</v>
      </c>
      <c r="AX53" s="1" t="n">
        <v>16</v>
      </c>
      <c r="AY53" s="1" t="n">
        <v>17</v>
      </c>
      <c r="AZ53" s="1" t="n">
        <v>27</v>
      </c>
      <c r="BA53" s="1" t="n">
        <v>42</v>
      </c>
      <c r="BB53" s="1" t="n">
        <v>66</v>
      </c>
      <c r="BC53" s="1" t="n">
        <v>15</v>
      </c>
      <c r="BD53" s="1" t="n">
        <v>15</v>
      </c>
      <c r="BE53" s="1" t="n">
        <v>17</v>
      </c>
      <c r="BF53" s="1" t="n">
        <v>25</v>
      </c>
      <c r="BG53" s="1" t="n">
        <v>30</v>
      </c>
      <c r="BH53" s="1" t="n">
        <v>41</v>
      </c>
      <c r="BI53" s="1" t="n">
        <v>56</v>
      </c>
      <c r="BJ53" s="1" t="n">
        <v>77</v>
      </c>
      <c r="BK53" s="1" t="n">
        <v>16</v>
      </c>
      <c r="BL53" s="1" t="n">
        <v>19</v>
      </c>
      <c r="BM53" s="1" t="n">
        <v>21</v>
      </c>
      <c r="BN53" s="1" t="n">
        <v>27</v>
      </c>
      <c r="BO53" s="1" t="n">
        <v>31</v>
      </c>
      <c r="BP53" s="1" t="n">
        <v>39</v>
      </c>
      <c r="BQ53" s="1" t="n">
        <v>51</v>
      </c>
      <c r="BR53" s="1" t="n">
        <v>76</v>
      </c>
      <c r="BS53" s="1" t="n">
        <v>17</v>
      </c>
      <c r="BT53" s="1" t="n">
        <v>20</v>
      </c>
      <c r="BU53" s="1" t="n">
        <v>24</v>
      </c>
      <c r="BV53" s="1" t="n">
        <v>31</v>
      </c>
      <c r="BW53" s="1" t="n">
        <v>39</v>
      </c>
      <c r="BX53" s="1" t="n">
        <v>49</v>
      </c>
      <c r="BY53" s="1" t="n">
        <v>59</v>
      </c>
      <c r="BZ53" s="1" t="n">
        <v>55</v>
      </c>
    </row>
    <row r="54" customFormat="false" ht="15" hidden="false" customHeight="false" outlineLevel="0" collapsed="false">
      <c r="A54" s="1" t="n">
        <v>10847</v>
      </c>
      <c r="B54" s="1" t="n">
        <v>10847</v>
      </c>
      <c r="C54" s="1" t="s">
        <v>260</v>
      </c>
      <c r="D54" s="1" t="n">
        <v>10847</v>
      </c>
      <c r="E54" s="1" t="s">
        <v>78</v>
      </c>
      <c r="F54" s="1" t="n">
        <v>191</v>
      </c>
      <c r="G54" s="1" t="s">
        <v>261</v>
      </c>
      <c r="H54" s="1" t="s">
        <v>263</v>
      </c>
      <c r="I54" s="1" t="n">
        <v>25</v>
      </c>
      <c r="J54" s="1" t="n">
        <v>10</v>
      </c>
      <c r="K54" s="1" t="s">
        <v>180</v>
      </c>
      <c r="L54" s="1" t="s">
        <v>615</v>
      </c>
      <c r="M54" s="1" t="s">
        <v>616</v>
      </c>
      <c r="N54" s="1" t="s">
        <v>183</v>
      </c>
      <c r="O54" s="1" t="n">
        <v>18</v>
      </c>
      <c r="P54" s="1" t="n">
        <v>17</v>
      </c>
      <c r="Q54" s="1" t="n">
        <v>17</v>
      </c>
      <c r="R54" s="1" t="n">
        <v>20</v>
      </c>
      <c r="S54" s="1" t="n">
        <v>19</v>
      </c>
      <c r="T54" s="1" t="n">
        <v>32</v>
      </c>
      <c r="U54" s="1" t="n">
        <v>25</v>
      </c>
      <c r="V54" s="1" t="n">
        <v>25</v>
      </c>
      <c r="W54" s="1" t="n">
        <v>15</v>
      </c>
      <c r="X54" s="1" t="n">
        <v>15</v>
      </c>
      <c r="Y54" s="1" t="n">
        <v>17</v>
      </c>
      <c r="Z54" s="1" t="n">
        <v>16</v>
      </c>
      <c r="AA54" s="1" t="n">
        <v>18</v>
      </c>
      <c r="AB54" s="1" t="n">
        <v>19</v>
      </c>
      <c r="AC54" s="1" t="n">
        <v>26</v>
      </c>
      <c r="AD54" s="1" t="n">
        <v>30</v>
      </c>
      <c r="AE54" s="1" t="n">
        <v>14</v>
      </c>
      <c r="AF54" s="1" t="n">
        <v>16</v>
      </c>
      <c r="AG54" s="1" t="n">
        <v>15</v>
      </c>
      <c r="AH54" s="1" t="n">
        <v>17</v>
      </c>
      <c r="AI54" s="1" t="n">
        <v>16</v>
      </c>
      <c r="AJ54" s="1" t="n">
        <v>15</v>
      </c>
      <c r="AK54" s="1" t="n">
        <v>16</v>
      </c>
      <c r="AL54" s="1" t="n">
        <v>25</v>
      </c>
      <c r="AM54" s="1" t="n">
        <v>14</v>
      </c>
      <c r="AN54" s="1" t="n">
        <v>16</v>
      </c>
      <c r="AO54" s="1" t="n">
        <v>17</v>
      </c>
      <c r="AP54" s="1" t="n">
        <v>12</v>
      </c>
      <c r="AQ54" s="1" t="n">
        <v>10</v>
      </c>
      <c r="AR54" s="1" t="n">
        <v>15</v>
      </c>
      <c r="AS54" s="1" t="n">
        <v>17</v>
      </c>
      <c r="AT54" s="1" t="n">
        <v>23</v>
      </c>
      <c r="AU54" s="1" t="n">
        <v>18</v>
      </c>
      <c r="AV54" s="1" t="n">
        <v>20</v>
      </c>
      <c r="AW54" s="1" t="n">
        <v>19</v>
      </c>
      <c r="AX54" s="1" t="n">
        <v>15</v>
      </c>
      <c r="AY54" s="1" t="n">
        <v>11</v>
      </c>
      <c r="AZ54" s="1" t="n">
        <v>17</v>
      </c>
      <c r="BA54" s="1" t="n">
        <v>21</v>
      </c>
      <c r="BB54" s="1" t="n">
        <v>33</v>
      </c>
      <c r="BC54" s="1" t="n">
        <v>15</v>
      </c>
      <c r="BD54" s="1" t="n">
        <v>17</v>
      </c>
      <c r="BE54" s="1" t="n">
        <v>16</v>
      </c>
      <c r="BF54" s="1" t="n">
        <v>16</v>
      </c>
      <c r="BG54" s="1" t="n">
        <v>22</v>
      </c>
      <c r="BH54" s="1" t="n">
        <v>25</v>
      </c>
      <c r="BI54" s="1" t="n">
        <v>31</v>
      </c>
      <c r="BJ54" s="1" t="n">
        <v>40</v>
      </c>
      <c r="BK54" s="1" t="n">
        <v>14</v>
      </c>
      <c r="BL54" s="1" t="n">
        <v>15</v>
      </c>
      <c r="BM54" s="1" t="n">
        <v>18</v>
      </c>
      <c r="BN54" s="1" t="n">
        <v>19</v>
      </c>
      <c r="BO54" s="1" t="n">
        <v>22</v>
      </c>
      <c r="BP54" s="1" t="n">
        <v>26</v>
      </c>
      <c r="BQ54" s="1" t="n">
        <v>34</v>
      </c>
      <c r="BR54" s="1" t="n">
        <v>43</v>
      </c>
      <c r="BS54" s="1" t="n">
        <v>15</v>
      </c>
      <c r="BT54" s="1" t="n">
        <v>15</v>
      </c>
      <c r="BU54" s="1" t="n">
        <v>19</v>
      </c>
      <c r="BV54" s="1" t="n">
        <v>22</v>
      </c>
      <c r="BW54" s="1" t="n">
        <v>23</v>
      </c>
      <c r="BX54" s="1" t="n">
        <v>28</v>
      </c>
      <c r="BY54" s="1" t="n">
        <v>34</v>
      </c>
      <c r="BZ54" s="1" t="n">
        <v>39</v>
      </c>
    </row>
    <row r="55" customFormat="false" ht="15" hidden="false" customHeight="false" outlineLevel="0" collapsed="false">
      <c r="A55" s="1" t="n">
        <v>10853</v>
      </c>
      <c r="B55" s="1" t="n">
        <v>10853</v>
      </c>
      <c r="C55" s="1" t="s">
        <v>264</v>
      </c>
      <c r="D55" s="1" t="n">
        <v>10853</v>
      </c>
      <c r="E55" s="1" t="s">
        <v>76</v>
      </c>
      <c r="F55" s="1" t="n">
        <v>821</v>
      </c>
      <c r="G55" s="1" t="s">
        <v>265</v>
      </c>
      <c r="H55" s="1" t="s">
        <v>266</v>
      </c>
      <c r="I55" s="1" t="n">
        <v>23</v>
      </c>
      <c r="J55" s="1" t="n">
        <v>9</v>
      </c>
      <c r="K55" s="1" t="s">
        <v>180</v>
      </c>
      <c r="L55" s="1" t="s">
        <v>615</v>
      </c>
      <c r="M55" s="1" t="s">
        <v>616</v>
      </c>
      <c r="N55" s="1" t="s">
        <v>183</v>
      </c>
      <c r="O55" s="1" t="n">
        <v>30</v>
      </c>
      <c r="P55" s="1" t="n">
        <v>37</v>
      </c>
      <c r="Q55" s="1" t="n">
        <v>44</v>
      </c>
      <c r="R55" s="1" t="n">
        <v>46</v>
      </c>
      <c r="S55" s="1" t="n">
        <v>56</v>
      </c>
      <c r="T55" s="1" t="n">
        <v>78</v>
      </c>
      <c r="U55" s="1" t="n">
        <v>86</v>
      </c>
      <c r="V55" s="1" t="n">
        <v>73</v>
      </c>
      <c r="W55" s="1" t="n">
        <v>30</v>
      </c>
      <c r="X55" s="1" t="n">
        <v>37</v>
      </c>
      <c r="Y55" s="1" t="n">
        <v>34</v>
      </c>
      <c r="Z55" s="1" t="n">
        <v>34</v>
      </c>
      <c r="AA55" s="1" t="n">
        <v>38</v>
      </c>
      <c r="AB55" s="1" t="n">
        <v>49</v>
      </c>
      <c r="AC55" s="1" t="n">
        <v>83</v>
      </c>
      <c r="AD55" s="1" t="n">
        <v>115</v>
      </c>
      <c r="AE55" s="1" t="n">
        <v>29</v>
      </c>
      <c r="AF55" s="1" t="n">
        <v>28</v>
      </c>
      <c r="AG55" s="1" t="n">
        <v>28</v>
      </c>
      <c r="AH55" s="1" t="n">
        <v>25</v>
      </c>
      <c r="AI55" s="1" t="n">
        <v>29</v>
      </c>
      <c r="AJ55" s="1" t="n">
        <v>36</v>
      </c>
      <c r="AK55" s="1" t="n">
        <v>50</v>
      </c>
      <c r="AL55" s="1" t="n">
        <v>98</v>
      </c>
      <c r="AM55" s="1" t="n">
        <v>20</v>
      </c>
      <c r="AN55" s="1" t="n">
        <v>22</v>
      </c>
      <c r="AO55" s="1" t="n">
        <v>17</v>
      </c>
      <c r="AP55" s="1" t="n">
        <v>16</v>
      </c>
      <c r="AQ55" s="1" t="n">
        <v>16</v>
      </c>
      <c r="AR55" s="1" t="n">
        <v>20</v>
      </c>
      <c r="AS55" s="1" t="n">
        <v>37</v>
      </c>
      <c r="AT55" s="1" t="n">
        <v>46</v>
      </c>
      <c r="AU55" s="1" t="n">
        <v>24</v>
      </c>
      <c r="AV55" s="1" t="n">
        <v>26</v>
      </c>
      <c r="AW55" s="1" t="n">
        <v>15</v>
      </c>
      <c r="AX55" s="1" t="n">
        <v>15</v>
      </c>
      <c r="AY55" s="1" t="n">
        <v>15</v>
      </c>
      <c r="AZ55" s="1" t="n">
        <v>28</v>
      </c>
      <c r="BA55" s="1" t="n">
        <v>45</v>
      </c>
      <c r="BB55" s="1" t="n">
        <v>59</v>
      </c>
      <c r="BC55" s="1" t="n">
        <v>20</v>
      </c>
      <c r="BD55" s="1" t="n">
        <v>21</v>
      </c>
      <c r="BE55" s="1" t="n">
        <v>18</v>
      </c>
      <c r="BF55" s="1" t="n">
        <v>21</v>
      </c>
      <c r="BG55" s="1" t="n">
        <v>28</v>
      </c>
      <c r="BH55" s="1" t="n">
        <v>38</v>
      </c>
      <c r="BI55" s="1" t="n">
        <v>50</v>
      </c>
      <c r="BJ55" s="1" t="n">
        <v>69</v>
      </c>
      <c r="BK55" s="1" t="n">
        <v>20</v>
      </c>
      <c r="BL55" s="1" t="n">
        <v>23</v>
      </c>
      <c r="BM55" s="1" t="n">
        <v>23</v>
      </c>
      <c r="BN55" s="1" t="n">
        <v>27</v>
      </c>
      <c r="BO55" s="1" t="n">
        <v>34</v>
      </c>
      <c r="BP55" s="1" t="n">
        <v>46</v>
      </c>
      <c r="BQ55" s="1" t="n">
        <v>66</v>
      </c>
      <c r="BR55" s="1" t="n">
        <v>99</v>
      </c>
      <c r="BS55" s="1" t="n">
        <v>22</v>
      </c>
      <c r="BT55" s="1" t="n">
        <v>28</v>
      </c>
      <c r="BU55" s="1" t="n">
        <v>35</v>
      </c>
      <c r="BV55" s="1" t="n">
        <v>37</v>
      </c>
      <c r="BW55" s="1" t="n">
        <v>45</v>
      </c>
      <c r="BX55" s="1" t="n">
        <v>59</v>
      </c>
      <c r="BY55" s="1" t="n">
        <v>76</v>
      </c>
      <c r="BZ55" s="1" t="n">
        <v>88</v>
      </c>
    </row>
    <row r="56" customFormat="false" ht="15" hidden="false" customHeight="false" outlineLevel="0" collapsed="false">
      <c r="A56" s="1" t="n">
        <v>10853</v>
      </c>
      <c r="B56" s="1" t="n">
        <v>10853</v>
      </c>
      <c r="C56" s="1" t="s">
        <v>264</v>
      </c>
      <c r="D56" s="1" t="n">
        <v>10853</v>
      </c>
      <c r="E56" s="1" t="s">
        <v>78</v>
      </c>
      <c r="F56" s="1" t="n">
        <v>822</v>
      </c>
      <c r="G56" s="1" t="s">
        <v>265</v>
      </c>
      <c r="H56" s="1" t="s">
        <v>267</v>
      </c>
      <c r="I56" s="1" t="n">
        <v>26</v>
      </c>
      <c r="J56" s="1" t="n">
        <v>11</v>
      </c>
      <c r="K56" s="1" t="s">
        <v>180</v>
      </c>
      <c r="L56" s="1" t="s">
        <v>615</v>
      </c>
      <c r="M56" s="1" t="s">
        <v>616</v>
      </c>
      <c r="N56" s="1" t="s">
        <v>183</v>
      </c>
      <c r="O56" s="1" t="n">
        <v>34</v>
      </c>
      <c r="P56" s="1" t="n">
        <v>44</v>
      </c>
      <c r="Q56" s="1" t="n">
        <v>58</v>
      </c>
      <c r="R56" s="1" t="n">
        <v>62</v>
      </c>
      <c r="S56" s="1" t="n">
        <v>72</v>
      </c>
      <c r="T56" s="1" t="n">
        <v>76</v>
      </c>
      <c r="U56" s="1" t="n">
        <v>82</v>
      </c>
      <c r="V56" s="1" t="n">
        <v>72</v>
      </c>
      <c r="W56" s="1" t="n">
        <v>39</v>
      </c>
      <c r="X56" s="1" t="n">
        <v>42</v>
      </c>
      <c r="Y56" s="1" t="n">
        <v>42</v>
      </c>
      <c r="Z56" s="1" t="n">
        <v>41</v>
      </c>
      <c r="AA56" s="1" t="n">
        <v>47</v>
      </c>
      <c r="AB56" s="1" t="n">
        <v>61</v>
      </c>
      <c r="AC56" s="1" t="n">
        <v>98</v>
      </c>
      <c r="AD56" s="1" t="n">
        <v>122</v>
      </c>
      <c r="AE56" s="1" t="n">
        <v>32</v>
      </c>
      <c r="AF56" s="1" t="n">
        <v>33</v>
      </c>
      <c r="AG56" s="1" t="n">
        <v>29</v>
      </c>
      <c r="AH56" s="1" t="n">
        <v>30</v>
      </c>
      <c r="AI56" s="1" t="n">
        <v>34</v>
      </c>
      <c r="AJ56" s="1" t="n">
        <v>48</v>
      </c>
      <c r="AK56" s="1" t="n">
        <v>67</v>
      </c>
      <c r="AL56" s="1" t="n">
        <v>114</v>
      </c>
      <c r="AM56" s="1" t="n">
        <v>26</v>
      </c>
      <c r="AN56" s="1" t="n">
        <v>20</v>
      </c>
      <c r="AO56" s="1" t="n">
        <v>17</v>
      </c>
      <c r="AP56" s="1" t="n">
        <v>15</v>
      </c>
      <c r="AQ56" s="1" t="n">
        <v>15</v>
      </c>
      <c r="AR56" s="1" t="n">
        <v>26</v>
      </c>
      <c r="AS56" s="1" t="n">
        <v>46</v>
      </c>
      <c r="AT56" s="1" t="n">
        <v>69</v>
      </c>
      <c r="AU56" s="1" t="n">
        <v>25</v>
      </c>
      <c r="AV56" s="1" t="n">
        <v>26</v>
      </c>
      <c r="AW56" s="1" t="n">
        <v>17</v>
      </c>
      <c r="AX56" s="1" t="n">
        <v>16</v>
      </c>
      <c r="AY56" s="1" t="n">
        <v>15</v>
      </c>
      <c r="AZ56" s="1" t="n">
        <v>29</v>
      </c>
      <c r="BA56" s="1" t="n">
        <v>49</v>
      </c>
      <c r="BB56" s="1" t="n">
        <v>65</v>
      </c>
      <c r="BC56" s="1" t="n">
        <v>21</v>
      </c>
      <c r="BD56" s="1" t="n">
        <v>21</v>
      </c>
      <c r="BE56" s="1" t="n">
        <v>22</v>
      </c>
      <c r="BF56" s="1" t="n">
        <v>26</v>
      </c>
      <c r="BG56" s="1" t="n">
        <v>31</v>
      </c>
      <c r="BH56" s="1" t="n">
        <v>44</v>
      </c>
      <c r="BI56" s="1" t="n">
        <v>53</v>
      </c>
      <c r="BJ56" s="1" t="n">
        <v>77</v>
      </c>
      <c r="BK56" s="1" t="n">
        <v>24</v>
      </c>
      <c r="BL56" s="1" t="n">
        <v>25</v>
      </c>
      <c r="BM56" s="1" t="n">
        <v>27</v>
      </c>
      <c r="BN56" s="1" t="n">
        <v>34</v>
      </c>
      <c r="BO56" s="1" t="n">
        <v>40</v>
      </c>
      <c r="BP56" s="1" t="n">
        <v>50</v>
      </c>
      <c r="BQ56" s="1" t="n">
        <v>58</v>
      </c>
      <c r="BR56" s="1" t="n">
        <v>82</v>
      </c>
      <c r="BS56" s="1" t="n">
        <v>29</v>
      </c>
      <c r="BT56" s="1" t="n">
        <v>31</v>
      </c>
      <c r="BU56" s="1" t="n">
        <v>35</v>
      </c>
      <c r="BV56" s="1" t="n">
        <v>38</v>
      </c>
      <c r="BW56" s="1" t="n">
        <v>46</v>
      </c>
      <c r="BX56" s="1" t="n">
        <v>57</v>
      </c>
      <c r="BY56" s="1" t="n">
        <v>68</v>
      </c>
      <c r="BZ56" s="1" t="n">
        <v>82</v>
      </c>
    </row>
    <row r="57" customFormat="false" ht="15" hidden="false" customHeight="false" outlineLevel="0" collapsed="false">
      <c r="A57" s="1" t="n">
        <v>10923</v>
      </c>
      <c r="B57" s="1" t="n">
        <v>10923</v>
      </c>
      <c r="C57" s="1" t="s">
        <v>268</v>
      </c>
      <c r="D57" s="1" t="n">
        <v>10923</v>
      </c>
      <c r="E57" s="1" t="s">
        <v>76</v>
      </c>
      <c r="F57" s="1" t="n">
        <v>1356</v>
      </c>
      <c r="G57" s="1" t="s">
        <v>269</v>
      </c>
      <c r="H57" s="1" t="s">
        <v>270</v>
      </c>
      <c r="I57" s="1" t="n">
        <v>24</v>
      </c>
      <c r="J57" s="1" t="n">
        <v>9</v>
      </c>
      <c r="K57" s="1" t="s">
        <v>180</v>
      </c>
      <c r="L57" s="1" t="s">
        <v>615</v>
      </c>
      <c r="M57" s="1" t="s">
        <v>616</v>
      </c>
      <c r="N57" s="1" t="s">
        <v>183</v>
      </c>
      <c r="O57" s="1" t="n">
        <v>30</v>
      </c>
      <c r="P57" s="1" t="n">
        <v>37</v>
      </c>
      <c r="Q57" s="1" t="n">
        <v>44</v>
      </c>
      <c r="R57" s="1" t="n">
        <v>54</v>
      </c>
      <c r="S57" s="1" t="n">
        <v>69</v>
      </c>
      <c r="T57" s="1" t="n">
        <v>91</v>
      </c>
      <c r="U57" s="1" t="n">
        <v>91</v>
      </c>
      <c r="V57" s="1" t="n">
        <v>56</v>
      </c>
      <c r="W57" s="1" t="n">
        <v>25</v>
      </c>
      <c r="X57" s="1" t="n">
        <v>29</v>
      </c>
      <c r="Y57" s="1" t="n">
        <v>36</v>
      </c>
      <c r="Z57" s="1" t="n">
        <v>38</v>
      </c>
      <c r="AA57" s="1" t="n">
        <v>45</v>
      </c>
      <c r="AB57" s="1" t="n">
        <v>60</v>
      </c>
      <c r="AC57" s="1" t="n">
        <v>103</v>
      </c>
      <c r="AD57" s="1" t="n">
        <v>125</v>
      </c>
      <c r="AE57" s="1" t="n">
        <v>18</v>
      </c>
      <c r="AF57" s="1" t="n">
        <v>21</v>
      </c>
      <c r="AG57" s="1" t="n">
        <v>22</v>
      </c>
      <c r="AH57" s="1" t="n">
        <v>27</v>
      </c>
      <c r="AI57" s="1" t="n">
        <v>32</v>
      </c>
      <c r="AJ57" s="1" t="n">
        <v>42</v>
      </c>
      <c r="AK57" s="1" t="n">
        <v>62</v>
      </c>
      <c r="AL57" s="1" t="n">
        <v>125</v>
      </c>
      <c r="AM57" s="1" t="n">
        <v>18</v>
      </c>
      <c r="AN57" s="1" t="n">
        <v>19</v>
      </c>
      <c r="AO57" s="1" t="n">
        <v>15</v>
      </c>
      <c r="AP57" s="1" t="n">
        <v>15</v>
      </c>
      <c r="AQ57" s="1" t="n">
        <v>16</v>
      </c>
      <c r="AR57" s="1" t="n">
        <v>21</v>
      </c>
      <c r="AS57" s="1" t="n">
        <v>38</v>
      </c>
      <c r="AT57" s="1" t="n">
        <v>63</v>
      </c>
      <c r="AU57" s="1" t="n">
        <v>20</v>
      </c>
      <c r="AV57" s="1" t="n">
        <v>23</v>
      </c>
      <c r="AW57" s="1" t="n">
        <v>15</v>
      </c>
      <c r="AX57" s="1" t="n">
        <v>16</v>
      </c>
      <c r="AY57" s="1" t="n">
        <v>17</v>
      </c>
      <c r="AZ57" s="1" t="n">
        <v>23</v>
      </c>
      <c r="BA57" s="1" t="n">
        <v>40</v>
      </c>
      <c r="BB57" s="1" t="n">
        <v>68</v>
      </c>
      <c r="BC57" s="1" t="n">
        <v>16</v>
      </c>
      <c r="BD57" s="1" t="n">
        <v>18</v>
      </c>
      <c r="BE57" s="1" t="n">
        <v>19</v>
      </c>
      <c r="BF57" s="1" t="n">
        <v>26</v>
      </c>
      <c r="BG57" s="1" t="n">
        <v>31</v>
      </c>
      <c r="BH57" s="1" t="n">
        <v>42</v>
      </c>
      <c r="BI57" s="1" t="n">
        <v>58</v>
      </c>
      <c r="BJ57" s="1" t="n">
        <v>99</v>
      </c>
      <c r="BK57" s="1" t="n">
        <v>19</v>
      </c>
      <c r="BL57" s="1" t="n">
        <v>22</v>
      </c>
      <c r="BM57" s="1" t="n">
        <v>27</v>
      </c>
      <c r="BN57" s="1" t="n">
        <v>32</v>
      </c>
      <c r="BO57" s="1" t="n">
        <v>40</v>
      </c>
      <c r="BP57" s="1" t="n">
        <v>53</v>
      </c>
      <c r="BQ57" s="1" t="n">
        <v>76</v>
      </c>
      <c r="BR57" s="1" t="n">
        <v>106</v>
      </c>
      <c r="BS57" s="1" t="n">
        <v>23</v>
      </c>
      <c r="BT57" s="1" t="n">
        <v>27</v>
      </c>
      <c r="BU57" s="1" t="n">
        <v>35</v>
      </c>
      <c r="BV57" s="1" t="n">
        <v>43</v>
      </c>
      <c r="BW57" s="1" t="n">
        <v>57</v>
      </c>
      <c r="BX57" s="1" t="n">
        <v>67</v>
      </c>
      <c r="BY57" s="1" t="n">
        <v>79</v>
      </c>
      <c r="BZ57" s="1" t="n">
        <v>79</v>
      </c>
    </row>
    <row r="58" customFormat="false" ht="15" hidden="false" customHeight="false" outlineLevel="0" collapsed="false">
      <c r="A58" s="1" t="n">
        <v>10923</v>
      </c>
      <c r="B58" s="1" t="n">
        <v>10923</v>
      </c>
      <c r="C58" s="1" t="s">
        <v>268</v>
      </c>
      <c r="D58" s="1" t="n">
        <v>10923</v>
      </c>
      <c r="E58" s="1" t="s">
        <v>78</v>
      </c>
      <c r="F58" s="1" t="n">
        <v>1355</v>
      </c>
      <c r="G58" s="1" t="s">
        <v>269</v>
      </c>
      <c r="H58" s="1" t="s">
        <v>271</v>
      </c>
      <c r="I58" s="1" t="n">
        <v>26</v>
      </c>
      <c r="J58" s="1" t="n">
        <v>10</v>
      </c>
      <c r="K58" s="1" t="s">
        <v>180</v>
      </c>
      <c r="L58" s="1" t="s">
        <v>615</v>
      </c>
      <c r="M58" s="1" t="s">
        <v>616</v>
      </c>
      <c r="N58" s="1" t="s">
        <v>183</v>
      </c>
      <c r="O58" s="1" t="n">
        <v>33</v>
      </c>
      <c r="P58" s="1" t="n">
        <v>48</v>
      </c>
      <c r="Q58" s="1" t="n">
        <v>53</v>
      </c>
      <c r="R58" s="1" t="n">
        <v>59</v>
      </c>
      <c r="S58" s="1" t="n">
        <v>78</v>
      </c>
      <c r="T58" s="1" t="n">
        <v>110</v>
      </c>
      <c r="U58" s="1" t="n">
        <v>104</v>
      </c>
      <c r="V58" s="1" t="n">
        <v>68</v>
      </c>
      <c r="W58" s="1" t="n">
        <v>33</v>
      </c>
      <c r="X58" s="1" t="n">
        <v>33</v>
      </c>
      <c r="Y58" s="1" t="n">
        <v>37</v>
      </c>
      <c r="Z58" s="1" t="n">
        <v>40</v>
      </c>
      <c r="AA58" s="1" t="n">
        <v>46</v>
      </c>
      <c r="AB58" s="1" t="n">
        <v>66</v>
      </c>
      <c r="AC58" s="1" t="n">
        <v>119</v>
      </c>
      <c r="AD58" s="1" t="n">
        <v>131</v>
      </c>
      <c r="AE58" s="1" t="n">
        <v>24</v>
      </c>
      <c r="AF58" s="1" t="n">
        <v>26</v>
      </c>
      <c r="AG58" s="1" t="n">
        <v>28</v>
      </c>
      <c r="AH58" s="1" t="n">
        <v>31</v>
      </c>
      <c r="AI58" s="1" t="n">
        <v>36</v>
      </c>
      <c r="AJ58" s="1" t="n">
        <v>45</v>
      </c>
      <c r="AK58" s="1" t="n">
        <v>62</v>
      </c>
      <c r="AL58" s="1" t="n">
        <v>126</v>
      </c>
      <c r="AM58" s="1" t="n">
        <v>18</v>
      </c>
      <c r="AN58" s="1" t="n">
        <v>19</v>
      </c>
      <c r="AO58" s="1" t="n">
        <v>18</v>
      </c>
      <c r="AP58" s="1" t="n">
        <v>17</v>
      </c>
      <c r="AQ58" s="1" t="n">
        <v>17</v>
      </c>
      <c r="AR58" s="1" t="n">
        <v>26</v>
      </c>
      <c r="AS58" s="1" t="n">
        <v>41</v>
      </c>
      <c r="AT58" s="1" t="n">
        <v>72</v>
      </c>
      <c r="AU58" s="1" t="n">
        <v>18</v>
      </c>
      <c r="AV58" s="1" t="n">
        <v>18</v>
      </c>
      <c r="AW58" s="1" t="n">
        <v>15</v>
      </c>
      <c r="AX58" s="1" t="n">
        <v>15</v>
      </c>
      <c r="AY58" s="1" t="n">
        <v>17</v>
      </c>
      <c r="AZ58" s="1" t="n">
        <v>27</v>
      </c>
      <c r="BA58" s="1" t="n">
        <v>43</v>
      </c>
      <c r="BB58" s="1" t="n">
        <v>76</v>
      </c>
      <c r="BC58" s="1" t="n">
        <v>17</v>
      </c>
      <c r="BD58" s="1" t="n">
        <v>19</v>
      </c>
      <c r="BE58" s="1" t="n">
        <v>22</v>
      </c>
      <c r="BF58" s="1" t="n">
        <v>27</v>
      </c>
      <c r="BG58" s="1" t="n">
        <v>34</v>
      </c>
      <c r="BH58" s="1" t="n">
        <v>44</v>
      </c>
      <c r="BI58" s="1" t="n">
        <v>61</v>
      </c>
      <c r="BJ58" s="1" t="n">
        <v>101</v>
      </c>
      <c r="BK58" s="1" t="n">
        <v>18</v>
      </c>
      <c r="BL58" s="1" t="n">
        <v>22</v>
      </c>
      <c r="BM58" s="1" t="n">
        <v>25</v>
      </c>
      <c r="BN58" s="1" t="n">
        <v>34</v>
      </c>
      <c r="BO58" s="1" t="n">
        <v>44</v>
      </c>
      <c r="BP58" s="1" t="n">
        <v>57</v>
      </c>
      <c r="BQ58" s="1" t="n">
        <v>81</v>
      </c>
      <c r="BR58" s="1" t="n">
        <v>126</v>
      </c>
      <c r="BS58" s="1" t="n">
        <v>22</v>
      </c>
      <c r="BT58" s="1" t="n">
        <v>26</v>
      </c>
      <c r="BU58" s="1" t="n">
        <v>33</v>
      </c>
      <c r="BV58" s="1" t="n">
        <v>43</v>
      </c>
      <c r="BW58" s="1" t="n">
        <v>58</v>
      </c>
      <c r="BX58" s="1" t="n">
        <v>84</v>
      </c>
      <c r="BY58" s="1" t="n">
        <v>106</v>
      </c>
      <c r="BZ58" s="1" t="n">
        <v>88</v>
      </c>
    </row>
    <row r="59" customFormat="false" ht="15" hidden="false" customHeight="false" outlineLevel="0" collapsed="false">
      <c r="A59" s="1" t="n">
        <v>11363</v>
      </c>
      <c r="B59" s="1" t="n">
        <v>11363</v>
      </c>
      <c r="C59" s="1" t="s">
        <v>272</v>
      </c>
      <c r="D59" s="1" t="n">
        <v>11363</v>
      </c>
      <c r="E59" s="1" t="s">
        <v>76</v>
      </c>
      <c r="F59" s="1" t="n">
        <v>622</v>
      </c>
      <c r="G59" s="1" t="s">
        <v>273</v>
      </c>
      <c r="H59" s="1" t="s">
        <v>274</v>
      </c>
      <c r="I59" s="1" t="n">
        <v>26</v>
      </c>
      <c r="J59" s="1" t="n">
        <v>10</v>
      </c>
      <c r="K59" s="1" t="s">
        <v>180</v>
      </c>
      <c r="L59" s="1" t="s">
        <v>615</v>
      </c>
      <c r="M59" s="1" t="s">
        <v>616</v>
      </c>
      <c r="N59" s="1" t="s">
        <v>183</v>
      </c>
      <c r="O59" s="1" t="n">
        <v>14</v>
      </c>
      <c r="P59" s="1" t="n">
        <v>13</v>
      </c>
      <c r="Q59" s="1" t="n">
        <v>15</v>
      </c>
      <c r="R59" s="1" t="n">
        <v>18</v>
      </c>
      <c r="S59" s="1" t="n">
        <v>21</v>
      </c>
      <c r="T59" s="1" t="n">
        <v>19</v>
      </c>
      <c r="U59" s="1" t="n">
        <v>17</v>
      </c>
      <c r="V59" s="1" t="n">
        <v>17</v>
      </c>
      <c r="W59" s="1" t="n">
        <v>13</v>
      </c>
      <c r="X59" s="1" t="n">
        <v>14</v>
      </c>
      <c r="Y59" s="1" t="n">
        <v>17</v>
      </c>
      <c r="Z59" s="1" t="n">
        <v>20</v>
      </c>
      <c r="AA59" s="1" t="n">
        <v>26</v>
      </c>
      <c r="AB59" s="1" t="n">
        <v>24</v>
      </c>
      <c r="AC59" s="1" t="n">
        <v>29</v>
      </c>
      <c r="AD59" s="1" t="n">
        <v>37</v>
      </c>
      <c r="AE59" s="1" t="n">
        <v>13</v>
      </c>
      <c r="AF59" s="1" t="n">
        <v>15</v>
      </c>
      <c r="AG59" s="1" t="n">
        <v>17</v>
      </c>
      <c r="AH59" s="1" t="n">
        <v>18</v>
      </c>
      <c r="AI59" s="1" t="n">
        <v>22</v>
      </c>
      <c r="AJ59" s="1" t="n">
        <v>29</v>
      </c>
      <c r="AK59" s="1" t="n">
        <v>34</v>
      </c>
      <c r="AL59" s="1" t="n">
        <v>36</v>
      </c>
      <c r="AM59" s="1" t="n">
        <v>12</v>
      </c>
      <c r="AN59" s="1" t="n">
        <v>17</v>
      </c>
      <c r="AO59" s="1" t="n">
        <v>15</v>
      </c>
      <c r="AP59" s="1" t="n">
        <v>15</v>
      </c>
      <c r="AQ59" s="1" t="n">
        <v>17</v>
      </c>
      <c r="AR59" s="1" t="n">
        <v>22</v>
      </c>
      <c r="AS59" s="1" t="n">
        <v>32</v>
      </c>
      <c r="AT59" s="1" t="n">
        <v>51</v>
      </c>
      <c r="AU59" s="1" t="n">
        <v>16</v>
      </c>
      <c r="AV59" s="1" t="n">
        <v>17</v>
      </c>
      <c r="AW59" s="1" t="n">
        <v>17</v>
      </c>
      <c r="AX59" s="1" t="n">
        <v>14</v>
      </c>
      <c r="AY59" s="1" t="n">
        <v>15</v>
      </c>
      <c r="AZ59" s="1" t="n">
        <v>21</v>
      </c>
      <c r="BA59" s="1" t="n">
        <v>32</v>
      </c>
      <c r="BB59" s="1" t="n">
        <v>47</v>
      </c>
      <c r="BC59" s="1" t="n">
        <v>13</v>
      </c>
      <c r="BD59" s="1" t="n">
        <v>14</v>
      </c>
      <c r="BE59" s="1" t="n">
        <v>16</v>
      </c>
      <c r="BF59" s="1" t="n">
        <v>17</v>
      </c>
      <c r="BG59" s="1" t="n">
        <v>20</v>
      </c>
      <c r="BH59" s="1" t="n">
        <v>26</v>
      </c>
      <c r="BI59" s="1" t="n">
        <v>34</v>
      </c>
      <c r="BJ59" s="1" t="n">
        <v>38</v>
      </c>
      <c r="BK59" s="1" t="n">
        <v>15</v>
      </c>
      <c r="BL59" s="1" t="n">
        <v>14</v>
      </c>
      <c r="BM59" s="1" t="n">
        <v>13</v>
      </c>
      <c r="BN59" s="1" t="n">
        <v>15</v>
      </c>
      <c r="BO59" s="1" t="n">
        <v>21</v>
      </c>
      <c r="BP59" s="1" t="n">
        <v>25</v>
      </c>
      <c r="BQ59" s="1" t="n">
        <v>31</v>
      </c>
      <c r="BR59" s="1" t="n">
        <v>35</v>
      </c>
      <c r="BS59" s="1" t="n">
        <v>17</v>
      </c>
      <c r="BT59" s="1" t="n">
        <v>18</v>
      </c>
      <c r="BU59" s="1" t="n">
        <v>17</v>
      </c>
      <c r="BV59" s="1" t="n">
        <v>19</v>
      </c>
      <c r="BW59" s="1" t="n">
        <v>21</v>
      </c>
      <c r="BX59" s="1" t="n">
        <v>22</v>
      </c>
      <c r="BY59" s="1" t="n">
        <v>27</v>
      </c>
      <c r="BZ59" s="1" t="n">
        <v>37</v>
      </c>
    </row>
    <row r="60" customFormat="false" ht="15" hidden="false" customHeight="false" outlineLevel="0" collapsed="false">
      <c r="A60" s="1" t="n">
        <v>11363</v>
      </c>
      <c r="B60" s="1" t="n">
        <v>11363</v>
      </c>
      <c r="C60" s="1" t="s">
        <v>272</v>
      </c>
      <c r="D60" s="1" t="n">
        <v>11363</v>
      </c>
      <c r="E60" s="1" t="s">
        <v>78</v>
      </c>
      <c r="F60" s="1" t="n">
        <v>621</v>
      </c>
      <c r="G60" s="1" t="s">
        <v>273</v>
      </c>
      <c r="H60" s="1" t="s">
        <v>275</v>
      </c>
      <c r="I60" s="1" t="n">
        <v>22</v>
      </c>
      <c r="J60" s="1" t="n">
        <v>8</v>
      </c>
      <c r="K60" s="1" t="s">
        <v>180</v>
      </c>
      <c r="L60" s="1" t="s">
        <v>615</v>
      </c>
      <c r="M60" s="1" t="s">
        <v>616</v>
      </c>
      <c r="N60" s="1" t="s">
        <v>183</v>
      </c>
      <c r="O60" s="1" t="n">
        <v>15</v>
      </c>
      <c r="P60" s="1" t="n">
        <v>13</v>
      </c>
      <c r="Q60" s="1" t="n">
        <v>16</v>
      </c>
      <c r="R60" s="1" t="n">
        <v>14</v>
      </c>
      <c r="S60" s="1" t="n">
        <v>12</v>
      </c>
      <c r="T60" s="1" t="n">
        <v>16</v>
      </c>
      <c r="U60" s="1" t="n">
        <v>18</v>
      </c>
      <c r="V60" s="1" t="s">
        <v>198</v>
      </c>
      <c r="W60" s="1" t="n">
        <v>13</v>
      </c>
      <c r="X60" s="1" t="n">
        <v>14</v>
      </c>
      <c r="Y60" s="1" t="n">
        <v>14</v>
      </c>
      <c r="Z60" s="1" t="n">
        <v>14</v>
      </c>
      <c r="AA60" s="1" t="n">
        <v>14</v>
      </c>
      <c r="AB60" s="1" t="n">
        <v>16</v>
      </c>
      <c r="AC60" s="1" t="n">
        <v>15</v>
      </c>
      <c r="AD60" s="1" t="s">
        <v>198</v>
      </c>
      <c r="AE60" s="1" t="n">
        <v>14</v>
      </c>
      <c r="AF60" s="1" t="n">
        <v>13</v>
      </c>
      <c r="AG60" s="1" t="n">
        <v>12</v>
      </c>
      <c r="AH60" s="1" t="n">
        <v>14</v>
      </c>
      <c r="AI60" s="1" t="n">
        <v>15</v>
      </c>
      <c r="AJ60" s="1" t="n">
        <v>16</v>
      </c>
      <c r="AK60" s="1" t="n">
        <v>15</v>
      </c>
      <c r="AL60" s="1" t="n">
        <v>18</v>
      </c>
      <c r="AM60" s="1" t="n">
        <v>13</v>
      </c>
      <c r="AN60" s="1" t="n">
        <v>12</v>
      </c>
      <c r="AO60" s="1" t="n">
        <v>14</v>
      </c>
      <c r="AP60" s="1" t="n">
        <v>12</v>
      </c>
      <c r="AQ60" s="1" t="n">
        <v>14</v>
      </c>
      <c r="AR60" s="1" t="n">
        <v>17</v>
      </c>
      <c r="AS60" s="1" t="n">
        <v>22</v>
      </c>
      <c r="AT60" s="1" t="n">
        <v>28</v>
      </c>
      <c r="AU60" s="1" t="n">
        <v>15</v>
      </c>
      <c r="AV60" s="1" t="n">
        <v>15</v>
      </c>
      <c r="AW60" s="1" t="n">
        <v>16</v>
      </c>
      <c r="AX60" s="1" t="n">
        <v>13</v>
      </c>
      <c r="AY60" s="1" t="n">
        <v>16</v>
      </c>
      <c r="AZ60" s="1" t="n">
        <v>22</v>
      </c>
      <c r="BA60" s="1" t="n">
        <v>32</v>
      </c>
      <c r="BB60" s="1" t="n">
        <v>41</v>
      </c>
      <c r="BC60" s="1" t="n">
        <v>13</v>
      </c>
      <c r="BD60" s="1" t="n">
        <v>14</v>
      </c>
      <c r="BE60" s="1" t="n">
        <v>16</v>
      </c>
      <c r="BF60" s="1" t="n">
        <v>18</v>
      </c>
      <c r="BG60" s="1" t="n">
        <v>15</v>
      </c>
      <c r="BH60" s="1" t="n">
        <v>17</v>
      </c>
      <c r="BI60" s="1" t="n">
        <v>20</v>
      </c>
      <c r="BJ60" s="1" t="n">
        <v>27</v>
      </c>
      <c r="BK60" s="1" t="n">
        <v>18</v>
      </c>
      <c r="BL60" s="1" t="n">
        <v>17</v>
      </c>
      <c r="BM60" s="1" t="n">
        <v>12</v>
      </c>
      <c r="BN60" s="1" t="n">
        <v>15</v>
      </c>
      <c r="BO60" s="1" t="n">
        <v>19</v>
      </c>
      <c r="BP60" s="1" t="n">
        <v>22</v>
      </c>
      <c r="BQ60" s="1" t="n">
        <v>26</v>
      </c>
      <c r="BR60" s="1" t="n">
        <v>30</v>
      </c>
      <c r="BS60" s="1" t="n">
        <v>18</v>
      </c>
      <c r="BT60" s="1" t="n">
        <v>25</v>
      </c>
      <c r="BU60" s="1" t="n">
        <v>27</v>
      </c>
      <c r="BV60" s="1" t="s">
        <v>198</v>
      </c>
      <c r="BW60" s="1" t="s">
        <v>198</v>
      </c>
      <c r="BX60" s="1" t="s">
        <v>198</v>
      </c>
      <c r="BY60" s="1" t="s">
        <v>198</v>
      </c>
      <c r="BZ60" s="1" t="s">
        <v>198</v>
      </c>
    </row>
    <row r="61" customFormat="false" ht="15" hidden="false" customHeight="false" outlineLevel="0" collapsed="false">
      <c r="A61" s="1" t="n">
        <v>12076</v>
      </c>
      <c r="B61" s="1" t="n">
        <v>12076</v>
      </c>
      <c r="C61" s="17" t="n">
        <v>18050</v>
      </c>
      <c r="D61" s="1" t="n">
        <v>12076</v>
      </c>
      <c r="E61" s="1" t="s">
        <v>76</v>
      </c>
      <c r="F61" s="1" t="n">
        <v>652</v>
      </c>
      <c r="G61" s="1" t="s">
        <v>276</v>
      </c>
      <c r="H61" s="1" t="s">
        <v>277</v>
      </c>
      <c r="I61" s="1" t="n">
        <v>28</v>
      </c>
      <c r="J61" s="1" t="n">
        <v>10</v>
      </c>
      <c r="K61" s="1" t="s">
        <v>180</v>
      </c>
      <c r="L61" s="1" t="s">
        <v>615</v>
      </c>
      <c r="M61" s="1" t="s">
        <v>616</v>
      </c>
      <c r="N61" s="1" t="s">
        <v>183</v>
      </c>
      <c r="O61" s="1" t="n">
        <v>40</v>
      </c>
      <c r="P61" s="1" t="n">
        <v>48</v>
      </c>
      <c r="Q61" s="1" t="n">
        <v>63</v>
      </c>
      <c r="R61" s="1" t="n">
        <v>78</v>
      </c>
      <c r="S61" s="1" t="n">
        <v>90</v>
      </c>
      <c r="T61" s="1" t="n">
        <v>119</v>
      </c>
      <c r="U61" s="1" t="n">
        <v>121</v>
      </c>
      <c r="V61" s="1" t="n">
        <v>95</v>
      </c>
      <c r="W61" s="1" t="n">
        <v>36</v>
      </c>
      <c r="X61" s="1" t="n">
        <v>46</v>
      </c>
      <c r="Y61" s="1" t="n">
        <v>48</v>
      </c>
      <c r="Z61" s="1" t="n">
        <v>49</v>
      </c>
      <c r="AA61" s="1" t="n">
        <v>50</v>
      </c>
      <c r="AB61" s="1" t="n">
        <v>64</v>
      </c>
      <c r="AC61" s="1" t="n">
        <v>106</v>
      </c>
      <c r="AD61" s="1" t="n">
        <v>141</v>
      </c>
      <c r="AE61" s="1" t="n">
        <v>30</v>
      </c>
      <c r="AF61" s="1" t="n">
        <v>30</v>
      </c>
      <c r="AG61" s="1" t="n">
        <v>29</v>
      </c>
      <c r="AH61" s="1" t="n">
        <v>29</v>
      </c>
      <c r="AI61" s="1" t="n">
        <v>33</v>
      </c>
      <c r="AJ61" s="1" t="n">
        <v>41</v>
      </c>
      <c r="AK61" s="1" t="n">
        <v>60</v>
      </c>
      <c r="AL61" s="1" t="n">
        <v>109</v>
      </c>
      <c r="AM61" s="1" t="n">
        <v>22</v>
      </c>
      <c r="AN61" s="1" t="n">
        <v>21</v>
      </c>
      <c r="AO61" s="1" t="n">
        <v>18</v>
      </c>
      <c r="AP61" s="1" t="n">
        <v>17</v>
      </c>
      <c r="AQ61" s="1" t="n">
        <v>17</v>
      </c>
      <c r="AR61" s="1" t="n">
        <v>21</v>
      </c>
      <c r="AS61" s="1" t="n">
        <v>40</v>
      </c>
      <c r="AT61" s="1" t="n">
        <v>65</v>
      </c>
      <c r="AU61" s="1" t="n">
        <v>25</v>
      </c>
      <c r="AV61" s="1" t="n">
        <v>23</v>
      </c>
      <c r="AW61" s="1" t="n">
        <v>16</v>
      </c>
      <c r="AX61" s="1" t="n">
        <v>17</v>
      </c>
      <c r="AY61" s="1" t="n">
        <v>19</v>
      </c>
      <c r="AZ61" s="1" t="n">
        <v>26</v>
      </c>
      <c r="BA61" s="1" t="n">
        <v>47</v>
      </c>
      <c r="BB61" s="1" t="n">
        <v>73</v>
      </c>
      <c r="BC61" s="1" t="n">
        <v>20</v>
      </c>
      <c r="BD61" s="1" t="n">
        <v>19</v>
      </c>
      <c r="BE61" s="1" t="n">
        <v>20</v>
      </c>
      <c r="BF61" s="1" t="n">
        <v>30</v>
      </c>
      <c r="BG61" s="1" t="n">
        <v>34</v>
      </c>
      <c r="BH61" s="1" t="n">
        <v>43</v>
      </c>
      <c r="BI61" s="1" t="n">
        <v>66</v>
      </c>
      <c r="BJ61" s="1" t="n">
        <v>93</v>
      </c>
      <c r="BK61" s="1" t="n">
        <v>25</v>
      </c>
      <c r="BL61" s="1" t="n">
        <v>28</v>
      </c>
      <c r="BM61" s="1" t="n">
        <v>32</v>
      </c>
      <c r="BN61" s="1" t="n">
        <v>40</v>
      </c>
      <c r="BO61" s="1" t="n">
        <v>46</v>
      </c>
      <c r="BP61" s="1" t="n">
        <v>62</v>
      </c>
      <c r="BQ61" s="1" t="n">
        <v>85</v>
      </c>
      <c r="BR61" s="1" t="n">
        <v>124</v>
      </c>
      <c r="BS61" s="1" t="n">
        <v>24</v>
      </c>
      <c r="BT61" s="1" t="n">
        <v>33</v>
      </c>
      <c r="BU61" s="1" t="n">
        <v>39</v>
      </c>
      <c r="BV61" s="1" t="n">
        <v>46</v>
      </c>
      <c r="BW61" s="1" t="n">
        <v>56</v>
      </c>
      <c r="BX61" s="1" t="n">
        <v>68</v>
      </c>
      <c r="BY61" s="1" t="n">
        <v>88</v>
      </c>
      <c r="BZ61" s="1" t="n">
        <v>107</v>
      </c>
    </row>
    <row r="62" customFormat="false" ht="15" hidden="false" customHeight="false" outlineLevel="0" collapsed="false">
      <c r="A62" s="1" t="n">
        <v>12076</v>
      </c>
      <c r="B62" s="1" t="n">
        <v>12076</v>
      </c>
      <c r="C62" s="17" t="n">
        <v>18050</v>
      </c>
      <c r="D62" s="1" t="n">
        <v>12076</v>
      </c>
      <c r="E62" s="1" t="s">
        <v>78</v>
      </c>
      <c r="F62" s="1" t="n">
        <v>651</v>
      </c>
      <c r="G62" s="1" t="s">
        <v>276</v>
      </c>
      <c r="H62" s="1" t="s">
        <v>278</v>
      </c>
      <c r="I62" s="1" t="n">
        <v>28</v>
      </c>
      <c r="J62" s="1" t="n">
        <v>10</v>
      </c>
      <c r="K62" s="1" t="s">
        <v>180</v>
      </c>
      <c r="L62" s="1" t="s">
        <v>615</v>
      </c>
      <c r="M62" s="1" t="s">
        <v>616</v>
      </c>
      <c r="N62" s="1" t="s">
        <v>183</v>
      </c>
      <c r="O62" s="1" t="n">
        <v>41</v>
      </c>
      <c r="P62" s="1" t="n">
        <v>35</v>
      </c>
      <c r="Q62" s="1" t="n">
        <v>40</v>
      </c>
      <c r="R62" s="1" t="n">
        <v>53</v>
      </c>
      <c r="S62" s="1" t="n">
        <v>60</v>
      </c>
      <c r="T62" s="1" t="n">
        <v>56</v>
      </c>
      <c r="U62" s="1" t="n">
        <v>57</v>
      </c>
      <c r="V62" s="1" t="n">
        <v>54</v>
      </c>
      <c r="W62" s="1" t="n">
        <v>35</v>
      </c>
      <c r="X62" s="1" t="n">
        <v>37</v>
      </c>
      <c r="Y62" s="1" t="n">
        <v>37</v>
      </c>
      <c r="Z62" s="1" t="n">
        <v>38</v>
      </c>
      <c r="AA62" s="1" t="n">
        <v>41</v>
      </c>
      <c r="AB62" s="1" t="n">
        <v>67</v>
      </c>
      <c r="AC62" s="1" t="n">
        <v>87</v>
      </c>
      <c r="AD62" s="1" t="n">
        <v>81</v>
      </c>
      <c r="AE62" s="1" t="n">
        <v>33</v>
      </c>
      <c r="AF62" s="1" t="n">
        <v>33</v>
      </c>
      <c r="AG62" s="1" t="n">
        <v>34</v>
      </c>
      <c r="AH62" s="1" t="n">
        <v>33</v>
      </c>
      <c r="AI62" s="1" t="n">
        <v>37</v>
      </c>
      <c r="AJ62" s="1" t="n">
        <v>62</v>
      </c>
      <c r="AK62" s="1" t="n">
        <v>93</v>
      </c>
      <c r="AL62" s="1" t="n">
        <v>101</v>
      </c>
      <c r="AM62" s="1" t="n">
        <v>25</v>
      </c>
      <c r="AN62" s="1" t="n">
        <v>31</v>
      </c>
      <c r="AO62" s="1" t="n">
        <v>28</v>
      </c>
      <c r="AP62" s="1" t="n">
        <v>17</v>
      </c>
      <c r="AQ62" s="1" t="n">
        <v>20</v>
      </c>
      <c r="AR62" s="1" t="n">
        <v>39</v>
      </c>
      <c r="AS62" s="1" t="n">
        <v>64</v>
      </c>
      <c r="AT62" s="1" t="n">
        <v>86</v>
      </c>
      <c r="AU62" s="1" t="n">
        <v>19</v>
      </c>
      <c r="AV62" s="1" t="n">
        <v>28</v>
      </c>
      <c r="AW62" s="1" t="n">
        <v>27</v>
      </c>
      <c r="AX62" s="1" t="n">
        <v>21</v>
      </c>
      <c r="AY62" s="1" t="n">
        <v>22</v>
      </c>
      <c r="AZ62" s="1" t="n">
        <v>43</v>
      </c>
      <c r="BA62" s="1" t="n">
        <v>69</v>
      </c>
      <c r="BB62" s="1" t="n">
        <v>91</v>
      </c>
      <c r="BC62" s="1" t="n">
        <v>27</v>
      </c>
      <c r="BD62" s="1" t="n">
        <v>36</v>
      </c>
      <c r="BE62" s="1" t="n">
        <v>30</v>
      </c>
      <c r="BF62" s="1" t="n">
        <v>28</v>
      </c>
      <c r="BG62" s="1" t="n">
        <v>47</v>
      </c>
      <c r="BH62" s="1" t="n">
        <v>65</v>
      </c>
      <c r="BI62" s="1" t="n">
        <v>83</v>
      </c>
      <c r="BJ62" s="1" t="n">
        <v>121</v>
      </c>
      <c r="BK62" s="1" t="n">
        <v>26</v>
      </c>
      <c r="BL62" s="1" t="n">
        <v>33</v>
      </c>
      <c r="BM62" s="1" t="n">
        <v>44</v>
      </c>
      <c r="BN62" s="1" t="n">
        <v>49</v>
      </c>
      <c r="BO62" s="1" t="n">
        <v>61</v>
      </c>
      <c r="BP62" s="1" t="n">
        <v>75</v>
      </c>
      <c r="BQ62" s="1" t="n">
        <v>97</v>
      </c>
      <c r="BR62" s="1" t="n">
        <v>107</v>
      </c>
      <c r="BS62" s="1" t="n">
        <v>29</v>
      </c>
      <c r="BT62" s="1" t="n">
        <v>35</v>
      </c>
      <c r="BU62" s="1" t="n">
        <v>37</v>
      </c>
      <c r="BV62" s="1" t="n">
        <v>41</v>
      </c>
      <c r="BW62" s="1" t="n">
        <v>54</v>
      </c>
      <c r="BX62" s="1" t="n">
        <v>71</v>
      </c>
      <c r="BY62" s="1" t="n">
        <v>72</v>
      </c>
      <c r="BZ62" s="1" t="n">
        <v>49</v>
      </c>
    </row>
    <row r="63" customFormat="false" ht="15" hidden="false" customHeight="false" outlineLevel="0" collapsed="false">
      <c r="A63" s="1" t="n">
        <v>12081</v>
      </c>
      <c r="B63" s="1" t="n">
        <v>12081</v>
      </c>
      <c r="C63" s="1" t="s">
        <v>279</v>
      </c>
      <c r="D63" s="1" t="n">
        <v>12081</v>
      </c>
      <c r="E63" s="1" t="s">
        <v>76</v>
      </c>
      <c r="F63" s="1" t="n">
        <v>380</v>
      </c>
      <c r="G63" s="17" t="n">
        <v>42796</v>
      </c>
      <c r="H63" s="1" t="s">
        <v>280</v>
      </c>
      <c r="I63" s="1" t="n">
        <v>28</v>
      </c>
      <c r="J63" s="1" t="n">
        <v>8</v>
      </c>
      <c r="K63" s="1" t="s">
        <v>180</v>
      </c>
      <c r="L63" s="1" t="s">
        <v>615</v>
      </c>
      <c r="M63" s="1" t="s">
        <v>616</v>
      </c>
      <c r="N63" s="1" t="s">
        <v>183</v>
      </c>
      <c r="O63" s="1" t="n">
        <v>15</v>
      </c>
      <c r="P63" s="1" t="n">
        <v>12</v>
      </c>
      <c r="Q63" s="1" t="n">
        <v>14</v>
      </c>
      <c r="R63" s="1" t="n">
        <v>14</v>
      </c>
      <c r="S63" s="1" t="n">
        <v>15</v>
      </c>
      <c r="T63" s="1" t="n">
        <v>14</v>
      </c>
      <c r="U63" s="1" t="n">
        <v>16</v>
      </c>
      <c r="V63" s="1" t="n">
        <v>20</v>
      </c>
      <c r="W63" s="1" t="n">
        <v>14</v>
      </c>
      <c r="X63" s="1" t="n">
        <v>17</v>
      </c>
      <c r="Y63" s="1" t="n">
        <v>19</v>
      </c>
      <c r="Z63" s="1" t="n">
        <v>19</v>
      </c>
      <c r="AA63" s="1" t="n">
        <v>21</v>
      </c>
      <c r="AB63" s="1" t="n">
        <v>19</v>
      </c>
      <c r="AC63" s="1" t="n">
        <v>17</v>
      </c>
      <c r="AD63" s="1" t="n">
        <v>17</v>
      </c>
      <c r="AE63" s="1" t="n">
        <v>15</v>
      </c>
      <c r="AF63" s="1" t="n">
        <v>16</v>
      </c>
      <c r="AG63" s="1" t="n">
        <v>19</v>
      </c>
      <c r="AH63" s="1" t="n">
        <v>15</v>
      </c>
      <c r="AI63" s="1" t="n">
        <v>17</v>
      </c>
      <c r="AJ63" s="1" t="n">
        <v>18</v>
      </c>
      <c r="AK63" s="1" t="n">
        <v>19</v>
      </c>
      <c r="AL63" s="1" t="n">
        <v>19</v>
      </c>
      <c r="AM63" s="1" t="n">
        <v>15</v>
      </c>
      <c r="AN63" s="1" t="n">
        <v>18</v>
      </c>
      <c r="AO63" s="1" t="n">
        <v>18</v>
      </c>
      <c r="AP63" s="1" t="n">
        <v>11</v>
      </c>
      <c r="AQ63" s="1" t="n">
        <v>13</v>
      </c>
      <c r="AR63" s="1" t="n">
        <v>16</v>
      </c>
      <c r="AS63" s="1" t="n">
        <v>23</v>
      </c>
      <c r="AT63" s="1" t="n">
        <v>29</v>
      </c>
      <c r="AU63" s="1" t="n">
        <v>16</v>
      </c>
      <c r="AV63" s="1" t="n">
        <v>16</v>
      </c>
      <c r="AW63" s="1" t="n">
        <v>18</v>
      </c>
      <c r="AX63" s="1" t="n">
        <v>14</v>
      </c>
      <c r="AY63" s="1" t="n">
        <v>12</v>
      </c>
      <c r="AZ63" s="1" t="n">
        <v>17</v>
      </c>
      <c r="BA63" s="1" t="n">
        <v>21</v>
      </c>
      <c r="BB63" s="1" t="n">
        <v>33</v>
      </c>
      <c r="BC63" s="1" t="n">
        <v>15</v>
      </c>
      <c r="BD63" s="1" t="n">
        <v>15</v>
      </c>
      <c r="BE63" s="1" t="n">
        <v>16</v>
      </c>
      <c r="BF63" s="1" t="n">
        <v>16</v>
      </c>
      <c r="BG63" s="1" t="n">
        <v>20</v>
      </c>
      <c r="BH63" s="1" t="n">
        <v>23</v>
      </c>
      <c r="BI63" s="1" t="n">
        <v>29</v>
      </c>
      <c r="BJ63" s="1" t="n">
        <v>30</v>
      </c>
      <c r="BK63" s="1" t="n">
        <v>15</v>
      </c>
      <c r="BL63" s="1" t="n">
        <v>15</v>
      </c>
      <c r="BM63" s="1" t="n">
        <v>14</v>
      </c>
      <c r="BN63" s="1" t="n">
        <v>16</v>
      </c>
      <c r="BO63" s="1" t="n">
        <v>19</v>
      </c>
      <c r="BP63" s="1" t="n">
        <v>22</v>
      </c>
      <c r="BQ63" s="1" t="n">
        <v>21</v>
      </c>
      <c r="BR63" s="1" t="n">
        <v>25</v>
      </c>
      <c r="BS63" s="1" t="n">
        <v>18</v>
      </c>
      <c r="BT63" s="1" t="n">
        <v>19</v>
      </c>
      <c r="BU63" s="1" t="n">
        <v>17</v>
      </c>
      <c r="BV63" s="1" t="n">
        <v>18</v>
      </c>
      <c r="BW63" s="1" t="n">
        <v>20</v>
      </c>
      <c r="BX63" s="1" t="n">
        <v>22</v>
      </c>
      <c r="BY63" s="1" t="n">
        <v>26</v>
      </c>
      <c r="BZ63" s="1" t="n">
        <v>36</v>
      </c>
    </row>
    <row r="64" customFormat="false" ht="15" hidden="false" customHeight="false" outlineLevel="0" collapsed="false">
      <c r="A64" s="1" t="n">
        <v>12081</v>
      </c>
      <c r="B64" s="1" t="n">
        <v>12081</v>
      </c>
      <c r="C64" s="1" t="s">
        <v>279</v>
      </c>
      <c r="D64" s="1" t="n">
        <v>12081</v>
      </c>
      <c r="E64" s="1" t="s">
        <v>78</v>
      </c>
      <c r="F64" s="1" t="n">
        <v>381</v>
      </c>
      <c r="G64" s="17" t="n">
        <v>42796</v>
      </c>
      <c r="H64" s="1" t="s">
        <v>281</v>
      </c>
      <c r="I64" s="1" t="n">
        <v>21</v>
      </c>
      <c r="J64" s="1" t="n">
        <v>9</v>
      </c>
      <c r="K64" s="1" t="s">
        <v>180</v>
      </c>
      <c r="L64" s="1" t="s">
        <v>615</v>
      </c>
      <c r="M64" s="1" t="s">
        <v>616</v>
      </c>
      <c r="N64" s="1" t="s">
        <v>183</v>
      </c>
      <c r="O64" s="1" t="n">
        <v>18</v>
      </c>
      <c r="P64" s="1" t="n">
        <v>21</v>
      </c>
      <c r="Q64" s="1" t="n">
        <v>21</v>
      </c>
      <c r="R64" s="1" t="n">
        <v>19</v>
      </c>
      <c r="S64" s="1" t="n">
        <v>19</v>
      </c>
      <c r="T64" s="1" t="n">
        <v>22</v>
      </c>
      <c r="U64" s="1" t="n">
        <v>27</v>
      </c>
      <c r="V64" s="1" t="n">
        <v>23</v>
      </c>
      <c r="W64" s="1" t="n">
        <v>22</v>
      </c>
      <c r="X64" s="1" t="n">
        <v>19</v>
      </c>
      <c r="Y64" s="1" t="n">
        <v>20</v>
      </c>
      <c r="Z64" s="1" t="n">
        <v>19</v>
      </c>
      <c r="AA64" s="1" t="n">
        <v>19</v>
      </c>
      <c r="AB64" s="1" t="n">
        <v>21</v>
      </c>
      <c r="AC64" s="1" t="n">
        <v>22</v>
      </c>
      <c r="AD64" s="1" t="n">
        <v>31</v>
      </c>
      <c r="AE64" s="1" t="n">
        <v>18</v>
      </c>
      <c r="AF64" s="1" t="n">
        <v>17</v>
      </c>
      <c r="AG64" s="1" t="n">
        <v>19</v>
      </c>
      <c r="AH64" s="1" t="n">
        <v>19</v>
      </c>
      <c r="AI64" s="1" t="n">
        <v>19</v>
      </c>
      <c r="AJ64" s="1" t="n">
        <v>20</v>
      </c>
      <c r="AK64" s="1" t="n">
        <v>21</v>
      </c>
      <c r="AL64" s="1" t="n">
        <v>22</v>
      </c>
      <c r="AM64" s="1" t="n">
        <v>18</v>
      </c>
      <c r="AN64" s="1" t="n">
        <v>19</v>
      </c>
      <c r="AO64" s="1" t="n">
        <v>19</v>
      </c>
      <c r="AP64" s="1" t="n">
        <v>17</v>
      </c>
      <c r="AQ64" s="1" t="n">
        <v>13</v>
      </c>
      <c r="AR64" s="1" t="n">
        <v>19</v>
      </c>
      <c r="AS64" s="1" t="n">
        <v>23</v>
      </c>
      <c r="AT64" s="1" t="n">
        <v>29</v>
      </c>
      <c r="AU64" s="1" t="n">
        <v>18</v>
      </c>
      <c r="AV64" s="1" t="n">
        <v>19</v>
      </c>
      <c r="AW64" s="1" t="n">
        <v>19</v>
      </c>
      <c r="AX64" s="1" t="n">
        <v>17</v>
      </c>
      <c r="AY64" s="1" t="n">
        <v>14</v>
      </c>
      <c r="AZ64" s="1" t="n">
        <v>20</v>
      </c>
      <c r="BA64" s="1" t="n">
        <v>26</v>
      </c>
      <c r="BB64" s="1" t="n">
        <v>42</v>
      </c>
      <c r="BC64" s="1" t="n">
        <v>16</v>
      </c>
      <c r="BD64" s="1" t="n">
        <v>18</v>
      </c>
      <c r="BE64" s="1" t="n">
        <v>20</v>
      </c>
      <c r="BF64" s="1" t="n">
        <v>19</v>
      </c>
      <c r="BG64" s="1" t="n">
        <v>21</v>
      </c>
      <c r="BH64" s="1" t="n">
        <v>29</v>
      </c>
      <c r="BI64" s="1" t="n">
        <v>34</v>
      </c>
      <c r="BJ64" s="1" t="n">
        <v>36</v>
      </c>
      <c r="BK64" s="1" t="n">
        <v>17</v>
      </c>
      <c r="BL64" s="1" t="n">
        <v>18</v>
      </c>
      <c r="BM64" s="1" t="n">
        <v>20</v>
      </c>
      <c r="BN64" s="1" t="n">
        <v>23</v>
      </c>
      <c r="BO64" s="1" t="n">
        <v>30</v>
      </c>
      <c r="BP64" s="1" t="n">
        <v>34</v>
      </c>
      <c r="BQ64" s="1" t="n">
        <v>36</v>
      </c>
      <c r="BR64" s="1" t="n">
        <v>32</v>
      </c>
      <c r="BS64" s="1" t="n">
        <v>17</v>
      </c>
      <c r="BT64" s="1" t="n">
        <v>19</v>
      </c>
      <c r="BU64" s="1" t="n">
        <v>22</v>
      </c>
      <c r="BV64" s="1" t="n">
        <v>28</v>
      </c>
      <c r="BW64" s="1" t="n">
        <v>28</v>
      </c>
      <c r="BX64" s="1" t="n">
        <v>28</v>
      </c>
      <c r="BY64" s="1" t="n">
        <v>28</v>
      </c>
      <c r="BZ64" s="1" t="n">
        <v>33</v>
      </c>
    </row>
    <row r="65" customFormat="false" ht="15" hidden="false" customHeight="false" outlineLevel="0" collapsed="false">
      <c r="A65" s="1" t="n">
        <v>12462</v>
      </c>
      <c r="B65" s="1" t="n">
        <v>12462</v>
      </c>
      <c r="C65" s="1" t="s">
        <v>282</v>
      </c>
      <c r="D65" s="1" t="n">
        <v>12462</v>
      </c>
      <c r="E65" s="1" t="s">
        <v>76</v>
      </c>
      <c r="F65" s="1" t="n">
        <v>976</v>
      </c>
      <c r="G65" s="17" t="n">
        <v>42832</v>
      </c>
      <c r="H65" s="1" t="s">
        <v>283</v>
      </c>
      <c r="I65" s="1" t="n">
        <v>26</v>
      </c>
      <c r="J65" s="1" t="n">
        <v>9</v>
      </c>
      <c r="K65" s="1" t="s">
        <v>180</v>
      </c>
      <c r="L65" s="1" t="s">
        <v>615</v>
      </c>
      <c r="M65" s="1" t="s">
        <v>616</v>
      </c>
      <c r="N65" s="1" t="s">
        <v>183</v>
      </c>
      <c r="O65" s="1" t="n">
        <v>28</v>
      </c>
      <c r="P65" s="1" t="n">
        <v>32</v>
      </c>
      <c r="Q65" s="1" t="n">
        <v>36</v>
      </c>
      <c r="R65" s="1" t="n">
        <v>39</v>
      </c>
      <c r="S65" s="1" t="n">
        <v>51</v>
      </c>
      <c r="T65" s="1" t="n">
        <v>79</v>
      </c>
      <c r="U65" s="1" t="n">
        <v>85</v>
      </c>
      <c r="V65" s="1" t="n">
        <v>54</v>
      </c>
      <c r="W65" s="1" t="n">
        <v>17</v>
      </c>
      <c r="X65" s="1" t="n">
        <v>19</v>
      </c>
      <c r="Y65" s="1" t="n">
        <v>22</v>
      </c>
      <c r="Z65" s="1" t="n">
        <v>27</v>
      </c>
      <c r="AA65" s="1" t="n">
        <v>33</v>
      </c>
      <c r="AB65" s="1" t="n">
        <v>44</v>
      </c>
      <c r="AC65" s="1" t="n">
        <v>75</v>
      </c>
      <c r="AD65" s="1" t="n">
        <v>87</v>
      </c>
      <c r="AE65" s="1" t="n">
        <v>14</v>
      </c>
      <c r="AF65" s="1" t="n">
        <v>16</v>
      </c>
      <c r="AG65" s="1" t="n">
        <v>20</v>
      </c>
      <c r="AH65" s="1" t="n">
        <v>23</v>
      </c>
      <c r="AI65" s="1" t="n">
        <v>28</v>
      </c>
      <c r="AJ65" s="1" t="n">
        <v>39</v>
      </c>
      <c r="AK65" s="1" t="n">
        <v>57</v>
      </c>
      <c r="AL65" s="1" t="n">
        <v>107</v>
      </c>
      <c r="AM65" s="1" t="n">
        <v>20</v>
      </c>
      <c r="AN65" s="1" t="n">
        <v>17</v>
      </c>
      <c r="AO65" s="1" t="n">
        <v>16</v>
      </c>
      <c r="AP65" s="1" t="n">
        <v>16</v>
      </c>
      <c r="AQ65" s="1" t="n">
        <v>13</v>
      </c>
      <c r="AR65" s="1" t="n">
        <v>20</v>
      </c>
      <c r="AS65" s="1" t="n">
        <v>37</v>
      </c>
      <c r="AT65" s="1" t="n">
        <v>64</v>
      </c>
      <c r="AU65" s="1" t="n">
        <v>19</v>
      </c>
      <c r="AV65" s="1" t="n">
        <v>20</v>
      </c>
      <c r="AW65" s="1" t="n">
        <v>15</v>
      </c>
      <c r="AX65" s="1" t="n">
        <v>15</v>
      </c>
      <c r="AY65" s="1" t="n">
        <v>15</v>
      </c>
      <c r="AZ65" s="1" t="n">
        <v>23</v>
      </c>
      <c r="BA65" s="1" t="n">
        <v>38</v>
      </c>
      <c r="BB65" s="1" t="n">
        <v>65</v>
      </c>
      <c r="BC65" s="1" t="n">
        <v>17</v>
      </c>
      <c r="BD65" s="1" t="n">
        <v>16</v>
      </c>
      <c r="BE65" s="1" t="n">
        <v>19</v>
      </c>
      <c r="BF65" s="1" t="n">
        <v>23</v>
      </c>
      <c r="BG65" s="1" t="n">
        <v>28</v>
      </c>
      <c r="BH65" s="1" t="n">
        <v>36</v>
      </c>
      <c r="BI65" s="1" t="n">
        <v>51</v>
      </c>
      <c r="BJ65" s="1" t="n">
        <v>83</v>
      </c>
      <c r="BK65" s="1" t="n">
        <v>16</v>
      </c>
      <c r="BL65" s="1" t="n">
        <v>17</v>
      </c>
      <c r="BM65" s="1" t="n">
        <v>21</v>
      </c>
      <c r="BN65" s="1" t="n">
        <v>29</v>
      </c>
      <c r="BO65" s="1" t="n">
        <v>34</v>
      </c>
      <c r="BP65" s="1" t="n">
        <v>47</v>
      </c>
      <c r="BQ65" s="1" t="n">
        <v>63</v>
      </c>
      <c r="BR65" s="1" t="n">
        <v>103</v>
      </c>
      <c r="BS65" s="1" t="n">
        <v>20</v>
      </c>
      <c r="BT65" s="1" t="n">
        <v>21</v>
      </c>
      <c r="BU65" s="1" t="n">
        <v>26</v>
      </c>
      <c r="BV65" s="1" t="n">
        <v>28</v>
      </c>
      <c r="BW65" s="1" t="n">
        <v>34</v>
      </c>
      <c r="BX65" s="1" t="n">
        <v>45</v>
      </c>
      <c r="BY65" s="1" t="n">
        <v>73</v>
      </c>
      <c r="BZ65" s="1" t="n">
        <v>78</v>
      </c>
    </row>
    <row r="66" customFormat="false" ht="15" hidden="false" customHeight="false" outlineLevel="0" collapsed="false">
      <c r="A66" s="1" t="n">
        <v>12462</v>
      </c>
      <c r="B66" s="1" t="n">
        <v>12462</v>
      </c>
      <c r="C66" s="1" t="s">
        <v>282</v>
      </c>
      <c r="D66" s="1" t="n">
        <v>12462</v>
      </c>
      <c r="E66" s="1" t="s">
        <v>78</v>
      </c>
      <c r="F66" s="1" t="n">
        <v>977</v>
      </c>
      <c r="G66" s="17" t="n">
        <v>42832</v>
      </c>
      <c r="H66" s="1" t="s">
        <v>284</v>
      </c>
      <c r="I66" s="1" t="n">
        <v>25</v>
      </c>
      <c r="J66" s="1" t="n">
        <v>8</v>
      </c>
      <c r="K66" s="1" t="s">
        <v>180</v>
      </c>
      <c r="L66" s="1" t="s">
        <v>615</v>
      </c>
      <c r="M66" s="1" t="s">
        <v>616</v>
      </c>
      <c r="N66" s="1" t="s">
        <v>183</v>
      </c>
      <c r="O66" s="1" t="n">
        <v>28</v>
      </c>
      <c r="P66" s="1" t="n">
        <v>27</v>
      </c>
      <c r="Q66" s="1" t="n">
        <v>33</v>
      </c>
      <c r="R66" s="1" t="n">
        <v>42</v>
      </c>
      <c r="S66" s="1" t="n">
        <v>49</v>
      </c>
      <c r="T66" s="1" t="n">
        <v>81</v>
      </c>
      <c r="U66" s="1" t="n">
        <v>91</v>
      </c>
      <c r="V66" s="1" t="n">
        <v>87</v>
      </c>
      <c r="W66" s="1" t="n">
        <v>20</v>
      </c>
      <c r="X66" s="1" t="n">
        <v>24</v>
      </c>
      <c r="Y66" s="1" t="n">
        <v>27</v>
      </c>
      <c r="Z66" s="1" t="n">
        <v>30</v>
      </c>
      <c r="AA66" s="1" t="n">
        <v>34</v>
      </c>
      <c r="AB66" s="1" t="n">
        <v>48</v>
      </c>
      <c r="AC66" s="1" t="n">
        <v>87</v>
      </c>
      <c r="AD66" s="1" t="n">
        <v>127</v>
      </c>
      <c r="AE66" s="1" t="n">
        <v>18</v>
      </c>
      <c r="AF66" s="1" t="n">
        <v>18</v>
      </c>
      <c r="AG66" s="1" t="n">
        <v>21</v>
      </c>
      <c r="AH66" s="1" t="n">
        <v>25</v>
      </c>
      <c r="AI66" s="1" t="n">
        <v>31</v>
      </c>
      <c r="AJ66" s="1" t="n">
        <v>37</v>
      </c>
      <c r="AK66" s="1" t="n">
        <v>57</v>
      </c>
      <c r="AL66" s="1" t="n">
        <v>94</v>
      </c>
      <c r="AM66" s="1" t="n">
        <v>19</v>
      </c>
      <c r="AN66" s="1" t="n">
        <v>16</v>
      </c>
      <c r="AO66" s="1" t="n">
        <v>16</v>
      </c>
      <c r="AP66" s="1" t="n">
        <v>16</v>
      </c>
      <c r="AQ66" s="1" t="n">
        <v>14</v>
      </c>
      <c r="AR66" s="1" t="n">
        <v>22</v>
      </c>
      <c r="AS66" s="1" t="n">
        <v>37</v>
      </c>
      <c r="AT66" s="1" t="n">
        <v>59</v>
      </c>
      <c r="AU66" s="1" t="n">
        <v>20</v>
      </c>
      <c r="AV66" s="1" t="n">
        <v>19</v>
      </c>
      <c r="AW66" s="1" t="n">
        <v>15</v>
      </c>
      <c r="AX66" s="1" t="n">
        <v>16</v>
      </c>
      <c r="AY66" s="1" t="n">
        <v>16</v>
      </c>
      <c r="AZ66" s="1" t="n">
        <v>24</v>
      </c>
      <c r="BA66" s="1" t="n">
        <v>37</v>
      </c>
      <c r="BB66" s="1" t="n">
        <v>63</v>
      </c>
      <c r="BC66" s="1" t="n">
        <v>15</v>
      </c>
      <c r="BD66" s="1" t="n">
        <v>15</v>
      </c>
      <c r="BE66" s="1" t="n">
        <v>19</v>
      </c>
      <c r="BF66" s="1" t="n">
        <v>24</v>
      </c>
      <c r="BG66" s="1" t="n">
        <v>28</v>
      </c>
      <c r="BH66" s="1" t="n">
        <v>35</v>
      </c>
      <c r="BI66" s="1" t="n">
        <v>53</v>
      </c>
      <c r="BJ66" s="1" t="n">
        <v>88</v>
      </c>
      <c r="BK66" s="1" t="n">
        <v>16</v>
      </c>
      <c r="BL66" s="1" t="n">
        <v>19</v>
      </c>
      <c r="BM66" s="1" t="n">
        <v>22</v>
      </c>
      <c r="BN66" s="1" t="n">
        <v>27</v>
      </c>
      <c r="BO66" s="1" t="n">
        <v>37</v>
      </c>
      <c r="BP66" s="1" t="n">
        <v>48</v>
      </c>
      <c r="BQ66" s="1" t="n">
        <v>65</v>
      </c>
      <c r="BR66" s="1" t="n">
        <v>108</v>
      </c>
      <c r="BS66" s="1" t="n">
        <v>23</v>
      </c>
      <c r="BT66" s="1" t="n">
        <v>22</v>
      </c>
      <c r="BU66" s="1" t="n">
        <v>27</v>
      </c>
      <c r="BV66" s="1" t="n">
        <v>33</v>
      </c>
      <c r="BW66" s="1" t="n">
        <v>38</v>
      </c>
      <c r="BX66" s="1" t="n">
        <v>49</v>
      </c>
      <c r="BY66" s="1" t="n">
        <v>80</v>
      </c>
      <c r="BZ66" s="1" t="n">
        <v>96</v>
      </c>
    </row>
    <row r="67" customFormat="false" ht="15" hidden="false" customHeight="false" outlineLevel="0" collapsed="false">
      <c r="A67" s="1" t="n">
        <v>12737</v>
      </c>
      <c r="B67" s="1" t="n">
        <v>12737</v>
      </c>
      <c r="C67" s="17" t="n">
        <v>23290</v>
      </c>
      <c r="D67" s="1" t="n">
        <v>12737</v>
      </c>
      <c r="E67" s="1" t="s">
        <v>76</v>
      </c>
      <c r="F67" s="1" t="n">
        <v>600</v>
      </c>
      <c r="G67" s="1" t="s">
        <v>285</v>
      </c>
      <c r="H67" s="1" t="s">
        <v>286</v>
      </c>
      <c r="I67" s="1" t="n">
        <v>18</v>
      </c>
      <c r="J67" s="1" t="n">
        <v>10</v>
      </c>
      <c r="K67" s="1" t="s">
        <v>180</v>
      </c>
      <c r="L67" s="1" t="s">
        <v>615</v>
      </c>
      <c r="M67" s="1" t="s">
        <v>616</v>
      </c>
      <c r="N67" s="1" t="s">
        <v>183</v>
      </c>
      <c r="O67" s="1" t="n">
        <v>14</v>
      </c>
      <c r="P67" s="1" t="n">
        <v>16</v>
      </c>
      <c r="Q67" s="1" t="n">
        <v>24</v>
      </c>
      <c r="R67" s="1" t="n">
        <v>36</v>
      </c>
      <c r="S67" s="1" t="n">
        <v>36</v>
      </c>
      <c r="T67" s="1" t="n">
        <v>50</v>
      </c>
      <c r="U67" s="1" t="n">
        <v>73</v>
      </c>
      <c r="V67" s="1" t="n">
        <v>72</v>
      </c>
      <c r="W67" s="1" t="n">
        <v>19</v>
      </c>
      <c r="X67" s="1" t="n">
        <v>28</v>
      </c>
      <c r="Y67" s="1" t="n">
        <v>38</v>
      </c>
      <c r="Z67" s="1" t="n">
        <v>44</v>
      </c>
      <c r="AA67" s="1" t="n">
        <v>49</v>
      </c>
      <c r="AB67" s="1" t="n">
        <v>63</v>
      </c>
      <c r="AC67" s="1" t="n">
        <v>98</v>
      </c>
      <c r="AD67" s="1" t="n">
        <v>139</v>
      </c>
      <c r="AE67" s="1" t="n">
        <v>21</v>
      </c>
      <c r="AF67" s="1" t="n">
        <v>22</v>
      </c>
      <c r="AG67" s="1" t="n">
        <v>28</v>
      </c>
      <c r="AH67" s="1" t="n">
        <v>31</v>
      </c>
      <c r="AI67" s="1" t="n">
        <v>34</v>
      </c>
      <c r="AJ67" s="1" t="n">
        <v>42</v>
      </c>
      <c r="AK67" s="1" t="n">
        <v>64</v>
      </c>
      <c r="AL67" s="1" t="n">
        <v>132</v>
      </c>
      <c r="AM67" s="1" t="n">
        <v>20</v>
      </c>
      <c r="AN67" s="1" t="n">
        <v>16</v>
      </c>
      <c r="AO67" s="1" t="n">
        <v>16</v>
      </c>
      <c r="AP67" s="1" t="n">
        <v>18</v>
      </c>
      <c r="AQ67" s="1" t="n">
        <v>15</v>
      </c>
      <c r="AR67" s="1" t="n">
        <v>25</v>
      </c>
      <c r="AS67" s="1" t="n">
        <v>43</v>
      </c>
      <c r="AT67" s="1" t="n">
        <v>62</v>
      </c>
      <c r="AU67" s="1" t="n">
        <v>23</v>
      </c>
      <c r="AV67" s="1" t="n">
        <v>21</v>
      </c>
      <c r="AW67" s="1" t="n">
        <v>19</v>
      </c>
      <c r="AX67" s="1" t="n">
        <v>30</v>
      </c>
      <c r="AY67" s="1" t="n">
        <v>30</v>
      </c>
      <c r="AZ67" s="1" t="n">
        <v>47</v>
      </c>
      <c r="BA67" s="1" t="n">
        <v>58</v>
      </c>
      <c r="BB67" s="1" t="n">
        <v>74</v>
      </c>
      <c r="BC67" s="1" t="n">
        <v>20</v>
      </c>
      <c r="BD67" s="1" t="n">
        <v>19</v>
      </c>
      <c r="BE67" s="1" t="n">
        <v>16</v>
      </c>
      <c r="BF67" s="1" t="n">
        <v>22</v>
      </c>
      <c r="BG67" s="1" t="n">
        <v>31</v>
      </c>
      <c r="BH67" s="1" t="n">
        <v>43</v>
      </c>
      <c r="BI67" s="1" t="n">
        <v>63</v>
      </c>
      <c r="BJ67" s="1" t="n">
        <v>109</v>
      </c>
      <c r="BK67" s="1" t="n">
        <v>19</v>
      </c>
      <c r="BL67" s="1" t="n">
        <v>21</v>
      </c>
      <c r="BM67" s="1" t="n">
        <v>21</v>
      </c>
      <c r="BN67" s="1" t="n">
        <v>27</v>
      </c>
      <c r="BO67" s="1" t="n">
        <v>35</v>
      </c>
      <c r="BP67" s="1" t="n">
        <v>49</v>
      </c>
      <c r="BQ67" s="1" t="n">
        <v>66</v>
      </c>
      <c r="BR67" s="1" t="n">
        <v>94</v>
      </c>
      <c r="BS67" s="1" t="n">
        <v>23</v>
      </c>
      <c r="BT67" s="1" t="n">
        <v>26</v>
      </c>
      <c r="BU67" s="1" t="n">
        <v>33</v>
      </c>
      <c r="BV67" s="1" t="n">
        <v>40</v>
      </c>
      <c r="BW67" s="1" t="n">
        <v>49</v>
      </c>
      <c r="BX67" s="1" t="n">
        <v>59</v>
      </c>
      <c r="BY67" s="1" t="n">
        <v>76</v>
      </c>
      <c r="BZ67" s="1" t="n">
        <v>103</v>
      </c>
    </row>
    <row r="68" customFormat="false" ht="15" hidden="false" customHeight="false" outlineLevel="0" collapsed="false">
      <c r="A68" s="1" t="n">
        <v>12737</v>
      </c>
      <c r="B68" s="1" t="n">
        <v>12737</v>
      </c>
      <c r="C68" s="17" t="n">
        <v>23290</v>
      </c>
      <c r="D68" s="1" t="n">
        <v>12737</v>
      </c>
      <c r="E68" s="1" t="s">
        <v>78</v>
      </c>
      <c r="F68" s="1" t="n">
        <v>598</v>
      </c>
      <c r="G68" s="1" t="s">
        <v>285</v>
      </c>
      <c r="H68" s="1" t="s">
        <v>287</v>
      </c>
      <c r="I68" s="1" t="n">
        <v>24</v>
      </c>
      <c r="J68" s="1" t="n">
        <v>10</v>
      </c>
      <c r="K68" s="1" t="s">
        <v>180</v>
      </c>
      <c r="L68" s="1" t="s">
        <v>615</v>
      </c>
      <c r="M68" s="1" t="s">
        <v>616</v>
      </c>
      <c r="N68" s="1" t="s">
        <v>183</v>
      </c>
      <c r="O68" s="1" t="n">
        <v>27</v>
      </c>
      <c r="P68" s="1" t="n">
        <v>33</v>
      </c>
      <c r="Q68" s="1" t="n">
        <v>44</v>
      </c>
      <c r="R68" s="1" t="n">
        <v>47</v>
      </c>
      <c r="S68" s="1" t="n">
        <v>56</v>
      </c>
      <c r="T68" s="1" t="n">
        <v>79</v>
      </c>
      <c r="U68" s="1" t="n">
        <v>113</v>
      </c>
      <c r="V68" s="1" t="n">
        <v>118</v>
      </c>
      <c r="W68" s="1" t="n">
        <v>23</v>
      </c>
      <c r="X68" s="1" t="n">
        <v>28</v>
      </c>
      <c r="Y68" s="1" t="n">
        <v>29</v>
      </c>
      <c r="Z68" s="1" t="n">
        <v>39</v>
      </c>
      <c r="AA68" s="1" t="n">
        <v>49</v>
      </c>
      <c r="AB68" s="1" t="n">
        <v>56</v>
      </c>
      <c r="AC68" s="1" t="n">
        <v>82</v>
      </c>
      <c r="AD68" s="1" t="n">
        <v>135</v>
      </c>
      <c r="AE68" s="1" t="n">
        <v>18</v>
      </c>
      <c r="AF68" s="1" t="n">
        <v>19</v>
      </c>
      <c r="AG68" s="1" t="n">
        <v>24</v>
      </c>
      <c r="AH68" s="1" t="n">
        <v>33</v>
      </c>
      <c r="AI68" s="1" t="n">
        <v>38</v>
      </c>
      <c r="AJ68" s="1" t="n">
        <v>43</v>
      </c>
      <c r="AK68" s="1" t="n">
        <v>64</v>
      </c>
      <c r="AL68" s="1" t="n">
        <v>120</v>
      </c>
      <c r="AM68" s="1" t="n">
        <v>19</v>
      </c>
      <c r="AN68" s="1" t="n">
        <v>15</v>
      </c>
      <c r="AO68" s="1" t="n">
        <v>20</v>
      </c>
      <c r="AP68" s="1" t="n">
        <v>18</v>
      </c>
      <c r="AQ68" s="1" t="n">
        <v>18</v>
      </c>
      <c r="AR68" s="1" t="n">
        <v>24</v>
      </c>
      <c r="AS68" s="1" t="n">
        <v>46</v>
      </c>
      <c r="AT68" s="1" t="n">
        <v>83</v>
      </c>
      <c r="AU68" s="1" t="n">
        <v>24</v>
      </c>
      <c r="AV68" s="1" t="n">
        <v>17</v>
      </c>
      <c r="AW68" s="1" t="n">
        <v>17</v>
      </c>
      <c r="AX68" s="1" t="n">
        <v>16</v>
      </c>
      <c r="AY68" s="1" t="n">
        <v>17</v>
      </c>
      <c r="AZ68" s="1" t="n">
        <v>24</v>
      </c>
      <c r="BA68" s="1" t="n">
        <v>46</v>
      </c>
      <c r="BB68" s="1" t="n">
        <v>90</v>
      </c>
      <c r="BC68" s="1" t="n">
        <v>20</v>
      </c>
      <c r="BD68" s="1" t="n">
        <v>15</v>
      </c>
      <c r="BE68" s="1" t="n">
        <v>16</v>
      </c>
      <c r="BF68" s="1" t="n">
        <v>23</v>
      </c>
      <c r="BG68" s="1" t="n">
        <v>30</v>
      </c>
      <c r="BH68" s="1" t="n">
        <v>41</v>
      </c>
      <c r="BI68" s="1" t="n">
        <v>57</v>
      </c>
      <c r="BJ68" s="1" t="n">
        <v>94</v>
      </c>
      <c r="BK68" s="1" t="n">
        <v>17</v>
      </c>
      <c r="BL68" s="1" t="n">
        <v>18</v>
      </c>
      <c r="BM68" s="1" t="n">
        <v>22</v>
      </c>
      <c r="BN68" s="1" t="n">
        <v>29</v>
      </c>
      <c r="BO68" s="1" t="n">
        <v>39</v>
      </c>
      <c r="BP68" s="1" t="n">
        <v>47</v>
      </c>
      <c r="BQ68" s="1" t="n">
        <v>65</v>
      </c>
      <c r="BR68" s="1" t="n">
        <v>117</v>
      </c>
      <c r="BS68" s="1" t="n">
        <v>23</v>
      </c>
      <c r="BT68" s="1" t="n">
        <v>27</v>
      </c>
      <c r="BU68" s="1" t="n">
        <v>31</v>
      </c>
      <c r="BV68" s="1" t="n">
        <v>37</v>
      </c>
      <c r="BW68" s="1" t="n">
        <v>46</v>
      </c>
      <c r="BX68" s="1" t="n">
        <v>56</v>
      </c>
      <c r="BY68" s="1" t="n">
        <v>90</v>
      </c>
      <c r="BZ68" s="1" t="n">
        <v>122</v>
      </c>
    </row>
    <row r="69" customFormat="false" ht="15" hidden="false" customHeight="false" outlineLevel="0" collapsed="false">
      <c r="A69" s="1" t="n">
        <v>12936</v>
      </c>
      <c r="B69" s="1" t="n">
        <v>12936</v>
      </c>
      <c r="C69" s="1" t="s">
        <v>288</v>
      </c>
      <c r="D69" s="1" t="n">
        <v>12936</v>
      </c>
      <c r="E69" s="1" t="s">
        <v>76</v>
      </c>
      <c r="F69" s="1" t="n">
        <v>403</v>
      </c>
      <c r="G69" s="1" t="s">
        <v>289</v>
      </c>
      <c r="H69" s="1" t="s">
        <v>290</v>
      </c>
      <c r="I69" s="1" t="n">
        <v>22</v>
      </c>
      <c r="J69" s="1" t="n">
        <v>10</v>
      </c>
      <c r="K69" s="1" t="s">
        <v>180</v>
      </c>
      <c r="L69" s="1" t="s">
        <v>615</v>
      </c>
      <c r="M69" s="1" t="s">
        <v>616</v>
      </c>
      <c r="N69" s="1" t="s">
        <v>183</v>
      </c>
      <c r="O69" s="1" t="n">
        <v>36</v>
      </c>
      <c r="P69" s="1" t="n">
        <v>35</v>
      </c>
      <c r="Q69" s="1" t="n">
        <v>38</v>
      </c>
      <c r="R69" s="1" t="n">
        <v>42</v>
      </c>
      <c r="S69" s="1" t="n">
        <v>48</v>
      </c>
      <c r="T69" s="1" t="n">
        <v>51</v>
      </c>
      <c r="U69" s="1" t="n">
        <v>55</v>
      </c>
      <c r="V69" s="1" t="n">
        <v>75</v>
      </c>
      <c r="W69" s="1" t="n">
        <v>22</v>
      </c>
      <c r="X69" s="1" t="n">
        <v>31</v>
      </c>
      <c r="Y69" s="1" t="n">
        <v>34</v>
      </c>
      <c r="Z69" s="1" t="n">
        <v>38</v>
      </c>
      <c r="AA69" s="1" t="n">
        <v>36</v>
      </c>
      <c r="AB69" s="1" t="n">
        <v>36</v>
      </c>
      <c r="AC69" s="1" t="n">
        <v>42</v>
      </c>
      <c r="AD69" s="1" t="n">
        <v>61</v>
      </c>
      <c r="AE69" s="1" t="n">
        <v>30</v>
      </c>
      <c r="AF69" s="1" t="n">
        <v>31</v>
      </c>
      <c r="AG69" s="1" t="n">
        <v>31</v>
      </c>
      <c r="AH69" s="1" t="n">
        <v>34</v>
      </c>
      <c r="AI69" s="1" t="n">
        <v>38</v>
      </c>
      <c r="AJ69" s="1" t="n">
        <v>47</v>
      </c>
      <c r="AK69" s="1" t="n">
        <v>57</v>
      </c>
      <c r="AL69" s="1" t="n">
        <v>76</v>
      </c>
      <c r="AM69" s="1" t="n">
        <v>25</v>
      </c>
      <c r="AN69" s="1" t="n">
        <v>21</v>
      </c>
      <c r="AO69" s="1" t="n">
        <v>22</v>
      </c>
      <c r="AP69" s="1" t="n">
        <v>18</v>
      </c>
      <c r="AQ69" s="1" t="n">
        <v>20</v>
      </c>
      <c r="AR69" s="1" t="n">
        <v>27</v>
      </c>
      <c r="AS69" s="1" t="n">
        <v>48</v>
      </c>
      <c r="AT69" s="1" t="n">
        <v>68</v>
      </c>
      <c r="AU69" s="1" t="n">
        <v>17</v>
      </c>
      <c r="AV69" s="1" t="n">
        <v>18</v>
      </c>
      <c r="AW69" s="1" t="n">
        <v>15</v>
      </c>
      <c r="AX69" s="1" t="n">
        <v>17</v>
      </c>
      <c r="AY69" s="1" t="n">
        <v>17</v>
      </c>
      <c r="AZ69" s="1" t="n">
        <v>25</v>
      </c>
      <c r="BA69" s="1" t="n">
        <v>42</v>
      </c>
      <c r="BB69" s="1" t="n">
        <v>58</v>
      </c>
      <c r="BC69" s="1" t="n">
        <v>17</v>
      </c>
      <c r="BD69" s="1" t="n">
        <v>15</v>
      </c>
      <c r="BE69" s="1" t="n">
        <v>20</v>
      </c>
      <c r="BF69" s="1" t="n">
        <v>24</v>
      </c>
      <c r="BG69" s="1" t="n">
        <v>34</v>
      </c>
      <c r="BH69" s="1" t="n">
        <v>42</v>
      </c>
      <c r="BI69" s="1" t="n">
        <v>53</v>
      </c>
      <c r="BJ69" s="1" t="n">
        <v>48</v>
      </c>
      <c r="BK69" s="1" t="n">
        <v>24</v>
      </c>
      <c r="BL69" s="1" t="n">
        <v>23</v>
      </c>
      <c r="BM69" s="1" t="n">
        <v>20</v>
      </c>
      <c r="BN69" s="1" t="n">
        <v>25</v>
      </c>
      <c r="BO69" s="1" t="n">
        <v>31</v>
      </c>
      <c r="BP69" s="1" t="n">
        <v>32</v>
      </c>
      <c r="BQ69" s="1" t="n">
        <v>32</v>
      </c>
      <c r="BR69" s="1" t="n">
        <v>61</v>
      </c>
      <c r="BS69" s="1" t="n">
        <v>27</v>
      </c>
      <c r="BT69" s="1" t="n">
        <v>25</v>
      </c>
      <c r="BU69" s="1" t="n">
        <v>29</v>
      </c>
      <c r="BV69" s="1" t="n">
        <v>34</v>
      </c>
      <c r="BW69" s="1" t="n">
        <v>36</v>
      </c>
      <c r="BX69" s="1" t="n">
        <v>45</v>
      </c>
      <c r="BY69" s="1" t="n">
        <v>53</v>
      </c>
      <c r="BZ69" s="1" t="n">
        <v>85</v>
      </c>
    </row>
    <row r="70" customFormat="false" ht="15" hidden="false" customHeight="false" outlineLevel="0" collapsed="false">
      <c r="A70" s="1" t="n">
        <v>12936</v>
      </c>
      <c r="B70" s="1" t="n">
        <v>12936</v>
      </c>
      <c r="C70" s="1" t="s">
        <v>288</v>
      </c>
      <c r="D70" s="1" t="n">
        <v>12936</v>
      </c>
      <c r="E70" s="1" t="s">
        <v>78</v>
      </c>
      <c r="F70" s="1" t="n">
        <v>402</v>
      </c>
      <c r="G70" s="1" t="s">
        <v>289</v>
      </c>
      <c r="H70" s="1" t="s">
        <v>291</v>
      </c>
      <c r="I70" s="1" t="n">
        <v>22</v>
      </c>
      <c r="J70" s="1" t="n">
        <v>10</v>
      </c>
      <c r="K70" s="1" t="s">
        <v>180</v>
      </c>
      <c r="L70" s="1" t="s">
        <v>615</v>
      </c>
      <c r="M70" s="1" t="s">
        <v>616</v>
      </c>
      <c r="N70" s="1" t="s">
        <v>183</v>
      </c>
      <c r="O70" s="1" t="n">
        <v>17</v>
      </c>
      <c r="P70" s="1" t="n">
        <v>23</v>
      </c>
      <c r="Q70" s="1" t="n">
        <v>21</v>
      </c>
      <c r="R70" s="1" t="n">
        <v>27</v>
      </c>
      <c r="S70" s="1" t="n">
        <v>27</v>
      </c>
      <c r="T70" s="1" t="n">
        <v>40</v>
      </c>
      <c r="U70" s="1" t="n">
        <v>52</v>
      </c>
      <c r="V70" s="1" t="n">
        <v>55</v>
      </c>
      <c r="W70" s="1" t="n">
        <v>40</v>
      </c>
      <c r="X70" s="1" t="n">
        <v>38</v>
      </c>
      <c r="Y70" s="1" t="n">
        <v>45</v>
      </c>
      <c r="Z70" s="1" t="n">
        <v>48</v>
      </c>
      <c r="AA70" s="1" t="n">
        <v>52</v>
      </c>
      <c r="AB70" s="1" t="n">
        <v>60</v>
      </c>
      <c r="AC70" s="1" t="n">
        <v>79</v>
      </c>
      <c r="AD70" s="1" t="n">
        <v>119</v>
      </c>
      <c r="AE70" s="1" t="n">
        <v>31</v>
      </c>
      <c r="AF70" s="1" t="n">
        <v>32</v>
      </c>
      <c r="AG70" s="1" t="n">
        <v>35</v>
      </c>
      <c r="AH70" s="1" t="n">
        <v>43</v>
      </c>
      <c r="AI70" s="1" t="n">
        <v>42</v>
      </c>
      <c r="AJ70" s="1" t="n">
        <v>55</v>
      </c>
      <c r="AK70" s="1" t="n">
        <v>68</v>
      </c>
      <c r="AL70" s="1" t="n">
        <v>101</v>
      </c>
      <c r="AM70" s="1" t="n">
        <v>21</v>
      </c>
      <c r="AN70" s="1" t="n">
        <v>22</v>
      </c>
      <c r="AO70" s="1" t="n">
        <v>23</v>
      </c>
      <c r="AP70" s="1" t="n">
        <v>20</v>
      </c>
      <c r="AQ70" s="1" t="n">
        <v>16</v>
      </c>
      <c r="AR70" s="1" t="n">
        <v>32</v>
      </c>
      <c r="AS70" s="1" t="n">
        <v>50</v>
      </c>
      <c r="AT70" s="1" t="n">
        <v>78</v>
      </c>
      <c r="AU70" s="1" t="n">
        <v>21</v>
      </c>
      <c r="AV70" s="1" t="n">
        <v>21</v>
      </c>
      <c r="AW70" s="1" t="n">
        <v>18</v>
      </c>
      <c r="AX70" s="1" t="n">
        <v>18</v>
      </c>
      <c r="AY70" s="1" t="n">
        <v>16</v>
      </c>
      <c r="AZ70" s="1" t="n">
        <v>30</v>
      </c>
      <c r="BA70" s="1" t="n">
        <v>50</v>
      </c>
      <c r="BB70" s="1" t="n">
        <v>82</v>
      </c>
      <c r="BC70" s="1" t="n">
        <v>24</v>
      </c>
      <c r="BD70" s="1" t="n">
        <v>22</v>
      </c>
      <c r="BE70" s="1" t="n">
        <v>24</v>
      </c>
      <c r="BF70" s="1" t="n">
        <v>33</v>
      </c>
      <c r="BG70" s="1" t="n">
        <v>38</v>
      </c>
      <c r="BH70" s="1" t="n">
        <v>50</v>
      </c>
      <c r="BI70" s="1" t="n">
        <v>64</v>
      </c>
      <c r="BJ70" s="1" t="n">
        <v>90</v>
      </c>
      <c r="BK70" s="1" t="n">
        <v>26</v>
      </c>
      <c r="BL70" s="1" t="n">
        <v>34</v>
      </c>
      <c r="BM70" s="1" t="n">
        <v>34</v>
      </c>
      <c r="BN70" s="1" t="n">
        <v>40</v>
      </c>
      <c r="BO70" s="1" t="n">
        <v>48</v>
      </c>
      <c r="BP70" s="1" t="n">
        <v>55</v>
      </c>
      <c r="BQ70" s="1" t="n">
        <v>65</v>
      </c>
      <c r="BR70" s="1" t="n">
        <v>94</v>
      </c>
      <c r="BS70" s="1" t="n">
        <v>36</v>
      </c>
      <c r="BT70" s="1" t="n">
        <v>35</v>
      </c>
      <c r="BU70" s="1" t="n">
        <v>40</v>
      </c>
      <c r="BV70" s="1" t="n">
        <v>48</v>
      </c>
      <c r="BW70" s="1" t="n">
        <v>53</v>
      </c>
      <c r="BX70" s="1" t="n">
        <v>67</v>
      </c>
      <c r="BY70" s="1" t="n">
        <v>89</v>
      </c>
      <c r="BZ70" s="1" t="n">
        <v>95</v>
      </c>
    </row>
    <row r="71" customFormat="false" ht="15" hidden="false" customHeight="false" outlineLevel="0" collapsed="false">
      <c r="A71" s="1" t="n">
        <v>12960</v>
      </c>
      <c r="B71" s="1" t="n">
        <v>12960</v>
      </c>
      <c r="C71" s="1" t="s">
        <v>292</v>
      </c>
      <c r="D71" s="1" t="n">
        <v>12960</v>
      </c>
      <c r="E71" s="1" t="s">
        <v>76</v>
      </c>
      <c r="F71" s="1" t="n">
        <v>14</v>
      </c>
      <c r="G71" s="1" t="s">
        <v>293</v>
      </c>
      <c r="H71" s="1" t="s">
        <v>294</v>
      </c>
      <c r="I71" s="1" t="n">
        <v>19</v>
      </c>
      <c r="J71" s="1" t="n">
        <v>8</v>
      </c>
      <c r="K71" s="1" t="s">
        <v>180</v>
      </c>
      <c r="L71" s="1" t="s">
        <v>615</v>
      </c>
      <c r="M71" s="1" t="s">
        <v>616</v>
      </c>
      <c r="N71" s="1" t="s">
        <v>183</v>
      </c>
      <c r="O71" s="1" t="n">
        <v>16</v>
      </c>
      <c r="P71" s="1" t="n">
        <v>14</v>
      </c>
      <c r="Q71" s="1" t="n">
        <v>24</v>
      </c>
      <c r="R71" s="1" t="n">
        <v>26</v>
      </c>
      <c r="S71" s="1" t="n">
        <v>34</v>
      </c>
      <c r="T71" s="1" t="n">
        <v>50</v>
      </c>
      <c r="U71" s="1" t="n">
        <v>55</v>
      </c>
      <c r="V71" s="1" t="n">
        <v>34</v>
      </c>
      <c r="W71" s="1" t="n">
        <v>21</v>
      </c>
      <c r="X71" s="1" t="n">
        <v>25</v>
      </c>
      <c r="Y71" s="1" t="n">
        <v>26</v>
      </c>
      <c r="Z71" s="1" t="n">
        <v>28</v>
      </c>
      <c r="AA71" s="1" t="n">
        <v>33</v>
      </c>
      <c r="AB71" s="1" t="n">
        <v>42</v>
      </c>
      <c r="AC71" s="1" t="n">
        <v>83</v>
      </c>
      <c r="AD71" s="1" t="n">
        <v>78</v>
      </c>
      <c r="AE71" s="1" t="n">
        <v>22</v>
      </c>
      <c r="AF71" s="1" t="n">
        <v>23</v>
      </c>
      <c r="AG71" s="1" t="n">
        <v>23</v>
      </c>
      <c r="AH71" s="1" t="n">
        <v>26</v>
      </c>
      <c r="AI71" s="1" t="n">
        <v>30</v>
      </c>
      <c r="AJ71" s="1" t="n">
        <v>36</v>
      </c>
      <c r="AK71" s="1" t="n">
        <v>55</v>
      </c>
      <c r="AL71" s="1" t="n">
        <v>76</v>
      </c>
      <c r="AM71" s="1" t="n">
        <v>19</v>
      </c>
      <c r="AN71" s="1" t="n">
        <v>18</v>
      </c>
      <c r="AO71" s="1" t="n">
        <v>18</v>
      </c>
      <c r="AP71" s="1" t="n">
        <v>15</v>
      </c>
      <c r="AQ71" s="1" t="n">
        <v>13</v>
      </c>
      <c r="AR71" s="1" t="n">
        <v>21</v>
      </c>
      <c r="AS71" s="1" t="n">
        <v>35</v>
      </c>
      <c r="AT71" s="1" t="n">
        <v>42</v>
      </c>
      <c r="AU71" s="1" t="n">
        <v>19</v>
      </c>
      <c r="AV71" s="1" t="n">
        <v>20</v>
      </c>
      <c r="AW71" s="1" t="n">
        <v>20</v>
      </c>
      <c r="AX71" s="1" t="n">
        <v>15</v>
      </c>
      <c r="AY71" s="1" t="n">
        <v>14</v>
      </c>
      <c r="AZ71" s="1" t="n">
        <v>21</v>
      </c>
      <c r="BA71" s="1" t="n">
        <v>30</v>
      </c>
      <c r="BB71" s="1" t="n">
        <v>36</v>
      </c>
      <c r="BC71" s="1" t="n">
        <v>14</v>
      </c>
      <c r="BD71" s="1" t="n">
        <v>17</v>
      </c>
      <c r="BE71" s="1" t="n">
        <v>21</v>
      </c>
      <c r="BF71" s="1" t="n">
        <v>26</v>
      </c>
      <c r="BG71" s="1" t="n">
        <v>28</v>
      </c>
      <c r="BH71" s="1" t="n">
        <v>34</v>
      </c>
      <c r="BI71" s="1" t="n">
        <v>40</v>
      </c>
      <c r="BJ71" s="1" t="n">
        <v>51</v>
      </c>
      <c r="BK71" s="1" t="n">
        <v>18</v>
      </c>
      <c r="BL71" s="1" t="n">
        <v>20</v>
      </c>
      <c r="BM71" s="1" t="n">
        <v>24</v>
      </c>
      <c r="BN71" s="1" t="n">
        <v>29</v>
      </c>
      <c r="BO71" s="1" t="n">
        <v>35</v>
      </c>
      <c r="BP71" s="1" t="n">
        <v>35</v>
      </c>
      <c r="BQ71" s="1" t="n">
        <v>43</v>
      </c>
      <c r="BR71" s="1" t="n">
        <v>53</v>
      </c>
      <c r="BS71" s="1" t="n">
        <v>22</v>
      </c>
      <c r="BT71" s="1" t="n">
        <v>21</v>
      </c>
      <c r="BU71" s="1" t="n">
        <v>22</v>
      </c>
      <c r="BV71" s="1" t="n">
        <v>28</v>
      </c>
      <c r="BW71" s="1" t="n">
        <v>31</v>
      </c>
      <c r="BX71" s="1" t="n">
        <v>35</v>
      </c>
      <c r="BY71" s="1" t="n">
        <v>42</v>
      </c>
      <c r="BZ71" s="1" t="n">
        <v>46</v>
      </c>
    </row>
    <row r="72" customFormat="false" ht="15" hidden="false" customHeight="false" outlineLevel="0" collapsed="false">
      <c r="A72" s="1" t="n">
        <v>12960</v>
      </c>
      <c r="B72" s="1" t="n">
        <v>12960</v>
      </c>
      <c r="C72" s="1" t="s">
        <v>292</v>
      </c>
      <c r="D72" s="1" t="n">
        <v>12960</v>
      </c>
      <c r="E72" s="1" t="s">
        <v>78</v>
      </c>
      <c r="F72" s="1" t="n">
        <v>13</v>
      </c>
      <c r="G72" s="1" t="s">
        <v>293</v>
      </c>
      <c r="H72" s="1" t="s">
        <v>295</v>
      </c>
      <c r="I72" s="1" t="n">
        <v>20</v>
      </c>
      <c r="J72" s="1" t="n">
        <v>10</v>
      </c>
      <c r="K72" s="1" t="s">
        <v>180</v>
      </c>
      <c r="L72" s="1" t="s">
        <v>615</v>
      </c>
      <c r="M72" s="1" t="s">
        <v>616</v>
      </c>
      <c r="N72" s="1" t="s">
        <v>183</v>
      </c>
      <c r="O72" s="1" t="n">
        <v>28</v>
      </c>
      <c r="P72" s="1" t="n">
        <v>36</v>
      </c>
      <c r="Q72" s="1" t="n">
        <v>39</v>
      </c>
      <c r="R72" s="1" t="n">
        <v>52</v>
      </c>
      <c r="S72" s="1" t="n">
        <v>56</v>
      </c>
      <c r="T72" s="1" t="n">
        <v>47</v>
      </c>
      <c r="U72" s="1" t="n">
        <v>36</v>
      </c>
      <c r="V72" s="1" t="n">
        <v>35</v>
      </c>
      <c r="W72" s="1" t="n">
        <v>28</v>
      </c>
      <c r="X72" s="1" t="n">
        <v>33</v>
      </c>
      <c r="Y72" s="1" t="n">
        <v>47</v>
      </c>
      <c r="Z72" s="1" t="n">
        <v>45</v>
      </c>
      <c r="AA72" s="1" t="n">
        <v>30</v>
      </c>
      <c r="AB72" s="1" t="n">
        <v>35</v>
      </c>
      <c r="AC72" s="1" t="n">
        <v>46</v>
      </c>
      <c r="AD72" s="1" t="s">
        <v>198</v>
      </c>
      <c r="AE72" s="1" t="n">
        <v>38</v>
      </c>
      <c r="AF72" s="1" t="n">
        <v>38</v>
      </c>
      <c r="AG72" s="1" t="n">
        <v>36</v>
      </c>
      <c r="AH72" s="1" t="n">
        <v>45</v>
      </c>
      <c r="AI72" s="1" t="n">
        <v>43</v>
      </c>
      <c r="AJ72" s="1" t="n">
        <v>51</v>
      </c>
      <c r="AK72" s="1" t="n">
        <v>67</v>
      </c>
      <c r="AL72" s="1" t="s">
        <v>198</v>
      </c>
      <c r="AM72" s="1" t="n">
        <v>22</v>
      </c>
      <c r="AN72" s="1" t="n">
        <v>29</v>
      </c>
      <c r="AO72" s="1" t="n">
        <v>50</v>
      </c>
      <c r="AP72" s="1" t="n">
        <v>35</v>
      </c>
      <c r="AQ72" s="1" t="n">
        <v>30</v>
      </c>
      <c r="AR72" s="1" t="n">
        <v>50</v>
      </c>
      <c r="AS72" s="1" t="s">
        <v>198</v>
      </c>
      <c r="AT72" s="1" t="s">
        <v>198</v>
      </c>
      <c r="AU72" s="1" t="n">
        <v>22</v>
      </c>
      <c r="AV72" s="1" t="n">
        <v>29</v>
      </c>
      <c r="AW72" s="1" t="n">
        <v>28</v>
      </c>
      <c r="AX72" s="1" t="n">
        <v>31</v>
      </c>
      <c r="AY72" s="1" t="n">
        <v>53</v>
      </c>
      <c r="AZ72" s="1" t="n">
        <v>82</v>
      </c>
      <c r="BA72" s="1" t="s">
        <v>198</v>
      </c>
      <c r="BB72" s="1" t="s">
        <v>198</v>
      </c>
      <c r="BC72" s="1" t="n">
        <v>22</v>
      </c>
      <c r="BD72" s="1" t="n">
        <v>25</v>
      </c>
      <c r="BE72" s="1" t="n">
        <v>31</v>
      </c>
      <c r="BF72" s="1" t="n">
        <v>42</v>
      </c>
      <c r="BG72" s="1" t="n">
        <v>45</v>
      </c>
      <c r="BH72" s="1" t="n">
        <v>54</v>
      </c>
      <c r="BI72" s="1" t="n">
        <v>69</v>
      </c>
      <c r="BJ72" s="1" t="s">
        <v>198</v>
      </c>
      <c r="BK72" s="1" t="n">
        <v>27</v>
      </c>
      <c r="BL72" s="1" t="n">
        <v>32</v>
      </c>
      <c r="BM72" s="1" t="n">
        <v>40</v>
      </c>
      <c r="BN72" s="1" t="n">
        <v>50</v>
      </c>
      <c r="BO72" s="1" t="n">
        <v>50</v>
      </c>
      <c r="BP72" s="1" t="n">
        <v>57</v>
      </c>
      <c r="BQ72" s="1" t="n">
        <v>67</v>
      </c>
      <c r="BR72" s="1" t="n">
        <v>40</v>
      </c>
      <c r="BS72" s="1" t="n">
        <v>28</v>
      </c>
      <c r="BT72" s="1" t="n">
        <v>32</v>
      </c>
      <c r="BU72" s="1" t="n">
        <v>34</v>
      </c>
      <c r="BV72" s="1" t="n">
        <v>42</v>
      </c>
      <c r="BW72" s="1" t="n">
        <v>45</v>
      </c>
      <c r="BX72" s="1" t="n">
        <v>44</v>
      </c>
      <c r="BY72" s="1" t="n">
        <v>42</v>
      </c>
      <c r="BZ72" s="1" t="n">
        <v>27</v>
      </c>
    </row>
    <row r="73" customFormat="false" ht="15" hidden="false" customHeight="false" outlineLevel="0" collapsed="false">
      <c r="A73" s="1" t="n">
        <v>13366</v>
      </c>
      <c r="B73" s="1" t="n">
        <v>13366</v>
      </c>
      <c r="C73" s="1" t="s">
        <v>296</v>
      </c>
      <c r="D73" s="1" t="n">
        <v>13366</v>
      </c>
      <c r="E73" s="1" t="s">
        <v>76</v>
      </c>
      <c r="F73" s="1" t="n">
        <v>484</v>
      </c>
      <c r="G73" s="1" t="s">
        <v>297</v>
      </c>
      <c r="H73" s="1" t="s">
        <v>298</v>
      </c>
      <c r="I73" s="1" t="n">
        <v>17</v>
      </c>
      <c r="J73" s="1" t="n">
        <v>9</v>
      </c>
      <c r="K73" s="1" t="s">
        <v>180</v>
      </c>
      <c r="L73" s="1" t="s">
        <v>615</v>
      </c>
      <c r="M73" s="1" t="s">
        <v>616</v>
      </c>
      <c r="N73" s="1" t="s">
        <v>183</v>
      </c>
      <c r="O73" s="1" t="n">
        <v>22</v>
      </c>
      <c r="P73" s="1" t="n">
        <v>27</v>
      </c>
      <c r="Q73" s="1" t="n">
        <v>34</v>
      </c>
      <c r="R73" s="1" t="n">
        <v>39</v>
      </c>
      <c r="S73" s="1" t="n">
        <v>49</v>
      </c>
      <c r="T73" s="1" t="n">
        <v>69</v>
      </c>
      <c r="U73" s="1" t="n">
        <v>94</v>
      </c>
      <c r="V73" s="1" t="n">
        <v>91</v>
      </c>
      <c r="W73" s="1" t="n">
        <v>20</v>
      </c>
      <c r="X73" s="1" t="n">
        <v>24</v>
      </c>
      <c r="Y73" s="1" t="n">
        <v>29</v>
      </c>
      <c r="Z73" s="1" t="n">
        <v>34</v>
      </c>
      <c r="AA73" s="1" t="n">
        <v>38</v>
      </c>
      <c r="AB73" s="1" t="n">
        <v>46</v>
      </c>
      <c r="AC73" s="1" t="n">
        <v>72</v>
      </c>
      <c r="AD73" s="1" t="n">
        <v>125</v>
      </c>
      <c r="AE73" s="1" t="n">
        <v>16</v>
      </c>
      <c r="AF73" s="1" t="n">
        <v>19</v>
      </c>
      <c r="AG73" s="1" t="n">
        <v>21</v>
      </c>
      <c r="AH73" s="1" t="n">
        <v>26</v>
      </c>
      <c r="AI73" s="1" t="n">
        <v>27</v>
      </c>
      <c r="AJ73" s="1" t="n">
        <v>32</v>
      </c>
      <c r="AK73" s="1" t="n">
        <v>46</v>
      </c>
      <c r="AL73" s="1" t="n">
        <v>86</v>
      </c>
      <c r="AM73" s="1" t="n">
        <v>16</v>
      </c>
      <c r="AN73" s="1" t="n">
        <v>17</v>
      </c>
      <c r="AO73" s="1" t="n">
        <v>16</v>
      </c>
      <c r="AP73" s="1" t="n">
        <v>13</v>
      </c>
      <c r="AQ73" s="1" t="n">
        <v>13</v>
      </c>
      <c r="AR73" s="1" t="n">
        <v>20</v>
      </c>
      <c r="AS73" s="1" t="n">
        <v>36</v>
      </c>
      <c r="AT73" s="1" t="n">
        <v>65</v>
      </c>
      <c r="AU73" s="1" t="n">
        <v>16</v>
      </c>
      <c r="AV73" s="1" t="n">
        <v>15</v>
      </c>
      <c r="AW73" s="1" t="n">
        <v>12</v>
      </c>
      <c r="AX73" s="1" t="n">
        <v>14</v>
      </c>
      <c r="AY73" s="1" t="n">
        <v>14</v>
      </c>
      <c r="AZ73" s="1" t="n">
        <v>22</v>
      </c>
      <c r="BA73" s="1" t="n">
        <v>37</v>
      </c>
      <c r="BB73" s="1" t="n">
        <v>59</v>
      </c>
      <c r="BC73" s="1" t="n">
        <v>9</v>
      </c>
      <c r="BD73" s="1" t="n">
        <v>11</v>
      </c>
      <c r="BE73" s="1" t="n">
        <v>12</v>
      </c>
      <c r="BF73" s="1" t="n">
        <v>17</v>
      </c>
      <c r="BG73" s="1" t="n">
        <v>19</v>
      </c>
      <c r="BH73" s="1" t="n">
        <v>24</v>
      </c>
      <c r="BI73" s="1" t="n">
        <v>33</v>
      </c>
      <c r="BJ73" s="1" t="n">
        <v>46</v>
      </c>
      <c r="BK73" s="1" t="n">
        <v>10</v>
      </c>
      <c r="BL73" s="1" t="n">
        <v>15</v>
      </c>
      <c r="BM73" s="1" t="n">
        <v>17</v>
      </c>
      <c r="BN73" s="1" t="n">
        <v>21</v>
      </c>
      <c r="BO73" s="1" t="n">
        <v>28</v>
      </c>
      <c r="BP73" s="1" t="n">
        <v>35</v>
      </c>
      <c r="BQ73" s="1" t="n">
        <v>48</v>
      </c>
      <c r="BR73" s="1" t="n">
        <v>71</v>
      </c>
      <c r="BS73" s="1" t="n">
        <v>20</v>
      </c>
      <c r="BT73" s="1" t="n">
        <v>23</v>
      </c>
      <c r="BU73" s="1" t="n">
        <v>27</v>
      </c>
      <c r="BV73" s="1" t="n">
        <v>29</v>
      </c>
      <c r="BW73" s="1" t="n">
        <v>37</v>
      </c>
      <c r="BX73" s="1" t="n">
        <v>52</v>
      </c>
      <c r="BY73" s="1" t="n">
        <v>74</v>
      </c>
      <c r="BZ73" s="1" t="n">
        <v>117</v>
      </c>
    </row>
    <row r="74" customFormat="false" ht="15" hidden="false" customHeight="false" outlineLevel="0" collapsed="false">
      <c r="A74" s="1" t="n">
        <v>13366</v>
      </c>
      <c r="B74" s="1" t="n">
        <v>13366</v>
      </c>
      <c r="C74" s="1" t="s">
        <v>296</v>
      </c>
      <c r="D74" s="1" t="n">
        <v>13366</v>
      </c>
      <c r="E74" s="1" t="s">
        <v>78</v>
      </c>
      <c r="F74" s="1" t="n">
        <v>485</v>
      </c>
      <c r="G74" s="1" t="s">
        <v>297</v>
      </c>
      <c r="H74" s="1" t="s">
        <v>299</v>
      </c>
      <c r="I74" s="1" t="n">
        <v>24</v>
      </c>
      <c r="J74" s="1" t="n">
        <v>10</v>
      </c>
      <c r="K74" s="1" t="s">
        <v>180</v>
      </c>
      <c r="L74" s="1" t="s">
        <v>615</v>
      </c>
      <c r="M74" s="1" t="s">
        <v>616</v>
      </c>
      <c r="N74" s="1" t="s">
        <v>183</v>
      </c>
      <c r="O74" s="1" t="n">
        <v>20</v>
      </c>
      <c r="P74" s="1" t="n">
        <v>26</v>
      </c>
      <c r="Q74" s="1" t="n">
        <v>30</v>
      </c>
      <c r="R74" s="1" t="n">
        <v>39</v>
      </c>
      <c r="S74" s="1" t="n">
        <v>45</v>
      </c>
      <c r="T74" s="1" t="n">
        <v>63</v>
      </c>
      <c r="U74" s="1" t="n">
        <v>80</v>
      </c>
      <c r="V74" s="1" t="n">
        <v>88</v>
      </c>
      <c r="W74" s="1" t="n">
        <v>19</v>
      </c>
      <c r="X74" s="1" t="n">
        <v>25</v>
      </c>
      <c r="Y74" s="1" t="n">
        <v>32</v>
      </c>
      <c r="Z74" s="1" t="n">
        <v>34</v>
      </c>
      <c r="AA74" s="1" t="n">
        <v>38</v>
      </c>
      <c r="AB74" s="1" t="n">
        <v>44</v>
      </c>
      <c r="AC74" s="1" t="n">
        <v>58</v>
      </c>
      <c r="AD74" s="1" t="n">
        <v>109</v>
      </c>
      <c r="AE74" s="1" t="n">
        <v>18</v>
      </c>
      <c r="AF74" s="1" t="n">
        <v>20</v>
      </c>
      <c r="AG74" s="1" t="n">
        <v>22</v>
      </c>
      <c r="AH74" s="1" t="n">
        <v>28</v>
      </c>
      <c r="AI74" s="1" t="n">
        <v>30</v>
      </c>
      <c r="AJ74" s="1" t="n">
        <v>37</v>
      </c>
      <c r="AK74" s="1" t="n">
        <v>51</v>
      </c>
      <c r="AL74" s="1" t="n">
        <v>80</v>
      </c>
      <c r="AM74" s="1" t="n">
        <v>16</v>
      </c>
      <c r="AN74" s="1" t="n">
        <v>15</v>
      </c>
      <c r="AO74" s="1" t="n">
        <v>16</v>
      </c>
      <c r="AP74" s="1" t="n">
        <v>14</v>
      </c>
      <c r="AQ74" s="1" t="n">
        <v>13</v>
      </c>
      <c r="AR74" s="1" t="n">
        <v>21</v>
      </c>
      <c r="AS74" s="1" t="n">
        <v>38</v>
      </c>
      <c r="AT74" s="1" t="n">
        <v>61</v>
      </c>
      <c r="AU74" s="1" t="n">
        <v>15</v>
      </c>
      <c r="AV74" s="1" t="n">
        <v>18</v>
      </c>
      <c r="AW74" s="1" t="n">
        <v>13</v>
      </c>
      <c r="AX74" s="1" t="n">
        <v>14</v>
      </c>
      <c r="AY74" s="1" t="n">
        <v>14</v>
      </c>
      <c r="AZ74" s="1" t="n">
        <v>25</v>
      </c>
      <c r="BA74" s="1" t="n">
        <v>40</v>
      </c>
      <c r="BB74" s="1" t="n">
        <v>57</v>
      </c>
      <c r="BC74" s="1" t="n">
        <v>16</v>
      </c>
      <c r="BD74" s="1" t="n">
        <v>15</v>
      </c>
      <c r="BE74" s="1" t="n">
        <v>19</v>
      </c>
      <c r="BF74" s="1" t="n">
        <v>26</v>
      </c>
      <c r="BG74" s="1" t="n">
        <v>31</v>
      </c>
      <c r="BH74" s="1" t="n">
        <v>38</v>
      </c>
      <c r="BI74" s="1" t="n">
        <v>49</v>
      </c>
      <c r="BJ74" s="1" t="n">
        <v>65</v>
      </c>
      <c r="BK74" s="1" t="n">
        <v>16</v>
      </c>
      <c r="BL74" s="1" t="n">
        <v>17</v>
      </c>
      <c r="BM74" s="1" t="n">
        <v>23</v>
      </c>
      <c r="BN74" s="1" t="n">
        <v>32</v>
      </c>
      <c r="BO74" s="1" t="n">
        <v>39</v>
      </c>
      <c r="BP74" s="1" t="n">
        <v>45</v>
      </c>
      <c r="BQ74" s="1" t="n">
        <v>50</v>
      </c>
      <c r="BR74" s="1" t="n">
        <v>75</v>
      </c>
      <c r="BS74" s="1" t="n">
        <v>20</v>
      </c>
      <c r="BT74" s="1" t="n">
        <v>19</v>
      </c>
      <c r="BU74" s="1" t="n">
        <v>26</v>
      </c>
      <c r="BV74" s="1" t="n">
        <v>30</v>
      </c>
      <c r="BW74" s="1" t="n">
        <v>38</v>
      </c>
      <c r="BX74" s="1" t="n">
        <v>47</v>
      </c>
      <c r="BY74" s="1" t="n">
        <v>63</v>
      </c>
      <c r="BZ74" s="1" t="n">
        <v>99</v>
      </c>
    </row>
    <row r="75" customFormat="false" ht="15" hidden="false" customHeight="false" outlineLevel="0" collapsed="false">
      <c r="A75" s="1" t="n">
        <v>13413</v>
      </c>
      <c r="B75" s="1" t="n">
        <v>13413</v>
      </c>
      <c r="C75" s="1" t="s">
        <v>300</v>
      </c>
      <c r="D75" s="1" t="n">
        <v>13413</v>
      </c>
      <c r="E75" s="1" t="s">
        <v>76</v>
      </c>
      <c r="F75" s="1" t="n">
        <v>290</v>
      </c>
      <c r="G75" s="1" t="s">
        <v>301</v>
      </c>
      <c r="H75" s="1" t="s">
        <v>302</v>
      </c>
      <c r="I75" s="1" t="n">
        <v>21</v>
      </c>
      <c r="J75" s="1" t="n">
        <v>7</v>
      </c>
      <c r="K75" s="1" t="s">
        <v>180</v>
      </c>
      <c r="L75" s="1" t="s">
        <v>615</v>
      </c>
      <c r="M75" s="1" t="s">
        <v>616</v>
      </c>
      <c r="N75" s="1" t="s">
        <v>183</v>
      </c>
      <c r="O75" s="1" t="n">
        <v>20</v>
      </c>
      <c r="P75" s="1" t="n">
        <v>29</v>
      </c>
      <c r="Q75" s="1" t="n">
        <v>38</v>
      </c>
      <c r="R75" s="1" t="n">
        <v>49</v>
      </c>
      <c r="S75" s="1" t="n">
        <v>64</v>
      </c>
      <c r="T75" s="1" t="n">
        <v>76</v>
      </c>
      <c r="U75" s="1" t="n">
        <v>59</v>
      </c>
      <c r="V75" s="1" t="n">
        <v>48</v>
      </c>
      <c r="W75" s="1" t="n">
        <v>24</v>
      </c>
      <c r="X75" s="1" t="n">
        <v>28</v>
      </c>
      <c r="Y75" s="1" t="n">
        <v>31</v>
      </c>
      <c r="Z75" s="1" t="n">
        <v>36</v>
      </c>
      <c r="AA75" s="1" t="n">
        <v>44</v>
      </c>
      <c r="AB75" s="1" t="n">
        <v>61</v>
      </c>
      <c r="AC75" s="1" t="n">
        <v>84</v>
      </c>
      <c r="AD75" s="1" t="n">
        <v>86</v>
      </c>
      <c r="AE75" s="1" t="n">
        <v>19</v>
      </c>
      <c r="AF75" s="1" t="n">
        <v>21</v>
      </c>
      <c r="AG75" s="1" t="n">
        <v>24</v>
      </c>
      <c r="AH75" s="1" t="n">
        <v>26</v>
      </c>
      <c r="AI75" s="1" t="n">
        <v>31</v>
      </c>
      <c r="AJ75" s="1" t="n">
        <v>41</v>
      </c>
      <c r="AK75" s="1" t="n">
        <v>62</v>
      </c>
      <c r="AL75" s="1" t="n">
        <v>110</v>
      </c>
      <c r="AM75" s="1" t="n">
        <v>20</v>
      </c>
      <c r="AN75" s="1" t="n">
        <v>19</v>
      </c>
      <c r="AO75" s="1" t="n">
        <v>17</v>
      </c>
      <c r="AP75" s="1" t="n">
        <v>17</v>
      </c>
      <c r="AQ75" s="1" t="n">
        <v>15</v>
      </c>
      <c r="AR75" s="1" t="n">
        <v>23</v>
      </c>
      <c r="AS75" s="1" t="n">
        <v>39</v>
      </c>
      <c r="AT75" s="1" t="n">
        <v>62</v>
      </c>
      <c r="AU75" s="1" t="n">
        <v>17</v>
      </c>
      <c r="AV75" s="1" t="n">
        <v>22</v>
      </c>
      <c r="AW75" s="1" t="n">
        <v>15</v>
      </c>
      <c r="AX75" s="1" t="n">
        <v>14</v>
      </c>
      <c r="AY75" s="1" t="n">
        <v>15</v>
      </c>
      <c r="AZ75" s="1" t="n">
        <v>22</v>
      </c>
      <c r="BA75" s="1" t="n">
        <v>40</v>
      </c>
      <c r="BB75" s="1" t="n">
        <v>54</v>
      </c>
      <c r="BC75" s="1" t="n">
        <v>19</v>
      </c>
      <c r="BD75" s="1" t="n">
        <v>19</v>
      </c>
      <c r="BE75" s="1" t="n">
        <v>21</v>
      </c>
      <c r="BF75" s="1" t="n">
        <v>25</v>
      </c>
      <c r="BG75" s="1" t="n">
        <v>34</v>
      </c>
      <c r="BH75" s="1" t="n">
        <v>44</v>
      </c>
      <c r="BI75" s="1" t="n">
        <v>59</v>
      </c>
      <c r="BJ75" s="1" t="n">
        <v>86</v>
      </c>
      <c r="BK75" s="1" t="n">
        <v>23</v>
      </c>
      <c r="BL75" s="1" t="n">
        <v>28</v>
      </c>
      <c r="BM75" s="1" t="n">
        <v>28</v>
      </c>
      <c r="BN75" s="1" t="n">
        <v>32</v>
      </c>
      <c r="BO75" s="1" t="n">
        <v>40</v>
      </c>
      <c r="BP75" s="1" t="n">
        <v>49</v>
      </c>
      <c r="BQ75" s="1" t="n">
        <v>68</v>
      </c>
      <c r="BR75" s="1" t="n">
        <v>97</v>
      </c>
      <c r="BS75" s="1" t="n">
        <v>19</v>
      </c>
      <c r="BT75" s="1" t="n">
        <v>26</v>
      </c>
      <c r="BU75" s="1" t="n">
        <v>33</v>
      </c>
      <c r="BV75" s="1" t="n">
        <v>40</v>
      </c>
      <c r="BW75" s="1" t="n">
        <v>43</v>
      </c>
      <c r="BX75" s="1" t="n">
        <v>53</v>
      </c>
      <c r="BY75" s="1" t="n">
        <v>77</v>
      </c>
      <c r="BZ75" s="1" t="n">
        <v>78</v>
      </c>
    </row>
    <row r="76" customFormat="false" ht="15" hidden="false" customHeight="false" outlineLevel="0" collapsed="false">
      <c r="A76" s="1" t="n">
        <v>13413</v>
      </c>
      <c r="B76" s="1" t="n">
        <v>13413</v>
      </c>
      <c r="C76" s="1" t="s">
        <v>300</v>
      </c>
      <c r="D76" s="1" t="n">
        <v>13413</v>
      </c>
      <c r="E76" s="1" t="s">
        <v>78</v>
      </c>
      <c r="F76" s="1" t="n">
        <v>291</v>
      </c>
      <c r="G76" s="1" t="s">
        <v>301</v>
      </c>
      <c r="H76" s="1" t="s">
        <v>303</v>
      </c>
      <c r="I76" s="1" t="n">
        <v>23</v>
      </c>
      <c r="J76" s="1" t="n">
        <v>8</v>
      </c>
      <c r="K76" s="1" t="s">
        <v>180</v>
      </c>
      <c r="L76" s="1" t="s">
        <v>615</v>
      </c>
      <c r="M76" s="1" t="s">
        <v>616</v>
      </c>
      <c r="N76" s="1" t="s">
        <v>183</v>
      </c>
      <c r="O76" s="1" t="n">
        <v>21</v>
      </c>
      <c r="P76" s="1" t="n">
        <v>23</v>
      </c>
      <c r="Q76" s="1" t="n">
        <v>33</v>
      </c>
      <c r="R76" s="1" t="n">
        <v>48</v>
      </c>
      <c r="S76" s="1" t="n">
        <v>64</v>
      </c>
      <c r="T76" s="1" t="n">
        <v>71</v>
      </c>
      <c r="U76" s="1" t="n">
        <v>59</v>
      </c>
      <c r="V76" s="1" t="n">
        <v>53</v>
      </c>
      <c r="W76" s="1" t="n">
        <v>25</v>
      </c>
      <c r="X76" s="1" t="n">
        <v>29</v>
      </c>
      <c r="Y76" s="1" t="n">
        <v>32</v>
      </c>
      <c r="Z76" s="1" t="n">
        <v>39</v>
      </c>
      <c r="AA76" s="1" t="n">
        <v>46</v>
      </c>
      <c r="AB76" s="1" t="n">
        <v>62</v>
      </c>
      <c r="AC76" s="1" t="n">
        <v>87</v>
      </c>
      <c r="AD76" s="1" t="n">
        <v>83</v>
      </c>
      <c r="AE76" s="1" t="n">
        <v>22</v>
      </c>
      <c r="AF76" s="1" t="n">
        <v>22</v>
      </c>
      <c r="AG76" s="1" t="n">
        <v>24</v>
      </c>
      <c r="AH76" s="1" t="n">
        <v>28</v>
      </c>
      <c r="AI76" s="1" t="n">
        <v>32</v>
      </c>
      <c r="AJ76" s="1" t="n">
        <v>42</v>
      </c>
      <c r="AK76" s="1" t="n">
        <v>56</v>
      </c>
      <c r="AL76" s="1" t="n">
        <v>65</v>
      </c>
      <c r="AM76" s="1" t="n">
        <v>21</v>
      </c>
      <c r="AN76" s="1" t="n">
        <v>18</v>
      </c>
      <c r="AO76" s="1" t="n">
        <v>18</v>
      </c>
      <c r="AP76" s="1" t="n">
        <v>16</v>
      </c>
      <c r="AQ76" s="1" t="n">
        <v>13</v>
      </c>
      <c r="AR76" s="1" t="n">
        <v>22</v>
      </c>
      <c r="AS76" s="1" t="n">
        <v>41</v>
      </c>
      <c r="AT76" s="1" t="n">
        <v>59</v>
      </c>
      <c r="AU76" s="1" t="n">
        <v>15</v>
      </c>
      <c r="AV76" s="1" t="n">
        <v>18</v>
      </c>
      <c r="AW76" s="1" t="n">
        <v>16</v>
      </c>
      <c r="AX76" s="1" t="n">
        <v>14</v>
      </c>
      <c r="AY76" s="1" t="n">
        <v>14</v>
      </c>
      <c r="AZ76" s="1" t="n">
        <v>21</v>
      </c>
      <c r="BA76" s="1" t="n">
        <v>36</v>
      </c>
      <c r="BB76" s="1" t="n">
        <v>44</v>
      </c>
      <c r="BC76" s="1" t="n">
        <v>18</v>
      </c>
      <c r="BD76" s="1" t="n">
        <v>19</v>
      </c>
      <c r="BE76" s="1" t="n">
        <v>19</v>
      </c>
      <c r="BF76" s="1" t="n">
        <v>24</v>
      </c>
      <c r="BG76" s="1" t="n">
        <v>33</v>
      </c>
      <c r="BH76" s="1" t="n">
        <v>46</v>
      </c>
      <c r="BI76" s="1" t="n">
        <v>59</v>
      </c>
      <c r="BJ76" s="1" t="n">
        <v>81</v>
      </c>
      <c r="BK76" s="1" t="n">
        <v>23</v>
      </c>
      <c r="BL76" s="1" t="n">
        <v>26</v>
      </c>
      <c r="BM76" s="1" t="n">
        <v>28</v>
      </c>
      <c r="BN76" s="1" t="n">
        <v>32</v>
      </c>
      <c r="BO76" s="1" t="n">
        <v>40</v>
      </c>
      <c r="BP76" s="1" t="n">
        <v>54</v>
      </c>
      <c r="BQ76" s="1" t="n">
        <v>73</v>
      </c>
      <c r="BR76" s="1" t="n">
        <v>86</v>
      </c>
      <c r="BS76" s="1" t="n">
        <v>22</v>
      </c>
      <c r="BT76" s="1" t="n">
        <v>32</v>
      </c>
      <c r="BU76" s="1" t="n">
        <v>36</v>
      </c>
      <c r="BV76" s="1" t="n">
        <v>45</v>
      </c>
      <c r="BW76" s="1" t="n">
        <v>54</v>
      </c>
      <c r="BX76" s="1" t="n">
        <v>65</v>
      </c>
      <c r="BY76" s="1" t="n">
        <v>66</v>
      </c>
      <c r="BZ76" s="1" t="n">
        <v>58</v>
      </c>
    </row>
    <row r="77" customFormat="false" ht="15" hidden="false" customHeight="false" outlineLevel="0" collapsed="false">
      <c r="A77" s="1" t="n">
        <v>13784</v>
      </c>
      <c r="B77" s="1" t="n">
        <v>13784</v>
      </c>
      <c r="C77" s="1" t="s">
        <v>304</v>
      </c>
      <c r="D77" s="1" t="n">
        <v>13784</v>
      </c>
      <c r="E77" s="1" t="s">
        <v>76</v>
      </c>
      <c r="F77" s="1" t="n">
        <v>98</v>
      </c>
      <c r="G77" s="1" t="s">
        <v>305</v>
      </c>
      <c r="H77" s="1" t="s">
        <v>306</v>
      </c>
      <c r="I77" s="1" t="n">
        <v>25</v>
      </c>
      <c r="J77" s="1" t="n">
        <v>9</v>
      </c>
      <c r="K77" s="1" t="s">
        <v>180</v>
      </c>
      <c r="L77" s="1" t="s">
        <v>615</v>
      </c>
      <c r="M77" s="1" t="s">
        <v>616</v>
      </c>
      <c r="N77" s="1" t="s">
        <v>183</v>
      </c>
      <c r="O77" s="1" t="n">
        <v>32</v>
      </c>
      <c r="P77" s="1" t="n">
        <v>36</v>
      </c>
      <c r="Q77" s="1" t="n">
        <v>40</v>
      </c>
      <c r="R77" s="1" t="n">
        <v>47</v>
      </c>
      <c r="S77" s="1" t="n">
        <v>64</v>
      </c>
      <c r="T77" s="1" t="n">
        <v>83</v>
      </c>
      <c r="U77" s="1" t="n">
        <v>101</v>
      </c>
      <c r="V77" s="1" t="n">
        <v>81</v>
      </c>
      <c r="W77" s="1" t="n">
        <v>29</v>
      </c>
      <c r="X77" s="1" t="n">
        <v>29</v>
      </c>
      <c r="Y77" s="1" t="n">
        <v>28</v>
      </c>
      <c r="Z77" s="1" t="n">
        <v>36</v>
      </c>
      <c r="AA77" s="1" t="n">
        <v>40</v>
      </c>
      <c r="AB77" s="1" t="n">
        <v>52</v>
      </c>
      <c r="AC77" s="1" t="n">
        <v>80</v>
      </c>
      <c r="AD77" s="1" t="n">
        <v>119</v>
      </c>
      <c r="AE77" s="1" t="n">
        <v>24</v>
      </c>
      <c r="AF77" s="1" t="n">
        <v>22</v>
      </c>
      <c r="AG77" s="1" t="n">
        <v>22</v>
      </c>
      <c r="AH77" s="1" t="n">
        <v>25</v>
      </c>
      <c r="AI77" s="1" t="n">
        <v>25</v>
      </c>
      <c r="AJ77" s="1" t="n">
        <v>32</v>
      </c>
      <c r="AK77" s="1" t="n">
        <v>50</v>
      </c>
      <c r="AL77" s="1" t="n">
        <v>89</v>
      </c>
      <c r="AM77" s="1" t="n">
        <v>20</v>
      </c>
      <c r="AN77" s="1" t="n">
        <v>18</v>
      </c>
      <c r="AO77" s="1" t="n">
        <v>18</v>
      </c>
      <c r="AP77" s="1" t="n">
        <v>17</v>
      </c>
      <c r="AQ77" s="1" t="n">
        <v>16</v>
      </c>
      <c r="AR77" s="1" t="n">
        <v>21</v>
      </c>
      <c r="AS77" s="1" t="n">
        <v>28</v>
      </c>
      <c r="AT77" s="1" t="n">
        <v>46</v>
      </c>
      <c r="AU77" s="1" t="n">
        <v>18</v>
      </c>
      <c r="AV77" s="1" t="n">
        <v>16</v>
      </c>
      <c r="AW77" s="1" t="n">
        <v>19</v>
      </c>
      <c r="AX77" s="1" t="n">
        <v>16</v>
      </c>
      <c r="AY77" s="1" t="n">
        <v>17</v>
      </c>
      <c r="AZ77" s="1" t="n">
        <v>22</v>
      </c>
      <c r="BA77" s="1" t="n">
        <v>32</v>
      </c>
      <c r="BB77" s="1" t="n">
        <v>53</v>
      </c>
      <c r="BC77" s="1" t="n">
        <v>16</v>
      </c>
      <c r="BD77" s="1" t="n">
        <v>12</v>
      </c>
      <c r="BE77" s="1" t="n">
        <v>18</v>
      </c>
      <c r="BF77" s="1" t="n">
        <v>19</v>
      </c>
      <c r="BG77" s="1" t="n">
        <v>25</v>
      </c>
      <c r="BH77" s="1" t="n">
        <v>35</v>
      </c>
      <c r="BI77" s="1" t="n">
        <v>37</v>
      </c>
      <c r="BJ77" s="1" t="n">
        <v>32</v>
      </c>
      <c r="BK77" s="1" t="n">
        <v>15</v>
      </c>
      <c r="BL77" s="1" t="n">
        <v>15</v>
      </c>
      <c r="BM77" s="1" t="n">
        <v>14</v>
      </c>
      <c r="BN77" s="1" t="n">
        <v>17</v>
      </c>
      <c r="BO77" s="1" t="n">
        <v>18</v>
      </c>
      <c r="BP77" s="1" t="n">
        <v>19</v>
      </c>
      <c r="BQ77" s="1" t="n">
        <v>20</v>
      </c>
      <c r="BR77" s="1" t="n">
        <v>39</v>
      </c>
      <c r="BS77" s="1" t="n">
        <v>16</v>
      </c>
      <c r="BT77" s="1" t="n">
        <v>18</v>
      </c>
      <c r="BU77" s="1" t="n">
        <v>18</v>
      </c>
      <c r="BV77" s="1" t="n">
        <v>17</v>
      </c>
      <c r="BW77" s="1" t="n">
        <v>18</v>
      </c>
      <c r="BX77" s="1" t="n">
        <v>25</v>
      </c>
      <c r="BY77" s="1" t="n">
        <v>44</v>
      </c>
      <c r="BZ77" s="1" t="n">
        <v>55</v>
      </c>
    </row>
    <row r="78" customFormat="false" ht="15" hidden="false" customHeight="false" outlineLevel="0" collapsed="false">
      <c r="A78" s="1" t="n">
        <v>13784</v>
      </c>
      <c r="B78" s="1" t="n">
        <v>13784</v>
      </c>
      <c r="C78" s="1" t="s">
        <v>304</v>
      </c>
      <c r="D78" s="1" t="n">
        <v>13784</v>
      </c>
      <c r="E78" s="1" t="s">
        <v>78</v>
      </c>
      <c r="F78" s="1" t="n">
        <v>97</v>
      </c>
      <c r="G78" s="1" t="s">
        <v>305</v>
      </c>
      <c r="H78" s="1" t="s">
        <v>307</v>
      </c>
      <c r="I78" s="1" t="n">
        <v>28</v>
      </c>
      <c r="J78" s="1" t="n">
        <v>9</v>
      </c>
      <c r="K78" s="1" t="s">
        <v>180</v>
      </c>
      <c r="L78" s="1" t="s">
        <v>615</v>
      </c>
      <c r="M78" s="1" t="s">
        <v>616</v>
      </c>
      <c r="N78" s="1" t="s">
        <v>183</v>
      </c>
      <c r="O78" s="1" t="n">
        <v>19</v>
      </c>
      <c r="P78" s="1" t="n">
        <v>21</v>
      </c>
      <c r="Q78" s="1" t="n">
        <v>19</v>
      </c>
      <c r="R78" s="1" t="n">
        <v>19</v>
      </c>
      <c r="S78" s="1" t="n">
        <v>21</v>
      </c>
      <c r="T78" s="1" t="n">
        <v>21</v>
      </c>
      <c r="U78" s="1" t="n">
        <v>24</v>
      </c>
      <c r="V78" s="1" t="n">
        <v>24</v>
      </c>
      <c r="W78" s="1" t="n">
        <v>17</v>
      </c>
      <c r="X78" s="1" t="n">
        <v>17</v>
      </c>
      <c r="Y78" s="1" t="n">
        <v>17</v>
      </c>
      <c r="Z78" s="1" t="n">
        <v>19</v>
      </c>
      <c r="AA78" s="1" t="n">
        <v>20</v>
      </c>
      <c r="AB78" s="1" t="n">
        <v>22</v>
      </c>
      <c r="AC78" s="1" t="n">
        <v>24</v>
      </c>
      <c r="AD78" s="1" t="n">
        <v>28</v>
      </c>
      <c r="AE78" s="1" t="n">
        <v>15</v>
      </c>
      <c r="AF78" s="1" t="n">
        <v>19</v>
      </c>
      <c r="AG78" s="1" t="n">
        <v>18</v>
      </c>
      <c r="AH78" s="1" t="n">
        <v>19</v>
      </c>
      <c r="AI78" s="1" t="n">
        <v>20</v>
      </c>
      <c r="AJ78" s="1" t="n">
        <v>19</v>
      </c>
      <c r="AK78" s="1" t="n">
        <v>25</v>
      </c>
      <c r="AL78" s="1" t="n">
        <v>27</v>
      </c>
      <c r="AM78" s="1" t="n">
        <v>19</v>
      </c>
      <c r="AN78" s="1" t="n">
        <v>20</v>
      </c>
      <c r="AO78" s="1" t="n">
        <v>18</v>
      </c>
      <c r="AP78" s="1" t="n">
        <v>11</v>
      </c>
      <c r="AQ78" s="1" t="n">
        <v>13</v>
      </c>
      <c r="AR78" s="1" t="n">
        <v>19</v>
      </c>
      <c r="AS78" s="1" t="n">
        <v>26</v>
      </c>
      <c r="AT78" s="1" t="n">
        <v>25</v>
      </c>
      <c r="AU78" s="1" t="n">
        <v>27</v>
      </c>
      <c r="AV78" s="1" t="n">
        <v>22</v>
      </c>
      <c r="AW78" s="1" t="n">
        <v>20</v>
      </c>
      <c r="AX78" s="1" t="n">
        <v>14</v>
      </c>
      <c r="AY78" s="1" t="n">
        <v>13</v>
      </c>
      <c r="AZ78" s="1" t="n">
        <v>24</v>
      </c>
      <c r="BA78" s="1" t="n">
        <v>28</v>
      </c>
      <c r="BB78" s="1" t="s">
        <v>198</v>
      </c>
      <c r="BC78" s="1" t="n">
        <v>15</v>
      </c>
      <c r="BD78" s="1" t="n">
        <v>21</v>
      </c>
      <c r="BE78" s="1" t="n">
        <v>23</v>
      </c>
      <c r="BF78" s="1" t="n">
        <v>21</v>
      </c>
      <c r="BG78" s="1" t="n">
        <v>20</v>
      </c>
      <c r="BH78" s="1" t="n">
        <v>19</v>
      </c>
      <c r="BI78" s="1" t="n">
        <v>26</v>
      </c>
      <c r="BJ78" s="1" t="n">
        <v>21</v>
      </c>
      <c r="BK78" s="1" t="n">
        <v>14</v>
      </c>
      <c r="BL78" s="1" t="n">
        <v>13</v>
      </c>
      <c r="BM78" s="1" t="n">
        <v>18</v>
      </c>
      <c r="BN78" s="1" t="n">
        <v>22</v>
      </c>
      <c r="BO78" s="1" t="n">
        <v>22</v>
      </c>
      <c r="BP78" s="1" t="n">
        <v>23</v>
      </c>
      <c r="BQ78" s="1" t="n">
        <v>21</v>
      </c>
      <c r="BR78" s="1" t="n">
        <v>24</v>
      </c>
      <c r="BS78" s="1" t="n">
        <v>15</v>
      </c>
      <c r="BT78" s="1" t="n">
        <v>14</v>
      </c>
      <c r="BU78" s="1" t="n">
        <v>14</v>
      </c>
      <c r="BV78" s="1" t="n">
        <v>17</v>
      </c>
      <c r="BW78" s="1" t="n">
        <v>26</v>
      </c>
      <c r="BX78" s="1" t="n">
        <v>18</v>
      </c>
      <c r="BY78" s="1" t="n">
        <v>15</v>
      </c>
      <c r="BZ78" s="1" t="n">
        <v>22</v>
      </c>
    </row>
    <row r="79" customFormat="false" ht="15" hidden="false" customHeight="false" outlineLevel="0" collapsed="false">
      <c r="A79" s="1" t="n">
        <v>14318</v>
      </c>
      <c r="B79" s="1" t="n">
        <v>14318</v>
      </c>
      <c r="C79" s="17" t="n">
        <v>19182</v>
      </c>
      <c r="D79" s="1" t="n">
        <v>14318</v>
      </c>
      <c r="E79" s="1" t="s">
        <v>76</v>
      </c>
      <c r="F79" s="1" t="n">
        <v>1319</v>
      </c>
      <c r="G79" s="1" t="s">
        <v>308</v>
      </c>
      <c r="H79" s="1" t="s">
        <v>309</v>
      </c>
      <c r="I79" s="1" t="n">
        <v>25</v>
      </c>
      <c r="J79" s="1" t="n">
        <v>7</v>
      </c>
      <c r="K79" s="1" t="s">
        <v>180</v>
      </c>
      <c r="L79" s="1" t="s">
        <v>615</v>
      </c>
      <c r="M79" s="1" t="s">
        <v>616</v>
      </c>
      <c r="N79" s="1" t="s">
        <v>183</v>
      </c>
      <c r="O79" s="1" t="n">
        <v>36</v>
      </c>
      <c r="P79" s="1" t="n">
        <v>45</v>
      </c>
      <c r="Q79" s="1" t="n">
        <v>56</v>
      </c>
      <c r="R79" s="1" t="n">
        <v>59</v>
      </c>
      <c r="S79" s="1" t="n">
        <v>65</v>
      </c>
      <c r="T79" s="1" t="n">
        <v>82</v>
      </c>
      <c r="U79" s="1" t="n">
        <v>95</v>
      </c>
      <c r="V79" s="1" t="n">
        <v>72</v>
      </c>
      <c r="W79" s="1" t="n">
        <v>33</v>
      </c>
      <c r="X79" s="1" t="n">
        <v>38</v>
      </c>
      <c r="Y79" s="1" t="n">
        <v>38</v>
      </c>
      <c r="Z79" s="1" t="n">
        <v>39</v>
      </c>
      <c r="AA79" s="1" t="n">
        <v>42</v>
      </c>
      <c r="AB79" s="1" t="n">
        <v>51</v>
      </c>
      <c r="AC79" s="1" t="n">
        <v>73</v>
      </c>
      <c r="AD79" s="1" t="n">
        <v>103</v>
      </c>
      <c r="AE79" s="1" t="n">
        <v>26</v>
      </c>
      <c r="AF79" s="1" t="n">
        <v>29</v>
      </c>
      <c r="AG79" s="1" t="n">
        <v>29</v>
      </c>
      <c r="AH79" s="1" t="n">
        <v>33</v>
      </c>
      <c r="AI79" s="1" t="n">
        <v>36</v>
      </c>
      <c r="AJ79" s="1" t="n">
        <v>41</v>
      </c>
      <c r="AK79" s="1" t="n">
        <v>56</v>
      </c>
      <c r="AL79" s="1" t="n">
        <v>91</v>
      </c>
      <c r="AM79" s="1" t="n">
        <v>19</v>
      </c>
      <c r="AN79" s="1" t="n">
        <v>19</v>
      </c>
      <c r="AO79" s="1" t="n">
        <v>18</v>
      </c>
      <c r="AP79" s="1" t="n">
        <v>16</v>
      </c>
      <c r="AQ79" s="1" t="n">
        <v>15</v>
      </c>
      <c r="AR79" s="1" t="n">
        <v>21</v>
      </c>
      <c r="AS79" s="1" t="n">
        <v>37</v>
      </c>
      <c r="AT79" s="1" t="n">
        <v>62</v>
      </c>
      <c r="AU79" s="1" t="n">
        <v>19</v>
      </c>
      <c r="AV79" s="1" t="n">
        <v>20</v>
      </c>
      <c r="AW79" s="1" t="n">
        <v>15</v>
      </c>
      <c r="AX79" s="1" t="n">
        <v>16</v>
      </c>
      <c r="AY79" s="1" t="n">
        <v>15</v>
      </c>
      <c r="AZ79" s="1" t="n">
        <v>25</v>
      </c>
      <c r="BA79" s="1" t="n">
        <v>37</v>
      </c>
      <c r="BB79" s="1" t="n">
        <v>63</v>
      </c>
      <c r="BC79" s="1" t="n">
        <v>19</v>
      </c>
      <c r="BD79" s="1" t="n">
        <v>20</v>
      </c>
      <c r="BE79" s="1" t="n">
        <v>21</v>
      </c>
      <c r="BF79" s="1" t="n">
        <v>26</v>
      </c>
      <c r="BG79" s="1" t="n">
        <v>33</v>
      </c>
      <c r="BH79" s="1" t="n">
        <v>40</v>
      </c>
      <c r="BI79" s="1" t="n">
        <v>53</v>
      </c>
      <c r="BJ79" s="1" t="n">
        <v>70</v>
      </c>
      <c r="BK79" s="1" t="n">
        <v>26</v>
      </c>
      <c r="BL79" s="1" t="n">
        <v>25</v>
      </c>
      <c r="BM79" s="1" t="n">
        <v>27</v>
      </c>
      <c r="BN79" s="1" t="n">
        <v>31</v>
      </c>
      <c r="BO79" s="1" t="n">
        <v>39</v>
      </c>
      <c r="BP79" s="1" t="n">
        <v>48</v>
      </c>
      <c r="BQ79" s="1" t="n">
        <v>60</v>
      </c>
      <c r="BR79" s="1" t="n">
        <v>91</v>
      </c>
      <c r="BS79" s="1" t="n">
        <v>26</v>
      </c>
      <c r="BT79" s="1" t="n">
        <v>30</v>
      </c>
      <c r="BU79" s="1" t="n">
        <v>34</v>
      </c>
      <c r="BV79" s="1" t="n">
        <v>39</v>
      </c>
      <c r="BW79" s="1" t="n">
        <v>44</v>
      </c>
      <c r="BX79" s="1" t="n">
        <v>56</v>
      </c>
      <c r="BY79" s="1" t="n">
        <v>76</v>
      </c>
      <c r="BZ79" s="1" t="n">
        <v>92</v>
      </c>
    </row>
    <row r="80" customFormat="false" ht="15" hidden="false" customHeight="false" outlineLevel="0" collapsed="false">
      <c r="A80" s="1" t="n">
        <v>14318</v>
      </c>
      <c r="B80" s="1" t="n">
        <v>14318</v>
      </c>
      <c r="C80" s="17" t="n">
        <v>19182</v>
      </c>
      <c r="D80" s="1" t="n">
        <v>14318</v>
      </c>
      <c r="E80" s="1" t="s">
        <v>78</v>
      </c>
      <c r="F80" s="1" t="n">
        <v>1320</v>
      </c>
      <c r="G80" s="1" t="s">
        <v>308</v>
      </c>
      <c r="H80" s="1" t="s">
        <v>310</v>
      </c>
      <c r="I80" s="1" t="n">
        <v>22</v>
      </c>
      <c r="J80" s="1" t="n">
        <v>7</v>
      </c>
      <c r="K80" s="1" t="s">
        <v>180</v>
      </c>
      <c r="L80" s="1" t="s">
        <v>615</v>
      </c>
      <c r="M80" s="1" t="s">
        <v>616</v>
      </c>
      <c r="N80" s="1" t="s">
        <v>183</v>
      </c>
      <c r="O80" s="1" t="n">
        <v>25</v>
      </c>
      <c r="P80" s="1" t="n">
        <v>30</v>
      </c>
      <c r="Q80" s="1" t="n">
        <v>36</v>
      </c>
      <c r="R80" s="1" t="n">
        <v>44</v>
      </c>
      <c r="S80" s="1" t="n">
        <v>48</v>
      </c>
      <c r="T80" s="1" t="n">
        <v>63</v>
      </c>
      <c r="U80" s="1" t="n">
        <v>73</v>
      </c>
      <c r="V80" s="1" t="n">
        <v>79</v>
      </c>
      <c r="W80" s="1" t="n">
        <v>20</v>
      </c>
      <c r="X80" s="1" t="n">
        <v>25</v>
      </c>
      <c r="Y80" s="1" t="n">
        <v>31</v>
      </c>
      <c r="Z80" s="1" t="n">
        <v>34</v>
      </c>
      <c r="AA80" s="1" t="n">
        <v>36</v>
      </c>
      <c r="AB80" s="1" t="n">
        <v>48</v>
      </c>
      <c r="AC80" s="1" t="n">
        <v>66</v>
      </c>
      <c r="AD80" s="1" t="n">
        <v>94</v>
      </c>
      <c r="AE80" s="1" t="n">
        <v>18</v>
      </c>
      <c r="AF80" s="1" t="n">
        <v>23</v>
      </c>
      <c r="AG80" s="1" t="n">
        <v>25</v>
      </c>
      <c r="AH80" s="1" t="n">
        <v>26</v>
      </c>
      <c r="AI80" s="1" t="n">
        <v>31</v>
      </c>
      <c r="AJ80" s="1" t="n">
        <v>38</v>
      </c>
      <c r="AK80" s="1" t="n">
        <v>52</v>
      </c>
      <c r="AL80" s="1" t="n">
        <v>80</v>
      </c>
      <c r="AM80" s="1" t="n">
        <v>16</v>
      </c>
      <c r="AN80" s="1" t="n">
        <v>19</v>
      </c>
      <c r="AO80" s="1" t="n">
        <v>19</v>
      </c>
      <c r="AP80" s="1" t="n">
        <v>17</v>
      </c>
      <c r="AQ80" s="1" t="n">
        <v>16</v>
      </c>
      <c r="AR80" s="1" t="n">
        <v>23</v>
      </c>
      <c r="AS80" s="1" t="n">
        <v>33</v>
      </c>
      <c r="AT80" s="1" t="n">
        <v>56</v>
      </c>
      <c r="AU80" s="1" t="n">
        <v>18</v>
      </c>
      <c r="AV80" s="1" t="n">
        <v>20</v>
      </c>
      <c r="AW80" s="1" t="n">
        <v>15</v>
      </c>
      <c r="AX80" s="1" t="n">
        <v>15</v>
      </c>
      <c r="AY80" s="1" t="n">
        <v>15</v>
      </c>
      <c r="AZ80" s="1" t="n">
        <v>21</v>
      </c>
      <c r="BA80" s="1" t="n">
        <v>37</v>
      </c>
      <c r="BB80" s="1" t="n">
        <v>61</v>
      </c>
      <c r="BC80" s="1" t="n">
        <v>17</v>
      </c>
      <c r="BD80" s="1" t="n">
        <v>17</v>
      </c>
      <c r="BE80" s="1" t="n">
        <v>19</v>
      </c>
      <c r="BF80" s="1" t="n">
        <v>28</v>
      </c>
      <c r="BG80" s="1" t="n">
        <v>32</v>
      </c>
      <c r="BH80" s="1" t="n">
        <v>38</v>
      </c>
      <c r="BI80" s="1" t="n">
        <v>50</v>
      </c>
      <c r="BJ80" s="1" t="n">
        <v>77</v>
      </c>
      <c r="BK80" s="1" t="n">
        <v>18</v>
      </c>
      <c r="BL80" s="1" t="n">
        <v>21</v>
      </c>
      <c r="BM80" s="1" t="n">
        <v>26</v>
      </c>
      <c r="BN80" s="1" t="n">
        <v>31</v>
      </c>
      <c r="BO80" s="1" t="n">
        <v>35</v>
      </c>
      <c r="BP80" s="1" t="n">
        <v>43</v>
      </c>
      <c r="BQ80" s="1" t="n">
        <v>63</v>
      </c>
      <c r="BR80" s="1" t="n">
        <v>96</v>
      </c>
      <c r="BS80" s="1" t="n">
        <v>21</v>
      </c>
      <c r="BT80" s="1" t="n">
        <v>26</v>
      </c>
      <c r="BU80" s="1" t="n">
        <v>33</v>
      </c>
      <c r="BV80" s="1" t="n">
        <v>37</v>
      </c>
      <c r="BW80" s="1" t="n">
        <v>49</v>
      </c>
      <c r="BX80" s="1" t="n">
        <v>65</v>
      </c>
      <c r="BY80" s="1" t="n">
        <v>74</v>
      </c>
      <c r="BZ80" s="1" t="n">
        <v>80</v>
      </c>
    </row>
    <row r="81" customFormat="false" ht="15" hidden="false" customHeight="false" outlineLevel="0" collapsed="false">
      <c r="A81" s="1" t="n">
        <v>14633</v>
      </c>
      <c r="B81" s="1" t="n">
        <v>14633</v>
      </c>
      <c r="C81" s="17" t="n">
        <v>10108</v>
      </c>
      <c r="D81" s="1" t="n">
        <v>14633</v>
      </c>
      <c r="E81" s="1" t="s">
        <v>76</v>
      </c>
      <c r="F81" s="1" t="n">
        <v>521</v>
      </c>
      <c r="G81" s="17" t="n">
        <v>42465</v>
      </c>
      <c r="H81" s="1" t="s">
        <v>311</v>
      </c>
      <c r="I81" s="1" t="n">
        <v>21</v>
      </c>
      <c r="J81" s="1" t="n">
        <v>16</v>
      </c>
      <c r="K81" s="1" t="s">
        <v>180</v>
      </c>
      <c r="L81" s="1" t="s">
        <v>615</v>
      </c>
      <c r="M81" s="1" t="s">
        <v>616</v>
      </c>
      <c r="N81" s="1" t="s">
        <v>183</v>
      </c>
      <c r="O81" s="1" t="n">
        <v>23</v>
      </c>
      <c r="P81" s="1" t="n">
        <v>23</v>
      </c>
      <c r="Q81" s="1" t="n">
        <v>30</v>
      </c>
      <c r="R81" s="1" t="n">
        <v>36</v>
      </c>
      <c r="S81" s="1" t="n">
        <v>41</v>
      </c>
      <c r="T81" s="1" t="n">
        <v>50</v>
      </c>
      <c r="U81" s="1" t="n">
        <v>68</v>
      </c>
      <c r="V81" s="1" t="n">
        <v>60</v>
      </c>
      <c r="W81" s="1" t="n">
        <v>21</v>
      </c>
      <c r="X81" s="1" t="n">
        <v>20</v>
      </c>
      <c r="Y81" s="1" t="n">
        <v>25</v>
      </c>
      <c r="Z81" s="1" t="n">
        <v>27</v>
      </c>
      <c r="AA81" s="1" t="n">
        <v>30</v>
      </c>
      <c r="AB81" s="1" t="n">
        <v>41</v>
      </c>
      <c r="AC81" s="1" t="n">
        <v>65</v>
      </c>
      <c r="AD81" s="1" t="n">
        <v>94</v>
      </c>
      <c r="AE81" s="1" t="n">
        <v>17</v>
      </c>
      <c r="AF81" s="1" t="n">
        <v>17</v>
      </c>
      <c r="AG81" s="1" t="n">
        <v>18</v>
      </c>
      <c r="AH81" s="1" t="n">
        <v>20</v>
      </c>
      <c r="AI81" s="1" t="n">
        <v>23</v>
      </c>
      <c r="AJ81" s="1" t="n">
        <v>31</v>
      </c>
      <c r="AK81" s="1" t="n">
        <v>45</v>
      </c>
      <c r="AL81" s="1" t="n">
        <v>88</v>
      </c>
      <c r="AM81" s="1" t="n">
        <v>17</v>
      </c>
      <c r="AN81" s="1" t="n">
        <v>17</v>
      </c>
      <c r="AO81" s="1" t="n">
        <v>20</v>
      </c>
      <c r="AP81" s="1" t="n">
        <v>15</v>
      </c>
      <c r="AQ81" s="1" t="n">
        <v>15</v>
      </c>
      <c r="AR81" s="1" t="n">
        <v>19</v>
      </c>
      <c r="AS81" s="1" t="n">
        <v>32</v>
      </c>
      <c r="AT81" s="1" t="n">
        <v>57</v>
      </c>
      <c r="AU81" s="1" t="n">
        <v>16</v>
      </c>
      <c r="AV81" s="1" t="n">
        <v>16</v>
      </c>
      <c r="AW81" s="1" t="n">
        <v>18</v>
      </c>
      <c r="AX81" s="1" t="n">
        <v>15</v>
      </c>
      <c r="AY81" s="1" t="n">
        <v>17</v>
      </c>
      <c r="AZ81" s="1" t="n">
        <v>22</v>
      </c>
      <c r="BA81" s="1" t="n">
        <v>31</v>
      </c>
      <c r="BB81" s="1" t="n">
        <v>47</v>
      </c>
      <c r="BC81" s="1" t="n">
        <v>17</v>
      </c>
      <c r="BD81" s="1" t="n">
        <v>17</v>
      </c>
      <c r="BE81" s="1" t="n">
        <v>18</v>
      </c>
      <c r="BF81" s="1" t="n">
        <v>22</v>
      </c>
      <c r="BG81" s="1" t="n">
        <v>27</v>
      </c>
      <c r="BH81" s="1" t="n">
        <v>31</v>
      </c>
      <c r="BI81" s="1" t="n">
        <v>39</v>
      </c>
      <c r="BJ81" s="1" t="n">
        <v>58</v>
      </c>
      <c r="BK81" s="1" t="n">
        <v>16</v>
      </c>
      <c r="BL81" s="1" t="n">
        <v>20</v>
      </c>
      <c r="BM81" s="1" t="n">
        <v>21</v>
      </c>
      <c r="BN81" s="1" t="n">
        <v>24</v>
      </c>
      <c r="BO81" s="1" t="n">
        <v>28</v>
      </c>
      <c r="BP81" s="1" t="n">
        <v>36</v>
      </c>
      <c r="BQ81" s="1" t="n">
        <v>44</v>
      </c>
      <c r="BR81" s="1" t="n">
        <v>65</v>
      </c>
      <c r="BS81" s="1" t="n">
        <v>14</v>
      </c>
      <c r="BT81" s="1" t="n">
        <v>17</v>
      </c>
      <c r="BU81" s="1" t="n">
        <v>22</v>
      </c>
      <c r="BV81" s="1" t="n">
        <v>29</v>
      </c>
      <c r="BW81" s="1" t="n">
        <v>31</v>
      </c>
      <c r="BX81" s="1" t="n">
        <v>39</v>
      </c>
      <c r="BY81" s="1" t="n">
        <v>56</v>
      </c>
      <c r="BZ81" s="1" t="n">
        <v>75</v>
      </c>
    </row>
    <row r="82" customFormat="false" ht="15" hidden="false" customHeight="false" outlineLevel="0" collapsed="false">
      <c r="A82" s="1" t="n">
        <v>14633</v>
      </c>
      <c r="B82" s="1" t="n">
        <v>14633</v>
      </c>
      <c r="C82" s="17" t="n">
        <v>10108</v>
      </c>
      <c r="D82" s="1" t="n">
        <v>14633</v>
      </c>
      <c r="E82" s="1" t="s">
        <v>78</v>
      </c>
      <c r="F82" s="1" t="n">
        <v>522</v>
      </c>
      <c r="G82" s="17" t="n">
        <v>42465</v>
      </c>
      <c r="H82" s="1" t="s">
        <v>312</v>
      </c>
      <c r="I82" s="1" t="n">
        <v>18</v>
      </c>
      <c r="J82" s="1" t="n">
        <v>16</v>
      </c>
      <c r="K82" s="1" t="s">
        <v>180</v>
      </c>
      <c r="L82" s="1" t="s">
        <v>615</v>
      </c>
      <c r="M82" s="1" t="s">
        <v>616</v>
      </c>
      <c r="N82" s="1" t="s">
        <v>183</v>
      </c>
      <c r="O82" s="1" t="n">
        <v>25</v>
      </c>
      <c r="P82" s="1" t="n">
        <v>20</v>
      </c>
      <c r="Q82" s="1" t="n">
        <v>24</v>
      </c>
      <c r="R82" s="1" t="n">
        <v>28</v>
      </c>
      <c r="S82" s="1" t="n">
        <v>40</v>
      </c>
      <c r="T82" s="1" t="n">
        <v>61</v>
      </c>
      <c r="U82" s="1" t="n">
        <v>83</v>
      </c>
      <c r="V82" s="1" t="n">
        <v>59</v>
      </c>
      <c r="W82" s="1" t="n">
        <v>18</v>
      </c>
      <c r="X82" s="1" t="n">
        <v>19</v>
      </c>
      <c r="Y82" s="1" t="n">
        <v>20</v>
      </c>
      <c r="Z82" s="1" t="n">
        <v>22</v>
      </c>
      <c r="AA82" s="1" t="n">
        <v>24</v>
      </c>
      <c r="AB82" s="1" t="n">
        <v>37</v>
      </c>
      <c r="AC82" s="1" t="n">
        <v>61</v>
      </c>
      <c r="AD82" s="1" t="n">
        <v>95</v>
      </c>
      <c r="AE82" s="1" t="n">
        <v>15</v>
      </c>
      <c r="AF82" s="1" t="n">
        <v>14</v>
      </c>
      <c r="AG82" s="1" t="n">
        <v>13</v>
      </c>
      <c r="AH82" s="1" t="n">
        <v>16</v>
      </c>
      <c r="AI82" s="1" t="n">
        <v>19</v>
      </c>
      <c r="AJ82" s="1" t="n">
        <v>25</v>
      </c>
      <c r="AK82" s="1" t="n">
        <v>37</v>
      </c>
      <c r="AL82" s="1" t="n">
        <v>81</v>
      </c>
      <c r="AM82" s="1" t="n">
        <v>16</v>
      </c>
      <c r="AN82" s="1" t="n">
        <v>17</v>
      </c>
      <c r="AO82" s="1" t="n">
        <v>18</v>
      </c>
      <c r="AP82" s="1" t="n">
        <v>14</v>
      </c>
      <c r="AQ82" s="1" t="n">
        <v>17</v>
      </c>
      <c r="AR82" s="1" t="n">
        <v>21</v>
      </c>
      <c r="AS82" s="1" t="n">
        <v>34</v>
      </c>
      <c r="AT82" s="1" t="n">
        <v>62</v>
      </c>
      <c r="AU82" s="1" t="n">
        <v>16</v>
      </c>
      <c r="AV82" s="1" t="n">
        <v>18</v>
      </c>
      <c r="AW82" s="1" t="n">
        <v>17</v>
      </c>
      <c r="AX82" s="1" t="n">
        <v>17</v>
      </c>
      <c r="AY82" s="1" t="n">
        <v>19</v>
      </c>
      <c r="AZ82" s="1" t="n">
        <v>25</v>
      </c>
      <c r="BA82" s="1" t="n">
        <v>36</v>
      </c>
      <c r="BB82" s="1" t="n">
        <v>59</v>
      </c>
      <c r="BC82" s="1" t="n">
        <v>17</v>
      </c>
      <c r="BD82" s="1" t="n">
        <v>17</v>
      </c>
      <c r="BE82" s="1" t="n">
        <v>19</v>
      </c>
      <c r="BF82" s="1" t="n">
        <v>24</v>
      </c>
      <c r="BG82" s="1" t="n">
        <v>30</v>
      </c>
      <c r="BH82" s="1" t="n">
        <v>37</v>
      </c>
      <c r="BI82" s="1" t="n">
        <v>47</v>
      </c>
      <c r="BJ82" s="1" t="n">
        <v>68</v>
      </c>
      <c r="BK82" s="1" t="n">
        <v>22</v>
      </c>
      <c r="BL82" s="1" t="n">
        <v>21</v>
      </c>
      <c r="BM82" s="1" t="n">
        <v>24</v>
      </c>
      <c r="BN82" s="1" t="n">
        <v>27</v>
      </c>
      <c r="BO82" s="1" t="n">
        <v>33</v>
      </c>
      <c r="BP82" s="1" t="n">
        <v>39</v>
      </c>
      <c r="BQ82" s="1" t="n">
        <v>50</v>
      </c>
      <c r="BR82" s="1" t="n">
        <v>79</v>
      </c>
      <c r="BS82" s="1" t="n">
        <v>23</v>
      </c>
      <c r="BT82" s="1" t="n">
        <v>28</v>
      </c>
      <c r="BU82" s="1" t="n">
        <v>26</v>
      </c>
      <c r="BV82" s="1" t="n">
        <v>30</v>
      </c>
      <c r="BW82" s="1" t="n">
        <v>35</v>
      </c>
      <c r="BX82" s="1" t="n">
        <v>42</v>
      </c>
      <c r="BY82" s="1" t="n">
        <v>56</v>
      </c>
      <c r="BZ82" s="1" t="n">
        <v>84</v>
      </c>
    </row>
    <row r="83" customFormat="false" ht="15" hidden="false" customHeight="false" outlineLevel="0" collapsed="false">
      <c r="A83" s="1" t="n">
        <v>14695</v>
      </c>
      <c r="B83" s="1" t="n">
        <v>14695</v>
      </c>
      <c r="C83" s="1" t="s">
        <v>313</v>
      </c>
      <c r="D83" s="1" t="n">
        <v>14695</v>
      </c>
      <c r="E83" s="1" t="s">
        <v>76</v>
      </c>
      <c r="F83" s="1" t="n">
        <v>1057</v>
      </c>
      <c r="G83" s="1" t="s">
        <v>314</v>
      </c>
      <c r="H83" s="1" t="s">
        <v>315</v>
      </c>
      <c r="I83" s="1" t="n">
        <v>21</v>
      </c>
      <c r="J83" s="1" t="n">
        <v>8</v>
      </c>
      <c r="K83" s="1" t="s">
        <v>180</v>
      </c>
      <c r="L83" s="1" t="s">
        <v>615</v>
      </c>
      <c r="M83" s="1" t="s">
        <v>616</v>
      </c>
      <c r="N83" s="1" t="s">
        <v>183</v>
      </c>
      <c r="O83" s="1" t="n">
        <v>40</v>
      </c>
      <c r="P83" s="1" t="n">
        <v>41</v>
      </c>
      <c r="Q83" s="1" t="n">
        <v>47</v>
      </c>
      <c r="R83" s="1" t="n">
        <v>57</v>
      </c>
      <c r="S83" s="1" t="n">
        <v>74</v>
      </c>
      <c r="T83" s="1" t="n">
        <v>106</v>
      </c>
      <c r="U83" s="1" t="n">
        <v>111</v>
      </c>
      <c r="V83" s="1" t="n">
        <v>98</v>
      </c>
      <c r="W83" s="1" t="n">
        <v>26</v>
      </c>
      <c r="X83" s="1" t="n">
        <v>30</v>
      </c>
      <c r="Y83" s="1" t="n">
        <v>36</v>
      </c>
      <c r="Z83" s="1" t="n">
        <v>43</v>
      </c>
      <c r="AA83" s="1" t="n">
        <v>45</v>
      </c>
      <c r="AB83" s="1" t="n">
        <v>67</v>
      </c>
      <c r="AC83" s="1" t="n">
        <v>106</v>
      </c>
      <c r="AD83" s="1" t="n">
        <v>138</v>
      </c>
      <c r="AE83" s="1" t="n">
        <v>21</v>
      </c>
      <c r="AF83" s="1" t="n">
        <v>22</v>
      </c>
      <c r="AG83" s="1" t="n">
        <v>25</v>
      </c>
      <c r="AH83" s="1" t="n">
        <v>31</v>
      </c>
      <c r="AI83" s="1" t="n">
        <v>31</v>
      </c>
      <c r="AJ83" s="1" t="n">
        <v>40</v>
      </c>
      <c r="AK83" s="1" t="n">
        <v>62</v>
      </c>
      <c r="AL83" s="1" t="n">
        <v>99</v>
      </c>
      <c r="AM83" s="1" t="n">
        <v>21</v>
      </c>
      <c r="AN83" s="1" t="n">
        <v>17</v>
      </c>
      <c r="AO83" s="1" t="n">
        <v>19</v>
      </c>
      <c r="AP83" s="1" t="n">
        <v>17</v>
      </c>
      <c r="AQ83" s="1" t="n">
        <v>17</v>
      </c>
      <c r="AR83" s="1" t="n">
        <v>22</v>
      </c>
      <c r="AS83" s="1" t="n">
        <v>37</v>
      </c>
      <c r="AT83" s="1" t="n">
        <v>71</v>
      </c>
      <c r="AU83" s="1" t="n">
        <v>24</v>
      </c>
      <c r="AV83" s="1" t="n">
        <v>24</v>
      </c>
      <c r="AW83" s="1" t="n">
        <v>17</v>
      </c>
      <c r="AX83" s="1" t="n">
        <v>19</v>
      </c>
      <c r="AY83" s="1" t="n">
        <v>20</v>
      </c>
      <c r="AZ83" s="1" t="n">
        <v>28</v>
      </c>
      <c r="BA83" s="1" t="n">
        <v>46</v>
      </c>
      <c r="BB83" s="1" t="n">
        <v>76</v>
      </c>
      <c r="BC83" s="1" t="n">
        <v>18</v>
      </c>
      <c r="BD83" s="1" t="n">
        <v>16</v>
      </c>
      <c r="BE83" s="1" t="n">
        <v>18</v>
      </c>
      <c r="BF83" s="1" t="n">
        <v>24</v>
      </c>
      <c r="BG83" s="1" t="n">
        <v>28</v>
      </c>
      <c r="BH83" s="1" t="n">
        <v>36</v>
      </c>
      <c r="BI83" s="1" t="n">
        <v>57</v>
      </c>
      <c r="BJ83" s="1" t="n">
        <v>80</v>
      </c>
      <c r="BK83" s="1" t="n">
        <v>17</v>
      </c>
      <c r="BL83" s="1" t="n">
        <v>18</v>
      </c>
      <c r="BM83" s="1" t="n">
        <v>22</v>
      </c>
      <c r="BN83" s="1" t="n">
        <v>29</v>
      </c>
      <c r="BO83" s="1" t="n">
        <v>42</v>
      </c>
      <c r="BP83" s="1" t="n">
        <v>52</v>
      </c>
      <c r="BQ83" s="1" t="n">
        <v>70</v>
      </c>
      <c r="BR83" s="1" t="n">
        <v>96</v>
      </c>
      <c r="BS83" s="1" t="n">
        <v>24</v>
      </c>
      <c r="BT83" s="1" t="n">
        <v>23</v>
      </c>
      <c r="BU83" s="1" t="n">
        <v>30</v>
      </c>
      <c r="BV83" s="1" t="n">
        <v>35</v>
      </c>
      <c r="BW83" s="1" t="n">
        <v>44</v>
      </c>
      <c r="BX83" s="1" t="n">
        <v>60</v>
      </c>
      <c r="BY83" s="1" t="n">
        <v>81</v>
      </c>
      <c r="BZ83" s="1" t="n">
        <v>118</v>
      </c>
    </row>
    <row r="84" customFormat="false" ht="15" hidden="false" customHeight="false" outlineLevel="0" collapsed="false">
      <c r="A84" s="1" t="n">
        <v>14957</v>
      </c>
      <c r="B84" s="1" t="n">
        <v>14957</v>
      </c>
      <c r="C84" s="1" t="s">
        <v>316</v>
      </c>
      <c r="D84" s="1" t="n">
        <v>14957</v>
      </c>
      <c r="E84" s="1" t="s">
        <v>76</v>
      </c>
      <c r="F84" s="1" t="n">
        <v>203</v>
      </c>
      <c r="G84" s="1" t="s">
        <v>317</v>
      </c>
      <c r="H84" s="1" t="s">
        <v>318</v>
      </c>
      <c r="I84" s="1" t="n">
        <v>28</v>
      </c>
      <c r="J84" s="1" t="n">
        <v>9</v>
      </c>
      <c r="K84" s="1" t="s">
        <v>180</v>
      </c>
      <c r="L84" s="1" t="s">
        <v>615</v>
      </c>
      <c r="M84" s="1" t="s">
        <v>616</v>
      </c>
      <c r="N84" s="1" t="s">
        <v>183</v>
      </c>
      <c r="O84" s="1" t="n">
        <v>25</v>
      </c>
      <c r="P84" s="1" t="n">
        <v>25</v>
      </c>
      <c r="Q84" s="1" t="n">
        <v>31</v>
      </c>
      <c r="R84" s="1" t="n">
        <v>39</v>
      </c>
      <c r="S84" s="1" t="n">
        <v>44</v>
      </c>
      <c r="T84" s="1" t="n">
        <v>54</v>
      </c>
      <c r="U84" s="1" t="n">
        <v>78</v>
      </c>
      <c r="V84" s="1" t="n">
        <v>104</v>
      </c>
      <c r="W84" s="1" t="n">
        <v>19</v>
      </c>
      <c r="X84" s="1" t="n">
        <v>22</v>
      </c>
      <c r="Y84" s="1" t="n">
        <v>30</v>
      </c>
      <c r="Z84" s="1" t="n">
        <v>36</v>
      </c>
      <c r="AA84" s="1" t="n">
        <v>40</v>
      </c>
      <c r="AB84" s="1" t="n">
        <v>48</v>
      </c>
      <c r="AC84" s="1" t="n">
        <v>64</v>
      </c>
      <c r="AD84" s="1" t="n">
        <v>101</v>
      </c>
      <c r="AE84" s="1" t="n">
        <v>14</v>
      </c>
      <c r="AF84" s="1" t="n">
        <v>20</v>
      </c>
      <c r="AG84" s="1" t="n">
        <v>27</v>
      </c>
      <c r="AH84" s="1" t="n">
        <v>34</v>
      </c>
      <c r="AI84" s="1" t="n">
        <v>31</v>
      </c>
      <c r="AJ84" s="1" t="n">
        <v>34</v>
      </c>
      <c r="AK84" s="1" t="n">
        <v>44</v>
      </c>
      <c r="AL84" s="1" t="n">
        <v>70</v>
      </c>
      <c r="AM84" s="1" t="n">
        <v>13</v>
      </c>
      <c r="AN84" s="1" t="n">
        <v>16</v>
      </c>
      <c r="AO84" s="1" t="n">
        <v>22</v>
      </c>
      <c r="AP84" s="1" t="n">
        <v>17</v>
      </c>
      <c r="AQ84" s="1" t="n">
        <v>15</v>
      </c>
      <c r="AR84" s="1" t="n">
        <v>18</v>
      </c>
      <c r="AS84" s="1" t="n">
        <v>30</v>
      </c>
      <c r="AT84" s="1" t="n">
        <v>47</v>
      </c>
      <c r="AU84" s="1" t="n">
        <v>16</v>
      </c>
      <c r="AV84" s="1" t="n">
        <v>16</v>
      </c>
      <c r="AW84" s="1" t="n">
        <v>14</v>
      </c>
      <c r="AX84" s="1" t="n">
        <v>15</v>
      </c>
      <c r="AY84" s="1" t="n">
        <v>16</v>
      </c>
      <c r="AZ84" s="1" t="n">
        <v>23</v>
      </c>
      <c r="BA84" s="1" t="n">
        <v>35</v>
      </c>
      <c r="BB84" s="1" t="n">
        <v>56</v>
      </c>
      <c r="BC84" s="1" t="n">
        <v>14</v>
      </c>
      <c r="BD84" s="1" t="n">
        <v>17</v>
      </c>
      <c r="BE84" s="1" t="n">
        <v>20</v>
      </c>
      <c r="BF84" s="1" t="n">
        <v>23</v>
      </c>
      <c r="BG84" s="1" t="n">
        <v>29</v>
      </c>
      <c r="BH84" s="1" t="n">
        <v>35</v>
      </c>
      <c r="BI84" s="1" t="n">
        <v>47</v>
      </c>
      <c r="BJ84" s="1" t="n">
        <v>64</v>
      </c>
      <c r="BK84" s="1" t="n">
        <v>14</v>
      </c>
      <c r="BL84" s="1" t="n">
        <v>16</v>
      </c>
      <c r="BM84" s="1" t="n">
        <v>22</v>
      </c>
      <c r="BN84" s="1" t="n">
        <v>29</v>
      </c>
      <c r="BO84" s="1" t="n">
        <v>37</v>
      </c>
      <c r="BP84" s="1" t="n">
        <v>45</v>
      </c>
      <c r="BQ84" s="1" t="n">
        <v>52</v>
      </c>
      <c r="BR84" s="1" t="n">
        <v>65</v>
      </c>
      <c r="BS84" s="1" t="n">
        <v>15</v>
      </c>
      <c r="BT84" s="1" t="n">
        <v>18</v>
      </c>
      <c r="BU84" s="1" t="n">
        <v>21</v>
      </c>
      <c r="BV84" s="1" t="n">
        <v>29</v>
      </c>
      <c r="BW84" s="1" t="n">
        <v>36</v>
      </c>
      <c r="BX84" s="1" t="n">
        <v>46</v>
      </c>
      <c r="BY84" s="1" t="n">
        <v>52</v>
      </c>
      <c r="BZ84" s="1" t="n">
        <v>65</v>
      </c>
    </row>
    <row r="85" customFormat="false" ht="15" hidden="false" customHeight="false" outlineLevel="0" collapsed="false">
      <c r="A85" s="1" t="n">
        <v>14957</v>
      </c>
      <c r="B85" s="1" t="n">
        <v>14957</v>
      </c>
      <c r="C85" s="1" t="s">
        <v>316</v>
      </c>
      <c r="D85" s="1" t="n">
        <v>14957</v>
      </c>
      <c r="E85" s="1" t="s">
        <v>78</v>
      </c>
      <c r="F85" s="1" t="n">
        <v>204</v>
      </c>
      <c r="G85" s="1" t="s">
        <v>317</v>
      </c>
      <c r="H85" s="1" t="s">
        <v>319</v>
      </c>
      <c r="I85" s="1" t="n">
        <v>32</v>
      </c>
      <c r="J85" s="1" t="n">
        <v>10</v>
      </c>
      <c r="K85" s="1" t="s">
        <v>180</v>
      </c>
      <c r="L85" s="1" t="s">
        <v>615</v>
      </c>
      <c r="M85" s="1" t="s">
        <v>616</v>
      </c>
      <c r="N85" s="1" t="s">
        <v>183</v>
      </c>
      <c r="O85" s="1" t="n">
        <v>20</v>
      </c>
      <c r="P85" s="1" t="n">
        <v>26</v>
      </c>
      <c r="Q85" s="1" t="n">
        <v>33</v>
      </c>
      <c r="R85" s="1" t="n">
        <v>36</v>
      </c>
      <c r="S85" s="1" t="n">
        <v>42</v>
      </c>
      <c r="T85" s="1" t="n">
        <v>52</v>
      </c>
      <c r="U85" s="1" t="n">
        <v>67</v>
      </c>
      <c r="V85" s="1" t="n">
        <v>93</v>
      </c>
      <c r="W85" s="1" t="n">
        <v>19</v>
      </c>
      <c r="X85" s="1" t="n">
        <v>21</v>
      </c>
      <c r="Y85" s="1" t="n">
        <v>31</v>
      </c>
      <c r="Z85" s="1" t="n">
        <v>36</v>
      </c>
      <c r="AA85" s="1" t="n">
        <v>41</v>
      </c>
      <c r="AB85" s="1" t="n">
        <v>50</v>
      </c>
      <c r="AC85" s="1" t="n">
        <v>61</v>
      </c>
      <c r="AD85" s="1" t="n">
        <v>91</v>
      </c>
      <c r="AE85" s="1" t="n">
        <v>17</v>
      </c>
      <c r="AF85" s="1" t="n">
        <v>19</v>
      </c>
      <c r="AG85" s="1" t="n">
        <v>28</v>
      </c>
      <c r="AH85" s="1" t="n">
        <v>31</v>
      </c>
      <c r="AI85" s="1" t="n">
        <v>31</v>
      </c>
      <c r="AJ85" s="1" t="n">
        <v>35</v>
      </c>
      <c r="AK85" s="1" t="n">
        <v>44</v>
      </c>
      <c r="AL85" s="1" t="n">
        <v>69</v>
      </c>
      <c r="AM85" s="1" t="n">
        <v>13</v>
      </c>
      <c r="AN85" s="1" t="n">
        <v>15</v>
      </c>
      <c r="AO85" s="1" t="n">
        <v>17</v>
      </c>
      <c r="AP85" s="1" t="n">
        <v>16</v>
      </c>
      <c r="AQ85" s="1" t="n">
        <v>14</v>
      </c>
      <c r="AR85" s="1" t="n">
        <v>19</v>
      </c>
      <c r="AS85" s="1" t="n">
        <v>33</v>
      </c>
      <c r="AT85" s="1" t="n">
        <v>51</v>
      </c>
      <c r="AU85" s="1" t="n">
        <v>18</v>
      </c>
      <c r="AV85" s="1" t="n">
        <v>16</v>
      </c>
      <c r="AW85" s="1" t="n">
        <v>14</v>
      </c>
      <c r="AX85" s="1" t="n">
        <v>16</v>
      </c>
      <c r="AY85" s="1" t="n">
        <v>16</v>
      </c>
      <c r="AZ85" s="1" t="n">
        <v>22</v>
      </c>
      <c r="BA85" s="1" t="n">
        <v>36</v>
      </c>
      <c r="BB85" s="1" t="n">
        <v>58</v>
      </c>
      <c r="BC85" s="1" t="n">
        <v>14</v>
      </c>
      <c r="BD85" s="1" t="n">
        <v>16</v>
      </c>
      <c r="BE85" s="1" t="n">
        <v>18</v>
      </c>
      <c r="BF85" s="1" t="n">
        <v>23</v>
      </c>
      <c r="BG85" s="1" t="n">
        <v>27</v>
      </c>
      <c r="BH85" s="1" t="n">
        <v>33</v>
      </c>
      <c r="BI85" s="1" t="n">
        <v>47</v>
      </c>
      <c r="BJ85" s="1" t="n">
        <v>62</v>
      </c>
      <c r="BK85" s="1" t="n">
        <v>15</v>
      </c>
      <c r="BL85" s="1" t="n">
        <v>19</v>
      </c>
      <c r="BM85" s="1" t="n">
        <v>23</v>
      </c>
      <c r="BN85" s="1" t="n">
        <v>26</v>
      </c>
      <c r="BO85" s="1" t="n">
        <v>34</v>
      </c>
      <c r="BP85" s="1" t="n">
        <v>43</v>
      </c>
      <c r="BQ85" s="1" t="n">
        <v>52</v>
      </c>
      <c r="BR85" s="1" t="n">
        <v>73</v>
      </c>
      <c r="BS85" s="1" t="n">
        <v>16</v>
      </c>
      <c r="BT85" s="1" t="n">
        <v>18</v>
      </c>
      <c r="BU85" s="1" t="n">
        <v>25</v>
      </c>
      <c r="BV85" s="1" t="n">
        <v>33</v>
      </c>
      <c r="BW85" s="1" t="n">
        <v>43</v>
      </c>
      <c r="BX85" s="1" t="n">
        <v>51</v>
      </c>
      <c r="BY85" s="1" t="n">
        <v>62</v>
      </c>
      <c r="BZ85" s="1" t="n">
        <v>85</v>
      </c>
    </row>
    <row r="86" customFormat="false" ht="15" hidden="false" customHeight="false" outlineLevel="0" collapsed="false">
      <c r="A86" s="1" t="n">
        <v>15212</v>
      </c>
      <c r="B86" s="1" t="n">
        <v>15212</v>
      </c>
      <c r="C86" s="17" t="n">
        <v>20455</v>
      </c>
      <c r="D86" s="1" t="n">
        <v>15212</v>
      </c>
      <c r="E86" s="1" t="s">
        <v>78</v>
      </c>
      <c r="F86" s="1" t="n">
        <v>1169</v>
      </c>
      <c r="G86" s="1" t="s">
        <v>293</v>
      </c>
      <c r="H86" s="1" t="s">
        <v>320</v>
      </c>
      <c r="I86" s="1" t="n">
        <v>23</v>
      </c>
      <c r="J86" s="1" t="n">
        <v>8</v>
      </c>
      <c r="K86" s="1" t="s">
        <v>180</v>
      </c>
      <c r="L86" s="1" t="s">
        <v>615</v>
      </c>
      <c r="M86" s="1" t="s">
        <v>616</v>
      </c>
      <c r="N86" s="1" t="s">
        <v>183</v>
      </c>
      <c r="O86" s="1" t="n">
        <v>34</v>
      </c>
      <c r="P86" s="1" t="n">
        <v>38</v>
      </c>
      <c r="Q86" s="1" t="n">
        <v>41</v>
      </c>
      <c r="R86" s="1" t="n">
        <v>47</v>
      </c>
      <c r="S86" s="1" t="n">
        <v>54</v>
      </c>
      <c r="T86" s="1" t="n">
        <v>69</v>
      </c>
      <c r="U86" s="1" t="n">
        <v>96</v>
      </c>
      <c r="V86" s="1" t="n">
        <v>90</v>
      </c>
      <c r="W86" s="1" t="n">
        <v>26</v>
      </c>
      <c r="X86" s="1" t="n">
        <v>30</v>
      </c>
      <c r="Y86" s="1" t="n">
        <v>36</v>
      </c>
      <c r="Z86" s="1" t="n">
        <v>36</v>
      </c>
      <c r="AA86" s="1" t="n">
        <v>42</v>
      </c>
      <c r="AB86" s="1" t="n">
        <v>52</v>
      </c>
      <c r="AC86" s="1" t="n">
        <v>76</v>
      </c>
      <c r="AD86" s="1" t="n">
        <v>131</v>
      </c>
      <c r="AE86" s="1" t="n">
        <v>23</v>
      </c>
      <c r="AF86" s="1" t="n">
        <v>25</v>
      </c>
      <c r="AG86" s="1" t="n">
        <v>24</v>
      </c>
      <c r="AH86" s="1" t="n">
        <v>29</v>
      </c>
      <c r="AI86" s="1" t="n">
        <v>34</v>
      </c>
      <c r="AJ86" s="1" t="n">
        <v>42</v>
      </c>
      <c r="AK86" s="1" t="n">
        <v>57</v>
      </c>
      <c r="AL86" s="1" t="n">
        <v>84</v>
      </c>
      <c r="AM86" s="1" t="n">
        <v>18</v>
      </c>
      <c r="AN86" s="1" t="n">
        <v>17</v>
      </c>
      <c r="AO86" s="1" t="n">
        <v>16</v>
      </c>
      <c r="AP86" s="1" t="n">
        <v>17</v>
      </c>
      <c r="AQ86" s="1" t="n">
        <v>15</v>
      </c>
      <c r="AR86" s="1" t="n">
        <v>24</v>
      </c>
      <c r="AS86" s="1" t="n">
        <v>40</v>
      </c>
      <c r="AT86" s="1" t="n">
        <v>67</v>
      </c>
      <c r="AU86" s="1" t="n">
        <v>21</v>
      </c>
      <c r="AV86" s="1" t="n">
        <v>25</v>
      </c>
      <c r="AW86" s="1" t="n">
        <v>13</v>
      </c>
      <c r="AX86" s="1" t="n">
        <v>15</v>
      </c>
      <c r="AY86" s="1" t="n">
        <v>17</v>
      </c>
      <c r="AZ86" s="1" t="n">
        <v>27</v>
      </c>
      <c r="BA86" s="1" t="n">
        <v>43</v>
      </c>
      <c r="BB86" s="1" t="n">
        <v>70</v>
      </c>
      <c r="BC86" s="1" t="n">
        <v>19</v>
      </c>
      <c r="BD86" s="1" t="n">
        <v>18</v>
      </c>
      <c r="BE86" s="1" t="n">
        <v>17</v>
      </c>
      <c r="BF86" s="1" t="n">
        <v>23</v>
      </c>
      <c r="BG86" s="1" t="n">
        <v>31</v>
      </c>
      <c r="BH86" s="1" t="n">
        <v>39</v>
      </c>
      <c r="BI86" s="1" t="n">
        <v>46</v>
      </c>
      <c r="BJ86" s="1" t="n">
        <v>72</v>
      </c>
      <c r="BK86" s="1" t="n">
        <v>16</v>
      </c>
      <c r="BL86" s="1" t="n">
        <v>17</v>
      </c>
      <c r="BM86" s="1" t="n">
        <v>19</v>
      </c>
      <c r="BN86" s="1" t="n">
        <v>26</v>
      </c>
      <c r="BO86" s="1" t="n">
        <v>34</v>
      </c>
      <c r="BP86" s="1" t="n">
        <v>40</v>
      </c>
      <c r="BQ86" s="1" t="n">
        <v>54</v>
      </c>
      <c r="BR86" s="1" t="n">
        <v>74</v>
      </c>
      <c r="BS86" s="1" t="n">
        <v>18</v>
      </c>
      <c r="BT86" s="1" t="n">
        <v>21</v>
      </c>
      <c r="BU86" s="1" t="n">
        <v>24</v>
      </c>
      <c r="BV86" s="1" t="n">
        <v>29</v>
      </c>
      <c r="BW86" s="1" t="n">
        <v>43</v>
      </c>
      <c r="BX86" s="1" t="n">
        <v>51</v>
      </c>
      <c r="BY86" s="1" t="n">
        <v>70</v>
      </c>
      <c r="BZ86" s="1" t="n">
        <v>75</v>
      </c>
    </row>
    <row r="87" customFormat="false" ht="15" hidden="false" customHeight="false" outlineLevel="0" collapsed="false">
      <c r="A87" s="1" t="n">
        <v>15293</v>
      </c>
      <c r="B87" s="1" t="n">
        <v>15293</v>
      </c>
      <c r="C87" s="17" t="n">
        <v>18727</v>
      </c>
      <c r="D87" s="1" t="n">
        <v>15293</v>
      </c>
      <c r="E87" s="1" t="s">
        <v>76</v>
      </c>
      <c r="F87" s="1" t="n">
        <v>118</v>
      </c>
      <c r="G87" s="1" t="s">
        <v>221</v>
      </c>
      <c r="H87" s="1" t="s">
        <v>321</v>
      </c>
      <c r="I87" s="1" t="n">
        <v>23</v>
      </c>
      <c r="J87" s="1" t="n">
        <v>11</v>
      </c>
      <c r="K87" s="1" t="s">
        <v>180</v>
      </c>
      <c r="L87" s="1" t="s">
        <v>615</v>
      </c>
      <c r="M87" s="1" t="s">
        <v>616</v>
      </c>
      <c r="N87" s="1" t="s">
        <v>183</v>
      </c>
      <c r="O87" s="1" t="n">
        <v>25</v>
      </c>
      <c r="P87" s="1" t="n">
        <v>24</v>
      </c>
      <c r="Q87" s="1" t="n">
        <v>21</v>
      </c>
      <c r="R87" s="1" t="n">
        <v>22</v>
      </c>
      <c r="S87" s="1" t="n">
        <v>28</v>
      </c>
      <c r="T87" s="1" t="n">
        <v>44</v>
      </c>
      <c r="U87" s="1" t="n">
        <v>65</v>
      </c>
      <c r="V87" s="1" t="n">
        <v>49</v>
      </c>
      <c r="W87" s="1" t="n">
        <v>18</v>
      </c>
      <c r="X87" s="1" t="n">
        <v>17</v>
      </c>
      <c r="Y87" s="1" t="n">
        <v>20</v>
      </c>
      <c r="Z87" s="1" t="n">
        <v>20</v>
      </c>
      <c r="AA87" s="1" t="n">
        <v>25</v>
      </c>
      <c r="AB87" s="1" t="n">
        <v>30</v>
      </c>
      <c r="AC87" s="1" t="n">
        <v>49</v>
      </c>
      <c r="AD87" s="1" t="n">
        <v>82</v>
      </c>
      <c r="AE87" s="1" t="n">
        <v>16</v>
      </c>
      <c r="AF87" s="1" t="n">
        <v>15</v>
      </c>
      <c r="AG87" s="1" t="n">
        <v>15</v>
      </c>
      <c r="AH87" s="1" t="n">
        <v>18</v>
      </c>
      <c r="AI87" s="1" t="n">
        <v>21</v>
      </c>
      <c r="AJ87" s="1" t="n">
        <v>25</v>
      </c>
      <c r="AK87" s="1" t="n">
        <v>36</v>
      </c>
      <c r="AL87" s="1" t="n">
        <v>54</v>
      </c>
      <c r="AM87" s="1" t="n">
        <v>15</v>
      </c>
      <c r="AN87" s="1" t="n">
        <v>16</v>
      </c>
      <c r="AO87" s="1" t="n">
        <v>17</v>
      </c>
      <c r="AP87" s="1" t="n">
        <v>16</v>
      </c>
      <c r="AQ87" s="1" t="n">
        <v>16</v>
      </c>
      <c r="AR87" s="1" t="n">
        <v>18</v>
      </c>
      <c r="AS87" s="1" t="n">
        <v>24</v>
      </c>
      <c r="AT87" s="1" t="n">
        <v>39</v>
      </c>
      <c r="AU87" s="1" t="n">
        <v>16</v>
      </c>
      <c r="AV87" s="1" t="n">
        <v>17</v>
      </c>
      <c r="AW87" s="1" t="n">
        <v>18</v>
      </c>
      <c r="AX87" s="1" t="n">
        <v>16</v>
      </c>
      <c r="AY87" s="1" t="n">
        <v>14</v>
      </c>
      <c r="AZ87" s="1" t="n">
        <v>16</v>
      </c>
      <c r="BA87" s="1" t="n">
        <v>26</v>
      </c>
      <c r="BB87" s="1" t="n">
        <v>38</v>
      </c>
      <c r="BC87" s="1" t="n">
        <v>15</v>
      </c>
      <c r="BD87" s="1" t="n">
        <v>14</v>
      </c>
      <c r="BE87" s="1" t="n">
        <v>14</v>
      </c>
      <c r="BF87" s="1" t="n">
        <v>17</v>
      </c>
      <c r="BG87" s="1" t="n">
        <v>21</v>
      </c>
      <c r="BH87" s="1" t="n">
        <v>25</v>
      </c>
      <c r="BI87" s="1" t="n">
        <v>32</v>
      </c>
      <c r="BJ87" s="1" t="n">
        <v>44</v>
      </c>
      <c r="BK87" s="1" t="n">
        <v>17</v>
      </c>
      <c r="BL87" s="1" t="n">
        <v>15</v>
      </c>
      <c r="BM87" s="1" t="n">
        <v>14</v>
      </c>
      <c r="BN87" s="1" t="n">
        <v>17</v>
      </c>
      <c r="BO87" s="1" t="n">
        <v>20</v>
      </c>
      <c r="BP87" s="1" t="n">
        <v>28</v>
      </c>
      <c r="BQ87" s="1" t="n">
        <v>31</v>
      </c>
      <c r="BR87" s="1" t="n">
        <v>35</v>
      </c>
      <c r="BS87" s="1" t="n">
        <v>15</v>
      </c>
      <c r="BT87" s="1" t="n">
        <v>14</v>
      </c>
      <c r="BU87" s="1" t="n">
        <v>16</v>
      </c>
      <c r="BV87" s="1" t="n">
        <v>19</v>
      </c>
      <c r="BW87" s="1" t="n">
        <v>22</v>
      </c>
      <c r="BX87" s="1" t="n">
        <v>27</v>
      </c>
      <c r="BY87" s="1" t="n">
        <v>26</v>
      </c>
      <c r="BZ87" s="1" t="n">
        <v>36</v>
      </c>
    </row>
    <row r="88" customFormat="false" ht="15" hidden="false" customHeight="false" outlineLevel="0" collapsed="false">
      <c r="A88" s="1" t="n">
        <v>15293</v>
      </c>
      <c r="B88" s="1" t="n">
        <v>15293</v>
      </c>
      <c r="C88" s="17" t="n">
        <v>18727</v>
      </c>
      <c r="D88" s="1" t="n">
        <v>15293</v>
      </c>
      <c r="E88" s="1" t="s">
        <v>78</v>
      </c>
      <c r="F88" s="1" t="n">
        <v>117</v>
      </c>
      <c r="G88" s="1" t="s">
        <v>221</v>
      </c>
      <c r="H88" s="1" t="s">
        <v>322</v>
      </c>
      <c r="I88" s="1" t="n">
        <v>29</v>
      </c>
      <c r="J88" s="1" t="n">
        <v>11</v>
      </c>
      <c r="K88" s="1" t="s">
        <v>180</v>
      </c>
      <c r="L88" s="1" t="s">
        <v>615</v>
      </c>
      <c r="M88" s="1" t="s">
        <v>616</v>
      </c>
      <c r="N88" s="1" t="s">
        <v>183</v>
      </c>
      <c r="O88" s="1" t="n">
        <v>20</v>
      </c>
      <c r="P88" s="1" t="n">
        <v>27</v>
      </c>
      <c r="Q88" s="1" t="n">
        <v>32</v>
      </c>
      <c r="R88" s="1" t="n">
        <v>39</v>
      </c>
      <c r="S88" s="1" t="n">
        <v>44</v>
      </c>
      <c r="T88" s="1" t="n">
        <v>48</v>
      </c>
      <c r="U88" s="1" t="n">
        <v>59</v>
      </c>
      <c r="V88" s="1" t="n">
        <v>55</v>
      </c>
      <c r="W88" s="1" t="n">
        <v>21</v>
      </c>
      <c r="X88" s="1" t="n">
        <v>19</v>
      </c>
      <c r="Y88" s="1" t="n">
        <v>25</v>
      </c>
      <c r="Z88" s="1" t="n">
        <v>30</v>
      </c>
      <c r="AA88" s="1" t="n">
        <v>36</v>
      </c>
      <c r="AB88" s="1" t="n">
        <v>42</v>
      </c>
      <c r="AC88" s="1" t="n">
        <v>45</v>
      </c>
      <c r="AD88" s="1" t="n">
        <v>71</v>
      </c>
      <c r="AE88" s="1" t="n">
        <v>15</v>
      </c>
      <c r="AF88" s="1" t="n">
        <v>18</v>
      </c>
      <c r="AG88" s="1" t="n">
        <v>25</v>
      </c>
      <c r="AH88" s="1" t="n">
        <v>30</v>
      </c>
      <c r="AI88" s="1" t="n">
        <v>27</v>
      </c>
      <c r="AJ88" s="1" t="n">
        <v>34</v>
      </c>
      <c r="AK88" s="1" t="n">
        <v>42</v>
      </c>
      <c r="AL88" s="1" t="n">
        <v>66</v>
      </c>
      <c r="AM88" s="1" t="n">
        <v>15</v>
      </c>
      <c r="AN88" s="1" t="n">
        <v>16</v>
      </c>
      <c r="AO88" s="1" t="n">
        <v>18</v>
      </c>
      <c r="AP88" s="1" t="n">
        <v>15</v>
      </c>
      <c r="AQ88" s="1" t="n">
        <v>15</v>
      </c>
      <c r="AR88" s="1" t="n">
        <v>22</v>
      </c>
      <c r="AS88" s="1" t="n">
        <v>33</v>
      </c>
      <c r="AT88" s="1" t="n">
        <v>49</v>
      </c>
      <c r="AU88" s="1" t="n">
        <v>18</v>
      </c>
      <c r="AV88" s="1" t="n">
        <v>15</v>
      </c>
      <c r="AW88" s="1" t="n">
        <v>16</v>
      </c>
      <c r="AX88" s="1" t="n">
        <v>17</v>
      </c>
      <c r="AY88" s="1" t="n">
        <v>15</v>
      </c>
      <c r="AZ88" s="1" t="n">
        <v>25</v>
      </c>
      <c r="BA88" s="1" t="n">
        <v>31</v>
      </c>
      <c r="BB88" s="1" t="n">
        <v>48</v>
      </c>
      <c r="BC88" s="1" t="n">
        <v>15</v>
      </c>
      <c r="BD88" s="1" t="n">
        <v>15</v>
      </c>
      <c r="BE88" s="1" t="n">
        <v>18</v>
      </c>
      <c r="BF88" s="1" t="n">
        <v>22</v>
      </c>
      <c r="BG88" s="1" t="n">
        <v>27</v>
      </c>
      <c r="BH88" s="1" t="n">
        <v>33</v>
      </c>
      <c r="BI88" s="1" t="n">
        <v>44</v>
      </c>
      <c r="BJ88" s="1" t="n">
        <v>50</v>
      </c>
      <c r="BK88" s="1" t="n">
        <v>16</v>
      </c>
      <c r="BL88" s="1" t="n">
        <v>15</v>
      </c>
      <c r="BM88" s="1" t="n">
        <v>18</v>
      </c>
      <c r="BN88" s="1" t="n">
        <v>23</v>
      </c>
      <c r="BO88" s="1" t="n">
        <v>29</v>
      </c>
      <c r="BP88" s="1" t="n">
        <v>33</v>
      </c>
      <c r="BQ88" s="1" t="n">
        <v>47</v>
      </c>
      <c r="BR88" s="1" t="n">
        <v>51</v>
      </c>
      <c r="BS88" s="1" t="n">
        <v>18</v>
      </c>
      <c r="BT88" s="1" t="n">
        <v>17</v>
      </c>
      <c r="BU88" s="1" t="n">
        <v>18</v>
      </c>
      <c r="BV88" s="1" t="n">
        <v>22</v>
      </c>
      <c r="BW88" s="1" t="n">
        <v>28</v>
      </c>
      <c r="BX88" s="1" t="n">
        <v>32</v>
      </c>
      <c r="BY88" s="1" t="n">
        <v>42</v>
      </c>
      <c r="BZ88" s="1" t="n">
        <v>53</v>
      </c>
    </row>
    <row r="89" customFormat="false" ht="15" hidden="false" customHeight="false" outlineLevel="0" collapsed="false">
      <c r="A89" s="1" t="n">
        <v>15966</v>
      </c>
      <c r="B89" s="1" t="n">
        <v>15966</v>
      </c>
      <c r="C89" s="17" t="n">
        <v>25938</v>
      </c>
      <c r="D89" s="1" t="n">
        <v>15966</v>
      </c>
      <c r="E89" s="1" t="s">
        <v>76</v>
      </c>
      <c r="F89" s="1" t="n">
        <v>702</v>
      </c>
      <c r="G89" s="1" t="s">
        <v>323</v>
      </c>
      <c r="H89" s="1" t="s">
        <v>324</v>
      </c>
      <c r="I89" s="1" t="n">
        <v>23</v>
      </c>
      <c r="J89" s="1" t="n">
        <v>9</v>
      </c>
      <c r="K89" s="1" t="s">
        <v>180</v>
      </c>
      <c r="L89" s="1" t="s">
        <v>615</v>
      </c>
      <c r="M89" s="1" t="s">
        <v>616</v>
      </c>
      <c r="N89" s="1" t="s">
        <v>183</v>
      </c>
      <c r="O89" s="1" t="n">
        <v>31</v>
      </c>
      <c r="P89" s="1" t="n">
        <v>36</v>
      </c>
      <c r="Q89" s="1" t="n">
        <v>44</v>
      </c>
      <c r="R89" s="1" t="n">
        <v>54</v>
      </c>
      <c r="S89" s="1" t="n">
        <v>62</v>
      </c>
      <c r="T89" s="1" t="n">
        <v>96</v>
      </c>
      <c r="U89" s="1" t="n">
        <v>142</v>
      </c>
      <c r="V89" s="1" t="n">
        <v>112</v>
      </c>
      <c r="W89" s="1" t="n">
        <v>30</v>
      </c>
      <c r="X89" s="1" t="n">
        <v>30</v>
      </c>
      <c r="Y89" s="1" t="n">
        <v>34</v>
      </c>
      <c r="Z89" s="1" t="n">
        <v>41</v>
      </c>
      <c r="AA89" s="1" t="n">
        <v>53</v>
      </c>
      <c r="AB89" s="1" t="n">
        <v>59</v>
      </c>
      <c r="AC89" s="1" t="n">
        <v>103</v>
      </c>
      <c r="AD89" s="1" t="n">
        <v>146</v>
      </c>
      <c r="AE89" s="1" t="n">
        <v>22</v>
      </c>
      <c r="AF89" s="1" t="n">
        <v>24</v>
      </c>
      <c r="AG89" s="1" t="n">
        <v>29</v>
      </c>
      <c r="AH89" s="1" t="n">
        <v>34</v>
      </c>
      <c r="AI89" s="1" t="n">
        <v>39</v>
      </c>
      <c r="AJ89" s="1" t="n">
        <v>50</v>
      </c>
      <c r="AK89" s="1" t="n">
        <v>76</v>
      </c>
      <c r="AL89" s="1" t="n">
        <v>149</v>
      </c>
      <c r="AM89" s="1" t="n">
        <v>18</v>
      </c>
      <c r="AN89" s="1" t="n">
        <v>17</v>
      </c>
      <c r="AO89" s="1" t="n">
        <v>19</v>
      </c>
      <c r="AP89" s="1" t="n">
        <v>21</v>
      </c>
      <c r="AQ89" s="1" t="n">
        <v>16</v>
      </c>
      <c r="AR89" s="1" t="n">
        <v>25</v>
      </c>
      <c r="AS89" s="1" t="n">
        <v>49</v>
      </c>
      <c r="AT89" s="1" t="n">
        <v>78</v>
      </c>
      <c r="AU89" s="1" t="n">
        <v>16</v>
      </c>
      <c r="AV89" s="1" t="n">
        <v>14</v>
      </c>
      <c r="AW89" s="1" t="n">
        <v>16</v>
      </c>
      <c r="AX89" s="1" t="n">
        <v>17</v>
      </c>
      <c r="AY89" s="1" t="n">
        <v>16</v>
      </c>
      <c r="AZ89" s="1" t="n">
        <v>26</v>
      </c>
      <c r="BA89" s="1" t="n">
        <v>48</v>
      </c>
      <c r="BB89" s="1" t="n">
        <v>76</v>
      </c>
      <c r="BC89" s="1" t="n">
        <v>17</v>
      </c>
      <c r="BD89" s="1" t="n">
        <v>18</v>
      </c>
      <c r="BE89" s="1" t="n">
        <v>20</v>
      </c>
      <c r="BF89" s="1" t="n">
        <v>27</v>
      </c>
      <c r="BG89" s="1" t="n">
        <v>36</v>
      </c>
      <c r="BH89" s="1" t="n">
        <v>44</v>
      </c>
      <c r="BI89" s="1" t="n">
        <v>60</v>
      </c>
      <c r="BJ89" s="1" t="n">
        <v>101</v>
      </c>
      <c r="BK89" s="1" t="n">
        <v>17</v>
      </c>
      <c r="BL89" s="1" t="n">
        <v>20</v>
      </c>
      <c r="BM89" s="1" t="n">
        <v>27</v>
      </c>
      <c r="BN89" s="1" t="n">
        <v>33</v>
      </c>
      <c r="BO89" s="1" t="n">
        <v>39</v>
      </c>
      <c r="BP89" s="1" t="n">
        <v>53</v>
      </c>
      <c r="BQ89" s="1" t="n">
        <v>67</v>
      </c>
      <c r="BR89" s="1" t="n">
        <v>87</v>
      </c>
      <c r="BS89" s="1" t="n">
        <v>18</v>
      </c>
      <c r="BT89" s="1" t="n">
        <v>21</v>
      </c>
      <c r="BU89" s="1" t="n">
        <v>26</v>
      </c>
      <c r="BV89" s="1" t="n">
        <v>35</v>
      </c>
      <c r="BW89" s="1" t="n">
        <v>41</v>
      </c>
      <c r="BX89" s="1" t="n">
        <v>45</v>
      </c>
      <c r="BY89" s="1" t="n">
        <v>62</v>
      </c>
      <c r="BZ89" s="1" t="n">
        <v>109</v>
      </c>
    </row>
    <row r="90" customFormat="false" ht="15" hidden="false" customHeight="false" outlineLevel="0" collapsed="false">
      <c r="A90" s="1" t="n">
        <v>15966</v>
      </c>
      <c r="B90" s="1" t="n">
        <v>15966</v>
      </c>
      <c r="C90" s="17" t="n">
        <v>25938</v>
      </c>
      <c r="D90" s="1" t="n">
        <v>15966</v>
      </c>
      <c r="E90" s="1" t="s">
        <v>78</v>
      </c>
      <c r="F90" s="1" t="n">
        <v>701</v>
      </c>
      <c r="G90" s="1" t="s">
        <v>323</v>
      </c>
      <c r="H90" s="1" t="s">
        <v>325</v>
      </c>
      <c r="I90" s="1" t="n">
        <v>24</v>
      </c>
      <c r="J90" s="1" t="n">
        <v>9</v>
      </c>
      <c r="K90" s="1" t="s">
        <v>180</v>
      </c>
      <c r="L90" s="1" t="s">
        <v>615</v>
      </c>
      <c r="M90" s="1" t="s">
        <v>616</v>
      </c>
      <c r="N90" s="1" t="s">
        <v>183</v>
      </c>
      <c r="O90" s="1" t="n">
        <v>34</v>
      </c>
      <c r="P90" s="1" t="n">
        <v>32</v>
      </c>
      <c r="Q90" s="1" t="n">
        <v>38</v>
      </c>
      <c r="R90" s="1" t="n">
        <v>46</v>
      </c>
      <c r="S90" s="1" t="n">
        <v>58</v>
      </c>
      <c r="T90" s="1" t="n">
        <v>97</v>
      </c>
      <c r="U90" s="1" t="n">
        <v>144</v>
      </c>
      <c r="V90" s="1" t="n">
        <v>124</v>
      </c>
      <c r="W90" s="1" t="n">
        <v>24</v>
      </c>
      <c r="X90" s="1" t="n">
        <v>31</v>
      </c>
      <c r="Y90" s="1" t="n">
        <v>34</v>
      </c>
      <c r="Z90" s="1" t="n">
        <v>41</v>
      </c>
      <c r="AA90" s="1" t="n">
        <v>48</v>
      </c>
      <c r="AB90" s="1" t="n">
        <v>62</v>
      </c>
      <c r="AC90" s="1" t="n">
        <v>104</v>
      </c>
      <c r="AD90" s="1" t="n">
        <v>156</v>
      </c>
      <c r="AE90" s="1" t="n">
        <v>24</v>
      </c>
      <c r="AF90" s="1" t="n">
        <v>27</v>
      </c>
      <c r="AG90" s="1" t="n">
        <v>28</v>
      </c>
      <c r="AH90" s="1" t="n">
        <v>33</v>
      </c>
      <c r="AI90" s="1" t="n">
        <v>40</v>
      </c>
      <c r="AJ90" s="1" t="n">
        <v>51</v>
      </c>
      <c r="AK90" s="1" t="n">
        <v>71</v>
      </c>
      <c r="AL90" s="1" t="n">
        <v>134</v>
      </c>
      <c r="AM90" s="1" t="n">
        <v>19</v>
      </c>
      <c r="AN90" s="1" t="n">
        <v>20</v>
      </c>
      <c r="AO90" s="1" t="n">
        <v>17</v>
      </c>
      <c r="AP90" s="1" t="n">
        <v>16</v>
      </c>
      <c r="AQ90" s="1" t="n">
        <v>16</v>
      </c>
      <c r="AR90" s="1" t="n">
        <v>29</v>
      </c>
      <c r="AS90" s="1" t="n">
        <v>54</v>
      </c>
      <c r="AT90" s="1" t="n">
        <v>97</v>
      </c>
      <c r="AU90" s="1" t="n">
        <v>18</v>
      </c>
      <c r="AV90" s="1" t="n">
        <v>14</v>
      </c>
      <c r="AW90" s="1" t="n">
        <v>15</v>
      </c>
      <c r="AX90" s="1" t="n">
        <v>16</v>
      </c>
      <c r="AY90" s="1" t="n">
        <v>16</v>
      </c>
      <c r="AZ90" s="1" t="n">
        <v>28</v>
      </c>
      <c r="BA90" s="1" t="n">
        <v>52</v>
      </c>
      <c r="BB90" s="1" t="n">
        <v>83</v>
      </c>
      <c r="BC90" s="1" t="n">
        <v>18</v>
      </c>
      <c r="BD90" s="1" t="n">
        <v>16</v>
      </c>
      <c r="BE90" s="1" t="n">
        <v>22</v>
      </c>
      <c r="BF90" s="1" t="n">
        <v>29</v>
      </c>
      <c r="BG90" s="1" t="n">
        <v>37</v>
      </c>
      <c r="BH90" s="1" t="n">
        <v>47</v>
      </c>
      <c r="BI90" s="1" t="n">
        <v>66</v>
      </c>
      <c r="BJ90" s="1" t="n">
        <v>115</v>
      </c>
      <c r="BK90" s="1" t="n">
        <v>18</v>
      </c>
      <c r="BL90" s="1" t="n">
        <v>19</v>
      </c>
      <c r="BM90" s="1" t="n">
        <v>25</v>
      </c>
      <c r="BN90" s="1" t="n">
        <v>32</v>
      </c>
      <c r="BO90" s="1" t="n">
        <v>42</v>
      </c>
      <c r="BP90" s="1" t="n">
        <v>60</v>
      </c>
      <c r="BQ90" s="1" t="n">
        <v>82</v>
      </c>
      <c r="BR90" s="1" t="n">
        <v>134</v>
      </c>
      <c r="BS90" s="1" t="n">
        <v>22</v>
      </c>
      <c r="BT90" s="1" t="n">
        <v>26</v>
      </c>
      <c r="BU90" s="1" t="n">
        <v>29</v>
      </c>
      <c r="BV90" s="1" t="n">
        <v>37</v>
      </c>
      <c r="BW90" s="1" t="n">
        <v>45</v>
      </c>
      <c r="BX90" s="1" t="n">
        <v>58</v>
      </c>
      <c r="BY90" s="1" t="n">
        <v>92</v>
      </c>
      <c r="BZ90" s="1" t="n">
        <v>141</v>
      </c>
    </row>
    <row r="91" customFormat="false" ht="15" hidden="false" customHeight="false" outlineLevel="0" collapsed="false">
      <c r="A91" s="1" t="n">
        <v>16038</v>
      </c>
      <c r="B91" s="1" t="n">
        <v>16038</v>
      </c>
      <c r="C91" s="1" t="s">
        <v>326</v>
      </c>
      <c r="D91" s="1" t="n">
        <v>16038</v>
      </c>
      <c r="E91" s="1" t="s">
        <v>76</v>
      </c>
      <c r="F91" s="1" t="n">
        <v>103</v>
      </c>
      <c r="G91" s="17" t="n">
        <v>42862</v>
      </c>
      <c r="H91" s="1" t="s">
        <v>327</v>
      </c>
      <c r="I91" s="1" t="n">
        <v>23</v>
      </c>
      <c r="J91" s="1" t="n">
        <v>9</v>
      </c>
      <c r="K91" s="1" t="s">
        <v>180</v>
      </c>
      <c r="L91" s="1" t="s">
        <v>615</v>
      </c>
      <c r="M91" s="1" t="s">
        <v>616</v>
      </c>
      <c r="N91" s="1" t="s">
        <v>183</v>
      </c>
      <c r="O91" s="1" t="n">
        <v>23</v>
      </c>
      <c r="P91" s="1" t="n">
        <v>24</v>
      </c>
      <c r="Q91" s="1" t="n">
        <v>27</v>
      </c>
      <c r="R91" s="1" t="n">
        <v>34</v>
      </c>
      <c r="S91" s="1" t="n">
        <v>46</v>
      </c>
      <c r="T91" s="1" t="n">
        <v>64</v>
      </c>
      <c r="U91" s="1" t="n">
        <v>74</v>
      </c>
      <c r="V91" s="1" t="n">
        <v>56</v>
      </c>
      <c r="W91" s="1" t="n">
        <v>25</v>
      </c>
      <c r="X91" s="1" t="n">
        <v>23</v>
      </c>
      <c r="Y91" s="1" t="n">
        <v>29</v>
      </c>
      <c r="Z91" s="1" t="n">
        <v>30</v>
      </c>
      <c r="AA91" s="1" t="n">
        <v>36</v>
      </c>
      <c r="AB91" s="1" t="n">
        <v>44</v>
      </c>
      <c r="AC91" s="1" t="n">
        <v>68</v>
      </c>
      <c r="AD91" s="1" t="n">
        <v>101</v>
      </c>
      <c r="AE91" s="1" t="n">
        <v>20</v>
      </c>
      <c r="AF91" s="1" t="n">
        <v>21</v>
      </c>
      <c r="AG91" s="1" t="n">
        <v>26</v>
      </c>
      <c r="AH91" s="1" t="n">
        <v>26</v>
      </c>
      <c r="AI91" s="1" t="n">
        <v>35</v>
      </c>
      <c r="AJ91" s="1" t="n">
        <v>43</v>
      </c>
      <c r="AK91" s="1" t="n">
        <v>58</v>
      </c>
      <c r="AL91" s="1" t="n">
        <v>89</v>
      </c>
      <c r="AM91" s="1" t="n">
        <v>18</v>
      </c>
      <c r="AN91" s="1" t="n">
        <v>22</v>
      </c>
      <c r="AO91" s="1" t="n">
        <v>18</v>
      </c>
      <c r="AP91" s="1" t="n">
        <v>16</v>
      </c>
      <c r="AQ91" s="1" t="n">
        <v>16</v>
      </c>
      <c r="AR91" s="1" t="n">
        <v>25</v>
      </c>
      <c r="AS91" s="1" t="n">
        <v>47</v>
      </c>
      <c r="AT91" s="1" t="n">
        <v>64</v>
      </c>
      <c r="AU91" s="1" t="n">
        <v>20</v>
      </c>
      <c r="AV91" s="1" t="n">
        <v>20</v>
      </c>
      <c r="AW91" s="1" t="n">
        <v>23</v>
      </c>
      <c r="AX91" s="1" t="n">
        <v>15</v>
      </c>
      <c r="AY91" s="1" t="n">
        <v>16</v>
      </c>
      <c r="AZ91" s="1" t="n">
        <v>25</v>
      </c>
      <c r="BA91" s="1" t="n">
        <v>44</v>
      </c>
      <c r="BB91" s="1" t="n">
        <v>63</v>
      </c>
      <c r="BC91" s="1" t="n">
        <v>17</v>
      </c>
      <c r="BD91" s="1" t="n">
        <v>20</v>
      </c>
      <c r="BE91" s="1" t="n">
        <v>22</v>
      </c>
      <c r="BF91" s="1" t="n">
        <v>23</v>
      </c>
      <c r="BG91" s="1" t="n">
        <v>28</v>
      </c>
      <c r="BH91" s="1" t="n">
        <v>40</v>
      </c>
      <c r="BI91" s="1" t="n">
        <v>47</v>
      </c>
      <c r="BJ91" s="1" t="n">
        <v>69</v>
      </c>
      <c r="BK91" s="1" t="n">
        <v>19</v>
      </c>
      <c r="BL91" s="1" t="n">
        <v>22</v>
      </c>
      <c r="BM91" s="1" t="n">
        <v>24</v>
      </c>
      <c r="BN91" s="1" t="n">
        <v>28</v>
      </c>
      <c r="BO91" s="1" t="n">
        <v>33</v>
      </c>
      <c r="BP91" s="1" t="n">
        <v>38</v>
      </c>
      <c r="BQ91" s="1" t="n">
        <v>49</v>
      </c>
      <c r="BR91" s="1" t="n">
        <v>79</v>
      </c>
      <c r="BS91" s="1" t="n">
        <v>20</v>
      </c>
      <c r="BT91" s="1" t="n">
        <v>21</v>
      </c>
      <c r="BU91" s="1" t="n">
        <v>26</v>
      </c>
      <c r="BV91" s="1" t="n">
        <v>30</v>
      </c>
      <c r="BW91" s="1" t="n">
        <v>36</v>
      </c>
      <c r="BX91" s="1" t="n">
        <v>42</v>
      </c>
      <c r="BY91" s="1" t="n">
        <v>60</v>
      </c>
      <c r="BZ91" s="1" t="n">
        <v>90</v>
      </c>
    </row>
    <row r="92" customFormat="false" ht="15" hidden="false" customHeight="false" outlineLevel="0" collapsed="false">
      <c r="A92" s="1" t="n">
        <v>16038</v>
      </c>
      <c r="B92" s="1" t="n">
        <v>16038</v>
      </c>
      <c r="C92" s="1" t="s">
        <v>326</v>
      </c>
      <c r="D92" s="1" t="n">
        <v>16038</v>
      </c>
      <c r="E92" s="1" t="s">
        <v>78</v>
      </c>
      <c r="F92" s="1" t="n">
        <v>104</v>
      </c>
      <c r="G92" s="17" t="n">
        <v>42862</v>
      </c>
      <c r="H92" s="1" t="s">
        <v>328</v>
      </c>
      <c r="I92" s="1" t="n">
        <v>26</v>
      </c>
      <c r="J92" s="1" t="n">
        <v>9</v>
      </c>
      <c r="K92" s="1" t="s">
        <v>180</v>
      </c>
      <c r="L92" s="1" t="s">
        <v>615</v>
      </c>
      <c r="M92" s="1" t="s">
        <v>616</v>
      </c>
      <c r="N92" s="1" t="s">
        <v>183</v>
      </c>
      <c r="O92" s="1" t="n">
        <v>27</v>
      </c>
      <c r="P92" s="1" t="n">
        <v>28</v>
      </c>
      <c r="Q92" s="1" t="n">
        <v>33</v>
      </c>
      <c r="R92" s="1" t="n">
        <v>39</v>
      </c>
      <c r="S92" s="1" t="n">
        <v>47</v>
      </c>
      <c r="T92" s="1" t="n">
        <v>67</v>
      </c>
      <c r="U92" s="1" t="n">
        <v>87</v>
      </c>
      <c r="V92" s="1" t="n">
        <v>64</v>
      </c>
      <c r="W92" s="1" t="n">
        <v>23</v>
      </c>
      <c r="X92" s="1" t="n">
        <v>25</v>
      </c>
      <c r="Y92" s="1" t="n">
        <v>30</v>
      </c>
      <c r="Z92" s="1" t="n">
        <v>37</v>
      </c>
      <c r="AA92" s="1" t="n">
        <v>42</v>
      </c>
      <c r="AB92" s="1" t="n">
        <v>50</v>
      </c>
      <c r="AC92" s="1" t="n">
        <v>82</v>
      </c>
      <c r="AD92" s="1" t="n">
        <v>101</v>
      </c>
      <c r="AE92" s="1" t="n">
        <v>21</v>
      </c>
      <c r="AF92" s="1" t="n">
        <v>22</v>
      </c>
      <c r="AG92" s="1" t="n">
        <v>27</v>
      </c>
      <c r="AH92" s="1" t="n">
        <v>30</v>
      </c>
      <c r="AI92" s="1" t="n">
        <v>33</v>
      </c>
      <c r="AJ92" s="1" t="n">
        <v>40</v>
      </c>
      <c r="AK92" s="1" t="n">
        <v>59</v>
      </c>
      <c r="AL92" s="1" t="n">
        <v>101</v>
      </c>
      <c r="AM92" s="1" t="n">
        <v>18</v>
      </c>
      <c r="AN92" s="1" t="n">
        <v>19</v>
      </c>
      <c r="AO92" s="1" t="n">
        <v>17</v>
      </c>
      <c r="AP92" s="1" t="n">
        <v>15</v>
      </c>
      <c r="AQ92" s="1" t="n">
        <v>16</v>
      </c>
      <c r="AR92" s="1" t="n">
        <v>26</v>
      </c>
      <c r="AS92" s="1" t="n">
        <v>45</v>
      </c>
      <c r="AT92" s="1" t="n">
        <v>73</v>
      </c>
      <c r="AU92" s="1" t="n">
        <v>21</v>
      </c>
      <c r="AV92" s="1" t="n">
        <v>21</v>
      </c>
      <c r="AW92" s="1" t="n">
        <v>16</v>
      </c>
      <c r="AX92" s="1" t="n">
        <v>15</v>
      </c>
      <c r="AY92" s="1" t="n">
        <v>16</v>
      </c>
      <c r="AZ92" s="1" t="n">
        <v>30</v>
      </c>
      <c r="BA92" s="1" t="n">
        <v>49</v>
      </c>
      <c r="BB92" s="1" t="n">
        <v>69</v>
      </c>
      <c r="BC92" s="1" t="n">
        <v>17</v>
      </c>
      <c r="BD92" s="1" t="n">
        <v>18</v>
      </c>
      <c r="BE92" s="1" t="n">
        <v>22</v>
      </c>
      <c r="BF92" s="1" t="n">
        <v>27</v>
      </c>
      <c r="BG92" s="1" t="n">
        <v>34</v>
      </c>
      <c r="BH92" s="1" t="n">
        <v>43</v>
      </c>
      <c r="BI92" s="1" t="n">
        <v>54</v>
      </c>
      <c r="BJ92" s="1" t="n">
        <v>78</v>
      </c>
      <c r="BK92" s="1" t="n">
        <v>23</v>
      </c>
      <c r="BL92" s="1" t="n">
        <v>25</v>
      </c>
      <c r="BM92" s="1" t="n">
        <v>30</v>
      </c>
      <c r="BN92" s="1" t="n">
        <v>33</v>
      </c>
      <c r="BO92" s="1" t="n">
        <v>42</v>
      </c>
      <c r="BP92" s="1" t="n">
        <v>49</v>
      </c>
      <c r="BQ92" s="1" t="n">
        <v>62</v>
      </c>
      <c r="BR92" s="1" t="n">
        <v>96</v>
      </c>
      <c r="BS92" s="1" t="n">
        <v>21</v>
      </c>
      <c r="BT92" s="1" t="n">
        <v>26</v>
      </c>
      <c r="BU92" s="1" t="n">
        <v>35</v>
      </c>
      <c r="BV92" s="1" t="n">
        <v>44</v>
      </c>
      <c r="BW92" s="1" t="n">
        <v>46</v>
      </c>
      <c r="BX92" s="1" t="n">
        <v>55</v>
      </c>
      <c r="BY92" s="1" t="n">
        <v>66</v>
      </c>
      <c r="BZ92" s="1" t="n">
        <v>68</v>
      </c>
    </row>
    <row r="93" customFormat="false" ht="15" hidden="false" customHeight="false" outlineLevel="0" collapsed="false">
      <c r="A93" s="1" t="n">
        <v>16085</v>
      </c>
      <c r="B93" s="1" t="n">
        <v>16085</v>
      </c>
      <c r="C93" s="17" t="n">
        <v>12146</v>
      </c>
      <c r="D93" s="1" t="n">
        <v>16085</v>
      </c>
      <c r="E93" s="1" t="s">
        <v>76</v>
      </c>
      <c r="F93" s="1" t="n">
        <v>1292</v>
      </c>
      <c r="G93" s="1" t="s">
        <v>329</v>
      </c>
      <c r="H93" s="1" t="s">
        <v>330</v>
      </c>
      <c r="I93" s="1" t="n">
        <v>21</v>
      </c>
      <c r="J93" s="1" t="n">
        <v>9</v>
      </c>
      <c r="K93" s="1" t="s">
        <v>180</v>
      </c>
      <c r="L93" s="1" t="s">
        <v>615</v>
      </c>
      <c r="M93" s="1" t="s">
        <v>616</v>
      </c>
      <c r="N93" s="1" t="s">
        <v>183</v>
      </c>
      <c r="O93" s="1" t="n">
        <v>25</v>
      </c>
      <c r="P93" s="1" t="n">
        <v>25</v>
      </c>
      <c r="Q93" s="1" t="n">
        <v>22</v>
      </c>
      <c r="R93" s="1" t="n">
        <v>21</v>
      </c>
      <c r="S93" s="1" t="n">
        <v>21</v>
      </c>
      <c r="T93" s="1" t="n">
        <v>25</v>
      </c>
      <c r="U93" s="1" t="n">
        <v>30</v>
      </c>
      <c r="V93" s="1" t="n">
        <v>31</v>
      </c>
      <c r="W93" s="1" t="n">
        <v>42</v>
      </c>
      <c r="X93" s="1" t="n">
        <v>42</v>
      </c>
      <c r="Y93" s="1" t="n">
        <v>38</v>
      </c>
      <c r="Z93" s="1" t="n">
        <v>44</v>
      </c>
      <c r="AA93" s="1" t="n">
        <v>31</v>
      </c>
      <c r="AB93" s="1" t="n">
        <v>35</v>
      </c>
      <c r="AC93" s="1" t="n">
        <v>45</v>
      </c>
      <c r="AD93" s="1" t="n">
        <v>47</v>
      </c>
      <c r="AE93" s="1" t="n">
        <v>34</v>
      </c>
      <c r="AF93" s="1" t="n">
        <v>36</v>
      </c>
      <c r="AG93" s="1" t="n">
        <v>37</v>
      </c>
      <c r="AH93" s="1" t="n">
        <v>45</v>
      </c>
      <c r="AI93" s="1" t="n">
        <v>48</v>
      </c>
      <c r="AJ93" s="1" t="n">
        <v>68</v>
      </c>
      <c r="AK93" s="1" t="n">
        <v>105</v>
      </c>
      <c r="AL93" s="1" t="n">
        <v>135</v>
      </c>
      <c r="AM93" s="1" t="n">
        <v>24</v>
      </c>
      <c r="AN93" s="1" t="n">
        <v>24</v>
      </c>
      <c r="AO93" s="1" t="n">
        <v>23</v>
      </c>
      <c r="AP93" s="1" t="n">
        <v>21</v>
      </c>
      <c r="AQ93" s="1" t="n">
        <v>18</v>
      </c>
      <c r="AR93" s="1" t="n">
        <v>31</v>
      </c>
      <c r="AS93" s="1" t="n">
        <v>67</v>
      </c>
      <c r="AT93" s="1" t="n">
        <v>69</v>
      </c>
      <c r="AU93" s="1" t="n">
        <v>18</v>
      </c>
      <c r="AV93" s="1" t="n">
        <v>19</v>
      </c>
      <c r="AW93" s="1" t="n">
        <v>17</v>
      </c>
      <c r="AX93" s="1" t="n">
        <v>18</v>
      </c>
      <c r="AY93" s="1" t="n">
        <v>19</v>
      </c>
      <c r="AZ93" s="1" t="n">
        <v>38</v>
      </c>
      <c r="BA93" s="1" t="n">
        <v>63</v>
      </c>
      <c r="BB93" s="1" t="n">
        <v>67</v>
      </c>
      <c r="BC93" s="1" t="n">
        <v>24</v>
      </c>
      <c r="BD93" s="1" t="n">
        <v>24</v>
      </c>
      <c r="BE93" s="1" t="n">
        <v>29</v>
      </c>
      <c r="BF93" s="1" t="n">
        <v>37</v>
      </c>
      <c r="BG93" s="1" t="n">
        <v>45</v>
      </c>
      <c r="BH93" s="1" t="n">
        <v>61</v>
      </c>
      <c r="BI93" s="1" t="n">
        <v>77</v>
      </c>
      <c r="BJ93" s="1" t="n">
        <v>103</v>
      </c>
      <c r="BK93" s="1" t="n">
        <v>26</v>
      </c>
      <c r="BL93" s="1" t="n">
        <v>27</v>
      </c>
      <c r="BM93" s="1" t="n">
        <v>36</v>
      </c>
      <c r="BN93" s="1" t="n">
        <v>41</v>
      </c>
      <c r="BO93" s="1" t="n">
        <v>52</v>
      </c>
      <c r="BP93" s="1" t="n">
        <v>62</v>
      </c>
      <c r="BQ93" s="1" t="n">
        <v>72</v>
      </c>
      <c r="BR93" s="1" t="n">
        <v>90</v>
      </c>
      <c r="BS93" s="1" t="n">
        <v>32</v>
      </c>
      <c r="BT93" s="1" t="n">
        <v>31</v>
      </c>
      <c r="BU93" s="1" t="n">
        <v>34</v>
      </c>
      <c r="BV93" s="1" t="n">
        <v>41</v>
      </c>
      <c r="BW93" s="1" t="n">
        <v>47</v>
      </c>
      <c r="BX93" s="1" t="n">
        <v>53</v>
      </c>
      <c r="BY93" s="1" t="n">
        <v>69</v>
      </c>
      <c r="BZ93" s="1" t="n">
        <v>88</v>
      </c>
    </row>
    <row r="94" customFormat="false" ht="15" hidden="false" customHeight="false" outlineLevel="0" collapsed="false">
      <c r="A94" s="1" t="n">
        <v>16111</v>
      </c>
      <c r="B94" s="1" t="n">
        <v>16111</v>
      </c>
      <c r="C94" s="17" t="n">
        <v>25092</v>
      </c>
      <c r="D94" s="1" t="n">
        <v>16111</v>
      </c>
      <c r="E94" s="1" t="s">
        <v>76</v>
      </c>
      <c r="F94" s="1" t="n">
        <v>369</v>
      </c>
      <c r="G94" s="1" t="s">
        <v>331</v>
      </c>
      <c r="H94" s="1" t="s">
        <v>332</v>
      </c>
      <c r="I94" s="1" t="n">
        <v>27</v>
      </c>
      <c r="J94" s="1" t="n">
        <v>10</v>
      </c>
      <c r="K94" s="1" t="s">
        <v>180</v>
      </c>
      <c r="L94" s="1" t="s">
        <v>615</v>
      </c>
      <c r="M94" s="1" t="s">
        <v>616</v>
      </c>
      <c r="N94" s="1" t="s">
        <v>183</v>
      </c>
      <c r="O94" s="1" t="n">
        <v>26</v>
      </c>
      <c r="P94" s="1" t="n">
        <v>35</v>
      </c>
      <c r="Q94" s="1" t="n">
        <v>35</v>
      </c>
      <c r="R94" s="1" t="n">
        <v>34</v>
      </c>
      <c r="S94" s="1" t="n">
        <v>43</v>
      </c>
      <c r="T94" s="1" t="n">
        <v>59</v>
      </c>
      <c r="U94" s="1" t="n">
        <v>62</v>
      </c>
      <c r="V94" s="1" t="n">
        <v>44</v>
      </c>
      <c r="W94" s="1" t="n">
        <v>26</v>
      </c>
      <c r="X94" s="1" t="n">
        <v>30</v>
      </c>
      <c r="Y94" s="1" t="n">
        <v>28</v>
      </c>
      <c r="Z94" s="1" t="n">
        <v>31</v>
      </c>
      <c r="AA94" s="1" t="n">
        <v>34</v>
      </c>
      <c r="AB94" s="1" t="n">
        <v>42</v>
      </c>
      <c r="AC94" s="1" t="n">
        <v>64</v>
      </c>
      <c r="AD94" s="1" t="n">
        <v>77</v>
      </c>
      <c r="AE94" s="1" t="n">
        <v>23</v>
      </c>
      <c r="AF94" s="1" t="n">
        <v>24</v>
      </c>
      <c r="AG94" s="1" t="n">
        <v>22</v>
      </c>
      <c r="AH94" s="1" t="n">
        <v>25</v>
      </c>
      <c r="AI94" s="1" t="n">
        <v>30</v>
      </c>
      <c r="AJ94" s="1" t="n">
        <v>35</v>
      </c>
      <c r="AK94" s="1" t="n">
        <v>47</v>
      </c>
      <c r="AL94" s="1" t="n">
        <v>81</v>
      </c>
      <c r="AM94" s="1" t="n">
        <v>19</v>
      </c>
      <c r="AN94" s="1" t="n">
        <v>18</v>
      </c>
      <c r="AO94" s="1" t="n">
        <v>17</v>
      </c>
      <c r="AP94" s="1" t="n">
        <v>15</v>
      </c>
      <c r="AQ94" s="1" t="n">
        <v>16</v>
      </c>
      <c r="AR94" s="1" t="n">
        <v>24</v>
      </c>
      <c r="AS94" s="1" t="n">
        <v>34</v>
      </c>
      <c r="AT94" s="1" t="n">
        <v>51</v>
      </c>
      <c r="AU94" s="1" t="n">
        <v>14</v>
      </c>
      <c r="AV94" s="1" t="n">
        <v>17</v>
      </c>
      <c r="AW94" s="1" t="n">
        <v>16</v>
      </c>
      <c r="AX94" s="1" t="n">
        <v>16</v>
      </c>
      <c r="AY94" s="1" t="n">
        <v>17</v>
      </c>
      <c r="AZ94" s="1" t="n">
        <v>26</v>
      </c>
      <c r="BA94" s="1" t="n">
        <v>37</v>
      </c>
      <c r="BB94" s="1" t="n">
        <v>56</v>
      </c>
      <c r="BC94" s="1" t="n">
        <v>16</v>
      </c>
      <c r="BD94" s="1" t="n">
        <v>16</v>
      </c>
      <c r="BE94" s="1" t="n">
        <v>16</v>
      </c>
      <c r="BF94" s="1" t="n">
        <v>20</v>
      </c>
      <c r="BG94" s="1" t="n">
        <v>26</v>
      </c>
      <c r="BH94" s="1" t="n">
        <v>33</v>
      </c>
      <c r="BI94" s="1" t="n">
        <v>42</v>
      </c>
      <c r="BJ94" s="1" t="n">
        <v>56</v>
      </c>
      <c r="BK94" s="1" t="n">
        <v>19</v>
      </c>
      <c r="BL94" s="1" t="n">
        <v>20</v>
      </c>
      <c r="BM94" s="1" t="n">
        <v>19</v>
      </c>
      <c r="BN94" s="1" t="n">
        <v>22</v>
      </c>
      <c r="BO94" s="1" t="n">
        <v>31</v>
      </c>
      <c r="BP94" s="1" t="n">
        <v>41</v>
      </c>
      <c r="BQ94" s="1" t="n">
        <v>46</v>
      </c>
      <c r="BR94" s="1" t="n">
        <v>57</v>
      </c>
      <c r="BS94" s="1" t="n">
        <v>19</v>
      </c>
      <c r="BT94" s="1" t="n">
        <v>23</v>
      </c>
      <c r="BU94" s="1" t="n">
        <v>24</v>
      </c>
      <c r="BV94" s="1" t="n">
        <v>25</v>
      </c>
      <c r="BW94" s="1" t="n">
        <v>29</v>
      </c>
      <c r="BX94" s="1" t="n">
        <v>35</v>
      </c>
      <c r="BY94" s="1" t="n">
        <v>49</v>
      </c>
      <c r="BZ94" s="1" t="n">
        <v>67</v>
      </c>
    </row>
    <row r="95" customFormat="false" ht="15" hidden="false" customHeight="false" outlineLevel="0" collapsed="false">
      <c r="A95" s="1" t="n">
        <v>16111</v>
      </c>
      <c r="B95" s="1" t="n">
        <v>16111</v>
      </c>
      <c r="C95" s="17" t="n">
        <v>25092</v>
      </c>
      <c r="D95" s="1" t="n">
        <v>16111</v>
      </c>
      <c r="E95" s="1" t="s">
        <v>78</v>
      </c>
      <c r="F95" s="1" t="n">
        <v>368</v>
      </c>
      <c r="G95" s="1" t="s">
        <v>331</v>
      </c>
      <c r="H95" s="1" t="s">
        <v>333</v>
      </c>
      <c r="I95" s="1" t="n">
        <v>23</v>
      </c>
      <c r="J95" s="1" t="n">
        <v>11</v>
      </c>
      <c r="K95" s="1" t="s">
        <v>180</v>
      </c>
      <c r="L95" s="1" t="s">
        <v>615</v>
      </c>
      <c r="M95" s="1" t="s">
        <v>616</v>
      </c>
      <c r="N95" s="1" t="s">
        <v>183</v>
      </c>
      <c r="O95" s="1" t="n">
        <v>19</v>
      </c>
      <c r="P95" s="1" t="n">
        <v>23</v>
      </c>
      <c r="Q95" s="1" t="n">
        <v>23</v>
      </c>
      <c r="R95" s="1" t="n">
        <v>23</v>
      </c>
      <c r="S95" s="1" t="n">
        <v>26</v>
      </c>
      <c r="T95" s="1" t="n">
        <v>32</v>
      </c>
      <c r="U95" s="1" t="n">
        <v>42</v>
      </c>
      <c r="V95" s="1" t="n">
        <v>31</v>
      </c>
      <c r="W95" s="1" t="n">
        <v>25</v>
      </c>
      <c r="X95" s="1" t="n">
        <v>26</v>
      </c>
      <c r="Y95" s="1" t="n">
        <v>25</v>
      </c>
      <c r="Z95" s="1" t="n">
        <v>27</v>
      </c>
      <c r="AA95" s="1" t="n">
        <v>32</v>
      </c>
      <c r="AB95" s="1" t="n">
        <v>34</v>
      </c>
      <c r="AC95" s="1" t="n">
        <v>46</v>
      </c>
      <c r="AD95" s="1" t="n">
        <v>56</v>
      </c>
      <c r="AE95" s="1" t="n">
        <v>21</v>
      </c>
      <c r="AF95" s="1" t="n">
        <v>19</v>
      </c>
      <c r="AG95" s="1" t="n">
        <v>18</v>
      </c>
      <c r="AH95" s="1" t="n">
        <v>22</v>
      </c>
      <c r="AI95" s="1" t="n">
        <v>27</v>
      </c>
      <c r="AJ95" s="1" t="n">
        <v>36</v>
      </c>
      <c r="AK95" s="1" t="n">
        <v>48</v>
      </c>
      <c r="AL95" s="1" t="n">
        <v>73</v>
      </c>
      <c r="AM95" s="1" t="n">
        <v>16</v>
      </c>
      <c r="AN95" s="1" t="n">
        <v>17</v>
      </c>
      <c r="AO95" s="1" t="n">
        <v>16</v>
      </c>
      <c r="AP95" s="1" t="n">
        <v>14</v>
      </c>
      <c r="AQ95" s="1" t="n">
        <v>14</v>
      </c>
      <c r="AR95" s="1" t="n">
        <v>23</v>
      </c>
      <c r="AS95" s="1" t="n">
        <v>38</v>
      </c>
      <c r="AT95" s="1" t="n">
        <v>67</v>
      </c>
      <c r="AU95" s="1" t="n">
        <v>13</v>
      </c>
      <c r="AV95" s="1" t="n">
        <v>18</v>
      </c>
      <c r="AW95" s="1" t="n">
        <v>19</v>
      </c>
      <c r="AX95" s="1" t="n">
        <v>13</v>
      </c>
      <c r="AY95" s="1" t="n">
        <v>14</v>
      </c>
      <c r="AZ95" s="1" t="n">
        <v>24</v>
      </c>
      <c r="BA95" s="1" t="n">
        <v>37</v>
      </c>
      <c r="BB95" s="1" t="n">
        <v>49</v>
      </c>
      <c r="BC95" s="1" t="n">
        <v>12</v>
      </c>
      <c r="BD95" s="1" t="n">
        <v>15</v>
      </c>
      <c r="BE95" s="1" t="n">
        <v>14</v>
      </c>
      <c r="BF95" s="1" t="n">
        <v>16</v>
      </c>
      <c r="BG95" s="1" t="n">
        <v>19</v>
      </c>
      <c r="BH95" s="1" t="n">
        <v>28</v>
      </c>
      <c r="BI95" s="1" t="n">
        <v>38</v>
      </c>
      <c r="BJ95" s="1" t="n">
        <v>46</v>
      </c>
      <c r="BK95" s="1" t="n">
        <v>15</v>
      </c>
      <c r="BL95" s="1" t="n">
        <v>17</v>
      </c>
      <c r="BM95" s="1" t="n">
        <v>18</v>
      </c>
      <c r="BN95" s="1" t="n">
        <v>18</v>
      </c>
      <c r="BO95" s="1" t="n">
        <v>20</v>
      </c>
      <c r="BP95" s="1" t="n">
        <v>22</v>
      </c>
      <c r="BQ95" s="1" t="n">
        <v>29</v>
      </c>
      <c r="BR95" s="1" t="n">
        <v>35</v>
      </c>
      <c r="BS95" s="1" t="n">
        <v>15</v>
      </c>
      <c r="BT95" s="1" t="n">
        <v>17</v>
      </c>
      <c r="BU95" s="1" t="n">
        <v>18</v>
      </c>
      <c r="BV95" s="1" t="n">
        <v>18</v>
      </c>
      <c r="BW95" s="1" t="n">
        <v>20</v>
      </c>
      <c r="BX95" s="1" t="n">
        <v>21</v>
      </c>
      <c r="BY95" s="1" t="n">
        <v>26</v>
      </c>
      <c r="BZ95" s="1" t="n">
        <v>41</v>
      </c>
    </row>
    <row r="96" customFormat="false" ht="15" hidden="false" customHeight="false" outlineLevel="0" collapsed="false">
      <c r="A96" s="1" t="n">
        <v>16123</v>
      </c>
      <c r="B96" s="1" t="n">
        <v>16123</v>
      </c>
      <c r="C96" s="1" t="s">
        <v>334</v>
      </c>
      <c r="D96" s="1" t="n">
        <v>16123</v>
      </c>
      <c r="E96" s="1" t="s">
        <v>76</v>
      </c>
      <c r="F96" s="1" t="n">
        <v>873</v>
      </c>
      <c r="G96" s="17" t="n">
        <v>42862</v>
      </c>
      <c r="H96" s="1" t="s">
        <v>335</v>
      </c>
      <c r="I96" s="1" t="n">
        <v>25</v>
      </c>
      <c r="J96" s="1" t="n">
        <v>10</v>
      </c>
      <c r="K96" s="1" t="s">
        <v>180</v>
      </c>
      <c r="L96" s="1" t="s">
        <v>615</v>
      </c>
      <c r="M96" s="1" t="s">
        <v>616</v>
      </c>
      <c r="N96" s="1" t="s">
        <v>183</v>
      </c>
      <c r="O96" s="1" t="n">
        <v>30</v>
      </c>
      <c r="P96" s="1" t="n">
        <v>38</v>
      </c>
      <c r="Q96" s="1" t="n">
        <v>41</v>
      </c>
      <c r="R96" s="1" t="n">
        <v>50</v>
      </c>
      <c r="S96" s="1" t="n">
        <v>65</v>
      </c>
      <c r="T96" s="1" t="n">
        <v>90</v>
      </c>
      <c r="U96" s="1" t="n">
        <v>100</v>
      </c>
      <c r="V96" s="1" t="n">
        <v>87</v>
      </c>
      <c r="W96" s="1" t="n">
        <v>28</v>
      </c>
      <c r="X96" s="1" t="n">
        <v>31</v>
      </c>
      <c r="Y96" s="1" t="n">
        <v>33</v>
      </c>
      <c r="Z96" s="1" t="n">
        <v>36</v>
      </c>
      <c r="AA96" s="1" t="n">
        <v>37</v>
      </c>
      <c r="AB96" s="1" t="n">
        <v>46</v>
      </c>
      <c r="AC96" s="1" t="n">
        <v>75</v>
      </c>
      <c r="AD96" s="1" t="n">
        <v>105</v>
      </c>
      <c r="AE96" s="1" t="n">
        <v>24</v>
      </c>
      <c r="AF96" s="1" t="n">
        <v>24</v>
      </c>
      <c r="AG96" s="1" t="n">
        <v>25</v>
      </c>
      <c r="AH96" s="1" t="n">
        <v>28</v>
      </c>
      <c r="AI96" s="1" t="n">
        <v>30</v>
      </c>
      <c r="AJ96" s="1" t="n">
        <v>38</v>
      </c>
      <c r="AK96" s="1" t="n">
        <v>54</v>
      </c>
      <c r="AL96" s="1" t="n">
        <v>99</v>
      </c>
      <c r="AM96" s="1" t="n">
        <v>21</v>
      </c>
      <c r="AN96" s="1" t="n">
        <v>20</v>
      </c>
      <c r="AO96" s="1" t="n">
        <v>17</v>
      </c>
      <c r="AP96" s="1" t="n">
        <v>17</v>
      </c>
      <c r="AQ96" s="1" t="n">
        <v>17</v>
      </c>
      <c r="AR96" s="1" t="n">
        <v>24</v>
      </c>
      <c r="AS96" s="1" t="n">
        <v>43</v>
      </c>
      <c r="AT96" s="1" t="n">
        <v>71</v>
      </c>
      <c r="AU96" s="1" t="n">
        <v>20</v>
      </c>
      <c r="AV96" s="1" t="n">
        <v>19</v>
      </c>
      <c r="AW96" s="1" t="n">
        <v>17</v>
      </c>
      <c r="AX96" s="1" t="n">
        <v>17</v>
      </c>
      <c r="AY96" s="1" t="n">
        <v>17</v>
      </c>
      <c r="AZ96" s="1" t="n">
        <v>27</v>
      </c>
      <c r="BA96" s="1" t="n">
        <v>43</v>
      </c>
      <c r="BB96" s="1" t="n">
        <v>70</v>
      </c>
      <c r="BC96" s="1" t="n">
        <v>21</v>
      </c>
      <c r="BD96" s="1" t="n">
        <v>20</v>
      </c>
      <c r="BE96" s="1" t="n">
        <v>23</v>
      </c>
      <c r="BF96" s="1" t="n">
        <v>28</v>
      </c>
      <c r="BG96" s="1" t="n">
        <v>32</v>
      </c>
      <c r="BH96" s="1" t="n">
        <v>42</v>
      </c>
      <c r="BI96" s="1" t="n">
        <v>58</v>
      </c>
      <c r="BJ96" s="1" t="n">
        <v>92</v>
      </c>
      <c r="BK96" s="1" t="n">
        <v>30</v>
      </c>
      <c r="BL96" s="1" t="n">
        <v>29</v>
      </c>
      <c r="BM96" s="1" t="n">
        <v>35</v>
      </c>
      <c r="BN96" s="1" t="n">
        <v>38</v>
      </c>
      <c r="BO96" s="1" t="n">
        <v>42</v>
      </c>
      <c r="BP96" s="1" t="n">
        <v>56</v>
      </c>
      <c r="BQ96" s="1" t="n">
        <v>81</v>
      </c>
      <c r="BR96" s="1" t="n">
        <v>138</v>
      </c>
      <c r="BS96" s="1" t="n">
        <v>32</v>
      </c>
      <c r="BT96" s="1" t="n">
        <v>42</v>
      </c>
      <c r="BU96" s="1" t="n">
        <v>40</v>
      </c>
      <c r="BV96" s="1" t="n">
        <v>52</v>
      </c>
      <c r="BW96" s="1" t="n">
        <v>61</v>
      </c>
      <c r="BX96" s="1" t="n">
        <v>78</v>
      </c>
      <c r="BY96" s="1" t="n">
        <v>118</v>
      </c>
      <c r="BZ96" s="1" t="n">
        <v>118</v>
      </c>
    </row>
    <row r="97" customFormat="false" ht="15" hidden="false" customHeight="false" outlineLevel="0" collapsed="false">
      <c r="A97" s="1" t="n">
        <v>16123</v>
      </c>
      <c r="B97" s="1" t="n">
        <v>16123</v>
      </c>
      <c r="C97" s="1" t="s">
        <v>334</v>
      </c>
      <c r="D97" s="1" t="n">
        <v>16123</v>
      </c>
      <c r="E97" s="1" t="s">
        <v>78</v>
      </c>
      <c r="F97" s="1" t="n">
        <v>872</v>
      </c>
      <c r="G97" s="17" t="n">
        <v>42862</v>
      </c>
      <c r="H97" s="1" t="s">
        <v>336</v>
      </c>
      <c r="I97" s="1" t="n">
        <v>25</v>
      </c>
      <c r="J97" s="1" t="n">
        <v>10</v>
      </c>
      <c r="K97" s="1" t="s">
        <v>180</v>
      </c>
      <c r="L97" s="1" t="s">
        <v>615</v>
      </c>
      <c r="M97" s="1" t="s">
        <v>616</v>
      </c>
      <c r="N97" s="1" t="s">
        <v>183</v>
      </c>
      <c r="O97" s="1" t="n">
        <v>22</v>
      </c>
      <c r="P97" s="1" t="n">
        <v>22</v>
      </c>
      <c r="Q97" s="1" t="n">
        <v>28</v>
      </c>
      <c r="R97" s="1" t="n">
        <v>31</v>
      </c>
      <c r="S97" s="1" t="n">
        <v>39</v>
      </c>
      <c r="T97" s="1" t="n">
        <v>47</v>
      </c>
      <c r="U97" s="1" t="n">
        <v>52</v>
      </c>
      <c r="V97" s="1" t="n">
        <v>49</v>
      </c>
      <c r="W97" s="1" t="n">
        <v>19</v>
      </c>
      <c r="X97" s="1" t="n">
        <v>24</v>
      </c>
      <c r="Y97" s="1" t="n">
        <v>23</v>
      </c>
      <c r="Z97" s="1" t="n">
        <v>27</v>
      </c>
      <c r="AA97" s="1" t="n">
        <v>33</v>
      </c>
      <c r="AB97" s="1" t="n">
        <v>37</v>
      </c>
      <c r="AC97" s="1" t="n">
        <v>53</v>
      </c>
      <c r="AD97" s="1" t="n">
        <v>74</v>
      </c>
      <c r="AE97" s="1" t="n">
        <v>20</v>
      </c>
      <c r="AF97" s="1" t="n">
        <v>22</v>
      </c>
      <c r="AG97" s="1" t="n">
        <v>22</v>
      </c>
      <c r="AH97" s="1" t="n">
        <v>26</v>
      </c>
      <c r="AI97" s="1" t="n">
        <v>28</v>
      </c>
      <c r="AJ97" s="1" t="n">
        <v>36</v>
      </c>
      <c r="AK97" s="1" t="n">
        <v>51</v>
      </c>
      <c r="AL97" s="1" t="n">
        <v>81</v>
      </c>
      <c r="AM97" s="1" t="n">
        <v>19</v>
      </c>
      <c r="AN97" s="1" t="n">
        <v>21</v>
      </c>
      <c r="AO97" s="1" t="n">
        <v>21</v>
      </c>
      <c r="AP97" s="1" t="n">
        <v>16</v>
      </c>
      <c r="AQ97" s="1" t="n">
        <v>16</v>
      </c>
      <c r="AR97" s="1" t="n">
        <v>25</v>
      </c>
      <c r="AS97" s="1" t="n">
        <v>44</v>
      </c>
      <c r="AT97" s="1" t="n">
        <v>66</v>
      </c>
      <c r="AU97" s="1" t="n">
        <v>15</v>
      </c>
      <c r="AV97" s="1" t="n">
        <v>22</v>
      </c>
      <c r="AW97" s="1" t="n">
        <v>22</v>
      </c>
      <c r="AX97" s="1" t="n">
        <v>17</v>
      </c>
      <c r="AY97" s="1" t="n">
        <v>16</v>
      </c>
      <c r="AZ97" s="1" t="n">
        <v>30</v>
      </c>
      <c r="BA97" s="1" t="n">
        <v>53</v>
      </c>
      <c r="BB97" s="1" t="n">
        <v>77</v>
      </c>
      <c r="BC97" s="1" t="n">
        <v>19</v>
      </c>
      <c r="BD97" s="1" t="n">
        <v>21</v>
      </c>
      <c r="BE97" s="1" t="n">
        <v>24</v>
      </c>
      <c r="BF97" s="1" t="n">
        <v>24</v>
      </c>
      <c r="BG97" s="1" t="n">
        <v>35</v>
      </c>
      <c r="BH97" s="1" t="n">
        <v>46</v>
      </c>
      <c r="BI97" s="1" t="n">
        <v>62</v>
      </c>
      <c r="BJ97" s="1" t="n">
        <v>66</v>
      </c>
      <c r="BK97" s="1" t="n">
        <v>19</v>
      </c>
      <c r="BL97" s="1" t="n">
        <v>21</v>
      </c>
      <c r="BM97" s="1" t="n">
        <v>24</v>
      </c>
      <c r="BN97" s="1" t="n">
        <v>23</v>
      </c>
      <c r="BO97" s="1" t="n">
        <v>27</v>
      </c>
      <c r="BP97" s="1" t="n">
        <v>34</v>
      </c>
      <c r="BQ97" s="1" t="n">
        <v>41</v>
      </c>
      <c r="BR97" s="1" t="n">
        <v>73</v>
      </c>
      <c r="BS97" s="1" t="n">
        <v>21</v>
      </c>
      <c r="BT97" s="1" t="n">
        <v>24</v>
      </c>
      <c r="BU97" s="1" t="n">
        <v>24</v>
      </c>
      <c r="BV97" s="1" t="n">
        <v>28</v>
      </c>
      <c r="BW97" s="1" t="n">
        <v>32</v>
      </c>
      <c r="BX97" s="1" t="n">
        <v>39</v>
      </c>
      <c r="BY97" s="1" t="n">
        <v>61</v>
      </c>
      <c r="BZ97" s="1" t="n">
        <v>73</v>
      </c>
    </row>
    <row r="98" customFormat="false" ht="15" hidden="false" customHeight="false" outlineLevel="0" collapsed="false">
      <c r="A98" s="1" t="n">
        <v>16530</v>
      </c>
      <c r="B98" s="1" t="n">
        <v>16530</v>
      </c>
      <c r="C98" s="17" t="n">
        <v>17685</v>
      </c>
      <c r="D98" s="1" t="n">
        <v>16530</v>
      </c>
      <c r="E98" s="1" t="s">
        <v>76</v>
      </c>
      <c r="F98" s="1" t="n">
        <v>120</v>
      </c>
      <c r="G98" s="1" t="s">
        <v>629</v>
      </c>
      <c r="H98" s="1" t="s">
        <v>337</v>
      </c>
      <c r="I98" s="1" t="n">
        <v>28</v>
      </c>
      <c r="J98" s="1" t="n">
        <v>10</v>
      </c>
      <c r="K98" s="1" t="s">
        <v>180</v>
      </c>
      <c r="L98" s="1" t="s">
        <v>615</v>
      </c>
      <c r="M98" s="1" t="s">
        <v>616</v>
      </c>
      <c r="N98" s="1" t="s">
        <v>183</v>
      </c>
      <c r="O98" s="1" t="n">
        <v>27</v>
      </c>
      <c r="P98" s="1" t="n">
        <v>31</v>
      </c>
      <c r="Q98" s="1" t="n">
        <v>32</v>
      </c>
      <c r="R98" s="1" t="n">
        <v>37</v>
      </c>
      <c r="S98" s="1" t="n">
        <v>42</v>
      </c>
      <c r="T98" s="1" t="n">
        <v>53</v>
      </c>
      <c r="U98" s="1" t="n">
        <v>86</v>
      </c>
      <c r="V98" s="1" t="n">
        <v>82</v>
      </c>
      <c r="W98" s="1" t="n">
        <v>22</v>
      </c>
      <c r="X98" s="1" t="n">
        <v>22</v>
      </c>
      <c r="Y98" s="1" t="n">
        <v>26</v>
      </c>
      <c r="Z98" s="1" t="n">
        <v>28</v>
      </c>
      <c r="AA98" s="1" t="n">
        <v>29</v>
      </c>
      <c r="AB98" s="1" t="n">
        <v>35</v>
      </c>
      <c r="AC98" s="1" t="n">
        <v>55</v>
      </c>
      <c r="AD98" s="1" t="n">
        <v>103</v>
      </c>
      <c r="AE98" s="1" t="n">
        <v>17</v>
      </c>
      <c r="AF98" s="1" t="n">
        <v>20</v>
      </c>
      <c r="AG98" s="1" t="n">
        <v>21</v>
      </c>
      <c r="AH98" s="1" t="n">
        <v>23</v>
      </c>
      <c r="AI98" s="1" t="n">
        <v>24</v>
      </c>
      <c r="AJ98" s="1" t="n">
        <v>30</v>
      </c>
      <c r="AK98" s="1" t="n">
        <v>44</v>
      </c>
      <c r="AL98" s="1" t="n">
        <v>85</v>
      </c>
      <c r="AM98" s="1" t="n">
        <v>17</v>
      </c>
      <c r="AN98" s="1" t="n">
        <v>19</v>
      </c>
      <c r="AO98" s="1" t="n">
        <v>15</v>
      </c>
      <c r="AP98" s="1" t="n">
        <v>17</v>
      </c>
      <c r="AQ98" s="1" t="n">
        <v>16</v>
      </c>
      <c r="AR98" s="1" t="n">
        <v>18</v>
      </c>
      <c r="AS98" s="1" t="n">
        <v>32</v>
      </c>
      <c r="AT98" s="1" t="n">
        <v>53</v>
      </c>
      <c r="AU98" s="1" t="n">
        <v>20</v>
      </c>
      <c r="AV98" s="1" t="n">
        <v>23</v>
      </c>
      <c r="AW98" s="1" t="n">
        <v>16</v>
      </c>
      <c r="AX98" s="1" t="n">
        <v>16</v>
      </c>
      <c r="AY98" s="1" t="n">
        <v>17</v>
      </c>
      <c r="AZ98" s="1" t="n">
        <v>23</v>
      </c>
      <c r="BA98" s="1" t="n">
        <v>40</v>
      </c>
      <c r="BB98" s="1" t="n">
        <v>56</v>
      </c>
      <c r="BC98" s="1" t="n">
        <v>18</v>
      </c>
      <c r="BD98" s="1" t="n">
        <v>18</v>
      </c>
      <c r="BE98" s="1" t="n">
        <v>19</v>
      </c>
      <c r="BF98" s="1" t="n">
        <v>20</v>
      </c>
      <c r="BG98" s="1" t="n">
        <v>26</v>
      </c>
      <c r="BH98" s="1" t="n">
        <v>33</v>
      </c>
      <c r="BI98" s="1" t="n">
        <v>41</v>
      </c>
      <c r="BJ98" s="1" t="n">
        <v>65</v>
      </c>
      <c r="BK98" s="1" t="n">
        <v>17</v>
      </c>
      <c r="BL98" s="1" t="n">
        <v>19</v>
      </c>
      <c r="BM98" s="1" t="n">
        <v>23</v>
      </c>
      <c r="BN98" s="1" t="n">
        <v>26</v>
      </c>
      <c r="BO98" s="1" t="n">
        <v>31</v>
      </c>
      <c r="BP98" s="1" t="n">
        <v>35</v>
      </c>
      <c r="BQ98" s="1" t="n">
        <v>46</v>
      </c>
      <c r="BR98" s="1" t="n">
        <v>79</v>
      </c>
      <c r="BS98" s="1" t="n">
        <v>20</v>
      </c>
      <c r="BT98" s="1" t="n">
        <v>21</v>
      </c>
      <c r="BU98" s="1" t="n">
        <v>24</v>
      </c>
      <c r="BV98" s="1" t="n">
        <v>28</v>
      </c>
      <c r="BW98" s="1" t="n">
        <v>31</v>
      </c>
      <c r="BX98" s="1" t="n">
        <v>40</v>
      </c>
      <c r="BY98" s="1" t="n">
        <v>62</v>
      </c>
      <c r="BZ98" s="1" t="n">
        <v>73</v>
      </c>
    </row>
    <row r="99" customFormat="false" ht="15" hidden="false" customHeight="false" outlineLevel="0" collapsed="false">
      <c r="A99" s="1" t="n">
        <v>16530</v>
      </c>
      <c r="B99" s="1" t="n">
        <v>16530</v>
      </c>
      <c r="C99" s="17" t="n">
        <v>17685</v>
      </c>
      <c r="D99" s="1" t="n">
        <v>16530</v>
      </c>
      <c r="E99" s="1" t="s">
        <v>78</v>
      </c>
      <c r="F99" s="1" t="n">
        <v>119</v>
      </c>
      <c r="G99" s="17" t="s">
        <v>629</v>
      </c>
      <c r="H99" s="1" t="s">
        <v>338</v>
      </c>
      <c r="I99" s="1" t="n">
        <v>24</v>
      </c>
      <c r="J99" s="1" t="n">
        <v>9</v>
      </c>
      <c r="K99" s="1" t="s">
        <v>180</v>
      </c>
      <c r="L99" s="1" t="s">
        <v>615</v>
      </c>
      <c r="M99" s="1" t="s">
        <v>616</v>
      </c>
      <c r="N99" s="1" t="s">
        <v>183</v>
      </c>
      <c r="O99" s="1" t="n">
        <v>18</v>
      </c>
      <c r="P99" s="1" t="n">
        <v>20</v>
      </c>
      <c r="Q99" s="1" t="n">
        <v>21</v>
      </c>
      <c r="R99" s="1" t="n">
        <v>28</v>
      </c>
      <c r="S99" s="1" t="n">
        <v>34</v>
      </c>
      <c r="T99" s="1" t="n">
        <v>39</v>
      </c>
      <c r="U99" s="1" t="n">
        <v>56</v>
      </c>
      <c r="V99" s="1" t="n">
        <v>58</v>
      </c>
      <c r="W99" s="1" t="n">
        <v>17</v>
      </c>
      <c r="X99" s="1" t="n">
        <v>17</v>
      </c>
      <c r="Y99" s="1" t="n">
        <v>23</v>
      </c>
      <c r="Z99" s="1" t="n">
        <v>29</v>
      </c>
      <c r="AA99" s="1" t="n">
        <v>32</v>
      </c>
      <c r="AB99" s="1" t="n">
        <v>36</v>
      </c>
      <c r="AC99" s="1" t="n">
        <v>54</v>
      </c>
      <c r="AD99" s="1" t="n">
        <v>74</v>
      </c>
      <c r="AE99" s="1" t="n">
        <v>16</v>
      </c>
      <c r="AF99" s="1" t="n">
        <v>15</v>
      </c>
      <c r="AG99" s="1" t="n">
        <v>19</v>
      </c>
      <c r="AH99" s="1" t="n">
        <v>23</v>
      </c>
      <c r="AI99" s="1" t="n">
        <v>26</v>
      </c>
      <c r="AJ99" s="1" t="n">
        <v>33</v>
      </c>
      <c r="AK99" s="1" t="n">
        <v>48</v>
      </c>
      <c r="AL99" s="1" t="n">
        <v>86</v>
      </c>
      <c r="AM99" s="1" t="n">
        <v>20</v>
      </c>
      <c r="AN99" s="1" t="n">
        <v>18</v>
      </c>
      <c r="AO99" s="1" t="n">
        <v>15</v>
      </c>
      <c r="AP99" s="1" t="n">
        <v>17</v>
      </c>
      <c r="AQ99" s="1" t="n">
        <v>17</v>
      </c>
      <c r="AR99" s="1" t="n">
        <v>19</v>
      </c>
      <c r="AS99" s="1" t="n">
        <v>34</v>
      </c>
      <c r="AT99" s="1" t="n">
        <v>60</v>
      </c>
      <c r="AU99" s="1" t="n">
        <v>21</v>
      </c>
      <c r="AV99" s="1" t="n">
        <v>23</v>
      </c>
      <c r="AW99" s="1" t="n">
        <v>15</v>
      </c>
      <c r="AX99" s="1" t="n">
        <v>16</v>
      </c>
      <c r="AY99" s="1" t="n">
        <v>16</v>
      </c>
      <c r="AZ99" s="1" t="n">
        <v>21</v>
      </c>
      <c r="BA99" s="1" t="n">
        <v>37</v>
      </c>
      <c r="BB99" s="1" t="n">
        <v>59</v>
      </c>
      <c r="BC99" s="1" t="n">
        <v>14</v>
      </c>
      <c r="BD99" s="1" t="n">
        <v>17</v>
      </c>
      <c r="BE99" s="1" t="n">
        <v>19</v>
      </c>
      <c r="BF99" s="1" t="n">
        <v>22</v>
      </c>
      <c r="BG99" s="1" t="n">
        <v>27</v>
      </c>
      <c r="BH99" s="1" t="n">
        <v>34</v>
      </c>
      <c r="BI99" s="1" t="n">
        <v>46</v>
      </c>
      <c r="BJ99" s="1" t="n">
        <v>68</v>
      </c>
      <c r="BK99" s="1" t="n">
        <v>18</v>
      </c>
      <c r="BL99" s="1" t="n">
        <v>18</v>
      </c>
      <c r="BM99" s="1" t="n">
        <v>22</v>
      </c>
      <c r="BN99" s="1" t="n">
        <v>27</v>
      </c>
      <c r="BO99" s="1" t="n">
        <v>33</v>
      </c>
      <c r="BP99" s="1" t="n">
        <v>37</v>
      </c>
      <c r="BQ99" s="1" t="n">
        <v>51</v>
      </c>
      <c r="BR99" s="1" t="n">
        <v>82</v>
      </c>
      <c r="BS99" s="1" t="n">
        <v>16</v>
      </c>
      <c r="BT99" s="1" t="n">
        <v>19</v>
      </c>
      <c r="BU99" s="1" t="n">
        <v>23</v>
      </c>
      <c r="BV99" s="1" t="n">
        <v>26</v>
      </c>
      <c r="BW99" s="1" t="n">
        <v>32</v>
      </c>
      <c r="BX99" s="1" t="n">
        <v>39</v>
      </c>
      <c r="BY99" s="1" t="n">
        <v>62</v>
      </c>
      <c r="BZ99" s="1" t="n">
        <v>81</v>
      </c>
    </row>
    <row r="100" customFormat="false" ht="15" hidden="false" customHeight="false" outlineLevel="0" collapsed="false">
      <c r="A100" s="1" t="n">
        <v>16575</v>
      </c>
      <c r="B100" s="1" t="n">
        <v>16575</v>
      </c>
      <c r="C100" s="17" t="n">
        <v>14615</v>
      </c>
      <c r="D100" s="1" t="n">
        <v>16575</v>
      </c>
      <c r="E100" s="1" t="s">
        <v>76</v>
      </c>
      <c r="F100" s="1" t="n">
        <v>216</v>
      </c>
      <c r="G100" s="17" t="n">
        <v>42859</v>
      </c>
      <c r="H100" s="1" t="s">
        <v>339</v>
      </c>
      <c r="I100" s="1" t="n">
        <v>25</v>
      </c>
      <c r="J100" s="1" t="n">
        <v>9</v>
      </c>
      <c r="K100" s="1" t="s">
        <v>180</v>
      </c>
      <c r="L100" s="1" t="s">
        <v>615</v>
      </c>
      <c r="M100" s="1" t="s">
        <v>616</v>
      </c>
      <c r="N100" s="1" t="s">
        <v>183</v>
      </c>
      <c r="O100" s="1" t="n">
        <v>26</v>
      </c>
      <c r="P100" s="1" t="n">
        <v>32</v>
      </c>
      <c r="Q100" s="1" t="n">
        <v>33</v>
      </c>
      <c r="R100" s="1" t="n">
        <v>34</v>
      </c>
      <c r="S100" s="1" t="n">
        <v>30</v>
      </c>
      <c r="T100" s="1" t="n">
        <v>38</v>
      </c>
      <c r="U100" s="1" t="n">
        <v>57</v>
      </c>
      <c r="V100" s="1" t="n">
        <v>80</v>
      </c>
      <c r="W100" s="1" t="n">
        <v>27</v>
      </c>
      <c r="X100" s="1" t="n">
        <v>25</v>
      </c>
      <c r="Y100" s="1" t="n">
        <v>27</v>
      </c>
      <c r="Z100" s="1" t="n">
        <v>31</v>
      </c>
      <c r="AA100" s="1" t="n">
        <v>35</v>
      </c>
      <c r="AB100" s="1" t="n">
        <v>45</v>
      </c>
      <c r="AC100" s="1" t="n">
        <v>54</v>
      </c>
      <c r="AD100" s="1" t="n">
        <v>79</v>
      </c>
      <c r="AE100" s="1" t="n">
        <v>20</v>
      </c>
      <c r="AF100" s="1" t="n">
        <v>20</v>
      </c>
      <c r="AG100" s="1" t="n">
        <v>25</v>
      </c>
      <c r="AH100" s="1" t="n">
        <v>27</v>
      </c>
      <c r="AI100" s="1" t="n">
        <v>27</v>
      </c>
      <c r="AJ100" s="1" t="n">
        <v>35</v>
      </c>
      <c r="AK100" s="1" t="n">
        <v>47</v>
      </c>
      <c r="AL100" s="1" t="n">
        <v>62</v>
      </c>
      <c r="AM100" s="1" t="n">
        <v>16</v>
      </c>
      <c r="AN100" s="1" t="n">
        <v>18</v>
      </c>
      <c r="AO100" s="1" t="n">
        <v>17</v>
      </c>
      <c r="AP100" s="1" t="n">
        <v>14</v>
      </c>
      <c r="AQ100" s="1" t="n">
        <v>15</v>
      </c>
      <c r="AR100" s="1" t="n">
        <v>18</v>
      </c>
      <c r="AS100" s="1" t="n">
        <v>29</v>
      </c>
      <c r="AT100" s="1" t="n">
        <v>48</v>
      </c>
      <c r="AU100" s="1" t="n">
        <v>19</v>
      </c>
      <c r="AV100" s="1" t="n">
        <v>19</v>
      </c>
      <c r="AW100" s="1" t="n">
        <v>17</v>
      </c>
      <c r="AX100" s="1" t="n">
        <v>15</v>
      </c>
      <c r="AY100" s="1" t="n">
        <v>14</v>
      </c>
      <c r="AZ100" s="1" t="n">
        <v>19</v>
      </c>
      <c r="BA100" s="1" t="n">
        <v>35</v>
      </c>
      <c r="BB100" s="1" t="n">
        <v>58</v>
      </c>
      <c r="BC100" s="1" t="n">
        <v>17</v>
      </c>
      <c r="BD100" s="1" t="n">
        <v>18</v>
      </c>
      <c r="BE100" s="1" t="n">
        <v>16</v>
      </c>
      <c r="BF100" s="1" t="n">
        <v>22</v>
      </c>
      <c r="BG100" s="1" t="n">
        <v>26</v>
      </c>
      <c r="BH100" s="1" t="n">
        <v>34</v>
      </c>
      <c r="BI100" s="1" t="n">
        <v>45</v>
      </c>
      <c r="BJ100" s="1" t="n">
        <v>57</v>
      </c>
      <c r="BK100" s="1" t="n">
        <v>17</v>
      </c>
      <c r="BL100" s="1" t="n">
        <v>18</v>
      </c>
      <c r="BM100" s="1" t="n">
        <v>21</v>
      </c>
      <c r="BN100" s="1" t="n">
        <v>28</v>
      </c>
      <c r="BO100" s="1" t="n">
        <v>35</v>
      </c>
      <c r="BP100" s="1" t="n">
        <v>39</v>
      </c>
      <c r="BQ100" s="1" t="n">
        <v>51</v>
      </c>
      <c r="BR100" s="1" t="n">
        <v>68</v>
      </c>
      <c r="BS100" s="1" t="n">
        <v>22</v>
      </c>
      <c r="BT100" s="1" t="n">
        <v>22</v>
      </c>
      <c r="BU100" s="1" t="n">
        <v>22</v>
      </c>
      <c r="BV100" s="1" t="n">
        <v>31</v>
      </c>
      <c r="BW100" s="1" t="n">
        <v>32</v>
      </c>
      <c r="BX100" s="1" t="n">
        <v>37</v>
      </c>
      <c r="BY100" s="1" t="n">
        <v>53</v>
      </c>
      <c r="BZ100" s="1" t="n">
        <v>67</v>
      </c>
    </row>
    <row r="101" customFormat="false" ht="15" hidden="false" customHeight="false" outlineLevel="0" collapsed="false">
      <c r="A101" s="1" t="n">
        <v>16575</v>
      </c>
      <c r="B101" s="1" t="n">
        <v>16575</v>
      </c>
      <c r="C101" s="17" t="n">
        <v>14615</v>
      </c>
      <c r="D101" s="1" t="n">
        <v>16575</v>
      </c>
      <c r="E101" s="1" t="s">
        <v>78</v>
      </c>
      <c r="F101" s="1" t="n">
        <v>215</v>
      </c>
      <c r="G101" s="17" t="n">
        <v>42859</v>
      </c>
      <c r="H101" s="1" t="s">
        <v>340</v>
      </c>
      <c r="I101" s="1" t="n">
        <v>23</v>
      </c>
      <c r="J101" s="1" t="n">
        <v>9</v>
      </c>
      <c r="K101" s="1" t="s">
        <v>180</v>
      </c>
      <c r="L101" s="1" t="s">
        <v>615</v>
      </c>
      <c r="M101" s="1" t="s">
        <v>616</v>
      </c>
      <c r="N101" s="1" t="s">
        <v>183</v>
      </c>
      <c r="O101" s="1" t="n">
        <v>23</v>
      </c>
      <c r="P101" s="1" t="n">
        <v>21</v>
      </c>
      <c r="Q101" s="1" t="n">
        <v>23</v>
      </c>
      <c r="R101" s="1" t="n">
        <v>28</v>
      </c>
      <c r="S101" s="1" t="n">
        <v>26</v>
      </c>
      <c r="T101" s="1" t="n">
        <v>26</v>
      </c>
      <c r="U101" s="1" t="n">
        <v>44</v>
      </c>
      <c r="V101" s="1" t="n">
        <v>73</v>
      </c>
      <c r="W101" s="1" t="n">
        <v>23</v>
      </c>
      <c r="X101" s="1" t="n">
        <v>24</v>
      </c>
      <c r="Y101" s="1" t="n">
        <v>29</v>
      </c>
      <c r="Z101" s="1" t="n">
        <v>33</v>
      </c>
      <c r="AA101" s="1" t="n">
        <v>40</v>
      </c>
      <c r="AB101" s="1" t="n">
        <v>43</v>
      </c>
      <c r="AC101" s="1" t="n">
        <v>57</v>
      </c>
      <c r="AD101" s="1" t="n">
        <v>84</v>
      </c>
      <c r="AE101" s="1" t="n">
        <v>20</v>
      </c>
      <c r="AF101" s="1" t="n">
        <v>21</v>
      </c>
      <c r="AG101" s="1" t="n">
        <v>24</v>
      </c>
      <c r="AH101" s="1" t="n">
        <v>24</v>
      </c>
      <c r="AI101" s="1" t="n">
        <v>28</v>
      </c>
      <c r="AJ101" s="1" t="n">
        <v>37</v>
      </c>
      <c r="AK101" s="1" t="n">
        <v>44</v>
      </c>
      <c r="AL101" s="1" t="n">
        <v>63</v>
      </c>
      <c r="AM101" s="1" t="n">
        <v>17</v>
      </c>
      <c r="AN101" s="1" t="n">
        <v>18</v>
      </c>
      <c r="AO101" s="1" t="n">
        <v>18</v>
      </c>
      <c r="AP101" s="1" t="n">
        <v>16</v>
      </c>
      <c r="AQ101" s="1" t="n">
        <v>17</v>
      </c>
      <c r="AR101" s="1" t="n">
        <v>18</v>
      </c>
      <c r="AS101" s="1" t="n">
        <v>34</v>
      </c>
      <c r="AT101" s="1" t="n">
        <v>53</v>
      </c>
      <c r="AU101" s="1" t="n">
        <v>19</v>
      </c>
      <c r="AV101" s="1" t="n">
        <v>23</v>
      </c>
      <c r="AW101" s="1" t="n">
        <v>20</v>
      </c>
      <c r="AX101" s="1" t="n">
        <v>16</v>
      </c>
      <c r="AY101" s="1" t="n">
        <v>17</v>
      </c>
      <c r="AZ101" s="1" t="n">
        <v>22</v>
      </c>
      <c r="BA101" s="1" t="n">
        <v>35</v>
      </c>
      <c r="BB101" s="1" t="n">
        <v>53</v>
      </c>
      <c r="BC101" s="1" t="n">
        <v>17</v>
      </c>
      <c r="BD101" s="1" t="n">
        <v>17</v>
      </c>
      <c r="BE101" s="1" t="n">
        <v>18</v>
      </c>
      <c r="BF101" s="1" t="n">
        <v>21</v>
      </c>
      <c r="BG101" s="1" t="n">
        <v>24</v>
      </c>
      <c r="BH101" s="1" t="n">
        <v>34</v>
      </c>
      <c r="BI101" s="1" t="n">
        <v>46</v>
      </c>
      <c r="BJ101" s="1" t="n">
        <v>60</v>
      </c>
      <c r="BK101" s="1" t="n">
        <v>17</v>
      </c>
      <c r="BL101" s="1" t="n">
        <v>19</v>
      </c>
      <c r="BM101" s="1" t="n">
        <v>22</v>
      </c>
      <c r="BN101" s="1" t="n">
        <v>25</v>
      </c>
      <c r="BO101" s="1" t="n">
        <v>32</v>
      </c>
      <c r="BP101" s="1" t="n">
        <v>40</v>
      </c>
      <c r="BQ101" s="1" t="n">
        <v>51</v>
      </c>
      <c r="BR101" s="1" t="n">
        <v>69</v>
      </c>
      <c r="BS101" s="1" t="n">
        <v>19</v>
      </c>
      <c r="BT101" s="1" t="n">
        <v>21</v>
      </c>
      <c r="BU101" s="1" t="n">
        <v>23</v>
      </c>
      <c r="BV101" s="1" t="n">
        <v>28</v>
      </c>
      <c r="BW101" s="1" t="n">
        <v>38</v>
      </c>
      <c r="BX101" s="1" t="n">
        <v>46</v>
      </c>
      <c r="BY101" s="1" t="n">
        <v>54</v>
      </c>
      <c r="BZ101" s="1" t="n">
        <v>65</v>
      </c>
    </row>
    <row r="102" customFormat="false" ht="15" hidden="false" customHeight="false" outlineLevel="0" collapsed="false">
      <c r="A102" s="1" t="n">
        <v>16589</v>
      </c>
      <c r="B102" s="1" t="n">
        <v>16589</v>
      </c>
      <c r="C102" s="17" t="n">
        <v>22226</v>
      </c>
      <c r="D102" s="1" t="n">
        <v>16589</v>
      </c>
      <c r="E102" s="1" t="s">
        <v>76</v>
      </c>
      <c r="F102" s="1" t="n">
        <v>463</v>
      </c>
      <c r="G102" s="1" t="s">
        <v>341</v>
      </c>
      <c r="H102" s="1" t="s">
        <v>342</v>
      </c>
      <c r="I102" s="1" t="n">
        <v>12</v>
      </c>
      <c r="J102" s="1" t="n">
        <v>16</v>
      </c>
      <c r="K102" s="1" t="s">
        <v>180</v>
      </c>
      <c r="L102" s="1" t="s">
        <v>615</v>
      </c>
      <c r="M102" s="1" t="s">
        <v>616</v>
      </c>
      <c r="N102" s="1" t="s">
        <v>183</v>
      </c>
      <c r="O102" s="1" t="n">
        <v>33</v>
      </c>
      <c r="P102" s="1" t="n">
        <v>41</v>
      </c>
      <c r="Q102" s="1" t="n">
        <v>52</v>
      </c>
      <c r="R102" s="1" t="n">
        <v>61</v>
      </c>
      <c r="S102" s="1" t="n">
        <v>77</v>
      </c>
      <c r="T102" s="1" t="n">
        <v>85</v>
      </c>
      <c r="U102" s="1" t="n">
        <v>71</v>
      </c>
      <c r="V102" s="1" t="n">
        <v>62</v>
      </c>
      <c r="W102" s="1" t="n">
        <v>23</v>
      </c>
      <c r="X102" s="1" t="n">
        <v>27</v>
      </c>
      <c r="Y102" s="1" t="n">
        <v>34</v>
      </c>
      <c r="Z102" s="1" t="n">
        <v>40</v>
      </c>
      <c r="AA102" s="1" t="n">
        <v>43</v>
      </c>
      <c r="AB102" s="1" t="n">
        <v>55</v>
      </c>
      <c r="AC102" s="1" t="n">
        <v>86</v>
      </c>
      <c r="AD102" s="1" t="n">
        <v>95</v>
      </c>
      <c r="AE102" s="1" t="n">
        <v>16</v>
      </c>
      <c r="AF102" s="1" t="n">
        <v>18</v>
      </c>
      <c r="AG102" s="1" t="n">
        <v>23</v>
      </c>
      <c r="AH102" s="1" t="n">
        <v>27</v>
      </c>
      <c r="AI102" s="1" t="n">
        <v>30</v>
      </c>
      <c r="AJ102" s="1" t="n">
        <v>36</v>
      </c>
      <c r="AK102" s="1" t="n">
        <v>58</v>
      </c>
      <c r="AL102" s="1" t="n">
        <v>112</v>
      </c>
      <c r="AM102" s="1" t="n">
        <v>17</v>
      </c>
      <c r="AN102" s="1" t="n">
        <v>15</v>
      </c>
      <c r="AO102" s="1" t="n">
        <v>16</v>
      </c>
      <c r="AP102" s="1" t="n">
        <v>19</v>
      </c>
      <c r="AQ102" s="1" t="n">
        <v>18</v>
      </c>
      <c r="AR102" s="1" t="n">
        <v>22</v>
      </c>
      <c r="AS102" s="1" t="n">
        <v>36</v>
      </c>
      <c r="AT102" s="1" t="n">
        <v>59</v>
      </c>
      <c r="AU102" s="1" t="n">
        <v>17</v>
      </c>
      <c r="AV102" s="1" t="n">
        <v>15</v>
      </c>
      <c r="AW102" s="1" t="n">
        <v>14</v>
      </c>
      <c r="AX102" s="1" t="n">
        <v>16</v>
      </c>
      <c r="AY102" s="1" t="n">
        <v>16</v>
      </c>
      <c r="AZ102" s="1" t="n">
        <v>23</v>
      </c>
      <c r="BA102" s="1" t="n">
        <v>37</v>
      </c>
      <c r="BB102" s="1" t="n">
        <v>50</v>
      </c>
      <c r="BC102" s="1" t="n">
        <v>12</v>
      </c>
      <c r="BD102" s="1" t="n">
        <v>12</v>
      </c>
      <c r="BE102" s="1" t="n">
        <v>17</v>
      </c>
      <c r="BF102" s="1" t="n">
        <v>26</v>
      </c>
      <c r="BG102" s="1" t="n">
        <v>34</v>
      </c>
      <c r="BH102" s="1" t="n">
        <v>39</v>
      </c>
      <c r="BI102" s="1" t="n">
        <v>47</v>
      </c>
      <c r="BJ102" s="1" t="n">
        <v>73</v>
      </c>
      <c r="BK102" s="1" t="n">
        <v>6</v>
      </c>
      <c r="BL102" s="1" t="n">
        <v>5</v>
      </c>
      <c r="BM102" s="1" t="n">
        <v>5</v>
      </c>
      <c r="BN102" s="1" t="n">
        <v>11</v>
      </c>
      <c r="BO102" s="1" t="n">
        <v>20</v>
      </c>
      <c r="BP102" s="1" t="n">
        <v>24</v>
      </c>
      <c r="BQ102" s="1" t="n">
        <v>21</v>
      </c>
      <c r="BR102" s="1" t="n">
        <v>26</v>
      </c>
      <c r="BS102" s="1" t="n">
        <v>5</v>
      </c>
      <c r="BT102" s="1" t="n">
        <v>4</v>
      </c>
      <c r="BU102" s="1" t="n">
        <v>7</v>
      </c>
      <c r="BV102" s="1" t="n">
        <v>12</v>
      </c>
      <c r="BW102" s="1" t="n">
        <v>14</v>
      </c>
      <c r="BX102" s="1" t="n">
        <v>21</v>
      </c>
      <c r="BY102" s="1" t="n">
        <v>27</v>
      </c>
      <c r="BZ102" s="1" t="n">
        <v>26</v>
      </c>
    </row>
    <row r="103" customFormat="false" ht="15" hidden="false" customHeight="false" outlineLevel="0" collapsed="false">
      <c r="A103" s="1" t="n">
        <v>16589</v>
      </c>
      <c r="B103" s="1" t="n">
        <v>16589</v>
      </c>
      <c r="C103" s="17" t="n">
        <v>22226</v>
      </c>
      <c r="D103" s="1" t="n">
        <v>16589</v>
      </c>
      <c r="E103" s="1" t="s">
        <v>78</v>
      </c>
      <c r="F103" s="1" t="n">
        <v>462</v>
      </c>
      <c r="G103" s="1" t="s">
        <v>341</v>
      </c>
      <c r="H103" s="1" t="s">
        <v>343</v>
      </c>
      <c r="I103" s="1" t="n">
        <v>12</v>
      </c>
      <c r="J103" s="1" t="n">
        <v>14</v>
      </c>
      <c r="K103" s="1" t="s">
        <v>180</v>
      </c>
      <c r="L103" s="1" t="s">
        <v>615</v>
      </c>
      <c r="M103" s="1" t="s">
        <v>616</v>
      </c>
      <c r="N103" s="1" t="s">
        <v>183</v>
      </c>
      <c r="O103" s="1" t="n">
        <v>22</v>
      </c>
      <c r="P103" s="1" t="n">
        <v>21</v>
      </c>
      <c r="Q103" s="1" t="n">
        <v>26</v>
      </c>
      <c r="R103" s="1" t="n">
        <v>32</v>
      </c>
      <c r="S103" s="1" t="n">
        <v>39</v>
      </c>
      <c r="T103" s="1" t="n">
        <v>63</v>
      </c>
      <c r="U103" s="1" t="n">
        <v>71</v>
      </c>
      <c r="V103" s="1" t="n">
        <v>59</v>
      </c>
      <c r="W103" s="1" t="n">
        <v>17</v>
      </c>
      <c r="X103" s="1" t="n">
        <v>14</v>
      </c>
      <c r="Y103" s="1" t="n">
        <v>14</v>
      </c>
      <c r="Z103" s="1" t="n">
        <v>19</v>
      </c>
      <c r="AA103" s="1" t="n">
        <v>33</v>
      </c>
      <c r="AB103" s="1" t="n">
        <v>42</v>
      </c>
      <c r="AC103" s="1" t="n">
        <v>75</v>
      </c>
      <c r="AD103" s="1" t="n">
        <v>91</v>
      </c>
      <c r="AE103" s="1" t="n">
        <v>13</v>
      </c>
      <c r="AF103" s="1" t="n">
        <v>14</v>
      </c>
      <c r="AG103" s="1" t="n">
        <v>17</v>
      </c>
      <c r="AH103" s="1" t="n">
        <v>25</v>
      </c>
      <c r="AI103" s="1" t="n">
        <v>29</v>
      </c>
      <c r="AJ103" s="1" t="n">
        <v>38</v>
      </c>
      <c r="AK103" s="1" t="n">
        <v>54</v>
      </c>
      <c r="AL103" s="1" t="n">
        <v>98</v>
      </c>
      <c r="AM103" s="1" t="n">
        <v>15</v>
      </c>
      <c r="AN103" s="1" t="n">
        <v>18</v>
      </c>
      <c r="AO103" s="1" t="n">
        <v>16</v>
      </c>
      <c r="AP103" s="1" t="n">
        <v>16</v>
      </c>
      <c r="AQ103" s="1" t="n">
        <v>16</v>
      </c>
      <c r="AR103" s="1" t="n">
        <v>23</v>
      </c>
      <c r="AS103" s="1" t="n">
        <v>37</v>
      </c>
      <c r="AT103" s="1" t="n">
        <v>69</v>
      </c>
      <c r="AU103" s="1" t="n">
        <v>19</v>
      </c>
      <c r="AV103" s="1" t="n">
        <v>21</v>
      </c>
      <c r="AW103" s="1" t="n">
        <v>15</v>
      </c>
      <c r="AX103" s="1" t="n">
        <v>16</v>
      </c>
      <c r="AY103" s="1" t="n">
        <v>18</v>
      </c>
      <c r="AZ103" s="1" t="n">
        <v>24</v>
      </c>
      <c r="BA103" s="1" t="n">
        <v>35</v>
      </c>
      <c r="BB103" s="1" t="n">
        <v>59</v>
      </c>
      <c r="BC103" s="1" t="n">
        <v>14</v>
      </c>
      <c r="BD103" s="1" t="n">
        <v>14</v>
      </c>
      <c r="BE103" s="1" t="n">
        <v>19</v>
      </c>
      <c r="BF103" s="1" t="n">
        <v>26</v>
      </c>
      <c r="BG103" s="1" t="n">
        <v>32</v>
      </c>
      <c r="BH103" s="1" t="n">
        <v>35</v>
      </c>
      <c r="BI103" s="1" t="n">
        <v>45</v>
      </c>
      <c r="BJ103" s="1" t="n">
        <v>75</v>
      </c>
      <c r="BK103" s="1" t="n">
        <v>3</v>
      </c>
      <c r="BL103" s="1" t="n">
        <v>3</v>
      </c>
      <c r="BM103" s="1" t="n">
        <v>7</v>
      </c>
      <c r="BN103" s="1" t="n">
        <v>13</v>
      </c>
      <c r="BO103" s="1" t="n">
        <v>16</v>
      </c>
      <c r="BP103" s="1" t="n">
        <v>16</v>
      </c>
      <c r="BQ103" s="1" t="n">
        <v>17</v>
      </c>
      <c r="BR103" s="1" t="n">
        <v>19</v>
      </c>
      <c r="BS103" s="1" t="n">
        <v>16</v>
      </c>
      <c r="BT103" s="1" t="n">
        <v>14</v>
      </c>
      <c r="BU103" s="1" t="n">
        <v>16</v>
      </c>
      <c r="BV103" s="1" t="n">
        <v>23</v>
      </c>
      <c r="BW103" s="1" t="n">
        <v>34</v>
      </c>
      <c r="BX103" s="1" t="n">
        <v>43</v>
      </c>
      <c r="BY103" s="1" t="n">
        <v>57</v>
      </c>
      <c r="BZ103" s="1" t="n">
        <v>58</v>
      </c>
    </row>
    <row r="104" customFormat="false" ht="15" hidden="false" customHeight="false" outlineLevel="0" collapsed="false">
      <c r="A104" s="1" t="n">
        <v>16622</v>
      </c>
      <c r="B104" s="1" t="n">
        <v>16622</v>
      </c>
      <c r="C104" s="1" t="s">
        <v>344</v>
      </c>
      <c r="D104" s="1" t="n">
        <v>16622</v>
      </c>
      <c r="E104" s="1" t="s">
        <v>78</v>
      </c>
      <c r="F104" s="1" t="n">
        <v>225</v>
      </c>
      <c r="G104" s="1" t="s">
        <v>345</v>
      </c>
      <c r="H104" s="1" t="s">
        <v>346</v>
      </c>
      <c r="I104" s="1" t="n">
        <v>22</v>
      </c>
      <c r="J104" s="1" t="n">
        <v>8</v>
      </c>
      <c r="K104" s="1" t="s">
        <v>180</v>
      </c>
      <c r="L104" s="1" t="s">
        <v>615</v>
      </c>
      <c r="M104" s="1" t="s">
        <v>616</v>
      </c>
      <c r="N104" s="1" t="s">
        <v>183</v>
      </c>
      <c r="O104" s="1" t="n">
        <v>28</v>
      </c>
      <c r="P104" s="1" t="n">
        <v>30</v>
      </c>
      <c r="Q104" s="1" t="n">
        <v>39</v>
      </c>
      <c r="R104" s="1" t="n">
        <v>46</v>
      </c>
      <c r="S104" s="1" t="n">
        <v>52</v>
      </c>
      <c r="T104" s="1" t="n">
        <v>63</v>
      </c>
      <c r="U104" s="1" t="n">
        <v>91</v>
      </c>
      <c r="V104" s="1" t="n">
        <v>78</v>
      </c>
      <c r="W104" s="1" t="n">
        <v>21</v>
      </c>
      <c r="X104" s="1" t="n">
        <v>26</v>
      </c>
      <c r="Y104" s="1" t="n">
        <v>36</v>
      </c>
      <c r="Z104" s="1" t="n">
        <v>38</v>
      </c>
      <c r="AA104" s="1" t="n">
        <v>41</v>
      </c>
      <c r="AB104" s="1" t="n">
        <v>49</v>
      </c>
      <c r="AC104" s="1" t="n">
        <v>71</v>
      </c>
      <c r="AD104" s="1" t="n">
        <v>109</v>
      </c>
      <c r="AE104" s="1" t="n">
        <v>19</v>
      </c>
      <c r="AF104" s="1" t="n">
        <v>21</v>
      </c>
      <c r="AG104" s="1" t="n">
        <v>26</v>
      </c>
      <c r="AH104" s="1" t="n">
        <v>32</v>
      </c>
      <c r="AI104" s="1" t="n">
        <v>37</v>
      </c>
      <c r="AJ104" s="1" t="n">
        <v>38</v>
      </c>
      <c r="AK104" s="1" t="n">
        <v>53</v>
      </c>
      <c r="AL104" s="1" t="n">
        <v>81</v>
      </c>
      <c r="AM104" s="1" t="n">
        <v>19</v>
      </c>
      <c r="AN104" s="1" t="n">
        <v>16</v>
      </c>
      <c r="AO104" s="1" t="n">
        <v>18</v>
      </c>
      <c r="AP104" s="1" t="n">
        <v>19</v>
      </c>
      <c r="AQ104" s="1" t="n">
        <v>18</v>
      </c>
      <c r="AR104" s="1" t="n">
        <v>24</v>
      </c>
      <c r="AS104" s="1" t="n">
        <v>37</v>
      </c>
      <c r="AT104" s="1" t="n">
        <v>59</v>
      </c>
      <c r="AU104" s="1" t="n">
        <v>17</v>
      </c>
      <c r="AV104" s="1" t="n">
        <v>19</v>
      </c>
      <c r="AW104" s="1" t="n">
        <v>16</v>
      </c>
      <c r="AX104" s="1" t="n">
        <v>15</v>
      </c>
      <c r="AY104" s="1" t="n">
        <v>17</v>
      </c>
      <c r="AZ104" s="1" t="n">
        <v>25</v>
      </c>
      <c r="BA104" s="1" t="n">
        <v>41</v>
      </c>
      <c r="BB104" s="1" t="n">
        <v>67</v>
      </c>
      <c r="BC104" s="1" t="n">
        <v>19</v>
      </c>
      <c r="BD104" s="1" t="n">
        <v>20</v>
      </c>
      <c r="BE104" s="1" t="n">
        <v>19</v>
      </c>
      <c r="BF104" s="1" t="n">
        <v>23</v>
      </c>
      <c r="BG104" s="1" t="n">
        <v>31</v>
      </c>
      <c r="BH104" s="1" t="n">
        <v>38</v>
      </c>
      <c r="BI104" s="1" t="n">
        <v>51</v>
      </c>
      <c r="BJ104" s="1" t="n">
        <v>70</v>
      </c>
      <c r="BK104" s="1" t="n">
        <v>21</v>
      </c>
      <c r="BL104" s="1" t="n">
        <v>22</v>
      </c>
      <c r="BM104" s="1" t="n">
        <v>22</v>
      </c>
      <c r="BN104" s="1" t="n">
        <v>26</v>
      </c>
      <c r="BO104" s="1" t="n">
        <v>32</v>
      </c>
      <c r="BP104" s="1" t="n">
        <v>42</v>
      </c>
      <c r="BQ104" s="1" t="n">
        <v>56</v>
      </c>
      <c r="BR104" s="1" t="n">
        <v>65</v>
      </c>
      <c r="BS104" s="1" t="n">
        <v>19</v>
      </c>
      <c r="BT104" s="1" t="n">
        <v>21</v>
      </c>
      <c r="BU104" s="1" t="n">
        <v>28</v>
      </c>
      <c r="BV104" s="1" t="n">
        <v>31</v>
      </c>
      <c r="BW104" s="1" t="n">
        <v>39</v>
      </c>
      <c r="BX104" s="1" t="n">
        <v>46</v>
      </c>
      <c r="BY104" s="1" t="n">
        <v>51</v>
      </c>
      <c r="BZ104" s="1" t="n">
        <v>79</v>
      </c>
    </row>
    <row r="105" customFormat="false" ht="15" hidden="false" customHeight="false" outlineLevel="0" collapsed="false">
      <c r="A105" s="1" t="n">
        <v>16715</v>
      </c>
      <c r="B105" s="1" t="n">
        <v>16715</v>
      </c>
      <c r="C105" s="1" t="s">
        <v>347</v>
      </c>
      <c r="D105" s="1" t="n">
        <v>16715</v>
      </c>
      <c r="E105" s="1" t="s">
        <v>76</v>
      </c>
      <c r="F105" s="1" t="n">
        <v>281</v>
      </c>
      <c r="G105" s="17" t="n">
        <v>42744</v>
      </c>
      <c r="H105" s="1" t="s">
        <v>348</v>
      </c>
      <c r="I105" s="1" t="n">
        <v>22</v>
      </c>
      <c r="J105" s="1" t="n">
        <v>10</v>
      </c>
      <c r="K105" s="1" t="s">
        <v>180</v>
      </c>
      <c r="L105" s="1" t="s">
        <v>615</v>
      </c>
      <c r="M105" s="1" t="s">
        <v>616</v>
      </c>
      <c r="N105" s="1" t="s">
        <v>183</v>
      </c>
      <c r="O105" s="1" t="n">
        <v>21</v>
      </c>
      <c r="P105" s="1" t="n">
        <v>27</v>
      </c>
      <c r="Q105" s="1" t="n">
        <v>31</v>
      </c>
      <c r="R105" s="1" t="n">
        <v>34</v>
      </c>
      <c r="S105" s="1" t="n">
        <v>47</v>
      </c>
      <c r="T105" s="1" t="n">
        <v>71</v>
      </c>
      <c r="U105" s="1" t="n">
        <v>60</v>
      </c>
      <c r="V105" s="1" t="n">
        <v>52</v>
      </c>
      <c r="W105" s="1" t="n">
        <v>20</v>
      </c>
      <c r="X105" s="1" t="n">
        <v>22</v>
      </c>
      <c r="Y105" s="1" t="n">
        <v>23</v>
      </c>
      <c r="Z105" s="1" t="n">
        <v>25</v>
      </c>
      <c r="AA105" s="1" t="n">
        <v>32</v>
      </c>
      <c r="AB105" s="1" t="n">
        <v>43</v>
      </c>
      <c r="AC105" s="1" t="n">
        <v>73</v>
      </c>
      <c r="AD105" s="1" t="n">
        <v>92</v>
      </c>
      <c r="AE105" s="1" t="n">
        <v>18</v>
      </c>
      <c r="AF105" s="1" t="n">
        <v>18</v>
      </c>
      <c r="AG105" s="1" t="n">
        <v>20</v>
      </c>
      <c r="AH105" s="1" t="n">
        <v>26</v>
      </c>
      <c r="AI105" s="1" t="n">
        <v>31</v>
      </c>
      <c r="AJ105" s="1" t="n">
        <v>36</v>
      </c>
      <c r="AK105" s="1" t="n">
        <v>44</v>
      </c>
      <c r="AL105" s="1" t="n">
        <v>79</v>
      </c>
      <c r="AM105" s="1" t="n">
        <v>19</v>
      </c>
      <c r="AN105" s="1" t="n">
        <v>21</v>
      </c>
      <c r="AO105" s="1" t="n">
        <v>19</v>
      </c>
      <c r="AP105" s="1" t="n">
        <v>18</v>
      </c>
      <c r="AQ105" s="1" t="n">
        <v>16</v>
      </c>
      <c r="AR105" s="1" t="n">
        <v>21</v>
      </c>
      <c r="AS105" s="1" t="n">
        <v>34</v>
      </c>
      <c r="AT105" s="1" t="n">
        <v>54</v>
      </c>
      <c r="AU105" s="1" t="n">
        <v>19</v>
      </c>
      <c r="AV105" s="1" t="n">
        <v>22</v>
      </c>
      <c r="AW105" s="1" t="n">
        <v>23</v>
      </c>
      <c r="AX105" s="1" t="n">
        <v>17</v>
      </c>
      <c r="AY105" s="1" t="n">
        <v>16</v>
      </c>
      <c r="AZ105" s="1" t="n">
        <v>22</v>
      </c>
      <c r="BA105" s="1" t="n">
        <v>30</v>
      </c>
      <c r="BB105" s="1" t="n">
        <v>46</v>
      </c>
      <c r="BC105" s="1" t="n">
        <v>14</v>
      </c>
      <c r="BD105" s="1" t="n">
        <v>16</v>
      </c>
      <c r="BE105" s="1" t="n">
        <v>17</v>
      </c>
      <c r="BF105" s="1" t="n">
        <v>19</v>
      </c>
      <c r="BG105" s="1" t="n">
        <v>21</v>
      </c>
      <c r="BH105" s="1" t="n">
        <v>26</v>
      </c>
      <c r="BI105" s="1" t="n">
        <v>33</v>
      </c>
      <c r="BJ105" s="1" t="n">
        <v>44</v>
      </c>
      <c r="BK105" s="1" t="n">
        <v>14</v>
      </c>
      <c r="BL105" s="1" t="n">
        <v>18</v>
      </c>
      <c r="BM105" s="1" t="n">
        <v>18</v>
      </c>
      <c r="BN105" s="1" t="n">
        <v>23</v>
      </c>
      <c r="BO105" s="1" t="n">
        <v>28</v>
      </c>
      <c r="BP105" s="1" t="n">
        <v>37</v>
      </c>
      <c r="BQ105" s="1" t="n">
        <v>42</v>
      </c>
      <c r="BR105" s="1" t="n">
        <v>49</v>
      </c>
      <c r="BS105" s="1" t="n">
        <v>16</v>
      </c>
      <c r="BT105" s="1" t="n">
        <v>17</v>
      </c>
      <c r="BU105" s="1" t="n">
        <v>18</v>
      </c>
      <c r="BV105" s="1" t="n">
        <v>23</v>
      </c>
      <c r="BW105" s="1" t="n">
        <v>26</v>
      </c>
      <c r="BX105" s="1" t="n">
        <v>34</v>
      </c>
      <c r="BY105" s="1" t="n">
        <v>44</v>
      </c>
      <c r="BZ105" s="1" t="n">
        <v>56</v>
      </c>
    </row>
    <row r="106" customFormat="false" ht="15" hidden="false" customHeight="false" outlineLevel="0" collapsed="false">
      <c r="A106" s="1" t="n">
        <v>16715</v>
      </c>
      <c r="B106" s="1" t="n">
        <v>16715</v>
      </c>
      <c r="C106" s="1" t="s">
        <v>347</v>
      </c>
      <c r="D106" s="1" t="n">
        <v>16715</v>
      </c>
      <c r="E106" s="1" t="s">
        <v>78</v>
      </c>
      <c r="F106" s="1" t="n">
        <v>282</v>
      </c>
      <c r="G106" s="17" t="n">
        <v>42744</v>
      </c>
      <c r="H106" s="1" t="s">
        <v>349</v>
      </c>
      <c r="I106" s="1" t="n">
        <v>22</v>
      </c>
      <c r="J106" s="1" t="n">
        <v>9</v>
      </c>
      <c r="K106" s="1" t="s">
        <v>180</v>
      </c>
      <c r="L106" s="1" t="s">
        <v>615</v>
      </c>
      <c r="M106" s="1" t="s">
        <v>616</v>
      </c>
      <c r="N106" s="1" t="s">
        <v>183</v>
      </c>
      <c r="O106" s="1" t="n">
        <v>25</v>
      </c>
      <c r="P106" s="1" t="n">
        <v>25</v>
      </c>
      <c r="Q106" s="1" t="n">
        <v>28</v>
      </c>
      <c r="R106" s="1" t="n">
        <v>30</v>
      </c>
      <c r="S106" s="1" t="n">
        <v>37</v>
      </c>
      <c r="T106" s="1" t="n">
        <v>55</v>
      </c>
      <c r="U106" s="1" t="n">
        <v>82</v>
      </c>
      <c r="V106" s="1" t="n">
        <v>61</v>
      </c>
      <c r="W106" s="1" t="n">
        <v>17</v>
      </c>
      <c r="X106" s="1" t="n">
        <v>18</v>
      </c>
      <c r="Y106" s="1" t="n">
        <v>18</v>
      </c>
      <c r="Z106" s="1" t="n">
        <v>20</v>
      </c>
      <c r="AA106" s="1" t="n">
        <v>25</v>
      </c>
      <c r="AB106" s="1" t="n">
        <v>32</v>
      </c>
      <c r="AC106" s="1" t="n">
        <v>52</v>
      </c>
      <c r="AD106" s="1" t="n">
        <v>97</v>
      </c>
      <c r="AE106" s="1" t="n">
        <v>16</v>
      </c>
      <c r="AF106" s="1" t="n">
        <v>16</v>
      </c>
      <c r="AG106" s="1" t="n">
        <v>18</v>
      </c>
      <c r="AH106" s="1" t="n">
        <v>23</v>
      </c>
      <c r="AI106" s="1" t="n">
        <v>32</v>
      </c>
      <c r="AJ106" s="1" t="n">
        <v>40</v>
      </c>
      <c r="AK106" s="1" t="n">
        <v>53</v>
      </c>
      <c r="AL106" s="1" t="n">
        <v>71</v>
      </c>
      <c r="AM106" s="1" t="n">
        <v>18</v>
      </c>
      <c r="AN106" s="1" t="n">
        <v>19</v>
      </c>
      <c r="AO106" s="1" t="n">
        <v>20</v>
      </c>
      <c r="AP106" s="1" t="n">
        <v>19</v>
      </c>
      <c r="AQ106" s="1" t="n">
        <v>17</v>
      </c>
      <c r="AR106" s="1" t="n">
        <v>24</v>
      </c>
      <c r="AS106" s="1" t="n">
        <v>35</v>
      </c>
      <c r="AT106" s="1" t="n">
        <v>58</v>
      </c>
      <c r="AU106" s="1" t="n">
        <v>21</v>
      </c>
      <c r="AV106" s="1" t="n">
        <v>21</v>
      </c>
      <c r="AW106" s="1" t="n">
        <v>20</v>
      </c>
      <c r="AX106" s="1" t="n">
        <v>17</v>
      </c>
      <c r="AY106" s="1" t="n">
        <v>16</v>
      </c>
      <c r="AZ106" s="1" t="n">
        <v>26</v>
      </c>
      <c r="BA106" s="1" t="n">
        <v>38</v>
      </c>
      <c r="BB106" s="1" t="n">
        <v>62</v>
      </c>
      <c r="BC106" s="1" t="n">
        <v>18</v>
      </c>
      <c r="BD106" s="1" t="n">
        <v>17</v>
      </c>
      <c r="BE106" s="1" t="n">
        <v>17</v>
      </c>
      <c r="BF106" s="1" t="n">
        <v>22</v>
      </c>
      <c r="BG106" s="1" t="n">
        <v>27</v>
      </c>
      <c r="BH106" s="1" t="n">
        <v>36</v>
      </c>
      <c r="BI106" s="1" t="n">
        <v>47</v>
      </c>
      <c r="BJ106" s="1" t="n">
        <v>64</v>
      </c>
      <c r="BK106" s="1" t="n">
        <v>16</v>
      </c>
      <c r="BL106" s="1" t="n">
        <v>16</v>
      </c>
      <c r="BM106" s="1" t="n">
        <v>20</v>
      </c>
      <c r="BN106" s="1" t="n">
        <v>24</v>
      </c>
      <c r="BO106" s="1" t="n">
        <v>32</v>
      </c>
      <c r="BP106" s="1" t="n">
        <v>40</v>
      </c>
      <c r="BQ106" s="1" t="n">
        <v>46</v>
      </c>
      <c r="BR106" s="1" t="n">
        <v>56</v>
      </c>
      <c r="BS106" s="1" t="n">
        <v>15</v>
      </c>
      <c r="BT106" s="1" t="n">
        <v>14</v>
      </c>
      <c r="BU106" s="1" t="n">
        <v>17</v>
      </c>
      <c r="BV106" s="1" t="n">
        <v>20</v>
      </c>
      <c r="BW106" s="1" t="n">
        <v>22</v>
      </c>
      <c r="BX106" s="1" t="n">
        <v>25</v>
      </c>
      <c r="BY106" s="1" t="n">
        <v>30</v>
      </c>
      <c r="BZ106" s="1" t="n">
        <v>49</v>
      </c>
    </row>
    <row r="107" customFormat="false" ht="15" hidden="false" customHeight="false" outlineLevel="0" collapsed="false">
      <c r="A107" s="1" t="n">
        <v>16731</v>
      </c>
      <c r="B107" s="1" t="n">
        <v>16731</v>
      </c>
      <c r="C107" s="1" t="s">
        <v>350</v>
      </c>
      <c r="D107" s="1" t="n">
        <v>16731</v>
      </c>
      <c r="E107" s="1" t="s">
        <v>78</v>
      </c>
      <c r="F107" s="1" t="n">
        <v>972</v>
      </c>
      <c r="G107" s="17" t="n">
        <v>43047</v>
      </c>
      <c r="H107" s="1" t="s">
        <v>351</v>
      </c>
      <c r="I107" s="1" t="n">
        <v>22</v>
      </c>
      <c r="J107" s="1" t="n">
        <v>9</v>
      </c>
      <c r="K107" s="1" t="s">
        <v>180</v>
      </c>
      <c r="L107" s="1" t="s">
        <v>615</v>
      </c>
      <c r="M107" s="1" t="s">
        <v>616</v>
      </c>
      <c r="N107" s="1" t="s">
        <v>183</v>
      </c>
      <c r="O107" s="1" t="n">
        <v>20</v>
      </c>
      <c r="P107" s="1" t="n">
        <v>20</v>
      </c>
      <c r="Q107" s="1" t="n">
        <v>19</v>
      </c>
      <c r="R107" s="1" t="n">
        <v>21</v>
      </c>
      <c r="S107" s="1" t="n">
        <v>22</v>
      </c>
      <c r="T107" s="1" t="n">
        <v>23</v>
      </c>
      <c r="U107" s="1" t="n">
        <v>25</v>
      </c>
      <c r="V107" s="1" t="n">
        <v>33</v>
      </c>
      <c r="W107" s="1" t="n">
        <v>19</v>
      </c>
      <c r="X107" s="1" t="n">
        <v>20</v>
      </c>
      <c r="Y107" s="1" t="n">
        <v>23</v>
      </c>
      <c r="Z107" s="1" t="n">
        <v>21</v>
      </c>
      <c r="AA107" s="1" t="n">
        <v>19</v>
      </c>
      <c r="AB107" s="1" t="n">
        <v>20</v>
      </c>
      <c r="AC107" s="1" t="n">
        <v>25</v>
      </c>
      <c r="AD107" s="1" t="n">
        <v>24</v>
      </c>
      <c r="AE107" s="1" t="n">
        <v>19</v>
      </c>
      <c r="AF107" s="1" t="n">
        <v>22</v>
      </c>
      <c r="AG107" s="1" t="n">
        <v>21</v>
      </c>
      <c r="AH107" s="1" t="n">
        <v>19</v>
      </c>
      <c r="AI107" s="1" t="n">
        <v>18</v>
      </c>
      <c r="AJ107" s="1" t="n">
        <v>21</v>
      </c>
      <c r="AK107" s="1" t="n">
        <v>21</v>
      </c>
      <c r="AL107" s="1" t="n">
        <v>21</v>
      </c>
      <c r="AM107" s="1" t="n">
        <v>23</v>
      </c>
      <c r="AN107" s="1" t="n">
        <v>23</v>
      </c>
      <c r="AO107" s="1" t="n">
        <v>19</v>
      </c>
      <c r="AP107" s="1" t="n">
        <v>13</v>
      </c>
      <c r="AQ107" s="1" t="n">
        <v>13</v>
      </c>
      <c r="AR107" s="1" t="n">
        <v>19</v>
      </c>
      <c r="AS107" s="1" t="n">
        <v>23</v>
      </c>
      <c r="AT107" s="1" t="n">
        <v>30</v>
      </c>
      <c r="AU107" s="1" t="n">
        <v>22</v>
      </c>
      <c r="AV107" s="1" t="n">
        <v>22</v>
      </c>
      <c r="AW107" s="1" t="n">
        <v>22</v>
      </c>
      <c r="AX107" s="1" t="n">
        <v>13</v>
      </c>
      <c r="AY107" s="1" t="n">
        <v>14</v>
      </c>
      <c r="AZ107" s="1" t="n">
        <v>21</v>
      </c>
      <c r="BA107" s="1" t="n">
        <v>36</v>
      </c>
      <c r="BB107" s="1" t="n">
        <v>52</v>
      </c>
      <c r="BC107" s="1" t="n">
        <v>23</v>
      </c>
      <c r="BD107" s="1" t="n">
        <v>21</v>
      </c>
      <c r="BE107" s="1" t="n">
        <v>16</v>
      </c>
      <c r="BF107" s="1" t="n">
        <v>18</v>
      </c>
      <c r="BG107" s="1" t="n">
        <v>23</v>
      </c>
      <c r="BH107" s="1" t="n">
        <v>32</v>
      </c>
      <c r="BI107" s="1" t="n">
        <v>44</v>
      </c>
      <c r="BJ107" s="1" t="n">
        <v>61</v>
      </c>
      <c r="BK107" s="1" t="n">
        <v>17</v>
      </c>
      <c r="BL107" s="1" t="n">
        <v>16</v>
      </c>
      <c r="BM107" s="1" t="n">
        <v>18</v>
      </c>
      <c r="BN107" s="1" t="n">
        <v>25</v>
      </c>
      <c r="BO107" s="1" t="n">
        <v>31</v>
      </c>
      <c r="BP107" s="1" t="n">
        <v>38</v>
      </c>
      <c r="BQ107" s="1" t="n">
        <v>46</v>
      </c>
      <c r="BR107" s="1" t="n">
        <v>54</v>
      </c>
      <c r="BS107" s="1" t="n">
        <v>15</v>
      </c>
      <c r="BT107" s="1" t="n">
        <v>19</v>
      </c>
      <c r="BU107" s="1" t="n">
        <v>22</v>
      </c>
      <c r="BV107" s="1" t="n">
        <v>25</v>
      </c>
      <c r="BW107" s="1" t="n">
        <v>29</v>
      </c>
      <c r="BX107" s="1" t="n">
        <v>37</v>
      </c>
      <c r="BY107" s="1" t="n">
        <v>43</v>
      </c>
      <c r="BZ107" s="1" t="n">
        <v>53</v>
      </c>
    </row>
    <row r="108" customFormat="false" ht="15" hidden="false" customHeight="false" outlineLevel="0" collapsed="false">
      <c r="A108" s="1" t="n">
        <v>16733</v>
      </c>
      <c r="B108" s="1" t="n">
        <v>16733</v>
      </c>
      <c r="C108" s="1" t="s">
        <v>352</v>
      </c>
      <c r="D108" s="1" t="n">
        <v>16733</v>
      </c>
      <c r="E108" s="1" t="s">
        <v>76</v>
      </c>
      <c r="F108" s="1" t="n">
        <v>1382</v>
      </c>
      <c r="G108" s="17" t="n">
        <v>43047</v>
      </c>
      <c r="H108" s="1" t="s">
        <v>353</v>
      </c>
      <c r="I108" s="1" t="n">
        <v>28</v>
      </c>
      <c r="J108" s="1" t="n">
        <v>9</v>
      </c>
      <c r="K108" s="1" t="s">
        <v>180</v>
      </c>
      <c r="L108" s="1" t="s">
        <v>615</v>
      </c>
      <c r="M108" s="1" t="s">
        <v>616</v>
      </c>
      <c r="N108" s="1" t="s">
        <v>183</v>
      </c>
      <c r="O108" s="1" t="n">
        <v>30</v>
      </c>
      <c r="P108" s="1" t="n">
        <v>28</v>
      </c>
      <c r="Q108" s="1" t="n">
        <v>27</v>
      </c>
      <c r="R108" s="1" t="n">
        <v>28</v>
      </c>
      <c r="S108" s="1" t="n">
        <v>37</v>
      </c>
      <c r="T108" s="1" t="n">
        <v>46</v>
      </c>
      <c r="U108" s="1" t="n">
        <v>79</v>
      </c>
      <c r="V108" s="1" t="n">
        <v>120</v>
      </c>
      <c r="W108" s="1" t="n">
        <v>25</v>
      </c>
      <c r="X108" s="1" t="n">
        <v>27</v>
      </c>
      <c r="Y108" s="1" t="n">
        <v>27</v>
      </c>
      <c r="Z108" s="1" t="n">
        <v>31</v>
      </c>
      <c r="AA108" s="1" t="n">
        <v>33</v>
      </c>
      <c r="AB108" s="1" t="n">
        <v>42</v>
      </c>
      <c r="AC108" s="1" t="n">
        <v>63</v>
      </c>
      <c r="AD108" s="1" t="n">
        <v>113</v>
      </c>
      <c r="AE108" s="1" t="n">
        <v>18</v>
      </c>
      <c r="AF108" s="1" t="n">
        <v>19</v>
      </c>
      <c r="AG108" s="1" t="n">
        <v>22</v>
      </c>
      <c r="AH108" s="1" t="n">
        <v>27</v>
      </c>
      <c r="AI108" s="1" t="n">
        <v>31</v>
      </c>
      <c r="AJ108" s="1" t="n">
        <v>42</v>
      </c>
      <c r="AK108" s="1" t="n">
        <v>60</v>
      </c>
      <c r="AL108" s="1" t="n">
        <v>87</v>
      </c>
      <c r="AM108" s="1" t="n">
        <v>15</v>
      </c>
      <c r="AN108" s="1" t="n">
        <v>15</v>
      </c>
      <c r="AO108" s="1" t="n">
        <v>17</v>
      </c>
      <c r="AP108" s="1" t="n">
        <v>15</v>
      </c>
      <c r="AQ108" s="1" t="n">
        <v>16</v>
      </c>
      <c r="AR108" s="1" t="n">
        <v>18</v>
      </c>
      <c r="AS108" s="1" t="n">
        <v>34</v>
      </c>
      <c r="AT108" s="1" t="n">
        <v>61</v>
      </c>
      <c r="AU108" s="1" t="n">
        <v>22</v>
      </c>
      <c r="AV108" s="1" t="n">
        <v>14</v>
      </c>
      <c r="AW108" s="1" t="n">
        <v>15</v>
      </c>
      <c r="AX108" s="1" t="n">
        <v>15</v>
      </c>
      <c r="AY108" s="1" t="n">
        <v>15</v>
      </c>
      <c r="AZ108" s="1" t="n">
        <v>22</v>
      </c>
      <c r="BA108" s="1" t="n">
        <v>40</v>
      </c>
      <c r="BB108" s="1" t="n">
        <v>68</v>
      </c>
      <c r="BC108" s="1" t="n">
        <v>18</v>
      </c>
      <c r="BD108" s="1" t="n">
        <v>17</v>
      </c>
      <c r="BE108" s="1" t="n">
        <v>21</v>
      </c>
      <c r="BF108" s="1" t="n">
        <v>27</v>
      </c>
      <c r="BG108" s="1" t="n">
        <v>31</v>
      </c>
      <c r="BH108" s="1" t="n">
        <v>36</v>
      </c>
      <c r="BI108" s="1" t="n">
        <v>54</v>
      </c>
      <c r="BJ108" s="1" t="n">
        <v>80</v>
      </c>
      <c r="BK108" s="1" t="n">
        <v>14</v>
      </c>
      <c r="BL108" s="1" t="n">
        <v>15</v>
      </c>
      <c r="BM108" s="1" t="n">
        <v>19</v>
      </c>
      <c r="BN108" s="1" t="n">
        <v>29</v>
      </c>
      <c r="BO108" s="1" t="n">
        <v>34</v>
      </c>
      <c r="BP108" s="1" t="n">
        <v>43</v>
      </c>
      <c r="BQ108" s="1" t="n">
        <v>52</v>
      </c>
      <c r="BR108" s="1" t="n">
        <v>62</v>
      </c>
      <c r="BS108" s="1" t="n">
        <v>15</v>
      </c>
      <c r="BT108" s="1" t="n">
        <v>16</v>
      </c>
      <c r="BU108" s="1" t="n">
        <v>16</v>
      </c>
      <c r="BV108" s="1" t="n">
        <v>23</v>
      </c>
      <c r="BW108" s="1" t="n">
        <v>32</v>
      </c>
      <c r="BX108" s="1" t="n">
        <v>36</v>
      </c>
      <c r="BY108" s="1" t="n">
        <v>42</v>
      </c>
      <c r="BZ108" s="1" t="n">
        <v>59</v>
      </c>
    </row>
    <row r="109" customFormat="false" ht="15" hidden="false" customHeight="false" outlineLevel="0" collapsed="false">
      <c r="A109" s="1" t="n">
        <v>16733</v>
      </c>
      <c r="B109" s="1" t="n">
        <v>16733</v>
      </c>
      <c r="C109" s="1" t="s">
        <v>352</v>
      </c>
      <c r="D109" s="1" t="n">
        <v>16733</v>
      </c>
      <c r="E109" s="1" t="s">
        <v>78</v>
      </c>
      <c r="F109" s="1" t="n">
        <v>1381</v>
      </c>
      <c r="G109" s="17" t="n">
        <v>43047</v>
      </c>
      <c r="H109" s="1" t="s">
        <v>354</v>
      </c>
      <c r="I109" s="1" t="n">
        <v>26</v>
      </c>
      <c r="J109" s="1" t="n">
        <v>9</v>
      </c>
      <c r="K109" s="1" t="s">
        <v>180</v>
      </c>
      <c r="L109" s="1" t="s">
        <v>615</v>
      </c>
      <c r="M109" s="1" t="s">
        <v>616</v>
      </c>
      <c r="N109" s="1" t="s">
        <v>183</v>
      </c>
      <c r="O109" s="1" t="n">
        <v>23</v>
      </c>
      <c r="P109" s="1" t="n">
        <v>23</v>
      </c>
      <c r="Q109" s="1" t="n">
        <v>30</v>
      </c>
      <c r="R109" s="1" t="n">
        <v>40</v>
      </c>
      <c r="S109" s="1" t="n">
        <v>44</v>
      </c>
      <c r="T109" s="1" t="n">
        <v>54</v>
      </c>
      <c r="U109" s="1" t="n">
        <v>71</v>
      </c>
      <c r="V109" s="1" t="n">
        <v>68</v>
      </c>
      <c r="W109" s="1" t="n">
        <v>20</v>
      </c>
      <c r="X109" s="1" t="n">
        <v>25</v>
      </c>
      <c r="Y109" s="1" t="n">
        <v>29</v>
      </c>
      <c r="Z109" s="1" t="n">
        <v>35</v>
      </c>
      <c r="AA109" s="1" t="n">
        <v>42</v>
      </c>
      <c r="AB109" s="1" t="n">
        <v>51</v>
      </c>
      <c r="AC109" s="1" t="n">
        <v>79</v>
      </c>
      <c r="AD109" s="1" t="n">
        <v>99</v>
      </c>
      <c r="AE109" s="1" t="n">
        <v>16</v>
      </c>
      <c r="AF109" s="1" t="n">
        <v>19</v>
      </c>
      <c r="AG109" s="1" t="n">
        <v>23</v>
      </c>
      <c r="AH109" s="1" t="n">
        <v>31</v>
      </c>
      <c r="AI109" s="1" t="n">
        <v>31</v>
      </c>
      <c r="AJ109" s="1" t="n">
        <v>40</v>
      </c>
      <c r="AK109" s="1" t="n">
        <v>57</v>
      </c>
      <c r="AL109" s="1" t="n">
        <v>94</v>
      </c>
      <c r="AM109" s="1" t="n">
        <v>15</v>
      </c>
      <c r="AN109" s="1" t="n">
        <v>15</v>
      </c>
      <c r="AO109" s="1" t="n">
        <v>18</v>
      </c>
      <c r="AP109" s="1" t="n">
        <v>15</v>
      </c>
      <c r="AQ109" s="1" t="n">
        <v>15</v>
      </c>
      <c r="AR109" s="1" t="n">
        <v>22</v>
      </c>
      <c r="AS109" s="1" t="n">
        <v>39</v>
      </c>
      <c r="AT109" s="1" t="n">
        <v>64</v>
      </c>
      <c r="AU109" s="1" t="n">
        <v>21</v>
      </c>
      <c r="AV109" s="1" t="n">
        <v>14</v>
      </c>
      <c r="AW109" s="1" t="n">
        <v>13</v>
      </c>
      <c r="AX109" s="1" t="n">
        <v>15</v>
      </c>
      <c r="AY109" s="1" t="n">
        <v>16</v>
      </c>
      <c r="AZ109" s="1" t="n">
        <v>22</v>
      </c>
      <c r="BA109" s="1" t="n">
        <v>41</v>
      </c>
      <c r="BB109" s="1" t="n">
        <v>73</v>
      </c>
      <c r="BC109" s="1" t="n">
        <v>17</v>
      </c>
      <c r="BD109" s="1" t="n">
        <v>15</v>
      </c>
      <c r="BE109" s="1" t="n">
        <v>18</v>
      </c>
      <c r="BF109" s="1" t="n">
        <v>21</v>
      </c>
      <c r="BG109" s="1" t="n">
        <v>28</v>
      </c>
      <c r="BH109" s="1" t="n">
        <v>46</v>
      </c>
      <c r="BI109" s="1" t="n">
        <v>63</v>
      </c>
      <c r="BJ109" s="1" t="n">
        <v>82</v>
      </c>
      <c r="BK109" s="1" t="n">
        <v>15</v>
      </c>
      <c r="BL109" s="1" t="n">
        <v>16</v>
      </c>
      <c r="BM109" s="1" t="n">
        <v>23</v>
      </c>
      <c r="BN109" s="1" t="n">
        <v>31</v>
      </c>
      <c r="BO109" s="1" t="n">
        <v>40</v>
      </c>
      <c r="BP109" s="1" t="n">
        <v>42</v>
      </c>
      <c r="BQ109" s="1" t="n">
        <v>59</v>
      </c>
      <c r="BR109" s="1" t="n">
        <v>80</v>
      </c>
      <c r="BS109" s="1" t="n">
        <v>18</v>
      </c>
      <c r="BT109" s="1" t="n">
        <v>18</v>
      </c>
      <c r="BU109" s="1" t="n">
        <v>21</v>
      </c>
      <c r="BV109" s="1" t="n">
        <v>26</v>
      </c>
      <c r="BW109" s="1" t="n">
        <v>31</v>
      </c>
      <c r="BX109" s="1" t="n">
        <v>38</v>
      </c>
      <c r="BY109" s="1" t="n">
        <v>51</v>
      </c>
      <c r="BZ109" s="1" t="n">
        <v>81</v>
      </c>
    </row>
    <row r="110" customFormat="false" ht="15" hidden="false" customHeight="false" outlineLevel="0" collapsed="false">
      <c r="A110" s="1" t="n">
        <v>16794</v>
      </c>
      <c r="B110" s="1" t="n">
        <v>16794</v>
      </c>
      <c r="C110" s="17" t="n">
        <v>17930</v>
      </c>
      <c r="D110" s="1" t="n">
        <v>16794</v>
      </c>
      <c r="E110" s="1" t="s">
        <v>76</v>
      </c>
      <c r="F110" s="1" t="n">
        <v>1006</v>
      </c>
      <c r="G110" s="1" t="s">
        <v>355</v>
      </c>
      <c r="H110" s="1" t="s">
        <v>356</v>
      </c>
      <c r="I110" s="1" t="n">
        <v>21</v>
      </c>
      <c r="J110" s="1" t="n">
        <v>9</v>
      </c>
      <c r="K110" s="1" t="s">
        <v>180</v>
      </c>
      <c r="L110" s="1" t="s">
        <v>615</v>
      </c>
      <c r="M110" s="1" t="s">
        <v>616</v>
      </c>
      <c r="N110" s="1" t="s">
        <v>183</v>
      </c>
      <c r="O110" s="1" t="n">
        <v>30</v>
      </c>
      <c r="P110" s="1" t="n">
        <v>38</v>
      </c>
      <c r="Q110" s="1" t="n">
        <v>41</v>
      </c>
      <c r="R110" s="1" t="n">
        <v>28</v>
      </c>
      <c r="S110" s="1" t="n">
        <v>16</v>
      </c>
      <c r="T110" s="1" t="n">
        <v>18</v>
      </c>
      <c r="U110" s="1" t="n">
        <v>19</v>
      </c>
      <c r="V110" s="1" t="n">
        <v>24</v>
      </c>
      <c r="W110" s="1" t="n">
        <v>15</v>
      </c>
      <c r="X110" s="1" t="n">
        <v>14</v>
      </c>
      <c r="Y110" s="1" t="n">
        <v>18</v>
      </c>
      <c r="Z110" s="1" t="n">
        <v>15</v>
      </c>
      <c r="AA110" s="1" t="n">
        <v>17</v>
      </c>
      <c r="AB110" s="1" t="n">
        <v>18</v>
      </c>
      <c r="AC110" s="1" t="n">
        <v>22</v>
      </c>
      <c r="AD110" s="1" t="n">
        <v>24</v>
      </c>
      <c r="AE110" s="1" t="n">
        <v>16</v>
      </c>
      <c r="AF110" s="1" t="n">
        <v>16</v>
      </c>
      <c r="AG110" s="1" t="n">
        <v>15</v>
      </c>
      <c r="AH110" s="1" t="n">
        <v>15</v>
      </c>
      <c r="AI110" s="1" t="n">
        <v>16</v>
      </c>
      <c r="AJ110" s="1" t="n">
        <v>20</v>
      </c>
      <c r="AK110" s="1" t="n">
        <v>29</v>
      </c>
      <c r="AL110" s="1" t="n">
        <v>37</v>
      </c>
      <c r="AM110" s="1" t="n">
        <v>17</v>
      </c>
      <c r="AN110" s="1" t="n">
        <v>18</v>
      </c>
      <c r="AO110" s="1" t="n">
        <v>13</v>
      </c>
      <c r="AP110" s="1" t="n">
        <v>12</v>
      </c>
      <c r="AQ110" s="1" t="n">
        <v>16</v>
      </c>
      <c r="AR110" s="1" t="n">
        <v>18</v>
      </c>
      <c r="AS110" s="1" t="n">
        <v>30</v>
      </c>
      <c r="AT110" s="1" t="n">
        <v>44</v>
      </c>
      <c r="AU110" s="1" t="n">
        <v>15</v>
      </c>
      <c r="AV110" s="1" t="n">
        <v>18</v>
      </c>
      <c r="AW110" s="1" t="n">
        <v>16</v>
      </c>
      <c r="AX110" s="1" t="n">
        <v>14</v>
      </c>
      <c r="AY110" s="1" t="n">
        <v>16</v>
      </c>
      <c r="AZ110" s="1" t="n">
        <v>19</v>
      </c>
      <c r="BA110" s="1" t="n">
        <v>34</v>
      </c>
      <c r="BB110" s="1" t="n">
        <v>51</v>
      </c>
      <c r="BC110" s="1" t="n">
        <v>17</v>
      </c>
      <c r="BD110" s="1" t="n">
        <v>15</v>
      </c>
      <c r="BE110" s="1" t="n">
        <v>16</v>
      </c>
      <c r="BF110" s="1" t="n">
        <v>17</v>
      </c>
      <c r="BG110" s="1" t="n">
        <v>21</v>
      </c>
      <c r="BH110" s="1" t="n">
        <v>27</v>
      </c>
      <c r="BI110" s="1" t="n">
        <v>39</v>
      </c>
      <c r="BJ110" s="1" t="n">
        <v>45</v>
      </c>
      <c r="BK110" s="1" t="n">
        <v>14</v>
      </c>
      <c r="BL110" s="1" t="n">
        <v>16</v>
      </c>
      <c r="BM110" s="1" t="n">
        <v>19</v>
      </c>
      <c r="BN110" s="1" t="n">
        <v>19</v>
      </c>
      <c r="BO110" s="1" t="n">
        <v>23</v>
      </c>
      <c r="BP110" s="1" t="n">
        <v>26</v>
      </c>
      <c r="BQ110" s="1" t="n">
        <v>28</v>
      </c>
      <c r="BR110" s="1" t="n">
        <v>31</v>
      </c>
      <c r="BS110" s="1" t="n">
        <v>14</v>
      </c>
      <c r="BT110" s="1" t="n">
        <v>15</v>
      </c>
      <c r="BU110" s="1" t="n">
        <v>16</v>
      </c>
      <c r="BV110" s="1" t="n">
        <v>19</v>
      </c>
      <c r="BW110" s="1" t="n">
        <v>20</v>
      </c>
      <c r="BX110" s="1" t="n">
        <v>21</v>
      </c>
      <c r="BY110" s="1" t="n">
        <v>24</v>
      </c>
      <c r="BZ110" s="1" t="n">
        <v>30</v>
      </c>
    </row>
    <row r="111" customFormat="false" ht="15" hidden="false" customHeight="false" outlineLevel="0" collapsed="false">
      <c r="A111" s="1" t="n">
        <v>16794</v>
      </c>
      <c r="B111" s="1" t="n">
        <v>16794</v>
      </c>
      <c r="C111" s="17" t="n">
        <v>17930</v>
      </c>
      <c r="D111" s="1" t="n">
        <v>16794</v>
      </c>
      <c r="E111" s="1" t="s">
        <v>78</v>
      </c>
      <c r="F111" s="1" t="n">
        <v>1007</v>
      </c>
      <c r="G111" s="1" t="s">
        <v>355</v>
      </c>
      <c r="H111" s="1" t="s">
        <v>357</v>
      </c>
      <c r="I111" s="1" t="n">
        <v>23</v>
      </c>
      <c r="J111" s="1" t="n">
        <v>11</v>
      </c>
      <c r="K111" s="1" t="s">
        <v>180</v>
      </c>
      <c r="L111" s="1" t="s">
        <v>615</v>
      </c>
      <c r="M111" s="1" t="s">
        <v>616</v>
      </c>
      <c r="N111" s="1" t="s">
        <v>183</v>
      </c>
      <c r="O111" s="1" t="n">
        <v>22</v>
      </c>
      <c r="P111" s="1" t="n">
        <v>22</v>
      </c>
      <c r="Q111" s="1" t="n">
        <v>22</v>
      </c>
      <c r="R111" s="1" t="n">
        <v>26</v>
      </c>
      <c r="S111" s="1" t="n">
        <v>33</v>
      </c>
      <c r="T111" s="1" t="n">
        <v>39</v>
      </c>
      <c r="U111" s="1" t="n">
        <v>51</v>
      </c>
      <c r="V111" s="1" t="n">
        <v>57</v>
      </c>
      <c r="W111" s="1" t="n">
        <v>18</v>
      </c>
      <c r="X111" s="1" t="n">
        <v>19</v>
      </c>
      <c r="Y111" s="1" t="n">
        <v>26</v>
      </c>
      <c r="Z111" s="1" t="n">
        <v>32</v>
      </c>
      <c r="AA111" s="1" t="n">
        <v>38</v>
      </c>
      <c r="AB111" s="1" t="n">
        <v>45</v>
      </c>
      <c r="AC111" s="1" t="n">
        <v>54</v>
      </c>
      <c r="AD111" s="1" t="n">
        <v>74</v>
      </c>
      <c r="AE111" s="1" t="n">
        <v>16</v>
      </c>
      <c r="AF111" s="1" t="n">
        <v>19</v>
      </c>
      <c r="AG111" s="1" t="n">
        <v>24</v>
      </c>
      <c r="AH111" s="1" t="n">
        <v>28</v>
      </c>
      <c r="AI111" s="1" t="n">
        <v>32</v>
      </c>
      <c r="AJ111" s="1" t="n">
        <v>38</v>
      </c>
      <c r="AK111" s="1" t="n">
        <v>49</v>
      </c>
      <c r="AL111" s="1" t="n">
        <v>73</v>
      </c>
      <c r="AM111" s="1" t="n">
        <v>15</v>
      </c>
      <c r="AN111" s="1" t="n">
        <v>15</v>
      </c>
      <c r="AO111" s="1" t="n">
        <v>19</v>
      </c>
      <c r="AP111" s="1" t="n">
        <v>17</v>
      </c>
      <c r="AQ111" s="1" t="n">
        <v>16</v>
      </c>
      <c r="AR111" s="1" t="n">
        <v>23</v>
      </c>
      <c r="AS111" s="1" t="n">
        <v>34</v>
      </c>
      <c r="AT111" s="1" t="n">
        <v>56</v>
      </c>
      <c r="AU111" s="1" t="n">
        <v>17</v>
      </c>
      <c r="AV111" s="1" t="n">
        <v>19</v>
      </c>
      <c r="AW111" s="1" t="n">
        <v>14</v>
      </c>
      <c r="AX111" s="1" t="n">
        <v>13</v>
      </c>
      <c r="AY111" s="1" t="n">
        <v>14</v>
      </c>
      <c r="AZ111" s="1" t="n">
        <v>22</v>
      </c>
      <c r="BA111" s="1" t="n">
        <v>33</v>
      </c>
      <c r="BB111" s="1" t="n">
        <v>56</v>
      </c>
      <c r="BC111" s="1" t="n">
        <v>17</v>
      </c>
      <c r="BD111" s="1" t="n">
        <v>18</v>
      </c>
      <c r="BE111" s="1" t="n">
        <v>17</v>
      </c>
      <c r="BF111" s="1" t="n">
        <v>20</v>
      </c>
      <c r="BG111" s="1" t="n">
        <v>23</v>
      </c>
      <c r="BH111" s="1" t="n">
        <v>30</v>
      </c>
      <c r="BI111" s="1" t="n">
        <v>43</v>
      </c>
      <c r="BJ111" s="1" t="n">
        <v>56</v>
      </c>
      <c r="BK111" s="1" t="n">
        <v>16</v>
      </c>
      <c r="BL111" s="1" t="n">
        <v>18</v>
      </c>
      <c r="BM111" s="1" t="n">
        <v>21</v>
      </c>
      <c r="BN111" s="1" t="n">
        <v>21</v>
      </c>
      <c r="BO111" s="1" t="n">
        <v>29</v>
      </c>
      <c r="BP111" s="1" t="n">
        <v>37</v>
      </c>
      <c r="BQ111" s="1" t="n">
        <v>46</v>
      </c>
      <c r="BR111" s="1" t="n">
        <v>55</v>
      </c>
      <c r="BS111" s="1" t="n">
        <v>16</v>
      </c>
      <c r="BT111" s="1" t="n">
        <v>16</v>
      </c>
      <c r="BU111" s="1" t="n">
        <v>17</v>
      </c>
      <c r="BV111" s="1" t="n">
        <v>22</v>
      </c>
      <c r="BW111" s="1" t="n">
        <v>28</v>
      </c>
      <c r="BX111" s="1" t="n">
        <v>35</v>
      </c>
      <c r="BY111" s="1" t="n">
        <v>38</v>
      </c>
      <c r="BZ111" s="1" t="n">
        <v>53</v>
      </c>
    </row>
    <row r="112" customFormat="false" ht="15" hidden="false" customHeight="false" outlineLevel="0" collapsed="false">
      <c r="A112" s="1" t="n">
        <v>16829</v>
      </c>
      <c r="B112" s="1" t="n">
        <v>16829</v>
      </c>
      <c r="C112" s="1" t="s">
        <v>630</v>
      </c>
      <c r="D112" s="1" t="n">
        <v>16829</v>
      </c>
      <c r="E112" s="1" t="s">
        <v>76</v>
      </c>
      <c r="F112" s="1" t="n">
        <v>1</v>
      </c>
      <c r="G112" s="17" t="s">
        <v>631</v>
      </c>
      <c r="H112" s="1" t="s">
        <v>358</v>
      </c>
      <c r="I112" s="1" t="n">
        <v>21</v>
      </c>
      <c r="J112" s="1" t="n">
        <v>9</v>
      </c>
      <c r="K112" s="1" t="s">
        <v>180</v>
      </c>
      <c r="L112" s="1" t="s">
        <v>615</v>
      </c>
      <c r="M112" s="1" t="s">
        <v>616</v>
      </c>
      <c r="N112" s="1" t="s">
        <v>183</v>
      </c>
      <c r="O112" s="1" t="s">
        <v>198</v>
      </c>
      <c r="P112" s="1" t="s">
        <v>198</v>
      </c>
      <c r="Q112" s="1" t="n">
        <v>23</v>
      </c>
      <c r="R112" s="1" t="n">
        <v>22</v>
      </c>
      <c r="S112" s="1" t="n">
        <v>25</v>
      </c>
      <c r="T112" s="1" t="n">
        <v>34</v>
      </c>
      <c r="U112" s="1" t="n">
        <v>39</v>
      </c>
      <c r="V112" s="1" t="n">
        <v>40</v>
      </c>
      <c r="W112" s="1" t="s">
        <v>198</v>
      </c>
      <c r="X112" s="1" t="s">
        <v>198</v>
      </c>
      <c r="Y112" s="1" t="n">
        <v>19</v>
      </c>
      <c r="Z112" s="1" t="n">
        <v>21</v>
      </c>
      <c r="AA112" s="1" t="n">
        <v>24</v>
      </c>
      <c r="AB112" s="1" t="n">
        <v>28</v>
      </c>
      <c r="AC112" s="1" t="n">
        <v>39</v>
      </c>
      <c r="AD112" s="1" t="n">
        <v>54</v>
      </c>
      <c r="AE112" s="1" t="s">
        <v>198</v>
      </c>
      <c r="AF112" s="1" t="s">
        <v>198</v>
      </c>
      <c r="AG112" s="1" t="n">
        <v>20</v>
      </c>
      <c r="AH112" s="1" t="n">
        <v>20</v>
      </c>
      <c r="AI112" s="1" t="n">
        <v>22</v>
      </c>
      <c r="AJ112" s="1" t="n">
        <v>23</v>
      </c>
      <c r="AK112" s="1" t="n">
        <v>28</v>
      </c>
      <c r="AL112" s="1" t="n">
        <v>41</v>
      </c>
      <c r="AM112" s="1" t="s">
        <v>198</v>
      </c>
      <c r="AN112" s="1" t="s">
        <v>198</v>
      </c>
      <c r="AO112" s="1" t="n">
        <v>26</v>
      </c>
      <c r="AP112" s="1" t="n">
        <v>17</v>
      </c>
      <c r="AQ112" s="1" t="n">
        <v>15</v>
      </c>
      <c r="AR112" s="1" t="n">
        <v>20</v>
      </c>
      <c r="AS112" s="1" t="n">
        <v>26</v>
      </c>
      <c r="AT112" s="1" t="n">
        <v>38</v>
      </c>
      <c r="AU112" s="1" t="s">
        <v>198</v>
      </c>
      <c r="AV112" s="1" t="s">
        <v>198</v>
      </c>
      <c r="AW112" s="1" t="n">
        <v>26</v>
      </c>
      <c r="AX112" s="1" t="n">
        <v>17</v>
      </c>
      <c r="AY112" s="1" t="n">
        <v>17</v>
      </c>
      <c r="AZ112" s="1" t="n">
        <v>21</v>
      </c>
      <c r="BA112" s="1" t="n">
        <v>26</v>
      </c>
      <c r="BB112" s="1" t="n">
        <v>41</v>
      </c>
      <c r="BC112" s="1" t="s">
        <v>198</v>
      </c>
      <c r="BD112" s="1" t="s">
        <v>198</v>
      </c>
      <c r="BE112" s="1" t="n">
        <v>25</v>
      </c>
      <c r="BF112" s="1" t="n">
        <v>23</v>
      </c>
      <c r="BG112" s="1" t="n">
        <v>23</v>
      </c>
      <c r="BH112" s="1" t="n">
        <v>23</v>
      </c>
      <c r="BI112" s="1" t="n">
        <v>26</v>
      </c>
      <c r="BJ112" s="1" t="n">
        <v>35</v>
      </c>
      <c r="BK112" s="1" t="s">
        <v>198</v>
      </c>
      <c r="BL112" s="1" t="s">
        <v>198</v>
      </c>
      <c r="BM112" s="1" t="n">
        <v>20</v>
      </c>
      <c r="BN112" s="1" t="n">
        <v>20</v>
      </c>
      <c r="BO112" s="1" t="n">
        <v>24</v>
      </c>
      <c r="BP112" s="1" t="n">
        <v>26</v>
      </c>
      <c r="BQ112" s="1" t="n">
        <v>29</v>
      </c>
      <c r="BR112" s="1" t="n">
        <v>45</v>
      </c>
      <c r="BS112" s="1" t="s">
        <v>198</v>
      </c>
      <c r="BT112" s="1" t="s">
        <v>198</v>
      </c>
      <c r="BU112" s="1" t="n">
        <v>23</v>
      </c>
      <c r="BV112" s="1" t="n">
        <v>20</v>
      </c>
      <c r="BW112" s="1" t="n">
        <v>20</v>
      </c>
      <c r="BX112" s="1" t="n">
        <v>33</v>
      </c>
      <c r="BY112" s="1" t="n">
        <v>43</v>
      </c>
      <c r="BZ112" s="1" t="n">
        <v>58</v>
      </c>
    </row>
    <row r="113" customFormat="false" ht="15" hidden="false" customHeight="false" outlineLevel="0" collapsed="false">
      <c r="A113" s="1" t="n">
        <v>16870</v>
      </c>
      <c r="B113" s="1" t="n">
        <v>16870</v>
      </c>
      <c r="C113" s="17" t="n">
        <v>15742</v>
      </c>
      <c r="D113" s="1" t="n">
        <v>16870</v>
      </c>
      <c r="E113" s="1" t="s">
        <v>76</v>
      </c>
      <c r="F113" s="1" t="n">
        <v>828</v>
      </c>
      <c r="G113" s="1" t="s">
        <v>359</v>
      </c>
      <c r="H113" s="1" t="s">
        <v>360</v>
      </c>
      <c r="I113" s="1" t="n">
        <v>22</v>
      </c>
      <c r="J113" s="1" t="n">
        <v>10</v>
      </c>
      <c r="K113" s="1" t="s">
        <v>180</v>
      </c>
      <c r="L113" s="1" t="s">
        <v>615</v>
      </c>
      <c r="M113" s="1" t="s">
        <v>616</v>
      </c>
      <c r="N113" s="1" t="s">
        <v>183</v>
      </c>
      <c r="O113" s="1" t="n">
        <v>32</v>
      </c>
      <c r="P113" s="1" t="n">
        <v>32</v>
      </c>
      <c r="Q113" s="1" t="n">
        <v>35</v>
      </c>
      <c r="R113" s="1" t="n">
        <v>40</v>
      </c>
      <c r="S113" s="1" t="n">
        <v>49</v>
      </c>
      <c r="T113" s="1" t="n">
        <v>66</v>
      </c>
      <c r="U113" s="1" t="n">
        <v>108</v>
      </c>
      <c r="V113" s="1" t="n">
        <v>109</v>
      </c>
      <c r="W113" s="1" t="n">
        <v>23</v>
      </c>
      <c r="X113" s="1" t="n">
        <v>22</v>
      </c>
      <c r="Y113" s="1" t="n">
        <v>31</v>
      </c>
      <c r="Z113" s="1" t="n">
        <v>37</v>
      </c>
      <c r="AA113" s="1" t="n">
        <v>43</v>
      </c>
      <c r="AB113" s="1" t="n">
        <v>50</v>
      </c>
      <c r="AC113" s="1" t="n">
        <v>59</v>
      </c>
      <c r="AD113" s="1" t="n">
        <v>98</v>
      </c>
      <c r="AE113" s="1" t="n">
        <v>19</v>
      </c>
      <c r="AF113" s="1" t="n">
        <v>19</v>
      </c>
      <c r="AG113" s="1" t="n">
        <v>23</v>
      </c>
      <c r="AH113" s="1" t="n">
        <v>26</v>
      </c>
      <c r="AI113" s="1" t="n">
        <v>28</v>
      </c>
      <c r="AJ113" s="1" t="n">
        <v>34</v>
      </c>
      <c r="AK113" s="1" t="n">
        <v>51</v>
      </c>
      <c r="AL113" s="1" t="n">
        <v>84</v>
      </c>
      <c r="AM113" s="1" t="n">
        <v>21</v>
      </c>
      <c r="AN113" s="1" t="n">
        <v>18</v>
      </c>
      <c r="AO113" s="1" t="n">
        <v>15</v>
      </c>
      <c r="AP113" s="1" t="n">
        <v>14</v>
      </c>
      <c r="AQ113" s="1" t="n">
        <v>14</v>
      </c>
      <c r="AR113" s="1" t="n">
        <v>20</v>
      </c>
      <c r="AS113" s="1" t="n">
        <v>36</v>
      </c>
      <c r="AT113" s="1" t="n">
        <v>56</v>
      </c>
      <c r="AU113" s="1" t="n">
        <v>19</v>
      </c>
      <c r="AV113" s="1" t="n">
        <v>22</v>
      </c>
      <c r="AW113" s="1" t="n">
        <v>15</v>
      </c>
      <c r="AX113" s="1" t="n">
        <v>16</v>
      </c>
      <c r="AY113" s="1" t="n">
        <v>16</v>
      </c>
      <c r="AZ113" s="1" t="n">
        <v>21</v>
      </c>
      <c r="BA113" s="1" t="n">
        <v>41</v>
      </c>
      <c r="BB113" s="1" t="n">
        <v>55</v>
      </c>
      <c r="BC113" s="1" t="n">
        <v>17</v>
      </c>
      <c r="BD113" s="1" t="n">
        <v>18</v>
      </c>
      <c r="BE113" s="1" t="n">
        <v>21</v>
      </c>
      <c r="BF113" s="1" t="n">
        <v>26</v>
      </c>
      <c r="BG113" s="1" t="n">
        <v>29</v>
      </c>
      <c r="BH113" s="1" t="n">
        <v>36</v>
      </c>
      <c r="BI113" s="1" t="n">
        <v>40</v>
      </c>
      <c r="BJ113" s="1" t="n">
        <v>63</v>
      </c>
      <c r="BK113" s="1" t="n">
        <v>18</v>
      </c>
      <c r="BL113" s="1" t="n">
        <v>22</v>
      </c>
      <c r="BM113" s="1" t="n">
        <v>28</v>
      </c>
      <c r="BN113" s="1" t="n">
        <v>33</v>
      </c>
      <c r="BO113" s="1" t="n">
        <v>44</v>
      </c>
      <c r="BP113" s="1" t="n">
        <v>53</v>
      </c>
      <c r="BQ113" s="1" t="n">
        <v>64</v>
      </c>
      <c r="BR113" s="1" t="n">
        <v>90</v>
      </c>
      <c r="BS113" s="1" t="n">
        <v>22</v>
      </c>
      <c r="BT113" s="1" t="n">
        <v>25</v>
      </c>
      <c r="BU113" s="1" t="n">
        <v>30</v>
      </c>
      <c r="BV113" s="1" t="n">
        <v>41</v>
      </c>
      <c r="BW113" s="1" t="n">
        <v>52</v>
      </c>
      <c r="BX113" s="1" t="n">
        <v>59</v>
      </c>
      <c r="BY113" s="1" t="n">
        <v>70</v>
      </c>
      <c r="BZ113" s="1" t="n">
        <v>90</v>
      </c>
    </row>
    <row r="114" customFormat="false" ht="15" hidden="false" customHeight="false" outlineLevel="0" collapsed="false">
      <c r="A114" s="1" t="n">
        <v>16877</v>
      </c>
      <c r="B114" s="1" t="n">
        <v>16877</v>
      </c>
      <c r="C114" s="17" t="n">
        <v>18421</v>
      </c>
      <c r="D114" s="1" t="n">
        <v>16877</v>
      </c>
      <c r="E114" s="1" t="s">
        <v>76</v>
      </c>
      <c r="F114" s="1" t="n">
        <v>1222</v>
      </c>
      <c r="G114" s="1" t="s">
        <v>359</v>
      </c>
      <c r="H114" s="1" t="s">
        <v>361</v>
      </c>
      <c r="I114" s="1" t="n">
        <v>25</v>
      </c>
      <c r="J114" s="1" t="n">
        <v>9</v>
      </c>
      <c r="K114" s="1" t="s">
        <v>180</v>
      </c>
      <c r="L114" s="1" t="s">
        <v>615</v>
      </c>
      <c r="M114" s="1" t="s">
        <v>616</v>
      </c>
      <c r="N114" s="1" t="s">
        <v>183</v>
      </c>
      <c r="O114" s="1" t="n">
        <v>30</v>
      </c>
      <c r="P114" s="1" t="n">
        <v>31</v>
      </c>
      <c r="Q114" s="1" t="n">
        <v>32</v>
      </c>
      <c r="R114" s="1" t="n">
        <v>40</v>
      </c>
      <c r="S114" s="1" t="n">
        <v>44</v>
      </c>
      <c r="T114" s="1" t="n">
        <v>54</v>
      </c>
      <c r="U114" s="1" t="n">
        <v>66</v>
      </c>
      <c r="V114" s="1" t="n">
        <v>82</v>
      </c>
      <c r="W114" s="1" t="n">
        <v>22</v>
      </c>
      <c r="X114" s="1" t="n">
        <v>28</v>
      </c>
      <c r="Y114" s="1" t="n">
        <v>33</v>
      </c>
      <c r="Z114" s="1" t="n">
        <v>30</v>
      </c>
      <c r="AA114" s="1" t="n">
        <v>35</v>
      </c>
      <c r="AB114" s="1" t="n">
        <v>44</v>
      </c>
      <c r="AC114" s="1" t="n">
        <v>63</v>
      </c>
      <c r="AD114" s="1" t="n">
        <v>101</v>
      </c>
      <c r="AE114" s="1" t="n">
        <v>22</v>
      </c>
      <c r="AF114" s="1" t="n">
        <v>24</v>
      </c>
      <c r="AG114" s="1" t="n">
        <v>25</v>
      </c>
      <c r="AH114" s="1" t="n">
        <v>24</v>
      </c>
      <c r="AI114" s="1" t="n">
        <v>27</v>
      </c>
      <c r="AJ114" s="1" t="n">
        <v>35</v>
      </c>
      <c r="AK114" s="1" t="n">
        <v>47</v>
      </c>
      <c r="AL114" s="1" t="n">
        <v>76</v>
      </c>
      <c r="AM114" s="1" t="n">
        <v>18</v>
      </c>
      <c r="AN114" s="1" t="n">
        <v>18</v>
      </c>
      <c r="AO114" s="1" t="n">
        <v>17</v>
      </c>
      <c r="AP114" s="1" t="n">
        <v>16</v>
      </c>
      <c r="AQ114" s="1" t="n">
        <v>15</v>
      </c>
      <c r="AR114" s="1" t="n">
        <v>18</v>
      </c>
      <c r="AS114" s="1" t="n">
        <v>33</v>
      </c>
      <c r="AT114" s="1" t="n">
        <v>53</v>
      </c>
      <c r="AU114" s="1" t="n">
        <v>20</v>
      </c>
      <c r="AV114" s="1" t="n">
        <v>21</v>
      </c>
      <c r="AW114" s="1" t="n">
        <v>17</v>
      </c>
      <c r="AX114" s="1" t="n">
        <v>16</v>
      </c>
      <c r="AY114" s="1" t="n">
        <v>16</v>
      </c>
      <c r="AZ114" s="1" t="n">
        <v>23</v>
      </c>
      <c r="BA114" s="1" t="n">
        <v>39</v>
      </c>
      <c r="BB114" s="1" t="n">
        <v>56</v>
      </c>
      <c r="BC114" s="1" t="n">
        <v>16</v>
      </c>
      <c r="BD114" s="1" t="n">
        <v>17</v>
      </c>
      <c r="BE114" s="1" t="n">
        <v>21</v>
      </c>
      <c r="BF114" s="1" t="n">
        <v>25</v>
      </c>
      <c r="BG114" s="1" t="n">
        <v>33</v>
      </c>
      <c r="BH114" s="1" t="n">
        <v>40</v>
      </c>
      <c r="BI114" s="1" t="n">
        <v>48</v>
      </c>
      <c r="BJ114" s="1" t="n">
        <v>64</v>
      </c>
      <c r="BK114" s="1" t="n">
        <v>16</v>
      </c>
      <c r="BL114" s="1" t="n">
        <v>17</v>
      </c>
      <c r="BM114" s="1" t="n">
        <v>23</v>
      </c>
      <c r="BN114" s="1" t="n">
        <v>27</v>
      </c>
      <c r="BO114" s="1" t="n">
        <v>32</v>
      </c>
      <c r="BP114" s="1" t="n">
        <v>43</v>
      </c>
      <c r="BQ114" s="1" t="n">
        <v>51</v>
      </c>
      <c r="BR114" s="1" t="n">
        <v>58</v>
      </c>
      <c r="BS114" s="1" t="n">
        <v>19</v>
      </c>
      <c r="BT114" s="1" t="n">
        <v>19</v>
      </c>
      <c r="BU114" s="1" t="n">
        <v>23</v>
      </c>
      <c r="BV114" s="1" t="n">
        <v>29</v>
      </c>
      <c r="BW114" s="1" t="n">
        <v>34</v>
      </c>
      <c r="BX114" s="1" t="n">
        <v>39</v>
      </c>
      <c r="BY114" s="1" t="n">
        <v>45</v>
      </c>
      <c r="BZ114" s="1" t="n">
        <v>61</v>
      </c>
    </row>
    <row r="115" customFormat="false" ht="15" hidden="false" customHeight="false" outlineLevel="0" collapsed="false">
      <c r="A115" s="1" t="n">
        <v>16877</v>
      </c>
      <c r="B115" s="1" t="n">
        <v>16877</v>
      </c>
      <c r="C115" s="17" t="n">
        <v>18421</v>
      </c>
      <c r="D115" s="1" t="n">
        <v>16877</v>
      </c>
      <c r="E115" s="1" t="s">
        <v>78</v>
      </c>
      <c r="F115" s="1" t="n">
        <v>1223</v>
      </c>
      <c r="G115" s="1" t="s">
        <v>359</v>
      </c>
      <c r="H115" s="1" t="s">
        <v>362</v>
      </c>
      <c r="I115" s="1" t="n">
        <v>25</v>
      </c>
      <c r="J115" s="1" t="n">
        <v>8</v>
      </c>
      <c r="K115" s="1" t="s">
        <v>180</v>
      </c>
      <c r="L115" s="1" t="s">
        <v>615</v>
      </c>
      <c r="M115" s="1" t="s">
        <v>616</v>
      </c>
      <c r="N115" s="1" t="s">
        <v>183</v>
      </c>
      <c r="O115" s="1" t="n">
        <v>23</v>
      </c>
      <c r="P115" s="1" t="n">
        <v>28</v>
      </c>
      <c r="Q115" s="1" t="n">
        <v>31</v>
      </c>
      <c r="R115" s="1" t="n">
        <v>37</v>
      </c>
      <c r="S115" s="1" t="n">
        <v>40</v>
      </c>
      <c r="T115" s="1" t="n">
        <v>55</v>
      </c>
      <c r="U115" s="1" t="n">
        <v>71</v>
      </c>
      <c r="V115" s="1" t="n">
        <v>71</v>
      </c>
      <c r="W115" s="1" t="n">
        <v>23</v>
      </c>
      <c r="X115" s="1" t="n">
        <v>26</v>
      </c>
      <c r="Y115" s="1" t="n">
        <v>28</v>
      </c>
      <c r="Z115" s="1" t="n">
        <v>31</v>
      </c>
      <c r="AA115" s="1" t="n">
        <v>36</v>
      </c>
      <c r="AB115" s="1" t="n">
        <v>45</v>
      </c>
      <c r="AC115" s="1" t="n">
        <v>65</v>
      </c>
      <c r="AD115" s="1" t="n">
        <v>88</v>
      </c>
      <c r="AE115" s="1" t="n">
        <v>21</v>
      </c>
      <c r="AF115" s="1" t="n">
        <v>21</v>
      </c>
      <c r="AG115" s="1" t="n">
        <v>21</v>
      </c>
      <c r="AH115" s="1" t="n">
        <v>26</v>
      </c>
      <c r="AI115" s="1" t="n">
        <v>29</v>
      </c>
      <c r="AJ115" s="1" t="n">
        <v>36</v>
      </c>
      <c r="AK115" s="1" t="n">
        <v>52</v>
      </c>
      <c r="AL115" s="1" t="n">
        <v>81</v>
      </c>
      <c r="AM115" s="1" t="n">
        <v>20</v>
      </c>
      <c r="AN115" s="1" t="n">
        <v>18</v>
      </c>
      <c r="AO115" s="1" t="n">
        <v>17</v>
      </c>
      <c r="AP115" s="1" t="n">
        <v>14</v>
      </c>
      <c r="AQ115" s="1" t="n">
        <v>17</v>
      </c>
      <c r="AR115" s="1" t="n">
        <v>18</v>
      </c>
      <c r="AS115" s="1" t="n">
        <v>31</v>
      </c>
      <c r="AT115" s="1" t="n">
        <v>51</v>
      </c>
      <c r="AU115" s="1" t="n">
        <v>19</v>
      </c>
      <c r="AV115" s="1" t="n">
        <v>21</v>
      </c>
      <c r="AW115" s="1" t="n">
        <v>22</v>
      </c>
      <c r="AX115" s="1" t="n">
        <v>16</v>
      </c>
      <c r="AY115" s="1" t="n">
        <v>15</v>
      </c>
      <c r="AZ115" s="1" t="n">
        <v>21</v>
      </c>
      <c r="BA115" s="1" t="n">
        <v>33</v>
      </c>
      <c r="BB115" s="1" t="n">
        <v>50</v>
      </c>
      <c r="BC115" s="1" t="n">
        <v>16</v>
      </c>
      <c r="BD115" s="1" t="n">
        <v>17</v>
      </c>
      <c r="BE115" s="1" t="n">
        <v>16</v>
      </c>
      <c r="BF115" s="1" t="n">
        <v>21</v>
      </c>
      <c r="BG115" s="1" t="n">
        <v>27</v>
      </c>
      <c r="BH115" s="1" t="n">
        <v>35</v>
      </c>
      <c r="BI115" s="1" t="n">
        <v>43</v>
      </c>
      <c r="BJ115" s="1" t="n">
        <v>50</v>
      </c>
      <c r="BK115" s="1" t="n">
        <v>15</v>
      </c>
      <c r="BL115" s="1" t="n">
        <v>17</v>
      </c>
      <c r="BM115" s="1" t="n">
        <v>18</v>
      </c>
      <c r="BN115" s="1" t="n">
        <v>21</v>
      </c>
      <c r="BO115" s="1" t="n">
        <v>27</v>
      </c>
      <c r="BP115" s="1" t="n">
        <v>32</v>
      </c>
      <c r="BQ115" s="1" t="n">
        <v>35</v>
      </c>
      <c r="BR115" s="1" t="n">
        <v>36</v>
      </c>
      <c r="BS115" s="1" t="n">
        <v>14</v>
      </c>
      <c r="BT115" s="1" t="n">
        <v>16</v>
      </c>
      <c r="BU115" s="1" t="n">
        <v>19</v>
      </c>
      <c r="BV115" s="1" t="n">
        <v>21</v>
      </c>
      <c r="BW115" s="1" t="n">
        <v>23</v>
      </c>
      <c r="BX115" s="1" t="n">
        <v>21</v>
      </c>
      <c r="BY115" s="1" t="n">
        <v>21</v>
      </c>
      <c r="BZ115" s="1" t="n">
        <v>26</v>
      </c>
    </row>
    <row r="116" customFormat="false" ht="15" hidden="false" customHeight="false" outlineLevel="0" collapsed="false">
      <c r="A116" s="1" t="n">
        <v>16900</v>
      </c>
      <c r="B116" s="1" t="n">
        <v>16900</v>
      </c>
      <c r="C116" s="17" t="n">
        <v>21251</v>
      </c>
      <c r="D116" s="1" t="n">
        <v>16900</v>
      </c>
      <c r="E116" s="1" t="s">
        <v>76</v>
      </c>
      <c r="F116" s="1" t="n">
        <v>140</v>
      </c>
      <c r="G116" s="1" t="s">
        <v>363</v>
      </c>
      <c r="H116" s="1" t="s">
        <v>364</v>
      </c>
      <c r="I116" s="1" t="n">
        <v>25</v>
      </c>
      <c r="J116" s="1" t="n">
        <v>9</v>
      </c>
      <c r="K116" s="1" t="s">
        <v>180</v>
      </c>
      <c r="L116" s="1" t="s">
        <v>615</v>
      </c>
      <c r="M116" s="1" t="s">
        <v>616</v>
      </c>
      <c r="N116" s="1" t="s">
        <v>183</v>
      </c>
      <c r="O116" s="1" t="n">
        <v>16</v>
      </c>
      <c r="P116" s="1" t="n">
        <v>26</v>
      </c>
      <c r="Q116" s="1" t="n">
        <v>37</v>
      </c>
      <c r="R116" s="1" t="n">
        <v>46</v>
      </c>
      <c r="S116" s="1" t="n">
        <v>59</v>
      </c>
      <c r="T116" s="1" t="n">
        <v>78</v>
      </c>
      <c r="U116" s="1" t="n">
        <v>77</v>
      </c>
      <c r="V116" s="1" t="n">
        <v>63</v>
      </c>
      <c r="W116" s="1" t="n">
        <v>25</v>
      </c>
      <c r="X116" s="1" t="n">
        <v>28</v>
      </c>
      <c r="Y116" s="1" t="n">
        <v>29</v>
      </c>
      <c r="Z116" s="1" t="n">
        <v>33</v>
      </c>
      <c r="AA116" s="1" t="n">
        <v>40</v>
      </c>
      <c r="AB116" s="1" t="n">
        <v>51</v>
      </c>
      <c r="AC116" s="1" t="n">
        <v>84</v>
      </c>
      <c r="AD116" s="1" t="n">
        <v>110</v>
      </c>
      <c r="AE116" s="1" t="n">
        <v>21</v>
      </c>
      <c r="AF116" s="1" t="n">
        <v>19</v>
      </c>
      <c r="AG116" s="1" t="n">
        <v>22</v>
      </c>
      <c r="AH116" s="1" t="n">
        <v>31</v>
      </c>
      <c r="AI116" s="1" t="n">
        <v>33</v>
      </c>
      <c r="AJ116" s="1" t="n">
        <v>41</v>
      </c>
      <c r="AK116" s="1" t="n">
        <v>61</v>
      </c>
      <c r="AL116" s="1" t="n">
        <v>102</v>
      </c>
      <c r="AM116" s="1" t="n">
        <v>18</v>
      </c>
      <c r="AN116" s="1" t="n">
        <v>18</v>
      </c>
      <c r="AO116" s="1" t="n">
        <v>19</v>
      </c>
      <c r="AP116" s="1" t="n">
        <v>18</v>
      </c>
      <c r="AQ116" s="1" t="n">
        <v>16</v>
      </c>
      <c r="AR116" s="1" t="n">
        <v>22</v>
      </c>
      <c r="AS116" s="1" t="n">
        <v>38</v>
      </c>
      <c r="AT116" s="1" t="n">
        <v>57</v>
      </c>
      <c r="AU116" s="1" t="n">
        <v>18</v>
      </c>
      <c r="AV116" s="1" t="n">
        <v>22</v>
      </c>
      <c r="AW116" s="1" t="n">
        <v>18</v>
      </c>
      <c r="AX116" s="1" t="n">
        <v>16</v>
      </c>
      <c r="AY116" s="1" t="n">
        <v>17</v>
      </c>
      <c r="AZ116" s="1" t="n">
        <v>25</v>
      </c>
      <c r="BA116" s="1" t="n">
        <v>45</v>
      </c>
      <c r="BB116" s="1" t="n">
        <v>64</v>
      </c>
      <c r="BC116" s="1" t="n">
        <v>15</v>
      </c>
      <c r="BD116" s="1" t="n">
        <v>16</v>
      </c>
      <c r="BE116" s="1" t="n">
        <v>17</v>
      </c>
      <c r="BF116" s="1" t="n">
        <v>28</v>
      </c>
      <c r="BG116" s="1" t="n">
        <v>32</v>
      </c>
      <c r="BH116" s="1" t="n">
        <v>41</v>
      </c>
      <c r="BI116" s="1" t="n">
        <v>51</v>
      </c>
      <c r="BJ116" s="1" t="n">
        <v>77</v>
      </c>
      <c r="BK116" s="1" t="n">
        <v>16</v>
      </c>
      <c r="BL116" s="1" t="n">
        <v>17</v>
      </c>
      <c r="BM116" s="1" t="n">
        <v>22</v>
      </c>
      <c r="BN116" s="1" t="n">
        <v>28</v>
      </c>
      <c r="BO116" s="1" t="n">
        <v>32</v>
      </c>
      <c r="BP116" s="1" t="n">
        <v>38</v>
      </c>
      <c r="BQ116" s="1" t="n">
        <v>49</v>
      </c>
      <c r="BR116" s="1" t="n">
        <v>89</v>
      </c>
      <c r="BS116" s="1" t="n">
        <v>20</v>
      </c>
      <c r="BT116" s="1" t="n">
        <v>23</v>
      </c>
      <c r="BU116" s="1" t="n">
        <v>26</v>
      </c>
      <c r="BV116" s="1" t="n">
        <v>30</v>
      </c>
      <c r="BW116" s="1" t="n">
        <v>36</v>
      </c>
      <c r="BX116" s="1" t="n">
        <v>44</v>
      </c>
      <c r="BY116" s="1" t="n">
        <v>66</v>
      </c>
      <c r="BZ116" s="1" t="n">
        <v>68</v>
      </c>
    </row>
    <row r="117" customFormat="false" ht="15" hidden="false" customHeight="false" outlineLevel="0" collapsed="false">
      <c r="A117" s="1" t="n">
        <v>16900</v>
      </c>
      <c r="B117" s="1" t="n">
        <v>16900</v>
      </c>
      <c r="C117" s="17" t="n">
        <v>21251</v>
      </c>
      <c r="D117" s="1" t="n">
        <v>16900</v>
      </c>
      <c r="E117" s="1" t="s">
        <v>78</v>
      </c>
      <c r="F117" s="1" t="n">
        <v>139</v>
      </c>
      <c r="G117" s="1" t="s">
        <v>363</v>
      </c>
      <c r="H117" s="1" t="s">
        <v>365</v>
      </c>
      <c r="I117" s="1" t="n">
        <v>27</v>
      </c>
      <c r="J117" s="1" t="n">
        <v>9</v>
      </c>
      <c r="K117" s="1" t="s">
        <v>180</v>
      </c>
      <c r="L117" s="1" t="s">
        <v>615</v>
      </c>
      <c r="M117" s="1" t="s">
        <v>616</v>
      </c>
      <c r="N117" s="1" t="s">
        <v>183</v>
      </c>
      <c r="O117" s="1" t="n">
        <v>14</v>
      </c>
      <c r="P117" s="1" t="n">
        <v>14</v>
      </c>
      <c r="Q117" s="1" t="n">
        <v>16</v>
      </c>
      <c r="R117" s="1" t="n">
        <v>20</v>
      </c>
      <c r="S117" s="1" t="n">
        <v>28</v>
      </c>
      <c r="T117" s="1" t="n">
        <v>43</v>
      </c>
      <c r="U117" s="1" t="n">
        <v>50</v>
      </c>
      <c r="V117" s="1" t="n">
        <v>40</v>
      </c>
      <c r="W117" s="1" t="n">
        <v>19</v>
      </c>
      <c r="X117" s="1" t="n">
        <v>20</v>
      </c>
      <c r="Y117" s="1" t="n">
        <v>21</v>
      </c>
      <c r="Z117" s="1" t="n">
        <v>27</v>
      </c>
      <c r="AA117" s="1" t="n">
        <v>33</v>
      </c>
      <c r="AB117" s="1" t="n">
        <v>43</v>
      </c>
      <c r="AC117" s="1" t="n">
        <v>72</v>
      </c>
      <c r="AD117" s="1" t="n">
        <v>92</v>
      </c>
      <c r="AE117" s="1" t="n">
        <v>20</v>
      </c>
      <c r="AF117" s="1" t="n">
        <v>19</v>
      </c>
      <c r="AG117" s="1" t="n">
        <v>20</v>
      </c>
      <c r="AH117" s="1" t="n">
        <v>29</v>
      </c>
      <c r="AI117" s="1" t="n">
        <v>35</v>
      </c>
      <c r="AJ117" s="1" t="n">
        <v>43</v>
      </c>
      <c r="AK117" s="1" t="n">
        <v>58</v>
      </c>
      <c r="AL117" s="1" t="n">
        <v>95</v>
      </c>
      <c r="AM117" s="1" t="n">
        <v>16</v>
      </c>
      <c r="AN117" s="1" t="n">
        <v>17</v>
      </c>
      <c r="AO117" s="1" t="n">
        <v>16</v>
      </c>
      <c r="AP117" s="1" t="n">
        <v>17</v>
      </c>
      <c r="AQ117" s="1" t="n">
        <v>19</v>
      </c>
      <c r="AR117" s="1" t="n">
        <v>26</v>
      </c>
      <c r="AS117" s="1" t="n">
        <v>43</v>
      </c>
      <c r="AT117" s="1" t="n">
        <v>72</v>
      </c>
      <c r="AU117" s="1" t="n">
        <v>18</v>
      </c>
      <c r="AV117" s="1" t="n">
        <v>21</v>
      </c>
      <c r="AW117" s="1" t="n">
        <v>17</v>
      </c>
      <c r="AX117" s="1" t="n">
        <v>17</v>
      </c>
      <c r="AY117" s="1" t="n">
        <v>18</v>
      </c>
      <c r="AZ117" s="1" t="n">
        <v>29</v>
      </c>
      <c r="BA117" s="1" t="n">
        <v>55</v>
      </c>
      <c r="BB117" s="1" t="n">
        <v>71</v>
      </c>
      <c r="BC117" s="1" t="n">
        <v>18</v>
      </c>
      <c r="BD117" s="1" t="n">
        <v>20</v>
      </c>
      <c r="BE117" s="1" t="n">
        <v>21</v>
      </c>
      <c r="BF117" s="1" t="n">
        <v>31</v>
      </c>
      <c r="BG117" s="1" t="n">
        <v>39</v>
      </c>
      <c r="BH117" s="1" t="n">
        <v>46</v>
      </c>
      <c r="BI117" s="1" t="n">
        <v>59</v>
      </c>
      <c r="BJ117" s="1" t="n">
        <v>95</v>
      </c>
      <c r="BK117" s="1" t="n">
        <v>19</v>
      </c>
      <c r="BL117" s="1" t="n">
        <v>20</v>
      </c>
      <c r="BM117" s="1" t="n">
        <v>24</v>
      </c>
      <c r="BN117" s="1" t="n">
        <v>33</v>
      </c>
      <c r="BO117" s="1" t="n">
        <v>41</v>
      </c>
      <c r="BP117" s="1" t="n">
        <v>45</v>
      </c>
      <c r="BQ117" s="1" t="n">
        <v>65</v>
      </c>
      <c r="BR117" s="1" t="n">
        <v>109</v>
      </c>
      <c r="BS117" s="1" t="n">
        <v>21</v>
      </c>
      <c r="BT117" s="1" t="n">
        <v>24</v>
      </c>
      <c r="BU117" s="1" t="n">
        <v>27</v>
      </c>
      <c r="BV117" s="1" t="n">
        <v>33</v>
      </c>
      <c r="BW117" s="1" t="n">
        <v>40</v>
      </c>
      <c r="BX117" s="1" t="n">
        <v>54</v>
      </c>
      <c r="BY117" s="1" t="n">
        <v>85</v>
      </c>
      <c r="BZ117" s="1" t="n">
        <v>66</v>
      </c>
    </row>
    <row r="118" customFormat="false" ht="15" hidden="false" customHeight="false" outlineLevel="0" collapsed="false">
      <c r="A118" s="1" t="n">
        <v>16925</v>
      </c>
      <c r="B118" s="1" t="n">
        <v>16925</v>
      </c>
      <c r="C118" s="1" t="s">
        <v>366</v>
      </c>
      <c r="D118" s="1" t="n">
        <v>16925</v>
      </c>
      <c r="E118" s="1" t="s">
        <v>76</v>
      </c>
      <c r="F118" s="1" t="n">
        <v>244</v>
      </c>
      <c r="G118" s="17" t="n">
        <v>42949</v>
      </c>
      <c r="H118" s="1" t="s">
        <v>367</v>
      </c>
      <c r="I118" s="1" t="n">
        <v>24</v>
      </c>
      <c r="J118" s="1" t="n">
        <v>9</v>
      </c>
      <c r="K118" s="1" t="s">
        <v>180</v>
      </c>
      <c r="L118" s="1" t="s">
        <v>615</v>
      </c>
      <c r="M118" s="1" t="s">
        <v>616</v>
      </c>
      <c r="N118" s="1" t="s">
        <v>183</v>
      </c>
      <c r="O118" s="1" t="n">
        <v>27</v>
      </c>
      <c r="P118" s="1" t="n">
        <v>29</v>
      </c>
      <c r="Q118" s="1" t="n">
        <v>38</v>
      </c>
      <c r="R118" s="1" t="n">
        <v>45</v>
      </c>
      <c r="S118" s="1" t="n">
        <v>52</v>
      </c>
      <c r="T118" s="1" t="n">
        <v>68</v>
      </c>
      <c r="U118" s="1" t="n">
        <v>103</v>
      </c>
      <c r="V118" s="1" t="n">
        <v>95</v>
      </c>
      <c r="W118" s="1" t="n">
        <v>22</v>
      </c>
      <c r="X118" s="1" t="n">
        <v>26</v>
      </c>
      <c r="Y118" s="1" t="n">
        <v>33</v>
      </c>
      <c r="Z118" s="1" t="n">
        <v>42</v>
      </c>
      <c r="AA118" s="1" t="n">
        <v>47</v>
      </c>
      <c r="AB118" s="1" t="n">
        <v>53</v>
      </c>
      <c r="AC118" s="1" t="n">
        <v>84</v>
      </c>
      <c r="AD118" s="1" t="n">
        <v>140</v>
      </c>
      <c r="AE118" s="1" t="n">
        <v>19</v>
      </c>
      <c r="AF118" s="1" t="n">
        <v>26</v>
      </c>
      <c r="AG118" s="1" t="n">
        <v>30</v>
      </c>
      <c r="AH118" s="1" t="n">
        <v>34</v>
      </c>
      <c r="AI118" s="1" t="n">
        <v>35</v>
      </c>
      <c r="AJ118" s="1" t="n">
        <v>45</v>
      </c>
      <c r="AK118" s="1" t="n">
        <v>55</v>
      </c>
      <c r="AL118" s="1" t="n">
        <v>101</v>
      </c>
      <c r="AM118" s="1" t="n">
        <v>16</v>
      </c>
      <c r="AN118" s="1" t="n">
        <v>16</v>
      </c>
      <c r="AO118" s="1" t="n">
        <v>20</v>
      </c>
      <c r="AP118" s="1" t="n">
        <v>17</v>
      </c>
      <c r="AQ118" s="1" t="n">
        <v>15</v>
      </c>
      <c r="AR118" s="1" t="n">
        <v>24</v>
      </c>
      <c r="AS118" s="1" t="n">
        <v>40</v>
      </c>
      <c r="AT118" s="1" t="n">
        <v>66</v>
      </c>
      <c r="AU118" s="1" t="n">
        <v>17</v>
      </c>
      <c r="AV118" s="1" t="n">
        <v>17</v>
      </c>
      <c r="AW118" s="1" t="n">
        <v>16</v>
      </c>
      <c r="AX118" s="1" t="n">
        <v>17</v>
      </c>
      <c r="AY118" s="1" t="n">
        <v>16</v>
      </c>
      <c r="AZ118" s="1" t="n">
        <v>26</v>
      </c>
      <c r="BA118" s="1" t="n">
        <v>44</v>
      </c>
      <c r="BB118" s="1" t="n">
        <v>68</v>
      </c>
      <c r="BC118" s="1" t="n">
        <v>17</v>
      </c>
      <c r="BD118" s="1" t="n">
        <v>19</v>
      </c>
      <c r="BE118" s="1" t="n">
        <v>21</v>
      </c>
      <c r="BF118" s="1" t="n">
        <v>25</v>
      </c>
      <c r="BG118" s="1" t="n">
        <v>31</v>
      </c>
      <c r="BH118" s="1" t="n">
        <v>41</v>
      </c>
      <c r="BI118" s="1" t="n">
        <v>50</v>
      </c>
      <c r="BJ118" s="1" t="n">
        <v>70</v>
      </c>
      <c r="BK118" s="1" t="n">
        <v>20</v>
      </c>
      <c r="BL118" s="1" t="n">
        <v>21</v>
      </c>
      <c r="BM118" s="1" t="n">
        <v>24</v>
      </c>
      <c r="BN118" s="1" t="n">
        <v>29</v>
      </c>
      <c r="BO118" s="1" t="n">
        <v>36</v>
      </c>
      <c r="BP118" s="1" t="n">
        <v>46</v>
      </c>
      <c r="BQ118" s="1" t="n">
        <v>53</v>
      </c>
      <c r="BR118" s="1" t="n">
        <v>65</v>
      </c>
      <c r="BS118" s="1" t="n">
        <v>17</v>
      </c>
      <c r="BT118" s="1" t="n">
        <v>20</v>
      </c>
      <c r="BU118" s="1" t="n">
        <v>26</v>
      </c>
      <c r="BV118" s="1" t="n">
        <v>29</v>
      </c>
      <c r="BW118" s="1" t="n">
        <v>37</v>
      </c>
      <c r="BX118" s="1" t="n">
        <v>45</v>
      </c>
      <c r="BY118" s="1" t="n">
        <v>51</v>
      </c>
      <c r="BZ118" s="1" t="n">
        <v>71</v>
      </c>
    </row>
    <row r="119" customFormat="false" ht="15" hidden="false" customHeight="false" outlineLevel="0" collapsed="false">
      <c r="A119" s="1" t="n">
        <v>16925</v>
      </c>
      <c r="B119" s="1" t="n">
        <v>16925</v>
      </c>
      <c r="C119" s="1" t="s">
        <v>366</v>
      </c>
      <c r="D119" s="1" t="n">
        <v>16925</v>
      </c>
      <c r="E119" s="1" t="s">
        <v>78</v>
      </c>
      <c r="F119" s="1" t="n">
        <v>245</v>
      </c>
      <c r="G119" s="17" t="n">
        <v>42949</v>
      </c>
      <c r="H119" s="1" t="s">
        <v>368</v>
      </c>
      <c r="I119" s="1" t="n">
        <v>19</v>
      </c>
      <c r="J119" s="1" t="n">
        <v>10</v>
      </c>
      <c r="K119" s="1" t="s">
        <v>180</v>
      </c>
      <c r="L119" s="1" t="s">
        <v>615</v>
      </c>
      <c r="M119" s="1" t="s">
        <v>616</v>
      </c>
      <c r="N119" s="1" t="s">
        <v>183</v>
      </c>
      <c r="O119" s="1" t="n">
        <v>24</v>
      </c>
      <c r="P119" s="1" t="n">
        <v>24</v>
      </c>
      <c r="Q119" s="1" t="n">
        <v>28</v>
      </c>
      <c r="R119" s="1" t="n">
        <v>33</v>
      </c>
      <c r="S119" s="1" t="n">
        <v>39</v>
      </c>
      <c r="T119" s="1" t="n">
        <v>48</v>
      </c>
      <c r="U119" s="1" t="n">
        <v>64</v>
      </c>
      <c r="V119" s="1" t="n">
        <v>78</v>
      </c>
      <c r="W119" s="1" t="n">
        <v>21</v>
      </c>
      <c r="X119" s="1" t="n">
        <v>23</v>
      </c>
      <c r="Y119" s="1" t="n">
        <v>25</v>
      </c>
      <c r="Z119" s="1" t="n">
        <v>28</v>
      </c>
      <c r="AA119" s="1" t="n">
        <v>33</v>
      </c>
      <c r="AB119" s="1" t="n">
        <v>37</v>
      </c>
      <c r="AC119" s="1" t="n">
        <v>43</v>
      </c>
      <c r="AD119" s="1" t="n">
        <v>71</v>
      </c>
      <c r="AE119" s="1" t="n">
        <v>21</v>
      </c>
      <c r="AF119" s="1" t="n">
        <v>21</v>
      </c>
      <c r="AG119" s="1" t="n">
        <v>23</v>
      </c>
      <c r="AH119" s="1" t="n">
        <v>25</v>
      </c>
      <c r="AI119" s="1" t="n">
        <v>29</v>
      </c>
      <c r="AJ119" s="1" t="n">
        <v>36</v>
      </c>
      <c r="AK119" s="1" t="n">
        <v>45</v>
      </c>
      <c r="AL119" s="1" t="n">
        <v>66</v>
      </c>
      <c r="AM119" s="1" t="n">
        <v>19</v>
      </c>
      <c r="AN119" s="1" t="n">
        <v>19</v>
      </c>
      <c r="AO119" s="1" t="n">
        <v>19</v>
      </c>
      <c r="AP119" s="1" t="n">
        <v>16</v>
      </c>
      <c r="AQ119" s="1" t="n">
        <v>16</v>
      </c>
      <c r="AR119" s="1" t="n">
        <v>23</v>
      </c>
      <c r="AS119" s="1" t="n">
        <v>43</v>
      </c>
      <c r="AT119" s="1" t="n">
        <v>62</v>
      </c>
      <c r="AU119" s="1" t="n">
        <v>15</v>
      </c>
      <c r="AV119" s="1" t="n">
        <v>19</v>
      </c>
      <c r="AW119" s="1" t="n">
        <v>19</v>
      </c>
      <c r="AX119" s="1" t="n">
        <v>16</v>
      </c>
      <c r="AY119" s="1" t="n">
        <v>15</v>
      </c>
      <c r="AZ119" s="1" t="n">
        <v>24</v>
      </c>
      <c r="BA119" s="1" t="n">
        <v>45</v>
      </c>
      <c r="BB119" s="1" t="n">
        <v>76</v>
      </c>
      <c r="BC119" s="1" t="n">
        <v>15</v>
      </c>
      <c r="BD119" s="1" t="n">
        <v>20</v>
      </c>
      <c r="BE119" s="1" t="n">
        <v>24</v>
      </c>
      <c r="BF119" s="1" t="n">
        <v>25</v>
      </c>
      <c r="BG119" s="1" t="n">
        <v>32</v>
      </c>
      <c r="BH119" s="1" t="n">
        <v>46</v>
      </c>
      <c r="BI119" s="1" t="n">
        <v>62</v>
      </c>
      <c r="BJ119" s="1" t="n">
        <v>88</v>
      </c>
      <c r="BK119" s="1" t="n">
        <v>24</v>
      </c>
      <c r="BL119" s="1" t="n">
        <v>24</v>
      </c>
      <c r="BM119" s="1" t="n">
        <v>25</v>
      </c>
      <c r="BN119" s="1" t="n">
        <v>30</v>
      </c>
      <c r="BO119" s="1" t="n">
        <v>40</v>
      </c>
      <c r="BP119" s="1" t="n">
        <v>53</v>
      </c>
      <c r="BQ119" s="1" t="n">
        <v>64</v>
      </c>
      <c r="BR119" s="1" t="n">
        <v>70</v>
      </c>
      <c r="BS119" s="1" t="n">
        <v>23</v>
      </c>
      <c r="BT119" s="1" t="n">
        <v>26</v>
      </c>
      <c r="BU119" s="1" t="n">
        <v>30</v>
      </c>
      <c r="BV119" s="1" t="n">
        <v>36</v>
      </c>
      <c r="BW119" s="1" t="n">
        <v>41</v>
      </c>
      <c r="BX119" s="1" t="n">
        <v>43</v>
      </c>
      <c r="BY119" s="1" t="n">
        <v>52</v>
      </c>
      <c r="BZ119" s="1" t="n">
        <v>66</v>
      </c>
    </row>
    <row r="120" customFormat="false" ht="15" hidden="false" customHeight="false" outlineLevel="0" collapsed="false">
      <c r="A120" s="1" t="n">
        <v>16934</v>
      </c>
      <c r="B120" s="1" t="n">
        <v>16934</v>
      </c>
      <c r="C120" s="17" t="n">
        <v>14619</v>
      </c>
      <c r="D120" s="1" t="n">
        <v>16934</v>
      </c>
      <c r="E120" s="1" t="s">
        <v>76</v>
      </c>
      <c r="F120" s="1" t="n">
        <v>904</v>
      </c>
      <c r="G120" s="1" t="s">
        <v>345</v>
      </c>
      <c r="H120" s="1" t="s">
        <v>369</v>
      </c>
      <c r="I120" s="1" t="n">
        <v>21</v>
      </c>
      <c r="J120" s="1" t="n">
        <v>7</v>
      </c>
      <c r="K120" s="1" t="s">
        <v>180</v>
      </c>
      <c r="L120" s="1" t="s">
        <v>615</v>
      </c>
      <c r="M120" s="1" t="s">
        <v>616</v>
      </c>
      <c r="N120" s="1" t="s">
        <v>183</v>
      </c>
      <c r="O120" s="1" t="n">
        <v>24</v>
      </c>
      <c r="P120" s="1" t="n">
        <v>14</v>
      </c>
      <c r="Q120" s="1" t="n">
        <v>17</v>
      </c>
      <c r="R120" s="1" t="n">
        <v>16</v>
      </c>
      <c r="S120" s="1" t="n">
        <v>35</v>
      </c>
      <c r="T120" s="1" t="n">
        <v>22</v>
      </c>
      <c r="U120" s="1" t="n">
        <v>19</v>
      </c>
      <c r="V120" s="1" t="n">
        <v>22</v>
      </c>
      <c r="W120" s="1" t="n">
        <v>13</v>
      </c>
      <c r="X120" s="1" t="n">
        <v>15</v>
      </c>
      <c r="Y120" s="1" t="n">
        <v>18</v>
      </c>
      <c r="Z120" s="1" t="n">
        <v>20</v>
      </c>
      <c r="AA120" s="1" t="n">
        <v>18</v>
      </c>
      <c r="AB120" s="1" t="n">
        <v>30</v>
      </c>
      <c r="AC120" s="1" t="n">
        <v>67</v>
      </c>
      <c r="AD120" s="1" t="n">
        <v>48</v>
      </c>
      <c r="AE120" s="1" t="n">
        <v>16</v>
      </c>
      <c r="AF120" s="1" t="n">
        <v>17</v>
      </c>
      <c r="AG120" s="1" t="n">
        <v>19</v>
      </c>
      <c r="AH120" s="1" t="n">
        <v>15</v>
      </c>
      <c r="AI120" s="1" t="n">
        <v>16</v>
      </c>
      <c r="AJ120" s="1" t="n">
        <v>17</v>
      </c>
      <c r="AK120" s="1" t="n">
        <v>17</v>
      </c>
      <c r="AL120" s="1" t="n">
        <v>34</v>
      </c>
      <c r="AM120" s="1" t="n">
        <v>15</v>
      </c>
      <c r="AN120" s="1" t="n">
        <v>16</v>
      </c>
      <c r="AO120" s="1" t="n">
        <v>15</v>
      </c>
      <c r="AP120" s="1" t="n">
        <v>10</v>
      </c>
      <c r="AQ120" s="1" t="n">
        <v>13</v>
      </c>
      <c r="AR120" s="1" t="n">
        <v>17</v>
      </c>
      <c r="AS120" s="1" t="n">
        <v>28</v>
      </c>
      <c r="AT120" s="1" t="n">
        <v>36</v>
      </c>
      <c r="AU120" s="1" t="n">
        <v>17</v>
      </c>
      <c r="AV120" s="1" t="n">
        <v>20</v>
      </c>
      <c r="AW120" s="1" t="n">
        <v>17</v>
      </c>
      <c r="AX120" s="1" t="n">
        <v>18</v>
      </c>
      <c r="AY120" s="1" t="n">
        <v>17</v>
      </c>
      <c r="AZ120" s="1" t="n">
        <v>27</v>
      </c>
      <c r="BA120" s="1" t="n">
        <v>45</v>
      </c>
      <c r="BB120" s="1" t="n">
        <v>78</v>
      </c>
      <c r="BC120" s="1" t="n">
        <v>17</v>
      </c>
      <c r="BD120" s="1" t="n">
        <v>17</v>
      </c>
      <c r="BE120" s="1" t="n">
        <v>19</v>
      </c>
      <c r="BF120" s="1" t="n">
        <v>23</v>
      </c>
      <c r="BG120" s="1" t="n">
        <v>32</v>
      </c>
      <c r="BH120" s="1" t="n">
        <v>43</v>
      </c>
      <c r="BI120" s="1" t="n">
        <v>59</v>
      </c>
      <c r="BJ120" s="1" t="n">
        <v>90</v>
      </c>
      <c r="BK120" s="1" t="n">
        <v>16</v>
      </c>
      <c r="BL120" s="1" t="n">
        <v>18</v>
      </c>
      <c r="BM120" s="1" t="n">
        <v>23</v>
      </c>
      <c r="BN120" s="1" t="n">
        <v>28</v>
      </c>
      <c r="BO120" s="1" t="n">
        <v>39</v>
      </c>
      <c r="BP120" s="1" t="n">
        <v>48</v>
      </c>
      <c r="BQ120" s="1" t="n">
        <v>59</v>
      </c>
      <c r="BR120" s="1" t="n">
        <v>70</v>
      </c>
      <c r="BS120" s="1" t="n">
        <v>16</v>
      </c>
      <c r="BT120" s="1" t="n">
        <v>21</v>
      </c>
      <c r="BU120" s="1" t="n">
        <v>27</v>
      </c>
      <c r="BV120" s="1" t="n">
        <v>37</v>
      </c>
      <c r="BW120" s="1" t="n">
        <v>37</v>
      </c>
      <c r="BX120" s="1" t="n">
        <v>48</v>
      </c>
      <c r="BY120" s="1" t="n">
        <v>54</v>
      </c>
      <c r="BZ120" s="1" t="n">
        <v>59</v>
      </c>
    </row>
    <row r="121" customFormat="false" ht="15" hidden="false" customHeight="false" outlineLevel="0" collapsed="false">
      <c r="A121" s="1" t="n">
        <v>16934</v>
      </c>
      <c r="B121" s="1" t="n">
        <v>16934</v>
      </c>
      <c r="C121" s="17" t="n">
        <v>14619</v>
      </c>
      <c r="D121" s="1" t="n">
        <v>16934</v>
      </c>
      <c r="E121" s="1" t="s">
        <v>78</v>
      </c>
      <c r="F121" s="1" t="n">
        <v>903</v>
      </c>
      <c r="G121" s="1" t="s">
        <v>345</v>
      </c>
      <c r="H121" s="1" t="s">
        <v>370</v>
      </c>
      <c r="I121" s="1" t="n">
        <v>22</v>
      </c>
      <c r="J121" s="1" t="n">
        <v>8</v>
      </c>
      <c r="K121" s="1" t="s">
        <v>180</v>
      </c>
      <c r="L121" s="1" t="s">
        <v>615</v>
      </c>
      <c r="M121" s="1" t="s">
        <v>616</v>
      </c>
      <c r="N121" s="1" t="s">
        <v>183</v>
      </c>
      <c r="O121" s="1" t="n">
        <v>19</v>
      </c>
      <c r="P121" s="1" t="n">
        <v>24</v>
      </c>
      <c r="Q121" s="1" t="n">
        <v>28</v>
      </c>
      <c r="R121" s="1" t="n">
        <v>28</v>
      </c>
      <c r="S121" s="1" t="n">
        <v>31</v>
      </c>
      <c r="T121" s="1" t="n">
        <v>45</v>
      </c>
      <c r="U121" s="1" t="n">
        <v>51</v>
      </c>
      <c r="V121" s="1" t="n">
        <v>46</v>
      </c>
      <c r="W121" s="1" t="n">
        <v>15</v>
      </c>
      <c r="X121" s="1" t="n">
        <v>18</v>
      </c>
      <c r="Y121" s="1" t="n">
        <v>19</v>
      </c>
      <c r="Z121" s="1" t="n">
        <v>28</v>
      </c>
      <c r="AA121" s="1" t="n">
        <v>35</v>
      </c>
      <c r="AB121" s="1" t="n">
        <v>43</v>
      </c>
      <c r="AC121" s="1" t="n">
        <v>49</v>
      </c>
      <c r="AD121" s="1" t="n">
        <v>70</v>
      </c>
      <c r="AE121" s="1" t="n">
        <v>18</v>
      </c>
      <c r="AF121" s="1" t="n">
        <v>16</v>
      </c>
      <c r="AG121" s="1" t="n">
        <v>19</v>
      </c>
      <c r="AH121" s="1" t="n">
        <v>27</v>
      </c>
      <c r="AI121" s="1" t="n">
        <v>34</v>
      </c>
      <c r="AJ121" s="1" t="n">
        <v>47</v>
      </c>
      <c r="AK121" s="1" t="n">
        <v>71</v>
      </c>
      <c r="AL121" s="1" t="n">
        <v>87</v>
      </c>
      <c r="AM121" s="1" t="n">
        <v>16</v>
      </c>
      <c r="AN121" s="1" t="n">
        <v>16</v>
      </c>
      <c r="AO121" s="1" t="n">
        <v>16</v>
      </c>
      <c r="AP121" s="1" t="n">
        <v>16</v>
      </c>
      <c r="AQ121" s="1" t="n">
        <v>16</v>
      </c>
      <c r="AR121" s="1" t="n">
        <v>24</v>
      </c>
      <c r="AS121" s="1" t="n">
        <v>46</v>
      </c>
      <c r="AT121" s="1" t="n">
        <v>72</v>
      </c>
      <c r="AU121" s="1" t="n">
        <v>19</v>
      </c>
      <c r="AV121" s="1" t="n">
        <v>19</v>
      </c>
      <c r="AW121" s="1" t="n">
        <v>16</v>
      </c>
      <c r="AX121" s="1" t="n">
        <v>15</v>
      </c>
      <c r="AY121" s="1" t="n">
        <v>15</v>
      </c>
      <c r="AZ121" s="1" t="n">
        <v>31</v>
      </c>
      <c r="BA121" s="1" t="n">
        <v>50</v>
      </c>
      <c r="BB121" s="1" t="n">
        <v>81</v>
      </c>
      <c r="BC121" s="1" t="n">
        <v>15</v>
      </c>
      <c r="BD121" s="1" t="n">
        <v>16</v>
      </c>
      <c r="BE121" s="1" t="n">
        <v>17</v>
      </c>
      <c r="BF121" s="1" t="n">
        <v>25</v>
      </c>
      <c r="BG121" s="1" t="n">
        <v>33</v>
      </c>
      <c r="BH121" s="1" t="n">
        <v>46</v>
      </c>
      <c r="BI121" s="1" t="n">
        <v>57</v>
      </c>
      <c r="BJ121" s="1" t="n">
        <v>91</v>
      </c>
      <c r="BK121" s="1" t="n">
        <v>18</v>
      </c>
      <c r="BL121" s="1" t="n">
        <v>18</v>
      </c>
      <c r="BM121" s="1" t="n">
        <v>22</v>
      </c>
      <c r="BN121" s="1" t="n">
        <v>31</v>
      </c>
      <c r="BO121" s="1" t="n">
        <v>40</v>
      </c>
      <c r="BP121" s="1" t="n">
        <v>51</v>
      </c>
      <c r="BQ121" s="1" t="n">
        <v>69</v>
      </c>
      <c r="BR121" s="1" t="n">
        <v>86</v>
      </c>
      <c r="BS121" s="1" t="n">
        <v>18</v>
      </c>
      <c r="BT121" s="1" t="n">
        <v>21</v>
      </c>
      <c r="BU121" s="1" t="n">
        <v>26</v>
      </c>
      <c r="BV121" s="1" t="n">
        <v>34</v>
      </c>
      <c r="BW121" s="1" t="n">
        <v>45</v>
      </c>
      <c r="BX121" s="1" t="n">
        <v>62</v>
      </c>
      <c r="BY121" s="1" t="n">
        <v>56</v>
      </c>
      <c r="BZ121" s="1" t="n">
        <v>47</v>
      </c>
    </row>
    <row r="122" customFormat="false" ht="15" hidden="false" customHeight="false" outlineLevel="0" collapsed="false">
      <c r="A122" s="1" t="n">
        <v>16941</v>
      </c>
      <c r="B122" s="1" t="n">
        <v>16941</v>
      </c>
      <c r="C122" s="17" t="n">
        <v>23076</v>
      </c>
      <c r="D122" s="1" t="n">
        <v>16941</v>
      </c>
      <c r="E122" s="1" t="s">
        <v>78</v>
      </c>
      <c r="F122" s="1" t="n">
        <v>994</v>
      </c>
      <c r="G122" s="1" t="s">
        <v>371</v>
      </c>
      <c r="H122" s="1" t="s">
        <v>372</v>
      </c>
      <c r="I122" s="1" t="n">
        <v>27</v>
      </c>
      <c r="J122" s="1" t="n">
        <v>11</v>
      </c>
      <c r="K122" s="1" t="s">
        <v>180</v>
      </c>
      <c r="L122" s="1" t="s">
        <v>615</v>
      </c>
      <c r="M122" s="1" t="s">
        <v>616</v>
      </c>
      <c r="N122" s="1" t="s">
        <v>183</v>
      </c>
      <c r="O122" s="1" t="n">
        <v>26</v>
      </c>
      <c r="P122" s="1" t="n">
        <v>35</v>
      </c>
      <c r="Q122" s="1" t="n">
        <v>48</v>
      </c>
      <c r="R122" s="1" t="n">
        <v>54</v>
      </c>
      <c r="S122" s="1" t="n">
        <v>67</v>
      </c>
      <c r="T122" s="1" t="n">
        <v>91</v>
      </c>
      <c r="U122" s="1" t="n">
        <v>113</v>
      </c>
      <c r="V122" s="1" t="n">
        <v>95</v>
      </c>
      <c r="W122" s="1" t="n">
        <v>25</v>
      </c>
      <c r="X122" s="1" t="n">
        <v>31</v>
      </c>
      <c r="Y122" s="1" t="n">
        <v>34</v>
      </c>
      <c r="Z122" s="1" t="n">
        <v>41</v>
      </c>
      <c r="AA122" s="1" t="n">
        <v>47</v>
      </c>
      <c r="AB122" s="1" t="n">
        <v>52</v>
      </c>
      <c r="AC122" s="1" t="n">
        <v>80</v>
      </c>
      <c r="AD122" s="1" t="n">
        <v>122</v>
      </c>
      <c r="AE122" s="1" t="n">
        <v>23</v>
      </c>
      <c r="AF122" s="1" t="n">
        <v>23</v>
      </c>
      <c r="AG122" s="1" t="n">
        <v>27</v>
      </c>
      <c r="AH122" s="1" t="n">
        <v>30</v>
      </c>
      <c r="AI122" s="1" t="n">
        <v>32</v>
      </c>
      <c r="AJ122" s="1" t="n">
        <v>40</v>
      </c>
      <c r="AK122" s="1" t="n">
        <v>55</v>
      </c>
      <c r="AL122" s="1" t="n">
        <v>93</v>
      </c>
      <c r="AM122" s="1" t="n">
        <v>20</v>
      </c>
      <c r="AN122" s="1" t="n">
        <v>21</v>
      </c>
      <c r="AO122" s="1" t="n">
        <v>19</v>
      </c>
      <c r="AP122" s="1" t="n">
        <v>15</v>
      </c>
      <c r="AQ122" s="1" t="n">
        <v>16</v>
      </c>
      <c r="AR122" s="1" t="n">
        <v>22</v>
      </c>
      <c r="AS122" s="1" t="n">
        <v>40</v>
      </c>
      <c r="AT122" s="1" t="n">
        <v>67</v>
      </c>
      <c r="AU122" s="1" t="n">
        <v>18</v>
      </c>
      <c r="AV122" s="1" t="n">
        <v>19</v>
      </c>
      <c r="AW122" s="1" t="n">
        <v>16</v>
      </c>
      <c r="AX122" s="1" t="n">
        <v>15</v>
      </c>
      <c r="AY122" s="1" t="n">
        <v>17</v>
      </c>
      <c r="AZ122" s="1" t="n">
        <v>26</v>
      </c>
      <c r="BA122" s="1" t="n">
        <v>41</v>
      </c>
      <c r="BB122" s="1" t="n">
        <v>70</v>
      </c>
      <c r="BC122" s="1" t="n">
        <v>15</v>
      </c>
      <c r="BD122" s="1" t="n">
        <v>15</v>
      </c>
      <c r="BE122" s="1" t="n">
        <v>21</v>
      </c>
      <c r="BF122" s="1" t="n">
        <v>28</v>
      </c>
      <c r="BG122" s="1" t="n">
        <v>35</v>
      </c>
      <c r="BH122" s="1" t="n">
        <v>42</v>
      </c>
      <c r="BI122" s="1" t="n">
        <v>54</v>
      </c>
      <c r="BJ122" s="1" t="n">
        <v>76</v>
      </c>
      <c r="BK122" s="1" t="n">
        <v>15</v>
      </c>
      <c r="BL122" s="1" t="n">
        <v>21</v>
      </c>
      <c r="BM122" s="1" t="n">
        <v>25</v>
      </c>
      <c r="BN122" s="1" t="n">
        <v>35</v>
      </c>
      <c r="BO122" s="1" t="n">
        <v>44</v>
      </c>
      <c r="BP122" s="1" t="n">
        <v>48</v>
      </c>
      <c r="BQ122" s="1" t="n">
        <v>58</v>
      </c>
      <c r="BR122" s="1" t="n">
        <v>78</v>
      </c>
      <c r="BS122" s="1" t="n">
        <v>20</v>
      </c>
      <c r="BT122" s="1" t="n">
        <v>21</v>
      </c>
      <c r="BU122" s="1" t="n">
        <v>29</v>
      </c>
      <c r="BV122" s="1" t="n">
        <v>34</v>
      </c>
      <c r="BW122" s="1" t="n">
        <v>42</v>
      </c>
      <c r="BX122" s="1" t="n">
        <v>55</v>
      </c>
      <c r="BY122" s="1" t="n">
        <v>66</v>
      </c>
      <c r="BZ122" s="1" t="n">
        <v>95</v>
      </c>
    </row>
    <row r="123" customFormat="false" ht="15" hidden="false" customHeight="false" outlineLevel="0" collapsed="false">
      <c r="A123" s="1" t="n">
        <v>16941</v>
      </c>
      <c r="B123" s="1" t="n">
        <v>16941</v>
      </c>
      <c r="C123" s="17" t="n">
        <v>23076</v>
      </c>
      <c r="D123" s="1" t="n">
        <v>16941</v>
      </c>
      <c r="E123" s="1" t="s">
        <v>78</v>
      </c>
      <c r="F123" s="1" t="n">
        <v>998</v>
      </c>
      <c r="G123" s="1" t="s">
        <v>371</v>
      </c>
      <c r="H123" s="1" t="s">
        <v>373</v>
      </c>
      <c r="I123" s="1" t="n">
        <v>32</v>
      </c>
      <c r="J123" s="1" t="n">
        <v>9</v>
      </c>
      <c r="K123" s="1" t="s">
        <v>180</v>
      </c>
      <c r="L123" s="1" t="s">
        <v>615</v>
      </c>
      <c r="M123" s="1" t="s">
        <v>616</v>
      </c>
      <c r="N123" s="1" t="s">
        <v>183</v>
      </c>
      <c r="O123" s="1" t="n">
        <v>26</v>
      </c>
      <c r="P123" s="1" t="n">
        <v>35</v>
      </c>
      <c r="Q123" s="1" t="n">
        <v>49</v>
      </c>
      <c r="R123" s="1" t="n">
        <v>54</v>
      </c>
      <c r="S123" s="1" t="n">
        <v>67</v>
      </c>
      <c r="T123" s="1" t="n">
        <v>87</v>
      </c>
      <c r="U123" s="1" t="n">
        <v>109</v>
      </c>
      <c r="V123" s="1" t="n">
        <v>98</v>
      </c>
      <c r="W123" s="1" t="n">
        <v>26</v>
      </c>
      <c r="X123" s="1" t="n">
        <v>33</v>
      </c>
      <c r="Y123" s="1" t="n">
        <v>37</v>
      </c>
      <c r="Z123" s="1" t="n">
        <v>44</v>
      </c>
      <c r="AA123" s="1" t="n">
        <v>51</v>
      </c>
      <c r="AB123" s="1" t="n">
        <v>56</v>
      </c>
      <c r="AC123" s="1" t="n">
        <v>82</v>
      </c>
      <c r="AD123" s="1" t="n">
        <v>126</v>
      </c>
      <c r="AE123" s="1" t="n">
        <v>25</v>
      </c>
      <c r="AF123" s="1" t="n">
        <v>27</v>
      </c>
      <c r="AG123" s="1" t="n">
        <v>30</v>
      </c>
      <c r="AH123" s="1" t="n">
        <v>34</v>
      </c>
      <c r="AI123" s="1" t="n">
        <v>35</v>
      </c>
      <c r="AJ123" s="1" t="n">
        <v>44</v>
      </c>
      <c r="AK123" s="1" t="n">
        <v>58</v>
      </c>
      <c r="AL123" s="1" t="n">
        <v>90</v>
      </c>
      <c r="AM123" s="1" t="n">
        <v>19</v>
      </c>
      <c r="AN123" s="1" t="n">
        <v>17</v>
      </c>
      <c r="AO123" s="1" t="n">
        <v>20</v>
      </c>
      <c r="AP123" s="1" t="n">
        <v>16</v>
      </c>
      <c r="AQ123" s="1" t="n">
        <v>15</v>
      </c>
      <c r="AR123" s="1" t="n">
        <v>24</v>
      </c>
      <c r="AS123" s="1" t="n">
        <v>41</v>
      </c>
      <c r="AT123" s="1" t="n">
        <v>69</v>
      </c>
      <c r="AU123" s="1" t="n">
        <v>16</v>
      </c>
      <c r="AV123" s="1" t="n">
        <v>16</v>
      </c>
      <c r="AW123" s="1" t="n">
        <v>16</v>
      </c>
      <c r="AX123" s="1" t="n">
        <v>17</v>
      </c>
      <c r="AY123" s="1" t="n">
        <v>18</v>
      </c>
      <c r="AZ123" s="1" t="n">
        <v>27</v>
      </c>
      <c r="BA123" s="1" t="n">
        <v>46</v>
      </c>
      <c r="BB123" s="1" t="n">
        <v>69</v>
      </c>
      <c r="BC123" s="1" t="n">
        <v>15</v>
      </c>
      <c r="BD123" s="1" t="n">
        <v>18</v>
      </c>
      <c r="BE123" s="1" t="n">
        <v>27</v>
      </c>
      <c r="BF123" s="1" t="n">
        <v>32</v>
      </c>
      <c r="BG123" s="1" t="n">
        <v>40</v>
      </c>
      <c r="BH123" s="1" t="n">
        <v>49</v>
      </c>
      <c r="BI123" s="1" t="n">
        <v>58</v>
      </c>
      <c r="BJ123" s="1" t="n">
        <v>75</v>
      </c>
      <c r="BK123" s="1" t="n">
        <v>13</v>
      </c>
      <c r="BL123" s="1" t="n">
        <v>20</v>
      </c>
      <c r="BM123" s="1" t="n">
        <v>29</v>
      </c>
      <c r="BN123" s="1" t="n">
        <v>40</v>
      </c>
      <c r="BO123" s="1" t="n">
        <v>46</v>
      </c>
      <c r="BP123" s="1" t="n">
        <v>52</v>
      </c>
      <c r="BQ123" s="1" t="n">
        <v>58</v>
      </c>
      <c r="BR123" s="1" t="n">
        <v>77</v>
      </c>
      <c r="BS123" s="1" t="n">
        <v>19</v>
      </c>
      <c r="BT123" s="1" t="n">
        <v>22</v>
      </c>
      <c r="BU123" s="1" t="n">
        <v>33</v>
      </c>
      <c r="BV123" s="1" t="n">
        <v>40</v>
      </c>
      <c r="BW123" s="1" t="n">
        <v>44</v>
      </c>
      <c r="BX123" s="1" t="n">
        <v>58</v>
      </c>
      <c r="BY123" s="1" t="n">
        <v>66</v>
      </c>
      <c r="BZ123" s="1" t="n">
        <v>91</v>
      </c>
    </row>
    <row r="124" customFormat="false" ht="15" hidden="false" customHeight="false" outlineLevel="0" collapsed="false">
      <c r="A124" s="1" t="n">
        <v>16979</v>
      </c>
      <c r="B124" s="1" t="n">
        <v>16979</v>
      </c>
      <c r="C124" s="1" t="s">
        <v>374</v>
      </c>
      <c r="D124" s="1" t="n">
        <v>16979</v>
      </c>
      <c r="E124" s="1" t="s">
        <v>76</v>
      </c>
      <c r="F124" s="1" t="n">
        <v>1303</v>
      </c>
      <c r="G124" s="1" t="s">
        <v>363</v>
      </c>
      <c r="H124" s="1" t="s">
        <v>375</v>
      </c>
      <c r="I124" s="1" t="n">
        <v>25</v>
      </c>
      <c r="J124" s="1" t="n">
        <v>10</v>
      </c>
      <c r="K124" s="1" t="s">
        <v>180</v>
      </c>
      <c r="L124" s="1" t="s">
        <v>615</v>
      </c>
      <c r="M124" s="1" t="s">
        <v>616</v>
      </c>
      <c r="N124" s="1" t="s">
        <v>183</v>
      </c>
      <c r="O124" s="1" t="n">
        <v>11</v>
      </c>
      <c r="P124" s="1" t="n">
        <v>14</v>
      </c>
      <c r="Q124" s="1" t="n">
        <v>20</v>
      </c>
      <c r="R124" s="1" t="n">
        <v>23</v>
      </c>
      <c r="S124" s="1" t="n">
        <v>29</v>
      </c>
      <c r="T124" s="1" t="n">
        <v>30</v>
      </c>
      <c r="U124" s="1" t="n">
        <v>40</v>
      </c>
      <c r="V124" s="1" t="n">
        <v>37</v>
      </c>
      <c r="W124" s="1" t="n">
        <v>23</v>
      </c>
      <c r="X124" s="1" t="n">
        <v>24</v>
      </c>
      <c r="Y124" s="1" t="n">
        <v>26</v>
      </c>
      <c r="Z124" s="1" t="n">
        <v>32</v>
      </c>
      <c r="AA124" s="1" t="n">
        <v>37</v>
      </c>
      <c r="AB124" s="1" t="n">
        <v>51</v>
      </c>
      <c r="AC124" s="1" t="n">
        <v>81</v>
      </c>
      <c r="AD124" s="1" t="n">
        <v>103</v>
      </c>
      <c r="AE124" s="1" t="n">
        <v>18</v>
      </c>
      <c r="AF124" s="1" t="n">
        <v>22</v>
      </c>
      <c r="AG124" s="1" t="n">
        <v>23</v>
      </c>
      <c r="AH124" s="1" t="n">
        <v>29</v>
      </c>
      <c r="AI124" s="1" t="n">
        <v>34</v>
      </c>
      <c r="AJ124" s="1" t="n">
        <v>38</v>
      </c>
      <c r="AK124" s="1" t="n">
        <v>59</v>
      </c>
      <c r="AL124" s="1" t="n">
        <v>103</v>
      </c>
      <c r="AM124" s="1" t="n">
        <v>14</v>
      </c>
      <c r="AN124" s="1" t="n">
        <v>13</v>
      </c>
      <c r="AO124" s="1" t="n">
        <v>17</v>
      </c>
      <c r="AP124" s="1" t="n">
        <v>18</v>
      </c>
      <c r="AQ124" s="1" t="n">
        <v>18</v>
      </c>
      <c r="AR124" s="1" t="n">
        <v>25</v>
      </c>
      <c r="AS124" s="1" t="n">
        <v>39</v>
      </c>
      <c r="AT124" s="1" t="n">
        <v>60</v>
      </c>
      <c r="AU124" s="1" t="n">
        <v>12</v>
      </c>
      <c r="AV124" s="1" t="n">
        <v>12</v>
      </c>
      <c r="AW124" s="1" t="n">
        <v>14</v>
      </c>
      <c r="AX124" s="1" t="n">
        <v>16</v>
      </c>
      <c r="AY124" s="1" t="n">
        <v>17</v>
      </c>
      <c r="AZ124" s="1" t="n">
        <v>29</v>
      </c>
      <c r="BA124" s="1" t="n">
        <v>45</v>
      </c>
      <c r="BB124" s="1" t="n">
        <v>67</v>
      </c>
      <c r="BC124" s="1" t="n">
        <v>14</v>
      </c>
      <c r="BD124" s="1" t="n">
        <v>14</v>
      </c>
      <c r="BE124" s="1" t="n">
        <v>21</v>
      </c>
      <c r="BF124" s="1" t="n">
        <v>29</v>
      </c>
      <c r="BG124" s="1" t="n">
        <v>33</v>
      </c>
      <c r="BH124" s="1" t="n">
        <v>38</v>
      </c>
      <c r="BI124" s="1" t="n">
        <v>52</v>
      </c>
      <c r="BJ124" s="1" t="n">
        <v>78</v>
      </c>
      <c r="BK124" s="1" t="n">
        <v>14</v>
      </c>
      <c r="BL124" s="1" t="n">
        <v>18</v>
      </c>
      <c r="BM124" s="1" t="n">
        <v>25</v>
      </c>
      <c r="BN124" s="1" t="n">
        <v>30</v>
      </c>
      <c r="BO124" s="1" t="n">
        <v>36</v>
      </c>
      <c r="BP124" s="1" t="n">
        <v>43</v>
      </c>
      <c r="BQ124" s="1" t="n">
        <v>56</v>
      </c>
      <c r="BR124" s="1" t="n">
        <v>79</v>
      </c>
      <c r="BS124" s="1" t="n">
        <v>19</v>
      </c>
      <c r="BT124" s="1" t="n">
        <v>17</v>
      </c>
      <c r="BU124" s="1" t="n">
        <v>24</v>
      </c>
      <c r="BV124" s="1" t="n">
        <v>31</v>
      </c>
      <c r="BW124" s="1" t="n">
        <v>37</v>
      </c>
      <c r="BX124" s="1" t="n">
        <v>43</v>
      </c>
      <c r="BY124" s="1" t="n">
        <v>56</v>
      </c>
      <c r="BZ124" s="1" t="n">
        <v>89</v>
      </c>
    </row>
    <row r="125" customFormat="false" ht="15" hidden="false" customHeight="false" outlineLevel="0" collapsed="false">
      <c r="A125" s="1" t="n">
        <v>16979</v>
      </c>
      <c r="B125" s="1" t="n">
        <v>16979</v>
      </c>
      <c r="C125" s="1" t="s">
        <v>374</v>
      </c>
      <c r="D125" s="1" t="n">
        <v>16979</v>
      </c>
      <c r="E125" s="1" t="s">
        <v>78</v>
      </c>
      <c r="F125" s="1" t="n">
        <v>1304</v>
      </c>
      <c r="G125" s="1" t="s">
        <v>363</v>
      </c>
      <c r="H125" s="1" t="s">
        <v>376</v>
      </c>
      <c r="I125" s="1" t="n">
        <v>25</v>
      </c>
      <c r="J125" s="1" t="n">
        <v>8</v>
      </c>
      <c r="K125" s="1" t="s">
        <v>180</v>
      </c>
      <c r="L125" s="1" t="s">
        <v>615</v>
      </c>
      <c r="M125" s="1" t="s">
        <v>616</v>
      </c>
      <c r="N125" s="1" t="s">
        <v>183</v>
      </c>
      <c r="O125" s="1" t="n">
        <v>25</v>
      </c>
      <c r="P125" s="1" t="n">
        <v>29</v>
      </c>
      <c r="Q125" s="1" t="n">
        <v>33</v>
      </c>
      <c r="R125" s="1" t="n">
        <v>44</v>
      </c>
      <c r="S125" s="1" t="n">
        <v>55</v>
      </c>
      <c r="T125" s="1" t="n">
        <v>75</v>
      </c>
      <c r="U125" s="1" t="n">
        <v>100</v>
      </c>
      <c r="V125" s="1" t="n">
        <v>76</v>
      </c>
      <c r="W125" s="1" t="n">
        <v>21</v>
      </c>
      <c r="X125" s="1" t="n">
        <v>25</v>
      </c>
      <c r="Y125" s="1" t="n">
        <v>30</v>
      </c>
      <c r="Z125" s="1" t="n">
        <v>37</v>
      </c>
      <c r="AA125" s="1" t="n">
        <v>41</v>
      </c>
      <c r="AB125" s="1" t="n">
        <v>50</v>
      </c>
      <c r="AC125" s="1" t="n">
        <v>76</v>
      </c>
      <c r="AD125" s="1" t="n">
        <v>121</v>
      </c>
      <c r="AE125" s="1" t="n">
        <v>18</v>
      </c>
      <c r="AF125" s="1" t="n">
        <v>19</v>
      </c>
      <c r="AG125" s="1" t="n">
        <v>23</v>
      </c>
      <c r="AH125" s="1" t="n">
        <v>27</v>
      </c>
      <c r="AI125" s="1" t="n">
        <v>31</v>
      </c>
      <c r="AJ125" s="1" t="n">
        <v>39</v>
      </c>
      <c r="AK125" s="1" t="n">
        <v>57</v>
      </c>
      <c r="AL125" s="1" t="n">
        <v>101</v>
      </c>
      <c r="AM125" s="1" t="n">
        <v>14</v>
      </c>
      <c r="AN125" s="1" t="n">
        <v>14</v>
      </c>
      <c r="AO125" s="1" t="n">
        <v>16</v>
      </c>
      <c r="AP125" s="1" t="n">
        <v>18</v>
      </c>
      <c r="AQ125" s="1" t="n">
        <v>18</v>
      </c>
      <c r="AR125" s="1" t="n">
        <v>25</v>
      </c>
      <c r="AS125" s="1" t="n">
        <v>40</v>
      </c>
      <c r="AT125" s="1" t="n">
        <v>67</v>
      </c>
      <c r="AU125" s="1" t="n">
        <v>13</v>
      </c>
      <c r="AV125" s="1" t="n">
        <v>17</v>
      </c>
      <c r="AW125" s="1" t="n">
        <v>16</v>
      </c>
      <c r="AX125" s="1" t="n">
        <v>17</v>
      </c>
      <c r="AY125" s="1" t="n">
        <v>18</v>
      </c>
      <c r="AZ125" s="1" t="n">
        <v>32</v>
      </c>
      <c r="BA125" s="1" t="n">
        <v>48</v>
      </c>
      <c r="BB125" s="1" t="n">
        <v>76</v>
      </c>
      <c r="BC125" s="1" t="n">
        <v>14</v>
      </c>
      <c r="BD125" s="1" t="n">
        <v>15</v>
      </c>
      <c r="BE125" s="1" t="n">
        <v>18</v>
      </c>
      <c r="BF125" s="1" t="n">
        <v>29</v>
      </c>
      <c r="BG125" s="1" t="n">
        <v>37</v>
      </c>
      <c r="BH125" s="1" t="n">
        <v>45</v>
      </c>
      <c r="BI125" s="1" t="n">
        <v>59</v>
      </c>
      <c r="BJ125" s="1" t="n">
        <v>90</v>
      </c>
      <c r="BK125" s="1" t="n">
        <v>15</v>
      </c>
      <c r="BL125" s="1" t="n">
        <v>18</v>
      </c>
      <c r="BM125" s="1" t="n">
        <v>21</v>
      </c>
      <c r="BN125" s="1" t="n">
        <v>26</v>
      </c>
      <c r="BO125" s="1" t="n">
        <v>35</v>
      </c>
      <c r="BP125" s="1" t="n">
        <v>42</v>
      </c>
      <c r="BQ125" s="1" t="n">
        <v>52</v>
      </c>
      <c r="BR125" s="1" t="n">
        <v>91</v>
      </c>
      <c r="BS125" s="1" t="n">
        <v>20</v>
      </c>
      <c r="BT125" s="1" t="n">
        <v>22</v>
      </c>
      <c r="BU125" s="1" t="n">
        <v>27</v>
      </c>
      <c r="BV125" s="1" t="n">
        <v>32</v>
      </c>
      <c r="BW125" s="1" t="n">
        <v>36</v>
      </c>
      <c r="BX125" s="1" t="n">
        <v>51</v>
      </c>
      <c r="BY125" s="1" t="n">
        <v>65</v>
      </c>
      <c r="BZ125" s="1" t="n">
        <v>91</v>
      </c>
    </row>
    <row r="126" customFormat="false" ht="15" hidden="false" customHeight="false" outlineLevel="0" collapsed="false">
      <c r="A126" s="1" t="n">
        <v>17036</v>
      </c>
      <c r="B126" s="1" t="n">
        <v>17036</v>
      </c>
      <c r="C126" s="1" t="s">
        <v>377</v>
      </c>
      <c r="D126" s="1" t="n">
        <v>17036</v>
      </c>
      <c r="E126" s="1" t="s">
        <v>76</v>
      </c>
      <c r="F126" s="1" t="n">
        <v>1127</v>
      </c>
      <c r="G126" s="17" t="n">
        <v>43074</v>
      </c>
      <c r="H126" s="1" t="s">
        <v>378</v>
      </c>
      <c r="I126" s="1" t="n">
        <v>27</v>
      </c>
      <c r="J126" s="1" t="n">
        <v>9</v>
      </c>
      <c r="K126" s="1" t="s">
        <v>180</v>
      </c>
      <c r="L126" s="1" t="s">
        <v>615</v>
      </c>
      <c r="M126" s="1" t="s">
        <v>616</v>
      </c>
      <c r="N126" s="1" t="s">
        <v>183</v>
      </c>
      <c r="O126" s="1" t="n">
        <v>15</v>
      </c>
      <c r="P126" s="1" t="n">
        <v>21</v>
      </c>
      <c r="Q126" s="1" t="n">
        <v>25</v>
      </c>
      <c r="R126" s="1" t="n">
        <v>30</v>
      </c>
      <c r="S126" s="1" t="n">
        <v>40</v>
      </c>
      <c r="T126" s="1" t="n">
        <v>44</v>
      </c>
      <c r="U126" s="1" t="n">
        <v>62</v>
      </c>
      <c r="V126" s="1" t="n">
        <v>45</v>
      </c>
      <c r="W126" s="1" t="n">
        <v>18</v>
      </c>
      <c r="X126" s="1" t="n">
        <v>20</v>
      </c>
      <c r="Y126" s="1" t="n">
        <v>23</v>
      </c>
      <c r="Z126" s="1" t="n">
        <v>27</v>
      </c>
      <c r="AA126" s="1" t="n">
        <v>30</v>
      </c>
      <c r="AB126" s="1" t="n">
        <v>37</v>
      </c>
      <c r="AC126" s="1" t="n">
        <v>46</v>
      </c>
      <c r="AD126" s="1" t="n">
        <v>61</v>
      </c>
      <c r="AE126" s="1" t="n">
        <v>17</v>
      </c>
      <c r="AF126" s="1" t="n">
        <v>17</v>
      </c>
      <c r="AG126" s="1" t="n">
        <v>20</v>
      </c>
      <c r="AH126" s="1" t="n">
        <v>27</v>
      </c>
      <c r="AI126" s="1" t="n">
        <v>32</v>
      </c>
      <c r="AJ126" s="1" t="n">
        <v>41</v>
      </c>
      <c r="AK126" s="1" t="n">
        <v>55</v>
      </c>
      <c r="AL126" s="1" t="n">
        <v>70</v>
      </c>
      <c r="AM126" s="1" t="n">
        <v>15</v>
      </c>
      <c r="AN126" s="1" t="n">
        <v>16</v>
      </c>
      <c r="AO126" s="1" t="n">
        <v>21</v>
      </c>
      <c r="AP126" s="1" t="n">
        <v>15</v>
      </c>
      <c r="AQ126" s="1" t="n">
        <v>15</v>
      </c>
      <c r="AR126" s="1" t="n">
        <v>20</v>
      </c>
      <c r="AS126" s="1" t="n">
        <v>37</v>
      </c>
      <c r="AT126" s="1" t="n">
        <v>56</v>
      </c>
      <c r="AU126" s="1" t="n">
        <v>15</v>
      </c>
      <c r="AV126" s="1" t="n">
        <v>19</v>
      </c>
      <c r="AW126" s="1" t="n">
        <v>17</v>
      </c>
      <c r="AX126" s="1" t="n">
        <v>14</v>
      </c>
      <c r="AY126" s="1" t="n">
        <v>17</v>
      </c>
      <c r="AZ126" s="1" t="n">
        <v>24</v>
      </c>
      <c r="BA126" s="1" t="n">
        <v>43</v>
      </c>
      <c r="BB126" s="1" t="n">
        <v>61</v>
      </c>
      <c r="BC126" s="1" t="n">
        <v>15</v>
      </c>
      <c r="BD126" s="1" t="n">
        <v>18</v>
      </c>
      <c r="BE126" s="1" t="n">
        <v>19</v>
      </c>
      <c r="BF126" s="1" t="n">
        <v>21</v>
      </c>
      <c r="BG126" s="1" t="n">
        <v>29</v>
      </c>
      <c r="BH126" s="1" t="n">
        <v>35</v>
      </c>
      <c r="BI126" s="1" t="n">
        <v>47</v>
      </c>
      <c r="BJ126" s="1" t="n">
        <v>66</v>
      </c>
      <c r="BK126" s="1" t="n">
        <v>16</v>
      </c>
      <c r="BL126" s="1" t="n">
        <v>18</v>
      </c>
      <c r="BM126" s="1" t="n">
        <v>23</v>
      </c>
      <c r="BN126" s="1" t="n">
        <v>28</v>
      </c>
      <c r="BO126" s="1" t="n">
        <v>34</v>
      </c>
      <c r="BP126" s="1" t="n">
        <v>41</v>
      </c>
      <c r="BQ126" s="1" t="n">
        <v>56</v>
      </c>
      <c r="BR126" s="1" t="n">
        <v>79</v>
      </c>
      <c r="BS126" s="1" t="n">
        <v>17</v>
      </c>
      <c r="BT126" s="1" t="n">
        <v>19</v>
      </c>
      <c r="BU126" s="1" t="n">
        <v>26</v>
      </c>
      <c r="BV126" s="1" t="n">
        <v>29</v>
      </c>
      <c r="BW126" s="1" t="n">
        <v>34</v>
      </c>
      <c r="BX126" s="1" t="n">
        <v>48</v>
      </c>
      <c r="BY126" s="1" t="n">
        <v>54</v>
      </c>
      <c r="BZ126" s="1" t="n">
        <v>52</v>
      </c>
    </row>
    <row r="127" customFormat="false" ht="15" hidden="false" customHeight="false" outlineLevel="0" collapsed="false">
      <c r="A127" s="1" t="n">
        <v>17036</v>
      </c>
      <c r="B127" s="1" t="n">
        <v>17036</v>
      </c>
      <c r="C127" s="1" t="s">
        <v>377</v>
      </c>
      <c r="D127" s="1" t="n">
        <v>17036</v>
      </c>
      <c r="E127" s="1" t="s">
        <v>78</v>
      </c>
      <c r="F127" s="1" t="n">
        <v>1128</v>
      </c>
      <c r="G127" s="17" t="n">
        <v>43074</v>
      </c>
      <c r="H127" s="1" t="s">
        <v>379</v>
      </c>
      <c r="I127" s="1" t="n">
        <v>24</v>
      </c>
      <c r="J127" s="1" t="n">
        <v>10</v>
      </c>
      <c r="K127" s="1" t="s">
        <v>180</v>
      </c>
      <c r="L127" s="1" t="s">
        <v>615</v>
      </c>
      <c r="M127" s="1" t="s">
        <v>616</v>
      </c>
      <c r="N127" s="1" t="s">
        <v>183</v>
      </c>
      <c r="O127" s="1" t="n">
        <v>18</v>
      </c>
      <c r="P127" s="1" t="n">
        <v>22</v>
      </c>
      <c r="Q127" s="1" t="n">
        <v>31</v>
      </c>
      <c r="R127" s="1" t="n">
        <v>40</v>
      </c>
      <c r="S127" s="1" t="n">
        <v>54</v>
      </c>
      <c r="T127" s="1" t="n">
        <v>60</v>
      </c>
      <c r="U127" s="1" t="n">
        <v>49</v>
      </c>
      <c r="V127" s="1" t="n">
        <v>34</v>
      </c>
      <c r="W127" s="1" t="n">
        <v>19</v>
      </c>
      <c r="X127" s="1" t="n">
        <v>25</v>
      </c>
      <c r="Y127" s="1" t="n">
        <v>29</v>
      </c>
      <c r="Z127" s="1" t="n">
        <v>33</v>
      </c>
      <c r="AA127" s="1" t="n">
        <v>36</v>
      </c>
      <c r="AB127" s="1" t="n">
        <v>47</v>
      </c>
      <c r="AC127" s="1" t="n">
        <v>74</v>
      </c>
      <c r="AD127" s="1" t="n">
        <v>85</v>
      </c>
      <c r="AE127" s="1" t="n">
        <v>18</v>
      </c>
      <c r="AF127" s="1" t="n">
        <v>20</v>
      </c>
      <c r="AG127" s="1" t="n">
        <v>22</v>
      </c>
      <c r="AH127" s="1" t="n">
        <v>27</v>
      </c>
      <c r="AI127" s="1" t="n">
        <v>31</v>
      </c>
      <c r="AJ127" s="1" t="n">
        <v>38</v>
      </c>
      <c r="AK127" s="1" t="n">
        <v>51</v>
      </c>
      <c r="AL127" s="1" t="n">
        <v>84</v>
      </c>
      <c r="AM127" s="1" t="n">
        <v>14</v>
      </c>
      <c r="AN127" s="1" t="n">
        <v>18</v>
      </c>
      <c r="AO127" s="1" t="n">
        <v>19</v>
      </c>
      <c r="AP127" s="1" t="n">
        <v>16</v>
      </c>
      <c r="AQ127" s="1" t="n">
        <v>15</v>
      </c>
      <c r="AR127" s="1" t="n">
        <v>18</v>
      </c>
      <c r="AS127" s="1" t="n">
        <v>30</v>
      </c>
      <c r="AT127" s="1" t="n">
        <v>47</v>
      </c>
      <c r="AU127" s="1" t="n">
        <v>15</v>
      </c>
      <c r="AV127" s="1" t="n">
        <v>18</v>
      </c>
      <c r="AW127" s="1" t="n">
        <v>22</v>
      </c>
      <c r="AX127" s="1" t="n">
        <v>16</v>
      </c>
      <c r="AY127" s="1" t="n">
        <v>13</v>
      </c>
      <c r="AZ127" s="1" t="n">
        <v>20</v>
      </c>
      <c r="BA127" s="1" t="n">
        <v>35</v>
      </c>
      <c r="BB127" s="1" t="n">
        <v>53</v>
      </c>
      <c r="BC127" s="1" t="n">
        <v>14</v>
      </c>
      <c r="BD127" s="1" t="n">
        <v>15</v>
      </c>
      <c r="BE127" s="1" t="n">
        <v>16</v>
      </c>
      <c r="BF127" s="1" t="n">
        <v>18</v>
      </c>
      <c r="BG127" s="1" t="n">
        <v>26</v>
      </c>
      <c r="BH127" s="1" t="n">
        <v>33</v>
      </c>
      <c r="BI127" s="1" t="n">
        <v>39</v>
      </c>
      <c r="BJ127" s="1" t="n">
        <v>48</v>
      </c>
      <c r="BK127" s="1" t="n">
        <v>14</v>
      </c>
      <c r="BL127" s="1" t="n">
        <v>14</v>
      </c>
      <c r="BM127" s="1" t="n">
        <v>14</v>
      </c>
      <c r="BN127" s="1" t="n">
        <v>20</v>
      </c>
      <c r="BO127" s="1" t="n">
        <v>25</v>
      </c>
      <c r="BP127" s="1" t="n">
        <v>27</v>
      </c>
      <c r="BQ127" s="1" t="n">
        <v>32</v>
      </c>
      <c r="BR127" s="1" t="n">
        <v>36</v>
      </c>
      <c r="BS127" s="1" t="n">
        <v>15</v>
      </c>
      <c r="BT127" s="1" t="n">
        <v>13</v>
      </c>
      <c r="BU127" s="1" t="n">
        <v>15</v>
      </c>
      <c r="BV127" s="1" t="n">
        <v>15</v>
      </c>
      <c r="BW127" s="1" t="n">
        <v>21</v>
      </c>
      <c r="BX127" s="1" t="n">
        <v>25</v>
      </c>
      <c r="BY127" s="1" t="n">
        <v>27</v>
      </c>
      <c r="BZ127" s="1" t="n">
        <v>27</v>
      </c>
    </row>
    <row r="128" customFormat="false" ht="15" hidden="false" customHeight="false" outlineLevel="0" collapsed="false">
      <c r="A128" s="1" t="n">
        <v>17046</v>
      </c>
      <c r="B128" s="1" t="n">
        <v>17046</v>
      </c>
      <c r="C128" s="1" t="s">
        <v>380</v>
      </c>
      <c r="D128" s="1" t="n">
        <v>17046</v>
      </c>
      <c r="E128" s="1" t="s">
        <v>76</v>
      </c>
      <c r="F128" s="1" t="n">
        <v>807</v>
      </c>
      <c r="G128" s="1" t="s">
        <v>221</v>
      </c>
      <c r="H128" s="1" t="s">
        <v>381</v>
      </c>
      <c r="I128" s="1" t="n">
        <v>23</v>
      </c>
      <c r="J128" s="1" t="n">
        <v>8</v>
      </c>
      <c r="K128" s="1" t="s">
        <v>180</v>
      </c>
      <c r="L128" s="1" t="s">
        <v>615</v>
      </c>
      <c r="M128" s="1" t="s">
        <v>616</v>
      </c>
      <c r="N128" s="1" t="s">
        <v>183</v>
      </c>
      <c r="O128" s="1" t="n">
        <v>22</v>
      </c>
      <c r="P128" s="1" t="n">
        <v>21</v>
      </c>
      <c r="Q128" s="1" t="n">
        <v>23</v>
      </c>
      <c r="R128" s="1" t="n">
        <v>24</v>
      </c>
      <c r="S128" s="1" t="n">
        <v>29</v>
      </c>
      <c r="T128" s="1" t="n">
        <v>30</v>
      </c>
      <c r="U128" s="1" t="n">
        <v>43</v>
      </c>
      <c r="V128" s="1" t="n">
        <v>44</v>
      </c>
      <c r="W128" s="1" t="n">
        <v>20</v>
      </c>
      <c r="X128" s="1" t="n">
        <v>19</v>
      </c>
      <c r="Y128" s="1" t="n">
        <v>19</v>
      </c>
      <c r="Z128" s="1" t="n">
        <v>24</v>
      </c>
      <c r="AA128" s="1" t="n">
        <v>28</v>
      </c>
      <c r="AB128" s="1" t="n">
        <v>29</v>
      </c>
      <c r="AC128" s="1" t="n">
        <v>36</v>
      </c>
      <c r="AD128" s="1" t="n">
        <v>44</v>
      </c>
      <c r="AE128" s="1" t="n">
        <v>16</v>
      </c>
      <c r="AF128" s="1" t="n">
        <v>17</v>
      </c>
      <c r="AG128" s="1" t="n">
        <v>19</v>
      </c>
      <c r="AH128" s="1" t="n">
        <v>22</v>
      </c>
      <c r="AI128" s="1" t="n">
        <v>28</v>
      </c>
      <c r="AJ128" s="1" t="n">
        <v>32</v>
      </c>
      <c r="AK128" s="1" t="n">
        <v>38</v>
      </c>
      <c r="AL128" s="1" t="n">
        <v>40</v>
      </c>
      <c r="AM128" s="1" t="n">
        <v>13</v>
      </c>
      <c r="AN128" s="1" t="n">
        <v>16</v>
      </c>
      <c r="AO128" s="1" t="n">
        <v>18</v>
      </c>
      <c r="AP128" s="1" t="n">
        <v>18</v>
      </c>
      <c r="AQ128" s="1" t="n">
        <v>19</v>
      </c>
      <c r="AR128" s="1" t="n">
        <v>24</v>
      </c>
      <c r="AS128" s="1" t="n">
        <v>35</v>
      </c>
      <c r="AT128" s="1" t="n">
        <v>46</v>
      </c>
      <c r="AU128" s="1" t="n">
        <v>14</v>
      </c>
      <c r="AV128" s="1" t="n">
        <v>17</v>
      </c>
      <c r="AW128" s="1" t="n">
        <v>18</v>
      </c>
      <c r="AX128" s="1" t="n">
        <v>25</v>
      </c>
      <c r="AY128" s="1" t="n">
        <v>23</v>
      </c>
      <c r="AZ128" s="1" t="n">
        <v>22</v>
      </c>
      <c r="BA128" s="1" t="n">
        <v>32</v>
      </c>
      <c r="BB128" s="1" t="n">
        <v>38</v>
      </c>
      <c r="BC128" s="1" t="n">
        <v>14</v>
      </c>
      <c r="BD128" s="1" t="n">
        <v>15</v>
      </c>
      <c r="BE128" s="1" t="n">
        <v>15</v>
      </c>
      <c r="BF128" s="1" t="n">
        <v>24</v>
      </c>
      <c r="BG128" s="1" t="n">
        <v>27</v>
      </c>
      <c r="BH128" s="1" t="n">
        <v>33</v>
      </c>
      <c r="BI128" s="1" t="n">
        <v>37</v>
      </c>
      <c r="BJ128" s="1" t="n">
        <v>40</v>
      </c>
      <c r="BK128" s="1" t="n">
        <v>13</v>
      </c>
      <c r="BL128" s="1" t="n">
        <v>14</v>
      </c>
      <c r="BM128" s="1" t="n">
        <v>18</v>
      </c>
      <c r="BN128" s="1" t="n">
        <v>17</v>
      </c>
      <c r="BO128" s="1" t="n">
        <v>16</v>
      </c>
      <c r="BP128" s="1" t="n">
        <v>24</v>
      </c>
      <c r="BQ128" s="1" t="n">
        <v>24</v>
      </c>
      <c r="BR128" s="1" t="n">
        <v>29</v>
      </c>
      <c r="BS128" s="1" t="n">
        <v>13</v>
      </c>
      <c r="BT128" s="1" t="n">
        <v>14</v>
      </c>
      <c r="BU128" s="1" t="n">
        <v>16</v>
      </c>
      <c r="BV128" s="1" t="n">
        <v>16</v>
      </c>
      <c r="BW128" s="1" t="n">
        <v>16</v>
      </c>
      <c r="BX128" s="1" t="n">
        <v>25</v>
      </c>
      <c r="BY128" s="1" t="n">
        <v>25</v>
      </c>
      <c r="BZ128" s="1" t="n">
        <v>30</v>
      </c>
    </row>
    <row r="129" customFormat="false" ht="15" hidden="false" customHeight="false" outlineLevel="0" collapsed="false">
      <c r="A129" s="1" t="n">
        <v>17046</v>
      </c>
      <c r="B129" s="1" t="n">
        <v>17046</v>
      </c>
      <c r="C129" s="1" t="s">
        <v>380</v>
      </c>
      <c r="D129" s="1" t="n">
        <v>17046</v>
      </c>
      <c r="E129" s="1" t="s">
        <v>78</v>
      </c>
      <c r="F129" s="1" t="n">
        <v>808</v>
      </c>
      <c r="G129" s="1" t="s">
        <v>221</v>
      </c>
      <c r="H129" s="1" t="s">
        <v>382</v>
      </c>
      <c r="I129" s="1" t="n">
        <v>21</v>
      </c>
      <c r="J129" s="1" t="n">
        <v>7</v>
      </c>
      <c r="K129" s="1" t="s">
        <v>180</v>
      </c>
      <c r="L129" s="1" t="s">
        <v>615</v>
      </c>
      <c r="M129" s="1" t="s">
        <v>616</v>
      </c>
      <c r="N129" s="1" t="s">
        <v>183</v>
      </c>
      <c r="O129" s="1" t="n">
        <v>13</v>
      </c>
      <c r="P129" s="1" t="n">
        <v>13</v>
      </c>
      <c r="Q129" s="1" t="n">
        <v>24</v>
      </c>
      <c r="R129" s="1" t="n">
        <v>34</v>
      </c>
      <c r="S129" s="1" t="n">
        <v>40</v>
      </c>
      <c r="T129" s="1" t="n">
        <v>61</v>
      </c>
      <c r="U129" s="1" t="n">
        <v>70</v>
      </c>
      <c r="V129" s="1" t="n">
        <v>78</v>
      </c>
      <c r="W129" s="1" t="n">
        <v>26</v>
      </c>
      <c r="X129" s="1" t="n">
        <v>33</v>
      </c>
      <c r="Y129" s="1" t="n">
        <v>35</v>
      </c>
      <c r="Z129" s="1" t="n">
        <v>40</v>
      </c>
      <c r="AA129" s="1" t="n">
        <v>48</v>
      </c>
      <c r="AB129" s="1" t="n">
        <v>52</v>
      </c>
      <c r="AC129" s="1" t="n">
        <v>71</v>
      </c>
      <c r="AD129" s="1" t="n">
        <v>119</v>
      </c>
      <c r="AE129" s="1" t="n">
        <v>23</v>
      </c>
      <c r="AF129" s="1" t="n">
        <v>23</v>
      </c>
      <c r="AG129" s="1" t="n">
        <v>19</v>
      </c>
      <c r="AH129" s="1" t="n">
        <v>27</v>
      </c>
      <c r="AI129" s="1" t="n">
        <v>30</v>
      </c>
      <c r="AJ129" s="1" t="n">
        <v>48</v>
      </c>
      <c r="AK129" s="1" t="n">
        <v>60</v>
      </c>
      <c r="AL129" s="1" t="n">
        <v>99</v>
      </c>
      <c r="AM129" s="1" t="n">
        <v>24</v>
      </c>
      <c r="AN129" s="1" t="n">
        <v>46</v>
      </c>
      <c r="AO129" s="1" t="n">
        <v>48</v>
      </c>
      <c r="AP129" s="1" t="n">
        <v>39</v>
      </c>
      <c r="AQ129" s="1" t="n">
        <v>44</v>
      </c>
      <c r="AR129" s="1" t="n">
        <v>45</v>
      </c>
      <c r="AS129" s="1" t="n">
        <v>39</v>
      </c>
      <c r="AT129" s="1" t="n">
        <v>44</v>
      </c>
      <c r="AU129" s="1" t="n">
        <v>20</v>
      </c>
      <c r="AV129" s="1" t="n">
        <v>24</v>
      </c>
      <c r="AW129" s="1" t="n">
        <v>24</v>
      </c>
      <c r="AX129" s="1" t="n">
        <v>22</v>
      </c>
      <c r="AY129" s="1" t="n">
        <v>32</v>
      </c>
      <c r="AZ129" s="1" t="n">
        <v>39</v>
      </c>
      <c r="BA129" s="1" t="n">
        <v>36</v>
      </c>
      <c r="BB129" s="1" t="n">
        <v>34</v>
      </c>
      <c r="BC129" s="1" t="n">
        <v>13</v>
      </c>
      <c r="BD129" s="1" t="n">
        <v>15</v>
      </c>
      <c r="BE129" s="1" t="n">
        <v>22</v>
      </c>
      <c r="BF129" s="1" t="n">
        <v>30</v>
      </c>
      <c r="BG129" s="1" t="n">
        <v>39</v>
      </c>
      <c r="BH129" s="1" t="n">
        <v>37</v>
      </c>
      <c r="BI129" s="1" t="n">
        <v>43</v>
      </c>
      <c r="BJ129" s="1" t="n">
        <v>53</v>
      </c>
      <c r="BK129" s="1" t="n">
        <v>22</v>
      </c>
      <c r="BL129" s="1" t="n">
        <v>23</v>
      </c>
      <c r="BM129" s="1" t="n">
        <v>28</v>
      </c>
      <c r="BN129" s="1" t="n">
        <v>32</v>
      </c>
      <c r="BO129" s="1" t="n">
        <v>23</v>
      </c>
      <c r="BP129" s="1" t="n">
        <v>38</v>
      </c>
      <c r="BQ129" s="1" t="n">
        <v>52</v>
      </c>
      <c r="BR129" s="1" t="n">
        <v>80</v>
      </c>
      <c r="BS129" s="1" t="n">
        <v>25</v>
      </c>
      <c r="BT129" s="1" t="n">
        <v>28</v>
      </c>
      <c r="BU129" s="1" t="n">
        <v>34</v>
      </c>
      <c r="BV129" s="1" t="n">
        <v>40</v>
      </c>
      <c r="BW129" s="1" t="n">
        <v>45</v>
      </c>
      <c r="BX129" s="1" t="n">
        <v>51</v>
      </c>
      <c r="BY129" s="1" t="n">
        <v>71</v>
      </c>
      <c r="BZ129" s="1" t="n">
        <v>76</v>
      </c>
    </row>
    <row r="130" customFormat="false" ht="15" hidden="false" customHeight="false" outlineLevel="0" collapsed="false">
      <c r="A130" s="1" t="n">
        <v>17057</v>
      </c>
      <c r="B130" s="1" t="n">
        <v>17057</v>
      </c>
      <c r="C130" s="17" t="n">
        <v>16355</v>
      </c>
      <c r="D130" s="1" t="n">
        <v>17057</v>
      </c>
      <c r="E130" s="1" t="s">
        <v>78</v>
      </c>
      <c r="F130" s="1" t="n">
        <v>1145</v>
      </c>
      <c r="G130" s="17" t="n">
        <v>42984</v>
      </c>
      <c r="H130" s="1" t="s">
        <v>383</v>
      </c>
      <c r="I130" s="1" t="n">
        <v>28</v>
      </c>
      <c r="J130" s="1" t="n">
        <v>7</v>
      </c>
      <c r="K130" s="1" t="s">
        <v>180</v>
      </c>
      <c r="L130" s="1" t="s">
        <v>615</v>
      </c>
      <c r="M130" s="1" t="s">
        <v>616</v>
      </c>
      <c r="N130" s="1" t="s">
        <v>183</v>
      </c>
      <c r="O130" s="1" t="n">
        <v>25</v>
      </c>
      <c r="P130" s="1" t="n">
        <v>27</v>
      </c>
      <c r="Q130" s="1" t="n">
        <v>33</v>
      </c>
      <c r="R130" s="1" t="n">
        <v>40</v>
      </c>
      <c r="S130" s="1" t="n">
        <v>51</v>
      </c>
      <c r="T130" s="1" t="n">
        <v>73</v>
      </c>
      <c r="U130" s="1" t="n">
        <v>89</v>
      </c>
      <c r="V130" s="1" t="n">
        <v>79</v>
      </c>
      <c r="W130" s="1" t="n">
        <v>22</v>
      </c>
      <c r="X130" s="1" t="n">
        <v>25</v>
      </c>
      <c r="Y130" s="1" t="n">
        <v>31</v>
      </c>
      <c r="Z130" s="1" t="n">
        <v>34</v>
      </c>
      <c r="AA130" s="1" t="n">
        <v>35</v>
      </c>
      <c r="AB130" s="1" t="n">
        <v>46</v>
      </c>
      <c r="AC130" s="1" t="n">
        <v>72</v>
      </c>
      <c r="AD130" s="1" t="n">
        <v>104</v>
      </c>
      <c r="AE130" s="1" t="n">
        <v>23</v>
      </c>
      <c r="AF130" s="1" t="n">
        <v>21</v>
      </c>
      <c r="AG130" s="1" t="n">
        <v>27</v>
      </c>
      <c r="AH130" s="1" t="n">
        <v>30</v>
      </c>
      <c r="AI130" s="1" t="n">
        <v>28</v>
      </c>
      <c r="AJ130" s="1" t="n">
        <v>33</v>
      </c>
      <c r="AK130" s="1" t="n">
        <v>44</v>
      </c>
      <c r="AL130" s="1" t="n">
        <v>79</v>
      </c>
      <c r="AM130" s="1" t="n">
        <v>15</v>
      </c>
      <c r="AN130" s="1" t="n">
        <v>21</v>
      </c>
      <c r="AO130" s="1" t="n">
        <v>23</v>
      </c>
      <c r="AP130" s="1" t="n">
        <v>15</v>
      </c>
      <c r="AQ130" s="1" t="n">
        <v>16</v>
      </c>
      <c r="AR130" s="1" t="n">
        <v>23</v>
      </c>
      <c r="AS130" s="1" t="n">
        <v>35</v>
      </c>
      <c r="AT130" s="1" t="n">
        <v>51</v>
      </c>
      <c r="AU130" s="1" t="n">
        <v>16</v>
      </c>
      <c r="AV130" s="1" t="n">
        <v>27</v>
      </c>
      <c r="AW130" s="1" t="n">
        <v>22</v>
      </c>
      <c r="AX130" s="1" t="n">
        <v>16</v>
      </c>
      <c r="AY130" s="1" t="n">
        <v>16</v>
      </c>
      <c r="AZ130" s="1" t="n">
        <v>24</v>
      </c>
      <c r="BA130" s="1" t="n">
        <v>36</v>
      </c>
      <c r="BB130" s="1" t="n">
        <v>51</v>
      </c>
      <c r="BC130" s="1" t="n">
        <v>15</v>
      </c>
      <c r="BD130" s="1" t="n">
        <v>20</v>
      </c>
      <c r="BE130" s="1" t="n">
        <v>23</v>
      </c>
      <c r="BF130" s="1" t="n">
        <v>26</v>
      </c>
      <c r="BG130" s="1" t="n">
        <v>31</v>
      </c>
      <c r="BH130" s="1" t="n">
        <v>32</v>
      </c>
      <c r="BI130" s="1" t="n">
        <v>45</v>
      </c>
      <c r="BJ130" s="1" t="n">
        <v>73</v>
      </c>
      <c r="BK130" s="1" t="n">
        <v>18</v>
      </c>
      <c r="BL130" s="1" t="n">
        <v>21</v>
      </c>
      <c r="BM130" s="1" t="n">
        <v>23</v>
      </c>
      <c r="BN130" s="1" t="n">
        <v>29</v>
      </c>
      <c r="BO130" s="1" t="n">
        <v>34</v>
      </c>
      <c r="BP130" s="1" t="n">
        <v>40</v>
      </c>
      <c r="BQ130" s="1" t="n">
        <v>55</v>
      </c>
      <c r="BR130" s="1" t="n">
        <v>71</v>
      </c>
      <c r="BS130" s="1" t="n">
        <v>15</v>
      </c>
      <c r="BT130" s="1" t="n">
        <v>18</v>
      </c>
      <c r="BU130" s="1" t="n">
        <v>23</v>
      </c>
      <c r="BV130" s="1" t="n">
        <v>32</v>
      </c>
      <c r="BW130" s="1" t="n">
        <v>37</v>
      </c>
      <c r="BX130" s="1" t="n">
        <v>43</v>
      </c>
      <c r="BY130" s="1" t="n">
        <v>57</v>
      </c>
      <c r="BZ130" s="1" t="n">
        <v>83</v>
      </c>
    </row>
    <row r="131" customFormat="false" ht="15" hidden="false" customHeight="false" outlineLevel="0" collapsed="false">
      <c r="A131" s="1" t="n">
        <v>17059</v>
      </c>
      <c r="B131" s="1" t="n">
        <v>17059</v>
      </c>
      <c r="C131" s="1" t="s">
        <v>384</v>
      </c>
      <c r="D131" s="1" t="n">
        <v>17059</v>
      </c>
      <c r="E131" s="1" t="s">
        <v>76</v>
      </c>
      <c r="F131" s="1" t="n">
        <v>1285</v>
      </c>
      <c r="G131" s="1" t="s">
        <v>186</v>
      </c>
      <c r="H131" s="1" t="s">
        <v>385</v>
      </c>
      <c r="I131" s="1" t="n">
        <v>20</v>
      </c>
      <c r="J131" s="1" t="n">
        <v>10</v>
      </c>
      <c r="K131" s="1" t="s">
        <v>180</v>
      </c>
      <c r="L131" s="1" t="s">
        <v>615</v>
      </c>
      <c r="M131" s="1" t="s">
        <v>616</v>
      </c>
      <c r="N131" s="1" t="s">
        <v>183</v>
      </c>
      <c r="O131" s="1" t="n">
        <v>26</v>
      </c>
      <c r="P131" s="1" t="n">
        <v>32</v>
      </c>
      <c r="Q131" s="1" t="n">
        <v>30</v>
      </c>
      <c r="R131" s="1" t="n">
        <v>43</v>
      </c>
      <c r="S131" s="1" t="n">
        <v>50</v>
      </c>
      <c r="T131" s="1" t="n">
        <v>64</v>
      </c>
      <c r="U131" s="1" t="n">
        <v>81</v>
      </c>
      <c r="V131" s="1" t="n">
        <v>78</v>
      </c>
      <c r="W131" s="1" t="n">
        <v>28</v>
      </c>
      <c r="X131" s="1" t="n">
        <v>36</v>
      </c>
      <c r="Y131" s="1" t="n">
        <v>43</v>
      </c>
      <c r="Z131" s="1" t="n">
        <v>43</v>
      </c>
      <c r="AA131" s="1" t="n">
        <v>47</v>
      </c>
      <c r="AB131" s="1" t="n">
        <v>60</v>
      </c>
      <c r="AC131" s="1" t="n">
        <v>87</v>
      </c>
      <c r="AD131" s="1" t="n">
        <v>148</v>
      </c>
      <c r="AE131" s="1" t="n">
        <v>23</v>
      </c>
      <c r="AF131" s="1" t="n">
        <v>27</v>
      </c>
      <c r="AG131" s="1" t="n">
        <v>31</v>
      </c>
      <c r="AH131" s="1" t="n">
        <v>36</v>
      </c>
      <c r="AI131" s="1" t="n">
        <v>40</v>
      </c>
      <c r="AJ131" s="1" t="n">
        <v>48</v>
      </c>
      <c r="AK131" s="1" t="n">
        <v>67</v>
      </c>
      <c r="AL131" s="1" t="n">
        <v>122</v>
      </c>
      <c r="AM131" s="1" t="n">
        <v>18</v>
      </c>
      <c r="AN131" s="1" t="n">
        <v>20</v>
      </c>
      <c r="AO131" s="1" t="n">
        <v>21</v>
      </c>
      <c r="AP131" s="1" t="n">
        <v>18</v>
      </c>
      <c r="AQ131" s="1" t="n">
        <v>17</v>
      </c>
      <c r="AR131" s="1" t="n">
        <v>29</v>
      </c>
      <c r="AS131" s="1" t="n">
        <v>43</v>
      </c>
      <c r="AT131" s="1" t="n">
        <v>77</v>
      </c>
      <c r="AU131" s="1" t="n">
        <v>18</v>
      </c>
      <c r="AV131" s="1" t="n">
        <v>19</v>
      </c>
      <c r="AW131" s="1" t="n">
        <v>14</v>
      </c>
      <c r="AX131" s="1" t="n">
        <v>14</v>
      </c>
      <c r="AY131" s="1" t="n">
        <v>15</v>
      </c>
      <c r="AZ131" s="1" t="n">
        <v>29</v>
      </c>
      <c r="BA131" s="1" t="n">
        <v>45</v>
      </c>
      <c r="BB131" s="1" t="n">
        <v>76</v>
      </c>
      <c r="BC131" s="1" t="n">
        <v>18</v>
      </c>
      <c r="BD131" s="1" t="n">
        <v>17</v>
      </c>
      <c r="BE131" s="1" t="n">
        <v>16</v>
      </c>
      <c r="BF131" s="1" t="n">
        <v>24</v>
      </c>
      <c r="BG131" s="1" t="n">
        <v>30</v>
      </c>
      <c r="BH131" s="1" t="n">
        <v>43</v>
      </c>
      <c r="BI131" s="1" t="n">
        <v>61</v>
      </c>
      <c r="BJ131" s="1" t="n">
        <v>89</v>
      </c>
      <c r="BK131" s="1" t="n">
        <v>16</v>
      </c>
      <c r="BL131" s="1" t="n">
        <v>19</v>
      </c>
      <c r="BM131" s="1" t="n">
        <v>27</v>
      </c>
      <c r="BN131" s="1" t="n">
        <v>30</v>
      </c>
      <c r="BO131" s="1" t="n">
        <v>39</v>
      </c>
      <c r="BP131" s="1" t="n">
        <v>49</v>
      </c>
      <c r="BQ131" s="1" t="n">
        <v>64</v>
      </c>
      <c r="BR131" s="1" t="n">
        <v>86</v>
      </c>
      <c r="BS131" s="1" t="n">
        <v>20</v>
      </c>
      <c r="BT131" s="1" t="n">
        <v>23</v>
      </c>
      <c r="BU131" s="1" t="n">
        <v>30</v>
      </c>
      <c r="BV131" s="1" t="n">
        <v>37</v>
      </c>
      <c r="BW131" s="1" t="n">
        <v>41</v>
      </c>
      <c r="BX131" s="1" t="n">
        <v>54</v>
      </c>
      <c r="BY131" s="1" t="n">
        <v>70</v>
      </c>
      <c r="BZ131" s="1" t="n">
        <v>87</v>
      </c>
    </row>
    <row r="132" customFormat="false" ht="15" hidden="false" customHeight="false" outlineLevel="0" collapsed="false">
      <c r="A132" s="1" t="n">
        <v>17059</v>
      </c>
      <c r="B132" s="1" t="n">
        <v>17059</v>
      </c>
      <c r="C132" s="1" t="s">
        <v>384</v>
      </c>
      <c r="D132" s="1" t="n">
        <v>17059</v>
      </c>
      <c r="E132" s="1" t="s">
        <v>78</v>
      </c>
      <c r="F132" s="1" t="n">
        <v>1288</v>
      </c>
      <c r="G132" s="1" t="s">
        <v>186</v>
      </c>
      <c r="H132" s="1" t="s">
        <v>386</v>
      </c>
      <c r="I132" s="1" t="n">
        <v>18</v>
      </c>
      <c r="J132" s="1" t="n">
        <v>9</v>
      </c>
      <c r="K132" s="1" t="s">
        <v>180</v>
      </c>
      <c r="L132" s="1" t="s">
        <v>615</v>
      </c>
      <c r="M132" s="1" t="s">
        <v>616</v>
      </c>
      <c r="N132" s="1" t="s">
        <v>183</v>
      </c>
      <c r="O132" s="1" t="n">
        <v>17</v>
      </c>
      <c r="P132" s="1" t="n">
        <v>20</v>
      </c>
      <c r="Q132" s="1" t="n">
        <v>30</v>
      </c>
      <c r="R132" s="1" t="n">
        <v>37</v>
      </c>
      <c r="S132" s="1" t="n">
        <v>46</v>
      </c>
      <c r="T132" s="1" t="n">
        <v>54</v>
      </c>
      <c r="U132" s="1" t="n">
        <v>72</v>
      </c>
      <c r="V132" s="1" t="n">
        <v>75</v>
      </c>
      <c r="W132" s="1" t="n">
        <v>26</v>
      </c>
      <c r="X132" s="1" t="n">
        <v>30</v>
      </c>
      <c r="Y132" s="1" t="n">
        <v>38</v>
      </c>
      <c r="Z132" s="1" t="n">
        <v>42</v>
      </c>
      <c r="AA132" s="1" t="n">
        <v>49</v>
      </c>
      <c r="AB132" s="1" t="n">
        <v>67</v>
      </c>
      <c r="AC132" s="1" t="n">
        <v>99</v>
      </c>
      <c r="AD132" s="1" t="n">
        <v>142</v>
      </c>
      <c r="AE132" s="1" t="n">
        <v>22</v>
      </c>
      <c r="AF132" s="1" t="n">
        <v>24</v>
      </c>
      <c r="AG132" s="1" t="n">
        <v>29</v>
      </c>
      <c r="AH132" s="1" t="n">
        <v>34</v>
      </c>
      <c r="AI132" s="1" t="n">
        <v>38</v>
      </c>
      <c r="AJ132" s="1" t="n">
        <v>46</v>
      </c>
      <c r="AK132" s="1" t="n">
        <v>75</v>
      </c>
      <c r="AL132" s="1" t="n">
        <v>120</v>
      </c>
      <c r="AM132" s="1" t="n">
        <v>13</v>
      </c>
      <c r="AN132" s="1" t="n">
        <v>16</v>
      </c>
      <c r="AO132" s="1" t="n">
        <v>20</v>
      </c>
      <c r="AP132" s="1" t="n">
        <v>16</v>
      </c>
      <c r="AQ132" s="1" t="n">
        <v>16</v>
      </c>
      <c r="AR132" s="1" t="n">
        <v>26</v>
      </c>
      <c r="AS132" s="1" t="n">
        <v>45</v>
      </c>
      <c r="AT132" s="1" t="n">
        <v>72</v>
      </c>
      <c r="AU132" s="1" t="n">
        <v>18</v>
      </c>
      <c r="AV132" s="1" t="n">
        <v>19</v>
      </c>
      <c r="AW132" s="1" t="n">
        <v>15</v>
      </c>
      <c r="AX132" s="1" t="n">
        <v>16</v>
      </c>
      <c r="AY132" s="1" t="n">
        <v>17</v>
      </c>
      <c r="AZ132" s="1" t="n">
        <v>33</v>
      </c>
      <c r="BA132" s="1" t="n">
        <v>53</v>
      </c>
      <c r="BB132" s="1" t="n">
        <v>89</v>
      </c>
      <c r="BC132" s="1" t="n">
        <v>17</v>
      </c>
      <c r="BD132" s="1" t="n">
        <v>17</v>
      </c>
      <c r="BE132" s="1" t="n">
        <v>19</v>
      </c>
      <c r="BF132" s="1" t="n">
        <v>29</v>
      </c>
      <c r="BG132" s="1" t="n">
        <v>40</v>
      </c>
      <c r="BH132" s="1" t="n">
        <v>48</v>
      </c>
      <c r="BI132" s="1" t="n">
        <v>64</v>
      </c>
      <c r="BJ132" s="1" t="n">
        <v>95</v>
      </c>
      <c r="BK132" s="1" t="n">
        <v>16</v>
      </c>
      <c r="BL132" s="1" t="n">
        <v>17</v>
      </c>
      <c r="BM132" s="1" t="n">
        <v>23</v>
      </c>
      <c r="BN132" s="1" t="n">
        <v>29</v>
      </c>
      <c r="BO132" s="1" t="n">
        <v>39</v>
      </c>
      <c r="BP132" s="1" t="n">
        <v>53</v>
      </c>
      <c r="BQ132" s="1" t="n">
        <v>68</v>
      </c>
      <c r="BR132" s="1" t="n">
        <v>95</v>
      </c>
      <c r="BS132" s="1" t="n">
        <v>18</v>
      </c>
      <c r="BT132" s="1" t="n">
        <v>19</v>
      </c>
      <c r="BU132" s="1" t="n">
        <v>26</v>
      </c>
      <c r="BV132" s="1" t="n">
        <v>35</v>
      </c>
      <c r="BW132" s="1" t="n">
        <v>43</v>
      </c>
      <c r="BX132" s="1" t="n">
        <v>55</v>
      </c>
      <c r="BY132" s="1" t="n">
        <v>77</v>
      </c>
      <c r="BZ132" s="1" t="n">
        <v>87</v>
      </c>
    </row>
    <row r="133" customFormat="false" ht="15" hidden="false" customHeight="false" outlineLevel="0" collapsed="false">
      <c r="A133" s="1" t="n">
        <v>17069</v>
      </c>
      <c r="B133" s="1" t="n">
        <v>17069</v>
      </c>
      <c r="C133" s="17" t="n">
        <v>22254</v>
      </c>
      <c r="D133" s="1" t="n">
        <v>17069</v>
      </c>
      <c r="E133" s="1" t="s">
        <v>76</v>
      </c>
      <c r="F133" s="1" t="n">
        <v>1000</v>
      </c>
      <c r="G133" s="1" t="s">
        <v>387</v>
      </c>
      <c r="H133" s="1" t="s">
        <v>388</v>
      </c>
      <c r="I133" s="1" t="n">
        <v>23</v>
      </c>
      <c r="J133" s="1" t="n">
        <v>7</v>
      </c>
      <c r="K133" s="1" t="s">
        <v>180</v>
      </c>
      <c r="L133" s="1" t="s">
        <v>615</v>
      </c>
      <c r="M133" s="1" t="s">
        <v>616</v>
      </c>
      <c r="N133" s="1" t="s">
        <v>183</v>
      </c>
      <c r="O133" s="1" t="n">
        <v>30</v>
      </c>
      <c r="P133" s="1" t="n">
        <v>30</v>
      </c>
      <c r="Q133" s="1" t="n">
        <v>41</v>
      </c>
      <c r="R133" s="1" t="n">
        <v>45</v>
      </c>
      <c r="S133" s="1" t="n">
        <v>57</v>
      </c>
      <c r="T133" s="1" t="n">
        <v>77</v>
      </c>
      <c r="U133" s="1" t="n">
        <v>92</v>
      </c>
      <c r="V133" s="1" t="n">
        <v>69</v>
      </c>
      <c r="W133" s="1" t="n">
        <v>22</v>
      </c>
      <c r="X133" s="1" t="n">
        <v>28</v>
      </c>
      <c r="Y133" s="1" t="n">
        <v>33</v>
      </c>
      <c r="Z133" s="1" t="n">
        <v>40</v>
      </c>
      <c r="AA133" s="1" t="n">
        <v>46</v>
      </c>
      <c r="AB133" s="1" t="n">
        <v>53</v>
      </c>
      <c r="AC133" s="1" t="n">
        <v>81</v>
      </c>
      <c r="AD133" s="1" t="n">
        <v>110</v>
      </c>
      <c r="AE133" s="1" t="n">
        <v>20</v>
      </c>
      <c r="AF133" s="1" t="n">
        <v>24</v>
      </c>
      <c r="AG133" s="1" t="n">
        <v>29</v>
      </c>
      <c r="AH133" s="1" t="n">
        <v>32</v>
      </c>
      <c r="AI133" s="1" t="n">
        <v>35</v>
      </c>
      <c r="AJ133" s="1" t="n">
        <v>43</v>
      </c>
      <c r="AK133" s="1" t="n">
        <v>58</v>
      </c>
      <c r="AL133" s="1" t="n">
        <v>93</v>
      </c>
      <c r="AM133" s="1" t="n">
        <v>18</v>
      </c>
      <c r="AN133" s="1" t="n">
        <v>20</v>
      </c>
      <c r="AO133" s="1" t="n">
        <v>19</v>
      </c>
      <c r="AP133" s="1" t="n">
        <v>17</v>
      </c>
      <c r="AQ133" s="1" t="n">
        <v>14</v>
      </c>
      <c r="AR133" s="1" t="n">
        <v>20</v>
      </c>
      <c r="AS133" s="1" t="n">
        <v>35</v>
      </c>
      <c r="AT133" s="1" t="n">
        <v>53</v>
      </c>
      <c r="AU133" s="1" t="n">
        <v>19</v>
      </c>
      <c r="AV133" s="1" t="n">
        <v>16</v>
      </c>
      <c r="AW133" s="1" t="n">
        <v>16</v>
      </c>
      <c r="AX133" s="1" t="n">
        <v>15</v>
      </c>
      <c r="AY133" s="1" t="n">
        <v>15</v>
      </c>
      <c r="AZ133" s="1" t="n">
        <v>25</v>
      </c>
      <c r="BA133" s="1" t="n">
        <v>44</v>
      </c>
      <c r="BB133" s="1" t="n">
        <v>67</v>
      </c>
      <c r="BC133" s="1" t="n">
        <v>16</v>
      </c>
      <c r="BD133" s="1" t="n">
        <v>17</v>
      </c>
      <c r="BE133" s="1" t="n">
        <v>21</v>
      </c>
      <c r="BF133" s="1" t="n">
        <v>27</v>
      </c>
      <c r="BG133" s="1" t="n">
        <v>34</v>
      </c>
      <c r="BH133" s="1" t="n">
        <v>43</v>
      </c>
      <c r="BI133" s="1" t="n">
        <v>57</v>
      </c>
      <c r="BJ133" s="1" t="n">
        <v>83</v>
      </c>
      <c r="BK133" s="1" t="n">
        <v>16</v>
      </c>
      <c r="BL133" s="1" t="n">
        <v>19</v>
      </c>
      <c r="BM133" s="1" t="n">
        <v>25</v>
      </c>
      <c r="BN133" s="1" t="n">
        <v>34</v>
      </c>
      <c r="BO133" s="1" t="n">
        <v>45</v>
      </c>
      <c r="BP133" s="1" t="n">
        <v>54</v>
      </c>
      <c r="BQ133" s="1" t="n">
        <v>62</v>
      </c>
      <c r="BR133" s="1" t="n">
        <v>87</v>
      </c>
      <c r="BS133" s="1" t="n">
        <v>21</v>
      </c>
      <c r="BT133" s="1" t="n">
        <v>24</v>
      </c>
      <c r="BU133" s="1" t="n">
        <v>31</v>
      </c>
      <c r="BV133" s="1" t="n">
        <v>33</v>
      </c>
      <c r="BW133" s="1" t="n">
        <v>39</v>
      </c>
      <c r="BX133" s="1" t="n">
        <v>48</v>
      </c>
      <c r="BY133" s="1" t="n">
        <v>68</v>
      </c>
      <c r="BZ133" s="1" t="n">
        <v>103</v>
      </c>
    </row>
    <row r="134" customFormat="false" ht="15" hidden="false" customHeight="false" outlineLevel="0" collapsed="false">
      <c r="A134" s="1" t="n">
        <v>17069</v>
      </c>
      <c r="B134" s="1" t="n">
        <v>17069</v>
      </c>
      <c r="C134" s="17" t="n">
        <v>22254</v>
      </c>
      <c r="D134" s="1" t="n">
        <v>17069</v>
      </c>
      <c r="E134" s="1" t="s">
        <v>78</v>
      </c>
      <c r="F134" s="1" t="n">
        <v>1001</v>
      </c>
      <c r="G134" s="1" t="s">
        <v>387</v>
      </c>
      <c r="H134" s="1" t="s">
        <v>389</v>
      </c>
      <c r="I134" s="1" t="n">
        <v>31</v>
      </c>
      <c r="J134" s="1" t="n">
        <v>8</v>
      </c>
      <c r="K134" s="1" t="s">
        <v>180</v>
      </c>
      <c r="L134" s="1" t="s">
        <v>615</v>
      </c>
      <c r="M134" s="1" t="s">
        <v>616</v>
      </c>
      <c r="N134" s="1" t="s">
        <v>183</v>
      </c>
      <c r="O134" s="1" t="n">
        <v>27</v>
      </c>
      <c r="P134" s="1" t="n">
        <v>29</v>
      </c>
      <c r="Q134" s="1" t="n">
        <v>37</v>
      </c>
      <c r="R134" s="1" t="n">
        <v>47</v>
      </c>
      <c r="S134" s="1" t="n">
        <v>74</v>
      </c>
      <c r="T134" s="1" t="n">
        <v>92</v>
      </c>
      <c r="U134" s="1" t="n">
        <v>79</v>
      </c>
      <c r="V134" s="1" t="n">
        <v>73</v>
      </c>
      <c r="W134" s="1" t="n">
        <v>24</v>
      </c>
      <c r="X134" s="1" t="n">
        <v>28</v>
      </c>
      <c r="Y134" s="1" t="n">
        <v>33</v>
      </c>
      <c r="Z134" s="1" t="n">
        <v>41</v>
      </c>
      <c r="AA134" s="1" t="n">
        <v>47</v>
      </c>
      <c r="AB134" s="1" t="n">
        <v>58</v>
      </c>
      <c r="AC134" s="1" t="n">
        <v>94</v>
      </c>
      <c r="AD134" s="1" t="n">
        <v>105</v>
      </c>
      <c r="AE134" s="1" t="n">
        <v>24</v>
      </c>
      <c r="AF134" s="1" t="n">
        <v>24</v>
      </c>
      <c r="AG134" s="1" t="n">
        <v>28</v>
      </c>
      <c r="AH134" s="1" t="n">
        <v>34</v>
      </c>
      <c r="AI134" s="1" t="n">
        <v>36</v>
      </c>
      <c r="AJ134" s="1" t="n">
        <v>42</v>
      </c>
      <c r="AK134" s="1" t="n">
        <v>57</v>
      </c>
      <c r="AL134" s="1" t="n">
        <v>102</v>
      </c>
      <c r="AM134" s="1" t="n">
        <v>16</v>
      </c>
      <c r="AN134" s="1" t="n">
        <v>17</v>
      </c>
      <c r="AO134" s="1" t="n">
        <v>16</v>
      </c>
      <c r="AP134" s="1" t="n">
        <v>16</v>
      </c>
      <c r="AQ134" s="1" t="n">
        <v>15</v>
      </c>
      <c r="AR134" s="1" t="n">
        <v>22</v>
      </c>
      <c r="AS134" s="1" t="n">
        <v>36</v>
      </c>
      <c r="AT134" s="1" t="n">
        <v>60</v>
      </c>
      <c r="AU134" s="1" t="n">
        <v>18</v>
      </c>
      <c r="AV134" s="1" t="n">
        <v>19</v>
      </c>
      <c r="AW134" s="1" t="n">
        <v>15</v>
      </c>
      <c r="AX134" s="1" t="n">
        <v>15</v>
      </c>
      <c r="AY134" s="1" t="n">
        <v>15</v>
      </c>
      <c r="AZ134" s="1" t="n">
        <v>24</v>
      </c>
      <c r="BA134" s="1" t="n">
        <v>39</v>
      </c>
      <c r="BB134" s="1" t="n">
        <v>63</v>
      </c>
      <c r="BC134" s="1" t="n">
        <v>14</v>
      </c>
      <c r="BD134" s="1" t="n">
        <v>17</v>
      </c>
      <c r="BE134" s="1" t="n">
        <v>22</v>
      </c>
      <c r="BF134" s="1" t="n">
        <v>26</v>
      </c>
      <c r="BG134" s="1" t="n">
        <v>33</v>
      </c>
      <c r="BH134" s="1" t="n">
        <v>42</v>
      </c>
      <c r="BI134" s="1" t="n">
        <v>59</v>
      </c>
      <c r="BJ134" s="1" t="n">
        <v>87</v>
      </c>
      <c r="BK134" s="1" t="n">
        <v>15</v>
      </c>
      <c r="BL134" s="1" t="n">
        <v>19</v>
      </c>
      <c r="BM134" s="1" t="n">
        <v>24</v>
      </c>
      <c r="BN134" s="1" t="n">
        <v>32</v>
      </c>
      <c r="BO134" s="1" t="n">
        <v>41</v>
      </c>
      <c r="BP134" s="1" t="n">
        <v>51</v>
      </c>
      <c r="BQ134" s="1" t="n">
        <v>63</v>
      </c>
      <c r="BR134" s="1" t="n">
        <v>90</v>
      </c>
      <c r="BS134" s="1" t="n">
        <v>20</v>
      </c>
      <c r="BT134" s="1" t="n">
        <v>23</v>
      </c>
      <c r="BU134" s="1" t="n">
        <v>28</v>
      </c>
      <c r="BV134" s="1" t="n">
        <v>30</v>
      </c>
      <c r="BW134" s="1" t="n">
        <v>40</v>
      </c>
      <c r="BX134" s="1" t="n">
        <v>53</v>
      </c>
      <c r="BY134" s="1" t="n">
        <v>73</v>
      </c>
      <c r="BZ134" s="1" t="n">
        <v>100</v>
      </c>
    </row>
    <row r="135" customFormat="false" ht="15" hidden="false" customHeight="false" outlineLevel="0" collapsed="false">
      <c r="A135" s="1" t="n">
        <v>17070</v>
      </c>
      <c r="B135" s="1" t="n">
        <v>17070</v>
      </c>
      <c r="C135" s="17" t="n">
        <v>19787</v>
      </c>
      <c r="D135" s="1" t="n">
        <v>17070</v>
      </c>
      <c r="E135" s="1" t="s">
        <v>76</v>
      </c>
      <c r="F135" s="1" t="n">
        <v>270</v>
      </c>
      <c r="G135" s="1" t="s">
        <v>390</v>
      </c>
      <c r="H135" s="1" t="s">
        <v>391</v>
      </c>
      <c r="I135" s="1" t="n">
        <v>25</v>
      </c>
      <c r="J135" s="1" t="n">
        <v>10</v>
      </c>
      <c r="K135" s="1" t="s">
        <v>180</v>
      </c>
      <c r="L135" s="1" t="s">
        <v>615</v>
      </c>
      <c r="M135" s="1" t="s">
        <v>616</v>
      </c>
      <c r="N135" s="1" t="s">
        <v>183</v>
      </c>
      <c r="O135" s="1" t="n">
        <v>30</v>
      </c>
      <c r="P135" s="1" t="n">
        <v>38</v>
      </c>
      <c r="Q135" s="1" t="n">
        <v>40</v>
      </c>
      <c r="R135" s="1" t="n">
        <v>50</v>
      </c>
      <c r="S135" s="1" t="n">
        <v>56</v>
      </c>
      <c r="T135" s="1" t="n">
        <v>78</v>
      </c>
      <c r="U135" s="1" t="n">
        <v>98</v>
      </c>
      <c r="V135" s="1" t="n">
        <v>104</v>
      </c>
      <c r="W135" s="1" t="n">
        <v>28</v>
      </c>
      <c r="X135" s="1" t="n">
        <v>32</v>
      </c>
      <c r="Y135" s="1" t="n">
        <v>37</v>
      </c>
      <c r="Z135" s="1" t="n">
        <v>40</v>
      </c>
      <c r="AA135" s="1" t="n">
        <v>48</v>
      </c>
      <c r="AB135" s="1" t="n">
        <v>70</v>
      </c>
      <c r="AC135" s="1" t="n">
        <v>101</v>
      </c>
      <c r="AD135" s="1" t="n">
        <v>133</v>
      </c>
      <c r="AE135" s="1" t="n">
        <v>26</v>
      </c>
      <c r="AF135" s="1" t="n">
        <v>28</v>
      </c>
      <c r="AG135" s="1" t="n">
        <v>28</v>
      </c>
      <c r="AH135" s="1" t="n">
        <v>28</v>
      </c>
      <c r="AI135" s="1" t="n">
        <v>32</v>
      </c>
      <c r="AJ135" s="1" t="n">
        <v>40</v>
      </c>
      <c r="AK135" s="1" t="n">
        <v>56</v>
      </c>
      <c r="AL135" s="1" t="n">
        <v>101</v>
      </c>
      <c r="AM135" s="1" t="n">
        <v>20</v>
      </c>
      <c r="AN135" s="1" t="n">
        <v>21</v>
      </c>
      <c r="AO135" s="1" t="n">
        <v>20</v>
      </c>
      <c r="AP135" s="1" t="n">
        <v>18</v>
      </c>
      <c r="AQ135" s="1" t="n">
        <v>17</v>
      </c>
      <c r="AR135" s="1" t="n">
        <v>26</v>
      </c>
      <c r="AS135" s="1" t="n">
        <v>45</v>
      </c>
      <c r="AT135" s="1" t="n">
        <v>78</v>
      </c>
      <c r="AU135" s="1" t="n">
        <v>18</v>
      </c>
      <c r="AV135" s="1" t="n">
        <v>17</v>
      </c>
      <c r="AW135" s="1" t="n">
        <v>16</v>
      </c>
      <c r="AX135" s="1" t="n">
        <v>15</v>
      </c>
      <c r="AY135" s="1" t="n">
        <v>17</v>
      </c>
      <c r="AZ135" s="1" t="n">
        <v>25</v>
      </c>
      <c r="BA135" s="1" t="n">
        <v>46</v>
      </c>
      <c r="BB135" s="1" t="n">
        <v>78</v>
      </c>
      <c r="BC135" s="1" t="n">
        <v>19</v>
      </c>
      <c r="BD135" s="1" t="n">
        <v>19</v>
      </c>
      <c r="BE135" s="1" t="n">
        <v>21</v>
      </c>
      <c r="BF135" s="1" t="n">
        <v>26</v>
      </c>
      <c r="BG135" s="1" t="n">
        <v>32</v>
      </c>
      <c r="BH135" s="1" t="n">
        <v>42</v>
      </c>
      <c r="BI135" s="1" t="n">
        <v>54</v>
      </c>
      <c r="BJ135" s="1" t="n">
        <v>84</v>
      </c>
      <c r="BK135" s="1" t="n">
        <v>18</v>
      </c>
      <c r="BL135" s="1" t="n">
        <v>21</v>
      </c>
      <c r="BM135" s="1" t="n">
        <v>24</v>
      </c>
      <c r="BN135" s="1" t="n">
        <v>27</v>
      </c>
      <c r="BO135" s="1" t="n">
        <v>36</v>
      </c>
      <c r="BP135" s="1" t="n">
        <v>47</v>
      </c>
      <c r="BQ135" s="1" t="n">
        <v>53</v>
      </c>
      <c r="BR135" s="1" t="n">
        <v>65</v>
      </c>
      <c r="BS135" s="1" t="n">
        <v>21</v>
      </c>
      <c r="BT135" s="1" t="n">
        <v>20</v>
      </c>
      <c r="BU135" s="1" t="n">
        <v>25</v>
      </c>
      <c r="BV135" s="1" t="n">
        <v>30</v>
      </c>
      <c r="BW135" s="1" t="n">
        <v>37</v>
      </c>
      <c r="BX135" s="1" t="n">
        <v>41</v>
      </c>
      <c r="BY135" s="1" t="n">
        <v>50</v>
      </c>
      <c r="BZ135" s="1" t="n">
        <v>61</v>
      </c>
    </row>
    <row r="136" customFormat="false" ht="15" hidden="false" customHeight="false" outlineLevel="0" collapsed="false">
      <c r="A136" s="1" t="n">
        <v>17070</v>
      </c>
      <c r="B136" s="1" t="n">
        <v>17070</v>
      </c>
      <c r="C136" s="17" t="n">
        <v>19787</v>
      </c>
      <c r="D136" s="1" t="n">
        <v>17070</v>
      </c>
      <c r="E136" s="1" t="s">
        <v>78</v>
      </c>
      <c r="F136" s="1" t="n">
        <v>269</v>
      </c>
      <c r="G136" s="1" t="s">
        <v>390</v>
      </c>
      <c r="H136" s="1" t="s">
        <v>392</v>
      </c>
      <c r="I136" s="1" t="n">
        <v>22</v>
      </c>
      <c r="J136" s="1" t="n">
        <v>11</v>
      </c>
      <c r="K136" s="1" t="s">
        <v>180</v>
      </c>
      <c r="L136" s="1" t="s">
        <v>615</v>
      </c>
      <c r="M136" s="1" t="s">
        <v>616</v>
      </c>
      <c r="N136" s="1" t="s">
        <v>183</v>
      </c>
      <c r="O136" s="1" t="n">
        <v>36</v>
      </c>
      <c r="P136" s="1" t="n">
        <v>33</v>
      </c>
      <c r="Q136" s="1" t="n">
        <v>33</v>
      </c>
      <c r="R136" s="1" t="n">
        <v>35</v>
      </c>
      <c r="S136" s="1" t="n">
        <v>47</v>
      </c>
      <c r="T136" s="1" t="n">
        <v>64</v>
      </c>
      <c r="U136" s="1" t="n">
        <v>95</v>
      </c>
      <c r="V136" s="1" t="n">
        <v>103</v>
      </c>
      <c r="W136" s="1" t="n">
        <v>27</v>
      </c>
      <c r="X136" s="1" t="n">
        <v>29</v>
      </c>
      <c r="Y136" s="1" t="n">
        <v>32</v>
      </c>
      <c r="Z136" s="1" t="n">
        <v>42</v>
      </c>
      <c r="AA136" s="1" t="n">
        <v>45</v>
      </c>
      <c r="AB136" s="1" t="n">
        <v>48</v>
      </c>
      <c r="AC136" s="1" t="n">
        <v>76</v>
      </c>
      <c r="AD136" s="1" t="n">
        <v>122</v>
      </c>
      <c r="AE136" s="1" t="n">
        <v>24</v>
      </c>
      <c r="AF136" s="1" t="n">
        <v>22</v>
      </c>
      <c r="AG136" s="1" t="n">
        <v>28</v>
      </c>
      <c r="AH136" s="1" t="n">
        <v>30</v>
      </c>
      <c r="AI136" s="1" t="n">
        <v>36</v>
      </c>
      <c r="AJ136" s="1" t="n">
        <v>45</v>
      </c>
      <c r="AK136" s="1" t="n">
        <v>58</v>
      </c>
      <c r="AL136" s="1" t="n">
        <v>95</v>
      </c>
      <c r="AM136" s="1" t="n">
        <v>20</v>
      </c>
      <c r="AN136" s="1" t="n">
        <v>19</v>
      </c>
      <c r="AO136" s="1" t="n">
        <v>18</v>
      </c>
      <c r="AP136" s="1" t="n">
        <v>16</v>
      </c>
      <c r="AQ136" s="1" t="n">
        <v>17</v>
      </c>
      <c r="AR136" s="1" t="n">
        <v>27</v>
      </c>
      <c r="AS136" s="1" t="n">
        <v>46</v>
      </c>
      <c r="AT136" s="1" t="n">
        <v>76</v>
      </c>
      <c r="AU136" s="1" t="n">
        <v>19</v>
      </c>
      <c r="AV136" s="1" t="n">
        <v>16</v>
      </c>
      <c r="AW136" s="1" t="n">
        <v>13</v>
      </c>
      <c r="AX136" s="1" t="n">
        <v>14</v>
      </c>
      <c r="AY136" s="1" t="n">
        <v>15</v>
      </c>
      <c r="AZ136" s="1" t="n">
        <v>25</v>
      </c>
      <c r="BA136" s="1" t="n">
        <v>45</v>
      </c>
      <c r="BB136" s="1" t="n">
        <v>70</v>
      </c>
      <c r="BC136" s="1" t="n">
        <v>20</v>
      </c>
      <c r="BD136" s="1" t="n">
        <v>17</v>
      </c>
      <c r="BE136" s="1" t="n">
        <v>20</v>
      </c>
      <c r="BF136" s="1" t="n">
        <v>24</v>
      </c>
      <c r="BG136" s="1" t="n">
        <v>29</v>
      </c>
      <c r="BH136" s="1" t="n">
        <v>39</v>
      </c>
      <c r="BI136" s="1" t="n">
        <v>49</v>
      </c>
      <c r="BJ136" s="1" t="n">
        <v>65</v>
      </c>
      <c r="BK136" s="1" t="n">
        <v>19</v>
      </c>
      <c r="BL136" s="1" t="n">
        <v>19</v>
      </c>
      <c r="BM136" s="1" t="n">
        <v>25</v>
      </c>
      <c r="BN136" s="1" t="n">
        <v>34</v>
      </c>
      <c r="BO136" s="1" t="n">
        <v>42</v>
      </c>
      <c r="BP136" s="1" t="n">
        <v>48</v>
      </c>
      <c r="BQ136" s="1" t="n">
        <v>53</v>
      </c>
      <c r="BR136" s="1" t="n">
        <v>61</v>
      </c>
      <c r="BS136" s="1" t="n">
        <v>22</v>
      </c>
      <c r="BT136" s="1" t="n">
        <v>25</v>
      </c>
      <c r="BU136" s="1" t="n">
        <v>25</v>
      </c>
      <c r="BV136" s="1" t="n">
        <v>29</v>
      </c>
      <c r="BW136" s="1" t="n">
        <v>37</v>
      </c>
      <c r="BX136" s="1" t="n">
        <v>45</v>
      </c>
      <c r="BY136" s="1" t="n">
        <v>55</v>
      </c>
      <c r="BZ136" s="1" t="n">
        <v>67</v>
      </c>
    </row>
    <row r="137" customFormat="false" ht="15" hidden="false" customHeight="false" outlineLevel="0" collapsed="false">
      <c r="A137" s="1" t="n">
        <v>17077</v>
      </c>
      <c r="B137" s="1" t="n">
        <v>17077</v>
      </c>
      <c r="C137" s="1" t="s">
        <v>393</v>
      </c>
      <c r="D137" s="1" t="n">
        <v>17077</v>
      </c>
      <c r="E137" s="1" t="s">
        <v>76</v>
      </c>
      <c r="F137" s="1" t="n">
        <v>897</v>
      </c>
      <c r="G137" s="1" t="s">
        <v>394</v>
      </c>
      <c r="H137" s="1" t="s">
        <v>395</v>
      </c>
      <c r="I137" s="1" t="n">
        <v>18</v>
      </c>
      <c r="J137" s="1" t="n">
        <v>11</v>
      </c>
      <c r="K137" s="1" t="s">
        <v>180</v>
      </c>
      <c r="L137" s="1" t="s">
        <v>615</v>
      </c>
      <c r="M137" s="1" t="s">
        <v>616</v>
      </c>
      <c r="N137" s="1" t="s">
        <v>183</v>
      </c>
      <c r="O137" s="1" t="n">
        <v>27</v>
      </c>
      <c r="P137" s="1" t="n">
        <v>27</v>
      </c>
      <c r="Q137" s="1" t="n">
        <v>29</v>
      </c>
      <c r="R137" s="1" t="n">
        <v>31</v>
      </c>
      <c r="S137" s="1" t="n">
        <v>41</v>
      </c>
      <c r="T137" s="1" t="n">
        <v>51</v>
      </c>
      <c r="U137" s="1" t="n">
        <v>67</v>
      </c>
      <c r="V137" s="1" t="n">
        <v>85</v>
      </c>
      <c r="W137" s="1" t="n">
        <v>22</v>
      </c>
      <c r="X137" s="1" t="n">
        <v>21</v>
      </c>
      <c r="Y137" s="1" t="n">
        <v>24</v>
      </c>
      <c r="Z137" s="1" t="n">
        <v>30</v>
      </c>
      <c r="AA137" s="1" t="n">
        <v>33</v>
      </c>
      <c r="AB137" s="1" t="n">
        <v>40</v>
      </c>
      <c r="AC137" s="1" t="n">
        <v>51</v>
      </c>
      <c r="AD137" s="1" t="n">
        <v>91</v>
      </c>
      <c r="AE137" s="1" t="n">
        <v>18</v>
      </c>
      <c r="AF137" s="1" t="n">
        <v>18</v>
      </c>
      <c r="AG137" s="1" t="n">
        <v>19</v>
      </c>
      <c r="AH137" s="1" t="n">
        <v>23</v>
      </c>
      <c r="AI137" s="1" t="n">
        <v>25</v>
      </c>
      <c r="AJ137" s="1" t="n">
        <v>29</v>
      </c>
      <c r="AK137" s="1" t="n">
        <v>42</v>
      </c>
      <c r="AL137" s="1" t="n">
        <v>67</v>
      </c>
      <c r="AM137" s="1" t="n">
        <v>16</v>
      </c>
      <c r="AN137" s="1" t="n">
        <v>19</v>
      </c>
      <c r="AO137" s="1" t="n">
        <v>15</v>
      </c>
      <c r="AP137" s="1" t="n">
        <v>16</v>
      </c>
      <c r="AQ137" s="1" t="n">
        <v>15</v>
      </c>
      <c r="AR137" s="1" t="n">
        <v>20</v>
      </c>
      <c r="AS137" s="1" t="n">
        <v>32</v>
      </c>
      <c r="AT137" s="1" t="n">
        <v>50</v>
      </c>
      <c r="AU137" s="1" t="n">
        <v>20</v>
      </c>
      <c r="AV137" s="1" t="n">
        <v>19</v>
      </c>
      <c r="AW137" s="1" t="n">
        <v>19</v>
      </c>
      <c r="AX137" s="1" t="n">
        <v>16</v>
      </c>
      <c r="AY137" s="1" t="n">
        <v>17</v>
      </c>
      <c r="AZ137" s="1" t="n">
        <v>25</v>
      </c>
      <c r="BA137" s="1" t="n">
        <v>37</v>
      </c>
      <c r="BB137" s="1" t="n">
        <v>59</v>
      </c>
      <c r="BC137" s="1" t="n">
        <v>17</v>
      </c>
      <c r="BD137" s="1" t="n">
        <v>16</v>
      </c>
      <c r="BE137" s="1" t="n">
        <v>16</v>
      </c>
      <c r="BF137" s="1" t="n">
        <v>23</v>
      </c>
      <c r="BG137" s="1" t="n">
        <v>30</v>
      </c>
      <c r="BH137" s="1" t="n">
        <v>37</v>
      </c>
      <c r="BI137" s="1" t="n">
        <v>47</v>
      </c>
      <c r="BJ137" s="1" t="n">
        <v>64</v>
      </c>
      <c r="BK137" s="1" t="n">
        <v>18</v>
      </c>
      <c r="BL137" s="1" t="n">
        <v>19</v>
      </c>
      <c r="BM137" s="1" t="n">
        <v>22</v>
      </c>
      <c r="BN137" s="1" t="n">
        <v>24</v>
      </c>
      <c r="BO137" s="1" t="n">
        <v>31</v>
      </c>
      <c r="BP137" s="1" t="n">
        <v>38</v>
      </c>
      <c r="BQ137" s="1" t="n">
        <v>50</v>
      </c>
      <c r="BR137" s="1" t="n">
        <v>66</v>
      </c>
      <c r="BS137" s="1" t="n">
        <v>19</v>
      </c>
      <c r="BT137" s="1" t="n">
        <v>21</v>
      </c>
      <c r="BU137" s="1" t="n">
        <v>25</v>
      </c>
      <c r="BV137" s="1" t="n">
        <v>32</v>
      </c>
      <c r="BW137" s="1" t="n">
        <v>34</v>
      </c>
      <c r="BX137" s="1" t="n">
        <v>39</v>
      </c>
      <c r="BY137" s="1" t="n">
        <v>50</v>
      </c>
      <c r="BZ137" s="1" t="n">
        <v>77</v>
      </c>
    </row>
    <row r="138" customFormat="false" ht="15" hidden="false" customHeight="false" outlineLevel="0" collapsed="false">
      <c r="A138" s="1" t="n">
        <v>17077</v>
      </c>
      <c r="B138" s="1" t="n">
        <v>17077</v>
      </c>
      <c r="C138" s="1" t="s">
        <v>393</v>
      </c>
      <c r="D138" s="1" t="n">
        <v>17077</v>
      </c>
      <c r="E138" s="1" t="s">
        <v>78</v>
      </c>
      <c r="F138" s="1" t="n">
        <v>898</v>
      </c>
      <c r="G138" s="1" t="s">
        <v>394</v>
      </c>
      <c r="H138" s="1" t="s">
        <v>396</v>
      </c>
      <c r="I138" s="1" t="n">
        <v>22</v>
      </c>
      <c r="J138" s="1" t="n">
        <v>9</v>
      </c>
      <c r="K138" s="1" t="s">
        <v>180</v>
      </c>
      <c r="L138" s="1" t="s">
        <v>615</v>
      </c>
      <c r="M138" s="1" t="s">
        <v>616</v>
      </c>
      <c r="N138" s="1" t="s">
        <v>183</v>
      </c>
      <c r="O138" s="1" t="n">
        <v>23</v>
      </c>
      <c r="P138" s="1" t="n">
        <v>26</v>
      </c>
      <c r="Q138" s="1" t="n">
        <v>28</v>
      </c>
      <c r="R138" s="1" t="n">
        <v>33</v>
      </c>
      <c r="S138" s="1" t="n">
        <v>39</v>
      </c>
      <c r="T138" s="1" t="n">
        <v>54</v>
      </c>
      <c r="U138" s="1" t="n">
        <v>78</v>
      </c>
      <c r="V138" s="1" t="n">
        <v>77</v>
      </c>
      <c r="W138" s="1" t="n">
        <v>21</v>
      </c>
      <c r="X138" s="1" t="n">
        <v>22</v>
      </c>
      <c r="Y138" s="1" t="n">
        <v>23</v>
      </c>
      <c r="Z138" s="1" t="n">
        <v>26</v>
      </c>
      <c r="AA138" s="1" t="n">
        <v>29</v>
      </c>
      <c r="AB138" s="1" t="n">
        <v>38</v>
      </c>
      <c r="AC138" s="1" t="n">
        <v>59</v>
      </c>
      <c r="AD138" s="1" t="n">
        <v>77</v>
      </c>
      <c r="AE138" s="1" t="n">
        <v>18</v>
      </c>
      <c r="AF138" s="1" t="n">
        <v>19</v>
      </c>
      <c r="AG138" s="1" t="n">
        <v>18</v>
      </c>
      <c r="AH138" s="1" t="n">
        <v>24</v>
      </c>
      <c r="AI138" s="1" t="n">
        <v>25</v>
      </c>
      <c r="AJ138" s="1" t="n">
        <v>30</v>
      </c>
      <c r="AK138" s="1" t="n">
        <v>44</v>
      </c>
      <c r="AL138" s="1" t="n">
        <v>68</v>
      </c>
      <c r="AM138" s="1" t="n">
        <v>15</v>
      </c>
      <c r="AN138" s="1" t="n">
        <v>17</v>
      </c>
      <c r="AO138" s="1" t="n">
        <v>16</v>
      </c>
      <c r="AP138" s="1" t="n">
        <v>15</v>
      </c>
      <c r="AQ138" s="1" t="n">
        <v>15</v>
      </c>
      <c r="AR138" s="1" t="n">
        <v>21</v>
      </c>
      <c r="AS138" s="1" t="n">
        <v>34</v>
      </c>
      <c r="AT138" s="1" t="n">
        <v>51</v>
      </c>
      <c r="AU138" s="1" t="n">
        <v>19</v>
      </c>
      <c r="AV138" s="1" t="n">
        <v>24</v>
      </c>
      <c r="AW138" s="1" t="n">
        <v>17</v>
      </c>
      <c r="AX138" s="1" t="n">
        <v>16</v>
      </c>
      <c r="AY138" s="1" t="n">
        <v>18</v>
      </c>
      <c r="AZ138" s="1" t="n">
        <v>23</v>
      </c>
      <c r="BA138" s="1" t="n">
        <v>36</v>
      </c>
      <c r="BB138" s="1" t="n">
        <v>56</v>
      </c>
      <c r="BC138" s="1" t="n">
        <v>17</v>
      </c>
      <c r="BD138" s="1" t="n">
        <v>16</v>
      </c>
      <c r="BE138" s="1" t="n">
        <v>18</v>
      </c>
      <c r="BF138" s="1" t="n">
        <v>23</v>
      </c>
      <c r="BG138" s="1" t="n">
        <v>26</v>
      </c>
      <c r="BH138" s="1" t="n">
        <v>33</v>
      </c>
      <c r="BI138" s="1" t="n">
        <v>45</v>
      </c>
      <c r="BJ138" s="1" t="n">
        <v>65</v>
      </c>
      <c r="BK138" s="1" t="n">
        <v>17</v>
      </c>
      <c r="BL138" s="1" t="n">
        <v>17</v>
      </c>
      <c r="BM138" s="1" t="n">
        <v>20</v>
      </c>
      <c r="BN138" s="1" t="n">
        <v>25</v>
      </c>
      <c r="BO138" s="1" t="n">
        <v>33</v>
      </c>
      <c r="BP138" s="1" t="n">
        <v>40</v>
      </c>
      <c r="BQ138" s="1" t="n">
        <v>47</v>
      </c>
      <c r="BR138" s="1" t="n">
        <v>65</v>
      </c>
      <c r="BS138" s="1" t="n">
        <v>19</v>
      </c>
      <c r="BT138" s="1" t="n">
        <v>19</v>
      </c>
      <c r="BU138" s="1" t="n">
        <v>22</v>
      </c>
      <c r="BV138" s="1" t="n">
        <v>26</v>
      </c>
      <c r="BW138" s="1" t="n">
        <v>32</v>
      </c>
      <c r="BX138" s="1" t="n">
        <v>39</v>
      </c>
      <c r="BY138" s="1" t="n">
        <v>53</v>
      </c>
      <c r="BZ138" s="1" t="n">
        <v>89</v>
      </c>
    </row>
    <row r="139" customFormat="false" ht="15" hidden="false" customHeight="false" outlineLevel="0" collapsed="false">
      <c r="A139" s="1" t="n">
        <v>17106</v>
      </c>
      <c r="B139" s="1" t="n">
        <v>17106</v>
      </c>
      <c r="C139" s="1" t="s">
        <v>397</v>
      </c>
      <c r="D139" s="1" t="n">
        <v>17106</v>
      </c>
      <c r="E139" s="1" t="s">
        <v>76</v>
      </c>
      <c r="F139" s="1" t="n">
        <v>853</v>
      </c>
      <c r="G139" s="1" t="s">
        <v>186</v>
      </c>
      <c r="H139" s="1" t="s">
        <v>398</v>
      </c>
      <c r="I139" s="1" t="n">
        <v>24</v>
      </c>
      <c r="J139" s="1" t="n">
        <v>11</v>
      </c>
      <c r="K139" s="1" t="s">
        <v>180</v>
      </c>
      <c r="L139" s="1" t="s">
        <v>615</v>
      </c>
      <c r="M139" s="1" t="s">
        <v>616</v>
      </c>
      <c r="N139" s="1" t="s">
        <v>183</v>
      </c>
      <c r="O139" s="1" t="n">
        <v>31</v>
      </c>
      <c r="P139" s="1" t="n">
        <v>42</v>
      </c>
      <c r="Q139" s="1" t="n">
        <v>47</v>
      </c>
      <c r="R139" s="1" t="n">
        <v>54</v>
      </c>
      <c r="S139" s="1" t="n">
        <v>69</v>
      </c>
      <c r="T139" s="1" t="n">
        <v>94</v>
      </c>
      <c r="U139" s="1" t="n">
        <v>97</v>
      </c>
      <c r="V139" s="1" t="n">
        <v>73</v>
      </c>
      <c r="W139" s="1" t="n">
        <v>29</v>
      </c>
      <c r="X139" s="1" t="n">
        <v>32</v>
      </c>
      <c r="Y139" s="1" t="n">
        <v>34</v>
      </c>
      <c r="Z139" s="1" t="n">
        <v>39</v>
      </c>
      <c r="AA139" s="1" t="n">
        <v>42</v>
      </c>
      <c r="AB139" s="1" t="n">
        <v>55</v>
      </c>
      <c r="AC139" s="1" t="n">
        <v>102</v>
      </c>
      <c r="AD139" s="1" t="n">
        <v>98</v>
      </c>
      <c r="AE139" s="1" t="n">
        <v>23</v>
      </c>
      <c r="AF139" s="1" t="n">
        <v>25</v>
      </c>
      <c r="AG139" s="1" t="n">
        <v>26</v>
      </c>
      <c r="AH139" s="1" t="n">
        <v>27</v>
      </c>
      <c r="AI139" s="1" t="n">
        <v>30</v>
      </c>
      <c r="AJ139" s="1" t="n">
        <v>41</v>
      </c>
      <c r="AK139" s="1" t="n">
        <v>59</v>
      </c>
      <c r="AL139" s="1" t="n">
        <v>101</v>
      </c>
      <c r="AM139" s="1" t="n">
        <v>22</v>
      </c>
      <c r="AN139" s="1" t="n">
        <v>21</v>
      </c>
      <c r="AO139" s="1" t="n">
        <v>18</v>
      </c>
      <c r="AP139" s="1" t="n">
        <v>16</v>
      </c>
      <c r="AQ139" s="1" t="n">
        <v>16</v>
      </c>
      <c r="AR139" s="1" t="n">
        <v>23</v>
      </c>
      <c r="AS139" s="1" t="n">
        <v>41</v>
      </c>
      <c r="AT139" s="1" t="n">
        <v>71</v>
      </c>
      <c r="AU139" s="1" t="n">
        <v>19</v>
      </c>
      <c r="AV139" s="1" t="n">
        <v>23</v>
      </c>
      <c r="AW139" s="1" t="n">
        <v>21</v>
      </c>
      <c r="AX139" s="1" t="n">
        <v>15</v>
      </c>
      <c r="AY139" s="1" t="n">
        <v>17</v>
      </c>
      <c r="AZ139" s="1" t="n">
        <v>26</v>
      </c>
      <c r="BA139" s="1" t="n">
        <v>43</v>
      </c>
      <c r="BB139" s="1" t="n">
        <v>60</v>
      </c>
      <c r="BC139" s="1" t="n">
        <v>20</v>
      </c>
      <c r="BD139" s="1" t="n">
        <v>22</v>
      </c>
      <c r="BE139" s="1" t="n">
        <v>25</v>
      </c>
      <c r="BF139" s="1" t="n">
        <v>28</v>
      </c>
      <c r="BG139" s="1" t="n">
        <v>32</v>
      </c>
      <c r="BH139" s="1" t="n">
        <v>41</v>
      </c>
      <c r="BI139" s="1" t="n">
        <v>58</v>
      </c>
      <c r="BJ139" s="1" t="n">
        <v>90</v>
      </c>
      <c r="BK139" s="1" t="n">
        <v>21</v>
      </c>
      <c r="BL139" s="1" t="n">
        <v>26</v>
      </c>
      <c r="BM139" s="1" t="n">
        <v>31</v>
      </c>
      <c r="BN139" s="1" t="n">
        <v>37</v>
      </c>
      <c r="BO139" s="1" t="n">
        <v>39</v>
      </c>
      <c r="BP139" s="1" t="n">
        <v>46</v>
      </c>
      <c r="BQ139" s="1" t="n">
        <v>57</v>
      </c>
      <c r="BR139" s="1" t="n">
        <v>97</v>
      </c>
      <c r="BS139" s="1" t="n">
        <v>27</v>
      </c>
      <c r="BT139" s="1" t="n">
        <v>29</v>
      </c>
      <c r="BU139" s="1" t="n">
        <v>35</v>
      </c>
      <c r="BV139" s="1" t="n">
        <v>36</v>
      </c>
      <c r="BW139" s="1" t="n">
        <v>45</v>
      </c>
      <c r="BX139" s="1" t="n">
        <v>61</v>
      </c>
      <c r="BY139" s="1" t="n">
        <v>78</v>
      </c>
      <c r="BZ139" s="1" t="n">
        <v>77</v>
      </c>
    </row>
    <row r="140" customFormat="false" ht="15" hidden="false" customHeight="false" outlineLevel="0" collapsed="false">
      <c r="A140" s="1" t="n">
        <v>17106</v>
      </c>
      <c r="B140" s="1" t="n">
        <v>17106</v>
      </c>
      <c r="C140" s="1" t="s">
        <v>397</v>
      </c>
      <c r="D140" s="1" t="n">
        <v>17106</v>
      </c>
      <c r="E140" s="1" t="s">
        <v>78</v>
      </c>
      <c r="F140" s="1" t="n">
        <v>854</v>
      </c>
      <c r="G140" s="1" t="s">
        <v>186</v>
      </c>
      <c r="H140" s="1" t="s">
        <v>399</v>
      </c>
      <c r="I140" s="1" t="n">
        <v>22</v>
      </c>
      <c r="J140" s="1" t="n">
        <v>7</v>
      </c>
      <c r="K140" s="1" t="s">
        <v>180</v>
      </c>
      <c r="L140" s="1" t="s">
        <v>615</v>
      </c>
      <c r="M140" s="1" t="s">
        <v>616</v>
      </c>
      <c r="N140" s="1" t="s">
        <v>183</v>
      </c>
      <c r="O140" s="1" t="n">
        <v>24</v>
      </c>
      <c r="P140" s="1" t="n">
        <v>28</v>
      </c>
      <c r="Q140" s="1" t="n">
        <v>32</v>
      </c>
      <c r="R140" s="1" t="n">
        <v>39</v>
      </c>
      <c r="S140" s="1" t="n">
        <v>50</v>
      </c>
      <c r="T140" s="1" t="n">
        <v>68</v>
      </c>
      <c r="U140" s="1" t="n">
        <v>64</v>
      </c>
      <c r="V140" s="1" t="n">
        <v>47</v>
      </c>
      <c r="W140" s="1" t="n">
        <v>27</v>
      </c>
      <c r="X140" s="1" t="n">
        <v>25</v>
      </c>
      <c r="Y140" s="1" t="n">
        <v>28</v>
      </c>
      <c r="Z140" s="1" t="n">
        <v>31</v>
      </c>
      <c r="AA140" s="1" t="n">
        <v>38</v>
      </c>
      <c r="AB140" s="1" t="n">
        <v>47</v>
      </c>
      <c r="AC140" s="1" t="n">
        <v>72</v>
      </c>
      <c r="AD140" s="1" t="n">
        <v>84</v>
      </c>
      <c r="AE140" s="1" t="n">
        <v>23</v>
      </c>
      <c r="AF140" s="1" t="n">
        <v>23</v>
      </c>
      <c r="AG140" s="1" t="n">
        <v>26</v>
      </c>
      <c r="AH140" s="1" t="n">
        <v>34</v>
      </c>
      <c r="AI140" s="1" t="n">
        <v>34</v>
      </c>
      <c r="AJ140" s="1" t="n">
        <v>43</v>
      </c>
      <c r="AK140" s="1" t="n">
        <v>52</v>
      </c>
      <c r="AL140" s="1" t="n">
        <v>90</v>
      </c>
      <c r="AM140" s="1" t="n">
        <v>20</v>
      </c>
      <c r="AN140" s="1" t="n">
        <v>19</v>
      </c>
      <c r="AO140" s="1" t="n">
        <v>18</v>
      </c>
      <c r="AP140" s="1" t="n">
        <v>17</v>
      </c>
      <c r="AQ140" s="1" t="n">
        <v>16</v>
      </c>
      <c r="AR140" s="1" t="n">
        <v>21</v>
      </c>
      <c r="AS140" s="1" t="n">
        <v>40</v>
      </c>
      <c r="AT140" s="1" t="n">
        <v>62</v>
      </c>
      <c r="AU140" s="1" t="n">
        <v>19</v>
      </c>
      <c r="AV140" s="1" t="n">
        <v>22</v>
      </c>
      <c r="AW140" s="1" t="n">
        <v>22</v>
      </c>
      <c r="AX140" s="1" t="n">
        <v>16</v>
      </c>
      <c r="AY140" s="1" t="n">
        <v>14</v>
      </c>
      <c r="AZ140" s="1" t="n">
        <v>20</v>
      </c>
      <c r="BA140" s="1" t="n">
        <v>39</v>
      </c>
      <c r="BB140" s="1" t="n">
        <v>65</v>
      </c>
      <c r="BC140" s="1" t="n">
        <v>20</v>
      </c>
      <c r="BD140" s="1" t="n">
        <v>21</v>
      </c>
      <c r="BE140" s="1" t="n">
        <v>24</v>
      </c>
      <c r="BF140" s="1" t="n">
        <v>27</v>
      </c>
      <c r="BG140" s="1" t="n">
        <v>30</v>
      </c>
      <c r="BH140" s="1" t="n">
        <v>41</v>
      </c>
      <c r="BI140" s="1" t="n">
        <v>53</v>
      </c>
      <c r="BJ140" s="1" t="n">
        <v>83</v>
      </c>
      <c r="BK140" s="1" t="n">
        <v>24</v>
      </c>
      <c r="BL140" s="1" t="n">
        <v>24</v>
      </c>
      <c r="BM140" s="1" t="n">
        <v>24</v>
      </c>
      <c r="BN140" s="1" t="n">
        <v>31</v>
      </c>
      <c r="BO140" s="1" t="n">
        <v>36</v>
      </c>
      <c r="BP140" s="1" t="n">
        <v>41</v>
      </c>
      <c r="BQ140" s="1" t="n">
        <v>56</v>
      </c>
      <c r="BR140" s="1" t="n">
        <v>85</v>
      </c>
      <c r="BS140" s="1" t="n">
        <v>29</v>
      </c>
      <c r="BT140" s="1" t="n">
        <v>31</v>
      </c>
      <c r="BU140" s="1" t="n">
        <v>32</v>
      </c>
      <c r="BV140" s="1" t="n">
        <v>33</v>
      </c>
      <c r="BW140" s="1" t="n">
        <v>39</v>
      </c>
      <c r="BX140" s="1" t="n">
        <v>46</v>
      </c>
      <c r="BY140" s="1" t="n">
        <v>52</v>
      </c>
      <c r="BZ140" s="1" t="n">
        <v>66</v>
      </c>
    </row>
    <row r="141" customFormat="false" ht="15" hidden="false" customHeight="false" outlineLevel="0" collapsed="false">
      <c r="A141" s="1" t="n">
        <v>17134</v>
      </c>
      <c r="B141" s="1" t="n">
        <v>17134</v>
      </c>
      <c r="C141" s="1" t="s">
        <v>400</v>
      </c>
      <c r="D141" s="1" t="n">
        <v>17134</v>
      </c>
      <c r="E141" s="1" t="s">
        <v>76</v>
      </c>
      <c r="F141" s="1" t="n">
        <v>438</v>
      </c>
      <c r="G141" s="1" t="s">
        <v>401</v>
      </c>
      <c r="H141" s="1" t="s">
        <v>402</v>
      </c>
      <c r="I141" s="1" t="n">
        <v>26</v>
      </c>
      <c r="J141" s="1" t="n">
        <v>9</v>
      </c>
      <c r="K141" s="1" t="s">
        <v>180</v>
      </c>
      <c r="L141" s="1" t="s">
        <v>615</v>
      </c>
      <c r="M141" s="1" t="s">
        <v>616</v>
      </c>
      <c r="N141" s="1" t="s">
        <v>183</v>
      </c>
      <c r="O141" s="1" t="n">
        <v>26</v>
      </c>
      <c r="P141" s="1" t="n">
        <v>25</v>
      </c>
      <c r="Q141" s="1" t="n">
        <v>24</v>
      </c>
      <c r="R141" s="1" t="n">
        <v>26</v>
      </c>
      <c r="S141" s="1" t="n">
        <v>29</v>
      </c>
      <c r="T141" s="1" t="n">
        <v>26</v>
      </c>
      <c r="U141" s="1" t="n">
        <v>43</v>
      </c>
      <c r="V141" s="1" t="n">
        <v>49</v>
      </c>
      <c r="W141" s="1" t="n">
        <v>19</v>
      </c>
      <c r="X141" s="1" t="n">
        <v>20</v>
      </c>
      <c r="Y141" s="1" t="n">
        <v>21</v>
      </c>
      <c r="Z141" s="1" t="n">
        <v>20</v>
      </c>
      <c r="AA141" s="1" t="n">
        <v>18</v>
      </c>
      <c r="AB141" s="1" t="n">
        <v>21</v>
      </c>
      <c r="AC141" s="1" t="n">
        <v>34</v>
      </c>
      <c r="AD141" s="1" t="n">
        <v>64</v>
      </c>
      <c r="AE141" s="1" t="n">
        <v>17</v>
      </c>
      <c r="AF141" s="1" t="n">
        <v>19</v>
      </c>
      <c r="AG141" s="1" t="n">
        <v>19</v>
      </c>
      <c r="AH141" s="1" t="n">
        <v>18</v>
      </c>
      <c r="AI141" s="1" t="n">
        <v>21</v>
      </c>
      <c r="AJ141" s="1" t="n">
        <v>27</v>
      </c>
      <c r="AK141" s="1" t="n">
        <v>28</v>
      </c>
      <c r="AL141" s="1" t="n">
        <v>31</v>
      </c>
      <c r="AM141" s="1" t="n">
        <v>13</v>
      </c>
      <c r="AN141" s="1" t="n">
        <v>15</v>
      </c>
      <c r="AO141" s="1" t="n">
        <v>16</v>
      </c>
      <c r="AP141" s="1" t="n">
        <v>14</v>
      </c>
      <c r="AQ141" s="1" t="n">
        <v>14</v>
      </c>
      <c r="AR141" s="1" t="n">
        <v>18</v>
      </c>
      <c r="AS141" s="1" t="n">
        <v>28</v>
      </c>
      <c r="AT141" s="1" t="n">
        <v>48</v>
      </c>
      <c r="AU141" s="1" t="n">
        <v>14</v>
      </c>
      <c r="AV141" s="1" t="n">
        <v>21</v>
      </c>
      <c r="AW141" s="1" t="n">
        <v>20</v>
      </c>
      <c r="AX141" s="1" t="n">
        <v>16</v>
      </c>
      <c r="AY141" s="1" t="n">
        <v>15</v>
      </c>
      <c r="AZ141" s="1" t="n">
        <v>22</v>
      </c>
      <c r="BA141" s="1" t="n">
        <v>34</v>
      </c>
      <c r="BB141" s="1" t="n">
        <v>52</v>
      </c>
      <c r="BC141" s="1" t="n">
        <v>16</v>
      </c>
      <c r="BD141" s="1" t="n">
        <v>19</v>
      </c>
      <c r="BE141" s="1" t="n">
        <v>25</v>
      </c>
      <c r="BF141" s="1" t="n">
        <v>26</v>
      </c>
      <c r="BG141" s="1" t="n">
        <v>29</v>
      </c>
      <c r="BH141" s="1" t="n">
        <v>31</v>
      </c>
      <c r="BI141" s="1" t="n">
        <v>44</v>
      </c>
      <c r="BJ141" s="1" t="n">
        <v>67</v>
      </c>
      <c r="BK141" s="1" t="n">
        <v>20</v>
      </c>
      <c r="BL141" s="1" t="n">
        <v>22</v>
      </c>
      <c r="BM141" s="1" t="n">
        <v>29</v>
      </c>
      <c r="BN141" s="1" t="n">
        <v>33</v>
      </c>
      <c r="BO141" s="1" t="n">
        <v>36</v>
      </c>
      <c r="BP141" s="1" t="n">
        <v>44</v>
      </c>
      <c r="BQ141" s="1" t="n">
        <v>61</v>
      </c>
      <c r="BR141" s="1" t="n">
        <v>88</v>
      </c>
      <c r="BS141" s="1" t="n">
        <v>21</v>
      </c>
      <c r="BT141" s="1" t="n">
        <v>26</v>
      </c>
      <c r="BU141" s="1" t="n">
        <v>30</v>
      </c>
      <c r="BV141" s="1" t="n">
        <v>35</v>
      </c>
      <c r="BW141" s="1" t="n">
        <v>40</v>
      </c>
      <c r="BX141" s="1" t="n">
        <v>49</v>
      </c>
      <c r="BY141" s="1" t="n">
        <v>65</v>
      </c>
      <c r="BZ141" s="1" t="n">
        <v>85</v>
      </c>
    </row>
    <row r="142" customFormat="false" ht="15" hidden="false" customHeight="false" outlineLevel="0" collapsed="false">
      <c r="A142" s="1" t="n">
        <v>17134</v>
      </c>
      <c r="B142" s="1" t="n">
        <v>17134</v>
      </c>
      <c r="C142" s="1" t="s">
        <v>400</v>
      </c>
      <c r="D142" s="1" t="n">
        <v>17134</v>
      </c>
      <c r="E142" s="1" t="s">
        <v>78</v>
      </c>
      <c r="F142" s="1" t="n">
        <v>439</v>
      </c>
      <c r="G142" s="1" t="s">
        <v>401</v>
      </c>
      <c r="H142" s="1" t="s">
        <v>403</v>
      </c>
      <c r="I142" s="1" t="n">
        <v>24</v>
      </c>
      <c r="J142" s="1" t="n">
        <v>8</v>
      </c>
      <c r="K142" s="1" t="s">
        <v>180</v>
      </c>
      <c r="L142" s="1" t="s">
        <v>615</v>
      </c>
      <c r="M142" s="1" t="s">
        <v>616</v>
      </c>
      <c r="N142" s="1" t="s">
        <v>183</v>
      </c>
      <c r="O142" s="1" t="n">
        <v>29</v>
      </c>
      <c r="P142" s="1" t="n">
        <v>32</v>
      </c>
      <c r="Q142" s="1" t="n">
        <v>34</v>
      </c>
      <c r="R142" s="1" t="n">
        <v>44</v>
      </c>
      <c r="S142" s="1" t="n">
        <v>60</v>
      </c>
      <c r="T142" s="1" t="n">
        <v>81</v>
      </c>
      <c r="U142" s="1" t="n">
        <v>82</v>
      </c>
      <c r="V142" s="1" t="n">
        <v>62</v>
      </c>
      <c r="W142" s="1" t="n">
        <v>25</v>
      </c>
      <c r="X142" s="1" t="n">
        <v>27</v>
      </c>
      <c r="Y142" s="1" t="n">
        <v>29</v>
      </c>
      <c r="Z142" s="1" t="n">
        <v>32</v>
      </c>
      <c r="AA142" s="1" t="n">
        <v>38</v>
      </c>
      <c r="AB142" s="1" t="n">
        <v>52</v>
      </c>
      <c r="AC142" s="1" t="n">
        <v>93</v>
      </c>
      <c r="AD142" s="1" t="n">
        <v>107</v>
      </c>
      <c r="AE142" s="1" t="n">
        <v>23</v>
      </c>
      <c r="AF142" s="1" t="n">
        <v>21</v>
      </c>
      <c r="AG142" s="1" t="n">
        <v>24</v>
      </c>
      <c r="AH142" s="1" t="n">
        <v>29</v>
      </c>
      <c r="AI142" s="1" t="n">
        <v>38</v>
      </c>
      <c r="AJ142" s="1" t="n">
        <v>44</v>
      </c>
      <c r="AK142" s="1" t="n">
        <v>62</v>
      </c>
      <c r="AL142" s="1" t="n">
        <v>111</v>
      </c>
      <c r="AM142" s="1" t="n">
        <v>17</v>
      </c>
      <c r="AN142" s="1" t="n">
        <v>17</v>
      </c>
      <c r="AO142" s="1" t="n">
        <v>18</v>
      </c>
      <c r="AP142" s="1" t="n">
        <v>17</v>
      </c>
      <c r="AQ142" s="1" t="n">
        <v>16</v>
      </c>
      <c r="AR142" s="1" t="n">
        <v>24</v>
      </c>
      <c r="AS142" s="1" t="n">
        <v>41</v>
      </c>
      <c r="AT142" s="1" t="n">
        <v>68</v>
      </c>
      <c r="AU142" s="1" t="n">
        <v>22</v>
      </c>
      <c r="AV142" s="1" t="n">
        <v>23</v>
      </c>
      <c r="AW142" s="1" t="n">
        <v>17</v>
      </c>
      <c r="AX142" s="1" t="n">
        <v>14</v>
      </c>
      <c r="AY142" s="1" t="n">
        <v>15</v>
      </c>
      <c r="AZ142" s="1" t="n">
        <v>23</v>
      </c>
      <c r="BA142" s="1" t="n">
        <v>42</v>
      </c>
      <c r="BB142" s="1" t="n">
        <v>74</v>
      </c>
      <c r="BC142" s="1" t="n">
        <v>18</v>
      </c>
      <c r="BD142" s="1" t="n">
        <v>17</v>
      </c>
      <c r="BE142" s="1" t="n">
        <v>23</v>
      </c>
      <c r="BF142" s="1" t="n">
        <v>28</v>
      </c>
      <c r="BG142" s="1" t="n">
        <v>29</v>
      </c>
      <c r="BH142" s="1" t="n">
        <v>39</v>
      </c>
      <c r="BI142" s="1" t="n">
        <v>52</v>
      </c>
      <c r="BJ142" s="1" t="n">
        <v>80</v>
      </c>
      <c r="BK142" s="1" t="n">
        <v>16</v>
      </c>
      <c r="BL142" s="1" t="n">
        <v>20</v>
      </c>
      <c r="BM142" s="1" t="n">
        <v>25</v>
      </c>
      <c r="BN142" s="1" t="n">
        <v>34</v>
      </c>
      <c r="BO142" s="1" t="n">
        <v>42</v>
      </c>
      <c r="BP142" s="1" t="n">
        <v>49</v>
      </c>
      <c r="BQ142" s="1" t="n">
        <v>60</v>
      </c>
      <c r="BR142" s="1" t="n">
        <v>72</v>
      </c>
      <c r="BS142" s="1" t="n">
        <v>20</v>
      </c>
      <c r="BT142" s="1" t="n">
        <v>20</v>
      </c>
      <c r="BU142" s="1" t="n">
        <v>25</v>
      </c>
      <c r="BV142" s="1" t="n">
        <v>31</v>
      </c>
      <c r="BW142" s="1" t="n">
        <v>37</v>
      </c>
      <c r="BX142" s="1" t="n">
        <v>49</v>
      </c>
      <c r="BY142" s="1" t="n">
        <v>60</v>
      </c>
      <c r="BZ142" s="1" t="n">
        <v>81</v>
      </c>
    </row>
    <row r="143" customFormat="false" ht="15" hidden="false" customHeight="false" outlineLevel="0" collapsed="false">
      <c r="A143" s="1" t="n">
        <v>17148</v>
      </c>
      <c r="B143" s="1" t="n">
        <v>17148</v>
      </c>
      <c r="C143" s="1" t="s">
        <v>404</v>
      </c>
      <c r="D143" s="1" t="n">
        <v>17148</v>
      </c>
      <c r="E143" s="1" t="s">
        <v>76</v>
      </c>
      <c r="F143" s="1" t="n">
        <v>254</v>
      </c>
      <c r="G143" s="17" t="n">
        <v>42796</v>
      </c>
      <c r="H143" s="1" t="s">
        <v>405</v>
      </c>
      <c r="I143" s="1" t="n">
        <v>27</v>
      </c>
      <c r="J143" s="1" t="n">
        <v>7</v>
      </c>
      <c r="K143" s="1" t="s">
        <v>180</v>
      </c>
      <c r="L143" s="1" t="s">
        <v>615</v>
      </c>
      <c r="M143" s="1" t="s">
        <v>616</v>
      </c>
      <c r="N143" s="1" t="s">
        <v>183</v>
      </c>
      <c r="O143" s="1" t="n">
        <v>23</v>
      </c>
      <c r="P143" s="1" t="n">
        <v>26</v>
      </c>
      <c r="Q143" s="1" t="n">
        <v>29</v>
      </c>
      <c r="R143" s="1" t="n">
        <v>35</v>
      </c>
      <c r="S143" s="1" t="n">
        <v>40</v>
      </c>
      <c r="T143" s="1" t="n">
        <v>51</v>
      </c>
      <c r="U143" s="1" t="n">
        <v>75</v>
      </c>
      <c r="V143" s="1" t="n">
        <v>104</v>
      </c>
      <c r="W143" s="1" t="n">
        <v>20</v>
      </c>
      <c r="X143" s="1" t="n">
        <v>25</v>
      </c>
      <c r="Y143" s="1" t="n">
        <v>28</v>
      </c>
      <c r="Z143" s="1" t="n">
        <v>35</v>
      </c>
      <c r="AA143" s="1" t="n">
        <v>37</v>
      </c>
      <c r="AB143" s="1" t="n">
        <v>44</v>
      </c>
      <c r="AC143" s="1" t="n">
        <v>53</v>
      </c>
      <c r="AD143" s="1" t="n">
        <v>80</v>
      </c>
      <c r="AE143" s="1" t="n">
        <v>16</v>
      </c>
      <c r="AF143" s="1" t="n">
        <v>21</v>
      </c>
      <c r="AG143" s="1" t="n">
        <v>24</v>
      </c>
      <c r="AH143" s="1" t="n">
        <v>28</v>
      </c>
      <c r="AI143" s="1" t="n">
        <v>31</v>
      </c>
      <c r="AJ143" s="1" t="n">
        <v>37</v>
      </c>
      <c r="AK143" s="1" t="n">
        <v>48</v>
      </c>
      <c r="AL143" s="1" t="n">
        <v>63</v>
      </c>
      <c r="AM143" s="1" t="n">
        <v>14</v>
      </c>
      <c r="AN143" s="1" t="n">
        <v>16</v>
      </c>
      <c r="AO143" s="1" t="n">
        <v>17</v>
      </c>
      <c r="AP143" s="1" t="n">
        <v>15</v>
      </c>
      <c r="AQ143" s="1" t="n">
        <v>15</v>
      </c>
      <c r="AR143" s="1" t="n">
        <v>22</v>
      </c>
      <c r="AS143" s="1" t="n">
        <v>36</v>
      </c>
      <c r="AT143" s="1" t="n">
        <v>54</v>
      </c>
      <c r="AU143" s="1" t="n">
        <v>13</v>
      </c>
      <c r="AV143" s="1" t="n">
        <v>14</v>
      </c>
      <c r="AW143" s="1" t="n">
        <v>13</v>
      </c>
      <c r="AX143" s="1" t="n">
        <v>15</v>
      </c>
      <c r="AY143" s="1" t="n">
        <v>16</v>
      </c>
      <c r="AZ143" s="1" t="n">
        <v>21</v>
      </c>
      <c r="BA143" s="1" t="n">
        <v>39</v>
      </c>
      <c r="BB143" s="1" t="n">
        <v>63</v>
      </c>
      <c r="BC143" s="1" t="n">
        <v>14</v>
      </c>
      <c r="BD143" s="1" t="n">
        <v>16</v>
      </c>
      <c r="BE143" s="1" t="n">
        <v>16</v>
      </c>
      <c r="BF143" s="1" t="n">
        <v>20</v>
      </c>
      <c r="BG143" s="1" t="n">
        <v>25</v>
      </c>
      <c r="BH143" s="1" t="n">
        <v>33</v>
      </c>
      <c r="BI143" s="1" t="n">
        <v>48</v>
      </c>
      <c r="BJ143" s="1" t="n">
        <v>69</v>
      </c>
      <c r="BK143" s="1" t="n">
        <v>14</v>
      </c>
      <c r="BL143" s="1" t="n">
        <v>18</v>
      </c>
      <c r="BM143" s="1" t="n">
        <v>22</v>
      </c>
      <c r="BN143" s="1" t="n">
        <v>28</v>
      </c>
      <c r="BO143" s="1" t="n">
        <v>36</v>
      </c>
      <c r="BP143" s="1" t="n">
        <v>42</v>
      </c>
      <c r="BQ143" s="1" t="n">
        <v>54</v>
      </c>
      <c r="BR143" s="1" t="n">
        <v>77</v>
      </c>
      <c r="BS143" s="1" t="n">
        <v>16</v>
      </c>
      <c r="BT143" s="1" t="n">
        <v>20</v>
      </c>
      <c r="BU143" s="1" t="n">
        <v>26</v>
      </c>
      <c r="BV143" s="1" t="n">
        <v>31</v>
      </c>
      <c r="BW143" s="1" t="n">
        <v>37</v>
      </c>
      <c r="BX143" s="1" t="n">
        <v>42</v>
      </c>
      <c r="BY143" s="1" t="n">
        <v>59</v>
      </c>
      <c r="BZ143" s="1" t="n">
        <v>89</v>
      </c>
    </row>
    <row r="144" customFormat="false" ht="15" hidden="false" customHeight="false" outlineLevel="0" collapsed="false">
      <c r="A144" s="1" t="n">
        <v>17148</v>
      </c>
      <c r="B144" s="1" t="n">
        <v>17148</v>
      </c>
      <c r="C144" s="1" t="s">
        <v>404</v>
      </c>
      <c r="D144" s="1" t="n">
        <v>17148</v>
      </c>
      <c r="E144" s="1" t="s">
        <v>78</v>
      </c>
      <c r="F144" s="1" t="n">
        <v>255</v>
      </c>
      <c r="G144" s="17" t="n">
        <v>42796</v>
      </c>
      <c r="H144" s="1" t="s">
        <v>406</v>
      </c>
      <c r="I144" s="1" t="n">
        <v>21</v>
      </c>
      <c r="J144" s="1" t="n">
        <v>10</v>
      </c>
      <c r="K144" s="1" t="s">
        <v>180</v>
      </c>
      <c r="L144" s="1" t="s">
        <v>615</v>
      </c>
      <c r="M144" s="1" t="s">
        <v>616</v>
      </c>
      <c r="N144" s="1" t="s">
        <v>183</v>
      </c>
      <c r="O144" s="1" t="n">
        <v>21</v>
      </c>
      <c r="P144" s="1" t="n">
        <v>24</v>
      </c>
      <c r="Q144" s="1" t="n">
        <v>31</v>
      </c>
      <c r="R144" s="1" t="n">
        <v>35</v>
      </c>
      <c r="S144" s="1" t="n">
        <v>41</v>
      </c>
      <c r="T144" s="1" t="n">
        <v>51</v>
      </c>
      <c r="U144" s="1" t="n">
        <v>67</v>
      </c>
      <c r="V144" s="1" t="n">
        <v>96</v>
      </c>
      <c r="W144" s="1" t="n">
        <v>20</v>
      </c>
      <c r="X144" s="1" t="n">
        <v>26</v>
      </c>
      <c r="Y144" s="1" t="n">
        <v>28</v>
      </c>
      <c r="Z144" s="1" t="n">
        <v>34</v>
      </c>
      <c r="AA144" s="1" t="n">
        <v>38</v>
      </c>
      <c r="AB144" s="1" t="n">
        <v>41</v>
      </c>
      <c r="AC144" s="1" t="n">
        <v>57</v>
      </c>
      <c r="AD144" s="1" t="n">
        <v>71</v>
      </c>
      <c r="AE144" s="1" t="n">
        <v>15</v>
      </c>
      <c r="AF144" s="1" t="n">
        <v>20</v>
      </c>
      <c r="AG144" s="1" t="n">
        <v>24</v>
      </c>
      <c r="AH144" s="1" t="n">
        <v>28</v>
      </c>
      <c r="AI144" s="1" t="n">
        <v>30</v>
      </c>
      <c r="AJ144" s="1" t="n">
        <v>34</v>
      </c>
      <c r="AK144" s="1" t="n">
        <v>43</v>
      </c>
      <c r="AL144" s="1" t="n">
        <v>78</v>
      </c>
      <c r="AM144" s="1" t="n">
        <v>16</v>
      </c>
      <c r="AN144" s="1" t="n">
        <v>19</v>
      </c>
      <c r="AO144" s="1" t="n">
        <v>18</v>
      </c>
      <c r="AP144" s="1" t="n">
        <v>16</v>
      </c>
      <c r="AQ144" s="1" t="n">
        <v>15</v>
      </c>
      <c r="AR144" s="1" t="n">
        <v>20</v>
      </c>
      <c r="AS144" s="1" t="n">
        <v>31</v>
      </c>
      <c r="AT144" s="1" t="n">
        <v>51</v>
      </c>
      <c r="AU144" s="1" t="n">
        <v>14</v>
      </c>
      <c r="AV144" s="1" t="n">
        <v>15</v>
      </c>
      <c r="AW144" s="1" t="n">
        <v>15</v>
      </c>
      <c r="AX144" s="1" t="n">
        <v>16</v>
      </c>
      <c r="AY144" s="1" t="n">
        <v>15</v>
      </c>
      <c r="AZ144" s="1" t="n">
        <v>21</v>
      </c>
      <c r="BA144" s="1" t="n">
        <v>37</v>
      </c>
      <c r="BB144" s="1" t="n">
        <v>66</v>
      </c>
      <c r="BC144" s="1" t="n">
        <v>14</v>
      </c>
      <c r="BD144" s="1" t="n">
        <v>15</v>
      </c>
      <c r="BE144" s="1" t="n">
        <v>18</v>
      </c>
      <c r="BF144" s="1" t="n">
        <v>25</v>
      </c>
      <c r="BG144" s="1" t="n">
        <v>30</v>
      </c>
      <c r="BH144" s="1" t="n">
        <v>35</v>
      </c>
      <c r="BI144" s="1" t="n">
        <v>52</v>
      </c>
      <c r="BJ144" s="1" t="n">
        <v>80</v>
      </c>
      <c r="BK144" s="1" t="n">
        <v>14</v>
      </c>
      <c r="BL144" s="1" t="n">
        <v>16</v>
      </c>
      <c r="BM144" s="1" t="n">
        <v>19</v>
      </c>
      <c r="BN144" s="1" t="n">
        <v>30</v>
      </c>
      <c r="BO144" s="1" t="n">
        <v>36</v>
      </c>
      <c r="BP144" s="1" t="n">
        <v>44</v>
      </c>
      <c r="BQ144" s="1" t="n">
        <v>58</v>
      </c>
      <c r="BR144" s="1" t="n">
        <v>85</v>
      </c>
      <c r="BS144" s="1" t="n">
        <v>20</v>
      </c>
      <c r="BT144" s="1" t="n">
        <v>21</v>
      </c>
      <c r="BU144" s="1" t="n">
        <v>27</v>
      </c>
      <c r="BV144" s="1" t="n">
        <v>35</v>
      </c>
      <c r="BW144" s="1" t="n">
        <v>39</v>
      </c>
      <c r="BX144" s="1" t="n">
        <v>48</v>
      </c>
      <c r="BY144" s="1" t="n">
        <v>65</v>
      </c>
      <c r="BZ144" s="1" t="n">
        <v>85</v>
      </c>
    </row>
    <row r="145" customFormat="false" ht="15" hidden="false" customHeight="false" outlineLevel="0" collapsed="false">
      <c r="A145" s="1" t="n">
        <v>17157</v>
      </c>
      <c r="B145" s="1" t="n">
        <v>17157</v>
      </c>
      <c r="C145" s="17" t="n">
        <v>15716</v>
      </c>
      <c r="D145" s="1" t="n">
        <v>17157</v>
      </c>
      <c r="E145" s="1" t="s">
        <v>76</v>
      </c>
      <c r="F145" s="1" t="n">
        <v>770</v>
      </c>
      <c r="G145" s="17" t="n">
        <v>42744</v>
      </c>
      <c r="H145" s="1" t="s">
        <v>407</v>
      </c>
      <c r="I145" s="1" t="n">
        <v>23</v>
      </c>
      <c r="J145" s="1" t="n">
        <v>10</v>
      </c>
      <c r="K145" s="1" t="s">
        <v>180</v>
      </c>
      <c r="L145" s="1" t="s">
        <v>615</v>
      </c>
      <c r="M145" s="1" t="s">
        <v>616</v>
      </c>
      <c r="N145" s="1" t="s">
        <v>183</v>
      </c>
      <c r="O145" s="1" t="n">
        <v>29</v>
      </c>
      <c r="P145" s="1" t="n">
        <v>41</v>
      </c>
      <c r="Q145" s="1" t="n">
        <v>39</v>
      </c>
      <c r="R145" s="1" t="n">
        <v>44</v>
      </c>
      <c r="S145" s="1" t="n">
        <v>54</v>
      </c>
      <c r="T145" s="1" t="n">
        <v>68</v>
      </c>
      <c r="U145" s="1" t="n">
        <v>114</v>
      </c>
      <c r="V145" s="1" t="n">
        <v>125</v>
      </c>
      <c r="W145" s="1" t="n">
        <v>23</v>
      </c>
      <c r="X145" s="1" t="n">
        <v>28</v>
      </c>
      <c r="Y145" s="1" t="n">
        <v>31</v>
      </c>
      <c r="Z145" s="1" t="n">
        <v>32</v>
      </c>
      <c r="AA145" s="1" t="n">
        <v>38</v>
      </c>
      <c r="AB145" s="1" t="n">
        <v>52</v>
      </c>
      <c r="AC145" s="1" t="n">
        <v>84</v>
      </c>
      <c r="AD145" s="1" t="n">
        <v>135</v>
      </c>
      <c r="AE145" s="1" t="n">
        <v>18</v>
      </c>
      <c r="AF145" s="1" t="n">
        <v>23</v>
      </c>
      <c r="AG145" s="1" t="n">
        <v>22</v>
      </c>
      <c r="AH145" s="1" t="n">
        <v>24</v>
      </c>
      <c r="AI145" s="1" t="n">
        <v>30</v>
      </c>
      <c r="AJ145" s="1" t="n">
        <v>42</v>
      </c>
      <c r="AK145" s="1" t="n">
        <v>60</v>
      </c>
      <c r="AL145" s="1" t="n">
        <v>118</v>
      </c>
      <c r="AM145" s="1" t="n">
        <v>17</v>
      </c>
      <c r="AN145" s="1" t="n">
        <v>18</v>
      </c>
      <c r="AO145" s="1" t="n">
        <v>18</v>
      </c>
      <c r="AP145" s="1" t="n">
        <v>18</v>
      </c>
      <c r="AQ145" s="1" t="n">
        <v>18</v>
      </c>
      <c r="AR145" s="1" t="n">
        <v>24</v>
      </c>
      <c r="AS145" s="1" t="n">
        <v>44</v>
      </c>
      <c r="AT145" s="1" t="n">
        <v>75</v>
      </c>
      <c r="AU145" s="1" t="n">
        <v>20</v>
      </c>
      <c r="AV145" s="1" t="n">
        <v>24</v>
      </c>
      <c r="AW145" s="1" t="n">
        <v>14</v>
      </c>
      <c r="AX145" s="1" t="n">
        <v>14</v>
      </c>
      <c r="AY145" s="1" t="n">
        <v>17</v>
      </c>
      <c r="AZ145" s="1" t="n">
        <v>26</v>
      </c>
      <c r="BA145" s="1" t="n">
        <v>47</v>
      </c>
      <c r="BB145" s="1" t="n">
        <v>82</v>
      </c>
      <c r="BC145" s="1" t="n">
        <v>17</v>
      </c>
      <c r="BD145" s="1" t="n">
        <v>17</v>
      </c>
      <c r="BE145" s="1" t="n">
        <v>20</v>
      </c>
      <c r="BF145" s="1" t="n">
        <v>24</v>
      </c>
      <c r="BG145" s="1" t="n">
        <v>29</v>
      </c>
      <c r="BH145" s="1" t="n">
        <v>41</v>
      </c>
      <c r="BI145" s="1" t="n">
        <v>57</v>
      </c>
      <c r="BJ145" s="1" t="n">
        <v>101</v>
      </c>
      <c r="BK145" s="1" t="n">
        <v>15</v>
      </c>
      <c r="BL145" s="1" t="n">
        <v>20</v>
      </c>
      <c r="BM145" s="1" t="n">
        <v>26</v>
      </c>
      <c r="BN145" s="1" t="n">
        <v>31</v>
      </c>
      <c r="BO145" s="1" t="n">
        <v>37</v>
      </c>
      <c r="BP145" s="1" t="n">
        <v>50</v>
      </c>
      <c r="BQ145" s="1" t="n">
        <v>70</v>
      </c>
      <c r="BR145" s="1" t="n">
        <v>137</v>
      </c>
      <c r="BS145" s="1" t="n">
        <v>20</v>
      </c>
      <c r="BT145" s="1" t="n">
        <v>22</v>
      </c>
      <c r="BU145" s="1" t="n">
        <v>28</v>
      </c>
      <c r="BV145" s="1" t="n">
        <v>33</v>
      </c>
      <c r="BW145" s="1" t="n">
        <v>42</v>
      </c>
      <c r="BX145" s="1" t="n">
        <v>56</v>
      </c>
      <c r="BY145" s="1" t="n">
        <v>98</v>
      </c>
      <c r="BZ145" s="1" t="n">
        <v>112</v>
      </c>
    </row>
    <row r="146" customFormat="false" ht="15" hidden="false" customHeight="false" outlineLevel="0" collapsed="false">
      <c r="A146" s="1" t="n">
        <v>17157</v>
      </c>
      <c r="B146" s="1" t="n">
        <v>17157</v>
      </c>
      <c r="C146" s="17" t="n">
        <v>15716</v>
      </c>
      <c r="D146" s="1" t="n">
        <v>17157</v>
      </c>
      <c r="E146" s="1" t="s">
        <v>78</v>
      </c>
      <c r="F146" s="1" t="n">
        <v>769</v>
      </c>
      <c r="G146" s="17" t="n">
        <v>42744</v>
      </c>
      <c r="H146" s="1" t="s">
        <v>408</v>
      </c>
      <c r="I146" s="1" t="n">
        <v>29</v>
      </c>
      <c r="J146" s="1" t="n">
        <v>10</v>
      </c>
      <c r="K146" s="1" t="s">
        <v>180</v>
      </c>
      <c r="L146" s="1" t="s">
        <v>615</v>
      </c>
      <c r="M146" s="1" t="s">
        <v>616</v>
      </c>
      <c r="N146" s="1" t="s">
        <v>183</v>
      </c>
      <c r="O146" s="1" t="n">
        <v>28</v>
      </c>
      <c r="P146" s="1" t="n">
        <v>34</v>
      </c>
      <c r="Q146" s="1" t="n">
        <v>41</v>
      </c>
      <c r="R146" s="1" t="n">
        <v>45</v>
      </c>
      <c r="S146" s="1" t="n">
        <v>54</v>
      </c>
      <c r="T146" s="1" t="n">
        <v>76</v>
      </c>
      <c r="U146" s="1" t="n">
        <v>99</v>
      </c>
      <c r="V146" s="1" t="n">
        <v>97</v>
      </c>
      <c r="W146" s="1" t="n">
        <v>23</v>
      </c>
      <c r="X146" s="1" t="n">
        <v>28</v>
      </c>
      <c r="Y146" s="1" t="n">
        <v>33</v>
      </c>
      <c r="Z146" s="1" t="n">
        <v>36</v>
      </c>
      <c r="AA146" s="1" t="n">
        <v>42</v>
      </c>
      <c r="AB146" s="1" t="n">
        <v>54</v>
      </c>
      <c r="AC146" s="1" t="n">
        <v>84</v>
      </c>
      <c r="AD146" s="1" t="n">
        <v>116</v>
      </c>
      <c r="AE146" s="1" t="n">
        <v>20</v>
      </c>
      <c r="AF146" s="1" t="n">
        <v>22</v>
      </c>
      <c r="AG146" s="1" t="n">
        <v>26</v>
      </c>
      <c r="AH146" s="1" t="n">
        <v>28</v>
      </c>
      <c r="AI146" s="1" t="n">
        <v>31</v>
      </c>
      <c r="AJ146" s="1" t="n">
        <v>45</v>
      </c>
      <c r="AK146" s="1" t="n">
        <v>64</v>
      </c>
      <c r="AL146" s="1" t="n">
        <v>122</v>
      </c>
      <c r="AM146" s="1" t="n">
        <v>18</v>
      </c>
      <c r="AN146" s="1" t="n">
        <v>17</v>
      </c>
      <c r="AO146" s="1" t="n">
        <v>17</v>
      </c>
      <c r="AP146" s="1" t="n">
        <v>15</v>
      </c>
      <c r="AQ146" s="1" t="n">
        <v>17</v>
      </c>
      <c r="AR146" s="1" t="n">
        <v>22</v>
      </c>
      <c r="AS146" s="1" t="n">
        <v>43</v>
      </c>
      <c r="AT146" s="1" t="n">
        <v>80</v>
      </c>
      <c r="AU146" s="1" t="n">
        <v>21</v>
      </c>
      <c r="AV146" s="1" t="n">
        <v>20</v>
      </c>
      <c r="AW146" s="1" t="n">
        <v>13</v>
      </c>
      <c r="AX146" s="1" t="n">
        <v>16</v>
      </c>
      <c r="AY146" s="1" t="n">
        <v>16</v>
      </c>
      <c r="AZ146" s="1" t="n">
        <v>23</v>
      </c>
      <c r="BA146" s="1" t="n">
        <v>46</v>
      </c>
      <c r="BB146" s="1" t="n">
        <v>80</v>
      </c>
      <c r="BC146" s="1" t="n">
        <v>19</v>
      </c>
      <c r="BD146" s="1" t="n">
        <v>17</v>
      </c>
      <c r="BE146" s="1" t="n">
        <v>19</v>
      </c>
      <c r="BF146" s="1" t="n">
        <v>25</v>
      </c>
      <c r="BG146" s="1" t="n">
        <v>32</v>
      </c>
      <c r="BH146" s="1" t="n">
        <v>42</v>
      </c>
      <c r="BI146" s="1" t="n">
        <v>60</v>
      </c>
      <c r="BJ146" s="1" t="n">
        <v>107</v>
      </c>
      <c r="BK146" s="1" t="n">
        <v>19</v>
      </c>
      <c r="BL146" s="1" t="n">
        <v>21</v>
      </c>
      <c r="BM146" s="1" t="n">
        <v>27</v>
      </c>
      <c r="BN146" s="1" t="n">
        <v>34</v>
      </c>
      <c r="BO146" s="1" t="n">
        <v>39</v>
      </c>
      <c r="BP146" s="1" t="n">
        <v>52</v>
      </c>
      <c r="BQ146" s="1" t="n">
        <v>70</v>
      </c>
      <c r="BR146" s="1" t="n">
        <v>128</v>
      </c>
      <c r="BS146" s="1" t="n">
        <v>22</v>
      </c>
      <c r="BT146" s="1" t="n">
        <v>24</v>
      </c>
      <c r="BU146" s="1" t="n">
        <v>30</v>
      </c>
      <c r="BV146" s="1" t="n">
        <v>40</v>
      </c>
      <c r="BW146" s="1" t="n">
        <v>48</v>
      </c>
      <c r="BX146" s="1" t="n">
        <v>62</v>
      </c>
      <c r="BY146" s="1" t="n">
        <v>108</v>
      </c>
      <c r="BZ146" s="1" t="n">
        <v>129</v>
      </c>
    </row>
    <row r="147" customFormat="false" ht="15" hidden="false" customHeight="false" outlineLevel="0" collapsed="false">
      <c r="A147" s="1" t="n">
        <v>17197</v>
      </c>
      <c r="B147" s="1" t="n">
        <v>17197</v>
      </c>
      <c r="C147" s="1" t="s">
        <v>632</v>
      </c>
      <c r="D147" s="1" t="n">
        <v>17197</v>
      </c>
      <c r="E147" s="1" t="s">
        <v>76</v>
      </c>
      <c r="F147" s="1" t="n">
        <v>774</v>
      </c>
      <c r="G147" s="1" t="s">
        <v>424</v>
      </c>
      <c r="H147" s="1" t="s">
        <v>409</v>
      </c>
      <c r="I147" s="1" t="n">
        <v>14</v>
      </c>
      <c r="J147" s="1" t="n">
        <v>8</v>
      </c>
      <c r="K147" s="1" t="s">
        <v>180</v>
      </c>
      <c r="L147" s="1" t="s">
        <v>615</v>
      </c>
      <c r="M147" s="1" t="s">
        <v>616</v>
      </c>
      <c r="N147" s="1" t="s">
        <v>183</v>
      </c>
      <c r="O147" s="1" t="n">
        <v>11</v>
      </c>
      <c r="P147" s="1" t="n">
        <v>13</v>
      </c>
      <c r="Q147" s="1" t="n">
        <v>13</v>
      </c>
      <c r="R147" s="1" t="n">
        <v>17</v>
      </c>
      <c r="S147" s="1" t="n">
        <v>24</v>
      </c>
      <c r="T147" s="1" t="n">
        <v>35</v>
      </c>
      <c r="U147" s="1" t="n">
        <v>47</v>
      </c>
      <c r="V147" s="1" t="n">
        <v>38</v>
      </c>
      <c r="W147" s="1" t="n">
        <v>7</v>
      </c>
      <c r="X147" s="1" t="n">
        <v>9</v>
      </c>
      <c r="Y147" s="1" t="n">
        <v>15</v>
      </c>
      <c r="Z147" s="1" t="n">
        <v>21</v>
      </c>
      <c r="AA147" s="1" t="n">
        <v>21</v>
      </c>
      <c r="AB147" s="1" t="n">
        <v>26</v>
      </c>
      <c r="AC147" s="1" t="n">
        <v>35</v>
      </c>
      <c r="AD147" s="1" t="n">
        <v>32</v>
      </c>
      <c r="AE147" s="1" t="n">
        <v>35</v>
      </c>
      <c r="AF147" s="1" t="n">
        <v>11</v>
      </c>
      <c r="AG147" s="1" t="n">
        <v>15</v>
      </c>
      <c r="AH147" s="1" t="n">
        <v>17</v>
      </c>
      <c r="AI147" s="1" t="n">
        <v>12</v>
      </c>
      <c r="AJ147" s="1" t="n">
        <v>14</v>
      </c>
      <c r="AK147" s="1" t="n">
        <v>14</v>
      </c>
      <c r="AL147" s="1" t="n">
        <v>23</v>
      </c>
      <c r="AM147" s="1" t="n">
        <v>33</v>
      </c>
      <c r="AN147" s="1" t="n">
        <v>20</v>
      </c>
      <c r="AO147" s="1" t="n">
        <v>27</v>
      </c>
      <c r="AP147" s="1" t="n">
        <v>32</v>
      </c>
      <c r="AQ147" s="1" t="n">
        <v>19</v>
      </c>
      <c r="AR147" s="1" t="n">
        <v>23</v>
      </c>
      <c r="AS147" s="1" t="n">
        <v>21</v>
      </c>
      <c r="AT147" s="1" t="n">
        <v>26</v>
      </c>
      <c r="AU147" s="1" t="n">
        <v>8</v>
      </c>
      <c r="AV147" s="1" t="n">
        <v>16</v>
      </c>
      <c r="AW147" s="1" t="n">
        <v>29</v>
      </c>
      <c r="AX147" s="1" t="n">
        <v>31</v>
      </c>
      <c r="AY147" s="1" t="n">
        <v>23</v>
      </c>
      <c r="AZ147" s="1" t="n">
        <v>31</v>
      </c>
      <c r="BA147" s="1" t="n">
        <v>23</v>
      </c>
      <c r="BB147" s="1" t="n">
        <v>28</v>
      </c>
      <c r="BC147" s="1" t="n">
        <v>9</v>
      </c>
      <c r="BD147" s="1" t="n">
        <v>10</v>
      </c>
      <c r="BE147" s="1" t="n">
        <v>20</v>
      </c>
      <c r="BF147" s="1" t="n">
        <v>22</v>
      </c>
      <c r="BG147" s="1" t="n">
        <v>33</v>
      </c>
      <c r="BH147" s="1" t="n">
        <v>26</v>
      </c>
      <c r="BI147" s="1" t="n">
        <v>22</v>
      </c>
      <c r="BJ147" s="1" t="n">
        <v>25</v>
      </c>
      <c r="BK147" s="1" t="n">
        <v>9</v>
      </c>
      <c r="BL147" s="1" t="n">
        <v>11</v>
      </c>
      <c r="BM147" s="1" t="n">
        <v>10</v>
      </c>
      <c r="BN147" s="1" t="n">
        <v>14</v>
      </c>
      <c r="BO147" s="1" t="n">
        <v>20</v>
      </c>
      <c r="BP147" s="1" t="n">
        <v>23</v>
      </c>
      <c r="BQ147" s="1" t="n">
        <v>29</v>
      </c>
      <c r="BR147" s="1" t="n">
        <v>33</v>
      </c>
      <c r="BS147" s="1" t="n">
        <v>9</v>
      </c>
      <c r="BT147" s="1" t="n">
        <v>7</v>
      </c>
      <c r="BU147" s="1" t="n">
        <v>14</v>
      </c>
      <c r="BV147" s="1" t="n">
        <v>7</v>
      </c>
      <c r="BW147" s="1" t="n">
        <v>8</v>
      </c>
      <c r="BX147" s="1" t="n">
        <v>9</v>
      </c>
      <c r="BY147" s="1" t="n">
        <v>20</v>
      </c>
      <c r="BZ147" s="1" t="n">
        <v>20</v>
      </c>
    </row>
    <row r="148" customFormat="false" ht="15" hidden="false" customHeight="false" outlineLevel="0" collapsed="false">
      <c r="A148" s="1" t="n">
        <v>17197</v>
      </c>
      <c r="B148" s="1" t="n">
        <v>17197</v>
      </c>
      <c r="C148" s="1" t="s">
        <v>632</v>
      </c>
      <c r="D148" s="1" t="n">
        <v>17197</v>
      </c>
      <c r="E148" s="1" t="s">
        <v>78</v>
      </c>
      <c r="F148" s="1" t="n">
        <v>773</v>
      </c>
      <c r="G148" s="1" t="s">
        <v>424</v>
      </c>
      <c r="H148" s="1" t="s">
        <v>410</v>
      </c>
      <c r="I148" s="1" t="n">
        <v>17</v>
      </c>
      <c r="J148" s="1" t="n">
        <v>9</v>
      </c>
      <c r="K148" s="1" t="s">
        <v>180</v>
      </c>
      <c r="L148" s="1" t="s">
        <v>615</v>
      </c>
      <c r="M148" s="1" t="s">
        <v>616</v>
      </c>
      <c r="N148" s="1" t="s">
        <v>183</v>
      </c>
      <c r="O148" s="1" t="n">
        <v>19</v>
      </c>
      <c r="P148" s="1" t="n">
        <v>24</v>
      </c>
      <c r="Q148" s="1" t="n">
        <v>20</v>
      </c>
      <c r="R148" s="1" t="n">
        <v>26</v>
      </c>
      <c r="S148" s="1" t="n">
        <v>39</v>
      </c>
      <c r="T148" s="1" t="n">
        <v>45</v>
      </c>
      <c r="U148" s="1" t="n">
        <v>43</v>
      </c>
      <c r="V148" s="1" t="n">
        <v>33</v>
      </c>
      <c r="W148" s="1" t="n">
        <v>22</v>
      </c>
      <c r="X148" s="1" t="n">
        <v>20</v>
      </c>
      <c r="Y148" s="1" t="n">
        <v>23</v>
      </c>
      <c r="Z148" s="1" t="n">
        <v>28</v>
      </c>
      <c r="AA148" s="1" t="n">
        <v>35</v>
      </c>
      <c r="AB148" s="1" t="n">
        <v>40</v>
      </c>
      <c r="AC148" s="1" t="n">
        <v>51</v>
      </c>
      <c r="AD148" s="1" t="n">
        <v>52</v>
      </c>
      <c r="AE148" s="1" t="n">
        <v>16</v>
      </c>
      <c r="AF148" s="1" t="n">
        <v>15</v>
      </c>
      <c r="AG148" s="1" t="n">
        <v>20</v>
      </c>
      <c r="AH148" s="1" t="n">
        <v>25</v>
      </c>
      <c r="AI148" s="1" t="n">
        <v>21</v>
      </c>
      <c r="AJ148" s="1" t="n">
        <v>18</v>
      </c>
      <c r="AK148" s="1" t="n">
        <v>17</v>
      </c>
      <c r="AL148" s="1" t="n">
        <v>20</v>
      </c>
      <c r="AM148" s="1" t="n">
        <v>12</v>
      </c>
      <c r="AN148" s="1" t="n">
        <v>14</v>
      </c>
      <c r="AO148" s="1" t="n">
        <v>17</v>
      </c>
      <c r="AP148" s="1" t="n">
        <v>16</v>
      </c>
      <c r="AQ148" s="1" t="n">
        <v>17</v>
      </c>
      <c r="AR148" s="1" t="n">
        <v>16</v>
      </c>
      <c r="AS148" s="1" t="n">
        <v>15</v>
      </c>
      <c r="AT148" s="1" t="n">
        <v>18</v>
      </c>
      <c r="AU148" s="1" t="n">
        <v>13</v>
      </c>
      <c r="AV148" s="1" t="n">
        <v>16</v>
      </c>
      <c r="AW148" s="1" t="n">
        <v>18</v>
      </c>
      <c r="AX148" s="1" t="n">
        <v>15</v>
      </c>
      <c r="AY148" s="1" t="n">
        <v>15</v>
      </c>
      <c r="AZ148" s="1" t="n">
        <v>18</v>
      </c>
      <c r="BA148" s="1" t="n">
        <v>26</v>
      </c>
      <c r="BB148" s="1" t="n">
        <v>37</v>
      </c>
      <c r="BC148" s="1" t="n">
        <v>12</v>
      </c>
      <c r="BD148" s="1" t="n">
        <v>17</v>
      </c>
      <c r="BE148" s="1" t="n">
        <v>17</v>
      </c>
      <c r="BF148" s="1" t="n">
        <v>18</v>
      </c>
      <c r="BG148" s="1" t="n">
        <v>21</v>
      </c>
      <c r="BH148" s="1" t="n">
        <v>20</v>
      </c>
      <c r="BI148" s="1" t="n">
        <v>23</v>
      </c>
      <c r="BJ148" s="1" t="n">
        <v>36</v>
      </c>
      <c r="BK148" s="1" t="n">
        <v>19</v>
      </c>
      <c r="BL148" s="1" t="n">
        <v>17</v>
      </c>
      <c r="BM148" s="1" t="n">
        <v>18</v>
      </c>
      <c r="BN148" s="1" t="n">
        <v>19</v>
      </c>
      <c r="BO148" s="1" t="n">
        <v>23</v>
      </c>
      <c r="BP148" s="1" t="n">
        <v>27</v>
      </c>
      <c r="BQ148" s="1" t="n">
        <v>35</v>
      </c>
      <c r="BR148" s="1" t="n">
        <v>48</v>
      </c>
      <c r="BS148" s="1" t="n">
        <v>20</v>
      </c>
      <c r="BT148" s="1" t="n">
        <v>16</v>
      </c>
      <c r="BU148" s="1" t="n">
        <v>18</v>
      </c>
      <c r="BV148" s="1" t="n">
        <v>18</v>
      </c>
      <c r="BW148" s="1" t="n">
        <v>20</v>
      </c>
      <c r="BX148" s="1" t="n">
        <v>24</v>
      </c>
      <c r="BY148" s="1" t="n">
        <v>36</v>
      </c>
      <c r="BZ148" s="1" t="n">
        <v>32</v>
      </c>
    </row>
    <row r="149" customFormat="false" ht="15" hidden="false" customHeight="false" outlineLevel="0" collapsed="false">
      <c r="A149" s="1" t="n">
        <v>17198</v>
      </c>
      <c r="B149" s="1" t="n">
        <v>17198</v>
      </c>
      <c r="C149" s="17" t="n">
        <v>13186</v>
      </c>
      <c r="D149" s="1" t="n">
        <v>17198</v>
      </c>
      <c r="E149" s="1" t="s">
        <v>76</v>
      </c>
      <c r="F149" s="1" t="n">
        <v>411</v>
      </c>
      <c r="G149" s="1" t="s">
        <v>289</v>
      </c>
      <c r="H149" s="1" t="s">
        <v>411</v>
      </c>
      <c r="I149" s="1" t="n">
        <v>27</v>
      </c>
      <c r="J149" s="1" t="n">
        <v>11</v>
      </c>
      <c r="K149" s="1" t="s">
        <v>180</v>
      </c>
      <c r="L149" s="1" t="s">
        <v>615</v>
      </c>
      <c r="M149" s="1" t="s">
        <v>616</v>
      </c>
      <c r="N149" s="1" t="s">
        <v>183</v>
      </c>
      <c r="O149" s="1" t="s">
        <v>198</v>
      </c>
      <c r="P149" s="1" t="n">
        <v>22</v>
      </c>
      <c r="Q149" s="1" t="n">
        <v>20</v>
      </c>
      <c r="R149" s="1" t="n">
        <v>21</v>
      </c>
      <c r="S149" s="1" t="n">
        <v>24</v>
      </c>
      <c r="T149" s="1" t="n">
        <v>27</v>
      </c>
      <c r="U149" s="1" t="n">
        <v>29</v>
      </c>
      <c r="V149" s="1" t="n">
        <v>35</v>
      </c>
      <c r="W149" s="1" t="n">
        <v>17</v>
      </c>
      <c r="X149" s="1" t="n">
        <v>20</v>
      </c>
      <c r="Y149" s="1" t="n">
        <v>19</v>
      </c>
      <c r="Z149" s="1" t="n">
        <v>21</v>
      </c>
      <c r="AA149" s="1" t="n">
        <v>20</v>
      </c>
      <c r="AB149" s="1" t="n">
        <v>25</v>
      </c>
      <c r="AC149" s="1" t="n">
        <v>29</v>
      </c>
      <c r="AD149" s="1" t="n">
        <v>39</v>
      </c>
      <c r="AE149" s="1" t="n">
        <v>18</v>
      </c>
      <c r="AF149" s="1" t="n">
        <v>19</v>
      </c>
      <c r="AG149" s="1" t="n">
        <v>19</v>
      </c>
      <c r="AH149" s="1" t="n">
        <v>19</v>
      </c>
      <c r="AI149" s="1" t="n">
        <v>19</v>
      </c>
      <c r="AJ149" s="1" t="n">
        <v>19</v>
      </c>
      <c r="AK149" s="1" t="n">
        <v>25</v>
      </c>
      <c r="AL149" s="1" t="n">
        <v>25</v>
      </c>
      <c r="AM149" s="1" t="n">
        <v>18</v>
      </c>
      <c r="AN149" s="1" t="n">
        <v>19</v>
      </c>
      <c r="AO149" s="1" t="n">
        <v>20</v>
      </c>
      <c r="AP149" s="1" t="n">
        <v>12</v>
      </c>
      <c r="AQ149" s="1" t="n">
        <v>11</v>
      </c>
      <c r="AR149" s="1" t="n">
        <v>16</v>
      </c>
      <c r="AS149" s="1" t="n">
        <v>23</v>
      </c>
      <c r="AT149" s="1" t="n">
        <v>31</v>
      </c>
      <c r="AU149" s="1" t="n">
        <v>17</v>
      </c>
      <c r="AV149" s="1" t="n">
        <v>19</v>
      </c>
      <c r="AW149" s="1" t="n">
        <v>19</v>
      </c>
      <c r="AX149" s="1" t="n">
        <v>14</v>
      </c>
      <c r="AY149" s="1" t="n">
        <v>13</v>
      </c>
      <c r="AZ149" s="1" t="n">
        <v>18</v>
      </c>
      <c r="BA149" s="1" t="n">
        <v>26</v>
      </c>
      <c r="BB149" s="1" t="n">
        <v>30</v>
      </c>
      <c r="BC149" s="1" t="n">
        <v>15</v>
      </c>
      <c r="BD149" s="1" t="n">
        <v>17</v>
      </c>
      <c r="BE149" s="1" t="n">
        <v>19</v>
      </c>
      <c r="BF149" s="1" t="n">
        <v>18</v>
      </c>
      <c r="BG149" s="1" t="n">
        <v>19</v>
      </c>
      <c r="BH149" s="1" t="n">
        <v>24</v>
      </c>
      <c r="BI149" s="1" t="n">
        <v>26</v>
      </c>
      <c r="BJ149" s="1" t="n">
        <v>33</v>
      </c>
      <c r="BK149" s="1" t="n">
        <v>16</v>
      </c>
      <c r="BL149" s="1" t="n">
        <v>19</v>
      </c>
      <c r="BM149" s="1" t="n">
        <v>18</v>
      </c>
      <c r="BN149" s="1" t="n">
        <v>24</v>
      </c>
      <c r="BO149" s="1" t="n">
        <v>21</v>
      </c>
      <c r="BP149" s="1" t="n">
        <v>24</v>
      </c>
      <c r="BQ149" s="1" t="n">
        <v>26</v>
      </c>
      <c r="BR149" s="1" t="n">
        <v>32</v>
      </c>
      <c r="BS149" s="1" t="n">
        <v>17</v>
      </c>
      <c r="BT149" s="1" t="n">
        <v>22</v>
      </c>
      <c r="BU149" s="1" t="n">
        <v>21</v>
      </c>
      <c r="BV149" s="1" t="n">
        <v>22</v>
      </c>
      <c r="BW149" s="1" t="n">
        <v>25</v>
      </c>
      <c r="BX149" s="1" t="n">
        <v>25</v>
      </c>
      <c r="BY149" s="1" t="n">
        <v>28</v>
      </c>
      <c r="BZ149" s="1" t="n">
        <v>28</v>
      </c>
    </row>
    <row r="150" customFormat="false" ht="15" hidden="false" customHeight="false" outlineLevel="0" collapsed="false">
      <c r="A150" s="1" t="n">
        <v>17198</v>
      </c>
      <c r="B150" s="1" t="n">
        <v>17198</v>
      </c>
      <c r="C150" s="17" t="n">
        <v>13186</v>
      </c>
      <c r="D150" s="1" t="n">
        <v>17198</v>
      </c>
      <c r="E150" s="1" t="s">
        <v>78</v>
      </c>
      <c r="F150" s="1" t="n">
        <v>408</v>
      </c>
      <c r="G150" s="1" t="s">
        <v>289</v>
      </c>
      <c r="H150" s="1" t="s">
        <v>412</v>
      </c>
      <c r="I150" s="1" t="n">
        <v>21</v>
      </c>
      <c r="J150" s="1" t="n">
        <v>7</v>
      </c>
      <c r="K150" s="1" t="s">
        <v>180</v>
      </c>
      <c r="L150" s="1" t="s">
        <v>615</v>
      </c>
      <c r="M150" s="1" t="s">
        <v>616</v>
      </c>
      <c r="N150" s="1" t="s">
        <v>183</v>
      </c>
      <c r="O150" s="1" t="n">
        <v>9</v>
      </c>
      <c r="P150" s="1" t="n">
        <v>13</v>
      </c>
      <c r="Q150" s="1" t="n">
        <v>14</v>
      </c>
      <c r="R150" s="1" t="n">
        <v>28</v>
      </c>
      <c r="S150" s="1" t="n">
        <v>23</v>
      </c>
      <c r="T150" s="1" t="n">
        <v>26</v>
      </c>
      <c r="U150" s="1" t="n">
        <v>32</v>
      </c>
      <c r="V150" s="1" t="n">
        <v>29</v>
      </c>
      <c r="W150" s="1" t="n">
        <v>12</v>
      </c>
      <c r="X150" s="1" t="n">
        <v>14</v>
      </c>
      <c r="Y150" s="1" t="n">
        <v>18</v>
      </c>
      <c r="Z150" s="1" t="n">
        <v>26</v>
      </c>
      <c r="AA150" s="1" t="n">
        <v>34</v>
      </c>
      <c r="AB150" s="1" t="n">
        <v>36</v>
      </c>
      <c r="AC150" s="1" t="n">
        <v>43</v>
      </c>
      <c r="AD150" s="1" t="n">
        <v>63</v>
      </c>
      <c r="AE150" s="1" t="n">
        <v>10</v>
      </c>
      <c r="AF150" s="1" t="n">
        <v>11</v>
      </c>
      <c r="AG150" s="1" t="n">
        <v>17</v>
      </c>
      <c r="AH150" s="1" t="n">
        <v>28</v>
      </c>
      <c r="AI150" s="1" t="n">
        <v>28</v>
      </c>
      <c r="AJ150" s="1" t="n">
        <v>31</v>
      </c>
      <c r="AK150" s="1" t="n">
        <v>40</v>
      </c>
      <c r="AL150" s="1" t="n">
        <v>44</v>
      </c>
      <c r="AM150" s="1" t="n">
        <v>9</v>
      </c>
      <c r="AN150" s="1" t="n">
        <v>22</v>
      </c>
      <c r="AO150" s="1" t="n">
        <v>18</v>
      </c>
      <c r="AP150" s="1" t="n">
        <v>15</v>
      </c>
      <c r="AQ150" s="1" t="n">
        <v>15</v>
      </c>
      <c r="AR150" s="1" t="n">
        <v>18</v>
      </c>
      <c r="AS150" s="1" t="n">
        <v>35</v>
      </c>
      <c r="AT150" s="1" t="n">
        <v>52</v>
      </c>
      <c r="AU150" s="1" t="n">
        <v>15</v>
      </c>
      <c r="AV150" s="1" t="n">
        <v>21</v>
      </c>
      <c r="AW150" s="1" t="n">
        <v>20</v>
      </c>
      <c r="AX150" s="1" t="n">
        <v>16</v>
      </c>
      <c r="AY150" s="1" t="n">
        <v>15</v>
      </c>
      <c r="AZ150" s="1" t="n">
        <v>23</v>
      </c>
      <c r="BA150" s="1" t="n">
        <v>42</v>
      </c>
      <c r="BB150" s="1" t="n">
        <v>60</v>
      </c>
      <c r="BC150" s="1" t="n">
        <v>19</v>
      </c>
      <c r="BD150" s="1" t="n">
        <v>19</v>
      </c>
      <c r="BE150" s="1" t="n">
        <v>20</v>
      </c>
      <c r="BF150" s="1" t="n">
        <v>27</v>
      </c>
      <c r="BG150" s="1" t="n">
        <v>33</v>
      </c>
      <c r="BH150" s="1" t="n">
        <v>43</v>
      </c>
      <c r="BI150" s="1" t="n">
        <v>56</v>
      </c>
      <c r="BJ150" s="1" t="n">
        <v>63</v>
      </c>
      <c r="BK150" s="1" t="n">
        <v>20</v>
      </c>
      <c r="BL150" s="1" t="n">
        <v>26</v>
      </c>
      <c r="BM150" s="1" t="n">
        <v>28</v>
      </c>
      <c r="BN150" s="1" t="n">
        <v>33</v>
      </c>
      <c r="BO150" s="1" t="n">
        <v>44</v>
      </c>
      <c r="BP150" s="1" t="n">
        <v>53</v>
      </c>
      <c r="BQ150" s="1" t="n">
        <v>58</v>
      </c>
      <c r="BR150" s="1" t="n">
        <v>58</v>
      </c>
      <c r="BS150" s="1" t="n">
        <v>11</v>
      </c>
      <c r="BT150" s="1" t="n">
        <v>12</v>
      </c>
      <c r="BU150" s="1" t="n">
        <v>22</v>
      </c>
      <c r="BV150" s="1" t="n">
        <v>30</v>
      </c>
      <c r="BW150" s="1" t="n">
        <v>37</v>
      </c>
      <c r="BX150" s="1" t="n">
        <v>45</v>
      </c>
      <c r="BY150" s="1" t="n">
        <v>43</v>
      </c>
      <c r="BZ150" s="1" t="n">
        <v>38</v>
      </c>
    </row>
    <row r="151" customFormat="false" ht="15" hidden="false" customHeight="false" outlineLevel="0" collapsed="false">
      <c r="A151" s="1" t="n">
        <v>17206</v>
      </c>
      <c r="B151" s="1" t="n">
        <v>17206</v>
      </c>
      <c r="C151" s="1" t="s">
        <v>413</v>
      </c>
      <c r="D151" s="1" t="n">
        <v>17206</v>
      </c>
      <c r="E151" s="1" t="s">
        <v>76</v>
      </c>
      <c r="F151" s="1" t="n">
        <v>646</v>
      </c>
      <c r="G151" s="1" t="s">
        <v>414</v>
      </c>
      <c r="H151" s="1" t="s">
        <v>415</v>
      </c>
      <c r="I151" s="1" t="n">
        <v>29</v>
      </c>
      <c r="J151" s="1" t="n">
        <v>8</v>
      </c>
      <c r="K151" s="1" t="s">
        <v>180</v>
      </c>
      <c r="L151" s="1" t="s">
        <v>615</v>
      </c>
      <c r="M151" s="1" t="s">
        <v>616</v>
      </c>
      <c r="N151" s="1" t="s">
        <v>183</v>
      </c>
      <c r="O151" s="1" t="n">
        <v>29</v>
      </c>
      <c r="P151" s="1" t="n">
        <v>35</v>
      </c>
      <c r="Q151" s="1" t="n">
        <v>36</v>
      </c>
      <c r="R151" s="1" t="n">
        <v>46</v>
      </c>
      <c r="S151" s="1" t="n">
        <v>63</v>
      </c>
      <c r="T151" s="1" t="n">
        <v>81</v>
      </c>
      <c r="U151" s="1" t="n">
        <v>79</v>
      </c>
      <c r="V151" s="1" t="n">
        <v>60</v>
      </c>
      <c r="W151" s="1" t="n">
        <v>26</v>
      </c>
      <c r="X151" s="1" t="n">
        <v>28</v>
      </c>
      <c r="Y151" s="1" t="n">
        <v>32</v>
      </c>
      <c r="Z151" s="1" t="n">
        <v>37</v>
      </c>
      <c r="AA151" s="1" t="n">
        <v>42</v>
      </c>
      <c r="AB151" s="1" t="n">
        <v>50</v>
      </c>
      <c r="AC151" s="1" t="n">
        <v>77</v>
      </c>
      <c r="AD151" s="1" t="n">
        <v>86</v>
      </c>
      <c r="AE151" s="1" t="n">
        <v>23</v>
      </c>
      <c r="AF151" s="1" t="n">
        <v>23</v>
      </c>
      <c r="AG151" s="1" t="n">
        <v>26</v>
      </c>
      <c r="AH151" s="1" t="n">
        <v>29</v>
      </c>
      <c r="AI151" s="1" t="n">
        <v>32</v>
      </c>
      <c r="AJ151" s="1" t="n">
        <v>41</v>
      </c>
      <c r="AK151" s="1" t="n">
        <v>53</v>
      </c>
      <c r="AL151" s="1" t="n">
        <v>96</v>
      </c>
      <c r="AM151" s="1" t="n">
        <v>20</v>
      </c>
      <c r="AN151" s="1" t="n">
        <v>19</v>
      </c>
      <c r="AO151" s="1" t="n">
        <v>23</v>
      </c>
      <c r="AP151" s="1" t="n">
        <v>18</v>
      </c>
      <c r="AQ151" s="1" t="n">
        <v>16</v>
      </c>
      <c r="AR151" s="1" t="n">
        <v>29</v>
      </c>
      <c r="AS151" s="1" t="n">
        <v>49</v>
      </c>
      <c r="AT151" s="1" t="n">
        <v>54</v>
      </c>
      <c r="AU151" s="1" t="n">
        <v>16</v>
      </c>
      <c r="AV151" s="1" t="n">
        <v>19</v>
      </c>
      <c r="AW151" s="1" t="n">
        <v>20</v>
      </c>
      <c r="AX151" s="1" t="n">
        <v>19</v>
      </c>
      <c r="AY151" s="1" t="n">
        <v>17</v>
      </c>
      <c r="AZ151" s="1" t="n">
        <v>32</v>
      </c>
      <c r="BA151" s="1" t="n">
        <v>47</v>
      </c>
      <c r="BB151" s="1" t="n">
        <v>56</v>
      </c>
      <c r="BC151" s="1" t="n">
        <v>17</v>
      </c>
      <c r="BD151" s="1" t="n">
        <v>21</v>
      </c>
      <c r="BE151" s="1" t="n">
        <v>22</v>
      </c>
      <c r="BF151" s="1" t="n">
        <v>26</v>
      </c>
      <c r="BG151" s="1" t="n">
        <v>35</v>
      </c>
      <c r="BH151" s="1" t="n">
        <v>44</v>
      </c>
      <c r="BI151" s="1" t="n">
        <v>52</v>
      </c>
      <c r="BJ151" s="1" t="n">
        <v>67</v>
      </c>
      <c r="BK151" s="1" t="n">
        <v>22</v>
      </c>
      <c r="BL151" s="1" t="n">
        <v>25</v>
      </c>
      <c r="BM151" s="1" t="n">
        <v>26</v>
      </c>
      <c r="BN151" s="1" t="n">
        <v>32</v>
      </c>
      <c r="BO151" s="1" t="n">
        <v>36</v>
      </c>
      <c r="BP151" s="1" t="n">
        <v>39</v>
      </c>
      <c r="BQ151" s="1" t="n">
        <v>48</v>
      </c>
      <c r="BR151" s="1" t="n">
        <v>67</v>
      </c>
      <c r="BS151" s="1" t="n">
        <v>25</v>
      </c>
      <c r="BT151" s="1" t="n">
        <v>29</v>
      </c>
      <c r="BU151" s="1" t="n">
        <v>32</v>
      </c>
      <c r="BV151" s="1" t="n">
        <v>32</v>
      </c>
      <c r="BW151" s="1" t="n">
        <v>35</v>
      </c>
      <c r="BX151" s="1" t="n">
        <v>40</v>
      </c>
      <c r="BY151" s="1" t="n">
        <v>52</v>
      </c>
      <c r="BZ151" s="1" t="n">
        <v>66</v>
      </c>
    </row>
    <row r="152" customFormat="false" ht="15" hidden="false" customHeight="false" outlineLevel="0" collapsed="false">
      <c r="A152" s="1" t="n">
        <v>17206</v>
      </c>
      <c r="B152" s="1" t="n">
        <v>17206</v>
      </c>
      <c r="C152" s="1" t="s">
        <v>413</v>
      </c>
      <c r="D152" s="1" t="n">
        <v>17206</v>
      </c>
      <c r="E152" s="1" t="s">
        <v>78</v>
      </c>
      <c r="F152" s="1" t="n">
        <v>645</v>
      </c>
      <c r="G152" s="1" t="s">
        <v>414</v>
      </c>
      <c r="H152" s="1" t="s">
        <v>416</v>
      </c>
      <c r="I152" s="1" t="n">
        <v>29</v>
      </c>
      <c r="J152" s="1" t="n">
        <v>9</v>
      </c>
      <c r="K152" s="1" t="s">
        <v>180</v>
      </c>
      <c r="L152" s="1" t="s">
        <v>615</v>
      </c>
      <c r="M152" s="1" t="s">
        <v>616</v>
      </c>
      <c r="N152" s="1" t="s">
        <v>183</v>
      </c>
      <c r="O152" s="1" t="n">
        <v>38</v>
      </c>
      <c r="P152" s="1" t="n">
        <v>43</v>
      </c>
      <c r="Q152" s="1" t="n">
        <v>45</v>
      </c>
      <c r="R152" s="1" t="n">
        <v>52</v>
      </c>
      <c r="S152" s="1" t="n">
        <v>66</v>
      </c>
      <c r="T152" s="1" t="n">
        <v>77</v>
      </c>
      <c r="U152" s="1" t="n">
        <v>51</v>
      </c>
      <c r="V152" s="1" t="n">
        <v>46</v>
      </c>
      <c r="W152" s="1" t="n">
        <v>31</v>
      </c>
      <c r="X152" s="1" t="n">
        <v>33</v>
      </c>
      <c r="Y152" s="1" t="n">
        <v>36</v>
      </c>
      <c r="Z152" s="1" t="n">
        <v>41</v>
      </c>
      <c r="AA152" s="1" t="n">
        <v>45</v>
      </c>
      <c r="AB152" s="1" t="n">
        <v>51</v>
      </c>
      <c r="AC152" s="1" t="n">
        <v>69</v>
      </c>
      <c r="AD152" s="1" t="n">
        <v>75</v>
      </c>
      <c r="AE152" s="1" t="n">
        <v>25</v>
      </c>
      <c r="AF152" s="1" t="n">
        <v>25</v>
      </c>
      <c r="AG152" s="1" t="n">
        <v>30</v>
      </c>
      <c r="AH152" s="1" t="n">
        <v>35</v>
      </c>
      <c r="AI152" s="1" t="n">
        <v>38</v>
      </c>
      <c r="AJ152" s="1" t="n">
        <v>48</v>
      </c>
      <c r="AK152" s="1" t="n">
        <v>61</v>
      </c>
      <c r="AL152" s="1" t="n">
        <v>93</v>
      </c>
      <c r="AM152" s="1" t="n">
        <v>15</v>
      </c>
      <c r="AN152" s="1" t="n">
        <v>21</v>
      </c>
      <c r="AO152" s="1" t="n">
        <v>20</v>
      </c>
      <c r="AP152" s="1" t="n">
        <v>18</v>
      </c>
      <c r="AQ152" s="1" t="n">
        <v>16</v>
      </c>
      <c r="AR152" s="1" t="n">
        <v>31</v>
      </c>
      <c r="AS152" s="1" t="n">
        <v>51</v>
      </c>
      <c r="AT152" s="1" t="n">
        <v>67</v>
      </c>
      <c r="AU152" s="1" t="n">
        <v>15</v>
      </c>
      <c r="AV152" s="1" t="n">
        <v>22</v>
      </c>
      <c r="AW152" s="1" t="n">
        <v>19</v>
      </c>
      <c r="AX152" s="1" t="n">
        <v>16</v>
      </c>
      <c r="AY152" s="1" t="n">
        <v>16</v>
      </c>
      <c r="AZ152" s="1" t="n">
        <v>29</v>
      </c>
      <c r="BA152" s="1" t="n">
        <v>45</v>
      </c>
      <c r="BB152" s="1" t="n">
        <v>55</v>
      </c>
      <c r="BC152" s="1" t="n">
        <v>15</v>
      </c>
      <c r="BD152" s="1" t="n">
        <v>20</v>
      </c>
      <c r="BE152" s="1" t="n">
        <v>22</v>
      </c>
      <c r="BF152" s="1" t="n">
        <v>22</v>
      </c>
      <c r="BG152" s="1" t="n">
        <v>30</v>
      </c>
      <c r="BH152" s="1" t="n">
        <v>42</v>
      </c>
      <c r="BI152" s="1" t="n">
        <v>56</v>
      </c>
      <c r="BJ152" s="1" t="n">
        <v>64</v>
      </c>
      <c r="BK152" s="1" t="n">
        <v>23</v>
      </c>
      <c r="BL152" s="1" t="n">
        <v>24</v>
      </c>
      <c r="BM152" s="1" t="n">
        <v>24</v>
      </c>
      <c r="BN152" s="1" t="n">
        <v>29</v>
      </c>
      <c r="BO152" s="1" t="n">
        <v>38</v>
      </c>
      <c r="BP152" s="1" t="n">
        <v>45</v>
      </c>
      <c r="BQ152" s="1" t="n">
        <v>50</v>
      </c>
      <c r="BR152" s="1" t="n">
        <v>59</v>
      </c>
      <c r="BS152" s="1" t="n">
        <v>20</v>
      </c>
      <c r="BT152" s="1" t="n">
        <v>25</v>
      </c>
      <c r="BU152" s="1" t="n">
        <v>28</v>
      </c>
      <c r="BV152" s="1" t="n">
        <v>31</v>
      </c>
      <c r="BW152" s="1" t="n">
        <v>37</v>
      </c>
      <c r="BX152" s="1" t="n">
        <v>37</v>
      </c>
      <c r="BY152" s="1" t="n">
        <v>41</v>
      </c>
      <c r="BZ152" s="1" t="n">
        <v>29</v>
      </c>
    </row>
    <row r="153" customFormat="false" ht="15" hidden="false" customHeight="false" outlineLevel="0" collapsed="false">
      <c r="A153" s="1" t="n">
        <v>17217</v>
      </c>
      <c r="B153" s="1" t="n">
        <v>17217</v>
      </c>
      <c r="C153" s="1" t="s">
        <v>633</v>
      </c>
      <c r="D153" s="1" t="n">
        <v>17217</v>
      </c>
      <c r="E153" s="1" t="s">
        <v>76</v>
      </c>
      <c r="F153" s="1" t="n">
        <v>777</v>
      </c>
      <c r="G153" s="17" t="n">
        <v>43049</v>
      </c>
      <c r="H153" s="1" t="s">
        <v>417</v>
      </c>
      <c r="I153" s="1" t="n">
        <v>21</v>
      </c>
      <c r="J153" s="1" t="n">
        <v>9</v>
      </c>
      <c r="K153" s="1" t="s">
        <v>180</v>
      </c>
      <c r="L153" s="1" t="s">
        <v>615</v>
      </c>
      <c r="M153" s="1" t="s">
        <v>616</v>
      </c>
      <c r="N153" s="1" t="s">
        <v>183</v>
      </c>
      <c r="O153" s="1" t="n">
        <v>38</v>
      </c>
      <c r="P153" s="1" t="n">
        <v>40</v>
      </c>
      <c r="Q153" s="1" t="n">
        <v>43</v>
      </c>
      <c r="R153" s="1" t="n">
        <v>47</v>
      </c>
      <c r="S153" s="1" t="n">
        <v>51</v>
      </c>
      <c r="T153" s="1" t="n">
        <v>64</v>
      </c>
      <c r="U153" s="1" t="n">
        <v>91</v>
      </c>
      <c r="V153" s="1" t="n">
        <v>92</v>
      </c>
      <c r="W153" s="1" t="n">
        <v>34</v>
      </c>
      <c r="X153" s="1" t="n">
        <v>37</v>
      </c>
      <c r="Y153" s="1" t="n">
        <v>38</v>
      </c>
      <c r="Z153" s="1" t="n">
        <v>41</v>
      </c>
      <c r="AA153" s="1" t="n">
        <v>43</v>
      </c>
      <c r="AB153" s="1" t="n">
        <v>49</v>
      </c>
      <c r="AC153" s="1" t="n">
        <v>61</v>
      </c>
      <c r="AD153" s="1" t="n">
        <v>76</v>
      </c>
      <c r="AE153" s="1" t="n">
        <v>26</v>
      </c>
      <c r="AF153" s="1" t="n">
        <v>30</v>
      </c>
      <c r="AG153" s="1" t="n">
        <v>32</v>
      </c>
      <c r="AH153" s="1" t="n">
        <v>30</v>
      </c>
      <c r="AI153" s="1" t="n">
        <v>32</v>
      </c>
      <c r="AJ153" s="1" t="n">
        <v>44</v>
      </c>
      <c r="AK153" s="1" t="n">
        <v>52</v>
      </c>
      <c r="AL153" s="1" t="n">
        <v>66</v>
      </c>
      <c r="AM153" s="1" t="n">
        <v>22</v>
      </c>
      <c r="AN153" s="1" t="n">
        <v>22</v>
      </c>
      <c r="AO153" s="1" t="n">
        <v>21</v>
      </c>
      <c r="AP153" s="1" t="n">
        <v>17</v>
      </c>
      <c r="AQ153" s="1" t="n">
        <v>15</v>
      </c>
      <c r="AR153" s="1" t="n">
        <v>22</v>
      </c>
      <c r="AS153" s="1" t="n">
        <v>39</v>
      </c>
      <c r="AT153" s="1" t="n">
        <v>55</v>
      </c>
      <c r="AU153" s="1" t="n">
        <v>19</v>
      </c>
      <c r="AV153" s="1" t="n">
        <v>21</v>
      </c>
      <c r="AW153" s="1" t="n">
        <v>19</v>
      </c>
      <c r="AX153" s="1" t="n">
        <v>21</v>
      </c>
      <c r="AY153" s="1" t="n">
        <v>22</v>
      </c>
      <c r="AZ153" s="1" t="n">
        <v>34</v>
      </c>
      <c r="BA153" s="1" t="n">
        <v>48</v>
      </c>
      <c r="BB153" s="1" t="n">
        <v>67</v>
      </c>
      <c r="BC153" s="1" t="n">
        <v>19</v>
      </c>
      <c r="BD153" s="1" t="n">
        <v>21</v>
      </c>
      <c r="BE153" s="1" t="n">
        <v>24</v>
      </c>
      <c r="BF153" s="1" t="n">
        <v>30</v>
      </c>
      <c r="BG153" s="1" t="n">
        <v>37</v>
      </c>
      <c r="BH153" s="1" t="n">
        <v>46</v>
      </c>
      <c r="BI153" s="1" t="n">
        <v>58</v>
      </c>
      <c r="BJ153" s="1" t="n">
        <v>66</v>
      </c>
      <c r="BK153" s="1" t="n">
        <v>17</v>
      </c>
      <c r="BL153" s="1" t="n">
        <v>23</v>
      </c>
      <c r="BM153" s="1" t="n">
        <v>33</v>
      </c>
      <c r="BN153" s="1" t="n">
        <v>38</v>
      </c>
      <c r="BO153" s="1" t="n">
        <v>45</v>
      </c>
      <c r="BP153" s="1" t="n">
        <v>48</v>
      </c>
      <c r="BQ153" s="1" t="n">
        <v>52</v>
      </c>
      <c r="BR153" s="1" t="n">
        <v>68</v>
      </c>
      <c r="BS153" s="1" t="n">
        <v>21</v>
      </c>
      <c r="BT153" s="1" t="n">
        <v>26</v>
      </c>
      <c r="BU153" s="1" t="n">
        <v>32</v>
      </c>
      <c r="BV153" s="1" t="n">
        <v>41</v>
      </c>
      <c r="BW153" s="1" t="n">
        <v>47</v>
      </c>
      <c r="BX153" s="1" t="n">
        <v>52</v>
      </c>
      <c r="BY153" s="1" t="n">
        <v>58</v>
      </c>
      <c r="BZ153" s="1" t="n">
        <v>70</v>
      </c>
    </row>
    <row r="154" customFormat="false" ht="15" hidden="false" customHeight="false" outlineLevel="0" collapsed="false">
      <c r="A154" s="1" t="n">
        <v>17217</v>
      </c>
      <c r="B154" s="1" t="n">
        <v>17217</v>
      </c>
      <c r="C154" s="1" t="s">
        <v>633</v>
      </c>
      <c r="D154" s="1" t="n">
        <v>17217</v>
      </c>
      <c r="E154" s="1" t="s">
        <v>78</v>
      </c>
      <c r="F154" s="1" t="n">
        <v>778</v>
      </c>
      <c r="G154" s="17" t="n">
        <v>43049</v>
      </c>
      <c r="H154" s="1" t="s">
        <v>418</v>
      </c>
      <c r="I154" s="1" t="n">
        <v>23</v>
      </c>
      <c r="J154" s="1" t="n">
        <v>7</v>
      </c>
      <c r="K154" s="1" t="s">
        <v>180</v>
      </c>
      <c r="L154" s="1" t="s">
        <v>615</v>
      </c>
      <c r="M154" s="1" t="s">
        <v>616</v>
      </c>
      <c r="N154" s="1" t="s">
        <v>183</v>
      </c>
      <c r="O154" s="1" t="n">
        <v>19</v>
      </c>
      <c r="P154" s="1" t="n">
        <v>23</v>
      </c>
      <c r="Q154" s="1" t="n">
        <v>31</v>
      </c>
      <c r="R154" s="1" t="n">
        <v>31</v>
      </c>
      <c r="S154" s="1" t="n">
        <v>33</v>
      </c>
      <c r="T154" s="1" t="n">
        <v>36</v>
      </c>
      <c r="U154" s="1" t="n">
        <v>35</v>
      </c>
      <c r="V154" s="1" t="n">
        <v>28</v>
      </c>
      <c r="W154" s="1" t="n">
        <v>19</v>
      </c>
      <c r="X154" s="1" t="n">
        <v>24</v>
      </c>
      <c r="Y154" s="1" t="n">
        <v>25</v>
      </c>
      <c r="Z154" s="1" t="n">
        <v>30</v>
      </c>
      <c r="AA154" s="1" t="n">
        <v>47</v>
      </c>
      <c r="AB154" s="1" t="n">
        <v>52</v>
      </c>
      <c r="AC154" s="1" t="n">
        <v>59</v>
      </c>
      <c r="AD154" s="1" t="n">
        <v>47</v>
      </c>
      <c r="AE154" s="1" t="n">
        <v>13</v>
      </c>
      <c r="AF154" s="1" t="n">
        <v>23</v>
      </c>
      <c r="AG154" s="1" t="n">
        <v>24</v>
      </c>
      <c r="AH154" s="1" t="n">
        <v>28</v>
      </c>
      <c r="AI154" s="1" t="n">
        <v>35</v>
      </c>
      <c r="AJ154" s="1" t="n">
        <v>44</v>
      </c>
      <c r="AK154" s="1" t="n">
        <v>51</v>
      </c>
      <c r="AL154" s="1" t="n">
        <v>65</v>
      </c>
      <c r="AM154" s="1" t="n">
        <v>18</v>
      </c>
      <c r="AN154" s="1" t="n">
        <v>20</v>
      </c>
      <c r="AO154" s="1" t="n">
        <v>21</v>
      </c>
      <c r="AP154" s="1" t="n">
        <v>17</v>
      </c>
      <c r="AQ154" s="1" t="n">
        <v>18</v>
      </c>
      <c r="AR154" s="1" t="n">
        <v>27</v>
      </c>
      <c r="AS154" s="1" t="n">
        <v>47</v>
      </c>
      <c r="AT154" s="1" t="n">
        <v>62</v>
      </c>
      <c r="AU154" s="1" t="n">
        <v>16</v>
      </c>
      <c r="AV154" s="1" t="n">
        <v>21</v>
      </c>
      <c r="AW154" s="1" t="n">
        <v>20</v>
      </c>
      <c r="AX154" s="1" t="n">
        <v>17</v>
      </c>
      <c r="AY154" s="1" t="n">
        <v>19</v>
      </c>
      <c r="AZ154" s="1" t="n">
        <v>32</v>
      </c>
      <c r="BA154" s="1" t="n">
        <v>47</v>
      </c>
      <c r="BB154" s="1" t="n">
        <v>66</v>
      </c>
      <c r="BC154" s="1" t="n">
        <v>16</v>
      </c>
      <c r="BD154" s="1" t="n">
        <v>19</v>
      </c>
      <c r="BE154" s="1" t="n">
        <v>24</v>
      </c>
      <c r="BF154" s="1" t="n">
        <v>32</v>
      </c>
      <c r="BG154" s="1" t="n">
        <v>41</v>
      </c>
      <c r="BH154" s="1" t="n">
        <v>49</v>
      </c>
      <c r="BI154" s="1" t="n">
        <v>57</v>
      </c>
      <c r="BJ154" s="1" t="n">
        <v>66</v>
      </c>
      <c r="BK154" s="1" t="n">
        <v>18</v>
      </c>
      <c r="BL154" s="1" t="n">
        <v>21</v>
      </c>
      <c r="BM154" s="1" t="n">
        <v>28</v>
      </c>
      <c r="BN154" s="1" t="n">
        <v>31</v>
      </c>
      <c r="BO154" s="1" t="n">
        <v>37</v>
      </c>
      <c r="BP154" s="1" t="n">
        <v>47</v>
      </c>
      <c r="BQ154" s="1" t="n">
        <v>56</v>
      </c>
      <c r="BR154" s="1" t="n">
        <v>64</v>
      </c>
      <c r="BS154" s="1" t="n">
        <v>19</v>
      </c>
      <c r="BT154" s="1" t="n">
        <v>20</v>
      </c>
      <c r="BU154" s="1" t="n">
        <v>27</v>
      </c>
      <c r="BV154" s="1" t="n">
        <v>31</v>
      </c>
      <c r="BW154" s="1" t="n">
        <v>42</v>
      </c>
      <c r="BX154" s="1" t="n">
        <v>49</v>
      </c>
      <c r="BY154" s="1" t="n">
        <v>52</v>
      </c>
      <c r="BZ154" s="1" t="n">
        <v>56</v>
      </c>
    </row>
    <row r="155" customFormat="false" ht="15" hidden="false" customHeight="false" outlineLevel="0" collapsed="false">
      <c r="A155" s="1" t="n">
        <v>17247</v>
      </c>
      <c r="B155" s="1" t="n">
        <v>17247</v>
      </c>
      <c r="C155" s="1" t="s">
        <v>634</v>
      </c>
      <c r="D155" s="1" t="n">
        <v>17247</v>
      </c>
      <c r="E155" s="1" t="s">
        <v>76</v>
      </c>
      <c r="F155" s="1" t="n">
        <v>788</v>
      </c>
      <c r="G155" s="17" t="n">
        <v>43019</v>
      </c>
      <c r="H155" s="1" t="s">
        <v>419</v>
      </c>
      <c r="I155" s="1" t="n">
        <v>19</v>
      </c>
      <c r="J155" s="1" t="n">
        <v>9</v>
      </c>
      <c r="K155" s="1" t="s">
        <v>180</v>
      </c>
      <c r="L155" s="1" t="s">
        <v>615</v>
      </c>
      <c r="M155" s="1" t="s">
        <v>616</v>
      </c>
      <c r="N155" s="1" t="s">
        <v>183</v>
      </c>
      <c r="O155" s="1" t="n">
        <v>27</v>
      </c>
      <c r="P155" s="1" t="n">
        <v>33</v>
      </c>
      <c r="Q155" s="1" t="n">
        <v>36</v>
      </c>
      <c r="R155" s="1" t="n">
        <v>42</v>
      </c>
      <c r="S155" s="1" t="n">
        <v>49</v>
      </c>
      <c r="T155" s="1" t="n">
        <v>61</v>
      </c>
      <c r="U155" s="1" t="n">
        <v>61</v>
      </c>
      <c r="V155" s="1" t="n">
        <v>53</v>
      </c>
      <c r="W155" s="1" t="n">
        <v>25</v>
      </c>
      <c r="X155" s="1" t="n">
        <v>25</v>
      </c>
      <c r="Y155" s="1" t="n">
        <v>25</v>
      </c>
      <c r="Z155" s="1" t="n">
        <v>31</v>
      </c>
      <c r="AA155" s="1" t="n">
        <v>35</v>
      </c>
      <c r="AB155" s="1" t="n">
        <v>42</v>
      </c>
      <c r="AC155" s="1" t="n">
        <v>65</v>
      </c>
      <c r="AD155" s="1" t="n">
        <v>85</v>
      </c>
      <c r="AE155" s="1" t="n">
        <v>23</v>
      </c>
      <c r="AF155" s="1" t="n">
        <v>23</v>
      </c>
      <c r="AG155" s="1" t="n">
        <v>22</v>
      </c>
      <c r="AH155" s="1" t="n">
        <v>24</v>
      </c>
      <c r="AI155" s="1" t="n">
        <v>34</v>
      </c>
      <c r="AJ155" s="1" t="n">
        <v>43</v>
      </c>
      <c r="AK155" s="1" t="n">
        <v>49</v>
      </c>
      <c r="AL155" s="1" t="n">
        <v>79</v>
      </c>
      <c r="AM155" s="1" t="n">
        <v>23</v>
      </c>
      <c r="AN155" s="1" t="n">
        <v>22</v>
      </c>
      <c r="AO155" s="1" t="n">
        <v>17</v>
      </c>
      <c r="AP155" s="1" t="n">
        <v>18</v>
      </c>
      <c r="AQ155" s="1" t="n">
        <v>16</v>
      </c>
      <c r="AR155" s="1" t="n">
        <v>23</v>
      </c>
      <c r="AS155" s="1" t="n">
        <v>37</v>
      </c>
      <c r="AT155" s="1" t="n">
        <v>48</v>
      </c>
      <c r="AU155" s="1" t="n">
        <v>23</v>
      </c>
      <c r="AV155" s="1" t="n">
        <v>22</v>
      </c>
      <c r="AW155" s="1" t="n">
        <v>23</v>
      </c>
      <c r="AX155" s="1" t="n">
        <v>23</v>
      </c>
      <c r="AY155" s="1" t="n">
        <v>16</v>
      </c>
      <c r="AZ155" s="1" t="n">
        <v>21</v>
      </c>
      <c r="BA155" s="1" t="n">
        <v>31</v>
      </c>
      <c r="BB155" s="1" t="n">
        <v>39</v>
      </c>
      <c r="BC155" s="1" t="n">
        <v>21</v>
      </c>
      <c r="BD155" s="1" t="n">
        <v>21</v>
      </c>
      <c r="BE155" s="1" t="n">
        <v>19</v>
      </c>
      <c r="BF155" s="1" t="n">
        <v>19</v>
      </c>
      <c r="BG155" s="1" t="n">
        <v>27</v>
      </c>
      <c r="BH155" s="1" t="n">
        <v>36</v>
      </c>
      <c r="BI155" s="1" t="n">
        <v>49</v>
      </c>
      <c r="BJ155" s="1" t="n">
        <v>64</v>
      </c>
      <c r="BK155" s="1" t="n">
        <v>20</v>
      </c>
      <c r="BL155" s="1" t="n">
        <v>21</v>
      </c>
      <c r="BM155" s="1" t="n">
        <v>21</v>
      </c>
      <c r="BN155" s="1" t="n">
        <v>25</v>
      </c>
      <c r="BO155" s="1" t="n">
        <v>26</v>
      </c>
      <c r="BP155" s="1" t="n">
        <v>35</v>
      </c>
      <c r="BQ155" s="1" t="n">
        <v>43</v>
      </c>
      <c r="BR155" s="1" t="n">
        <v>56</v>
      </c>
      <c r="BS155" s="1" t="n">
        <v>20</v>
      </c>
      <c r="BT155" s="1" t="n">
        <v>24</v>
      </c>
      <c r="BU155" s="1" t="n">
        <v>24</v>
      </c>
      <c r="BV155" s="1" t="n">
        <v>27</v>
      </c>
      <c r="BW155" s="1" t="n">
        <v>25</v>
      </c>
      <c r="BX155" s="1" t="n">
        <v>29</v>
      </c>
      <c r="BY155" s="1" t="n">
        <v>44</v>
      </c>
      <c r="BZ155" s="1" t="n">
        <v>65</v>
      </c>
    </row>
    <row r="156" customFormat="false" ht="15" hidden="false" customHeight="false" outlineLevel="0" collapsed="false">
      <c r="A156" s="1" t="n">
        <v>17247</v>
      </c>
      <c r="B156" s="1" t="n">
        <v>17247</v>
      </c>
      <c r="C156" s="1" t="s">
        <v>634</v>
      </c>
      <c r="D156" s="1" t="n">
        <v>17247</v>
      </c>
      <c r="E156" s="1" t="s">
        <v>78</v>
      </c>
      <c r="F156" s="1" t="n">
        <v>787</v>
      </c>
      <c r="G156" s="17" t="n">
        <v>43019</v>
      </c>
      <c r="H156" s="1" t="s">
        <v>420</v>
      </c>
      <c r="I156" s="1" t="n">
        <v>17</v>
      </c>
      <c r="J156" s="1" t="n">
        <v>9</v>
      </c>
      <c r="K156" s="1" t="s">
        <v>180</v>
      </c>
      <c r="L156" s="1" t="s">
        <v>615</v>
      </c>
      <c r="M156" s="1" t="s">
        <v>616</v>
      </c>
      <c r="N156" s="1" t="s">
        <v>183</v>
      </c>
      <c r="O156" s="1" t="n">
        <v>13</v>
      </c>
      <c r="P156" s="1" t="n">
        <v>15</v>
      </c>
      <c r="Q156" s="1" t="n">
        <v>17</v>
      </c>
      <c r="R156" s="1" t="n">
        <v>20</v>
      </c>
      <c r="S156" s="1" t="n">
        <v>23</v>
      </c>
      <c r="T156" s="1" t="n">
        <v>20</v>
      </c>
      <c r="U156" s="1" t="n">
        <v>27</v>
      </c>
      <c r="V156" s="1" t="n">
        <v>28</v>
      </c>
      <c r="W156" s="1" t="n">
        <v>24</v>
      </c>
      <c r="X156" s="1" t="n">
        <v>27</v>
      </c>
      <c r="Y156" s="1" t="n">
        <v>34</v>
      </c>
      <c r="Z156" s="1" t="n">
        <v>35</v>
      </c>
      <c r="AA156" s="1" t="n">
        <v>38</v>
      </c>
      <c r="AB156" s="1" t="n">
        <v>51</v>
      </c>
      <c r="AC156" s="1" t="n">
        <v>72</v>
      </c>
      <c r="AD156" s="1" t="n">
        <v>107</v>
      </c>
      <c r="AE156" s="1" t="n">
        <v>29</v>
      </c>
      <c r="AF156" s="1" t="n">
        <v>26</v>
      </c>
      <c r="AG156" s="1" t="n">
        <v>25</v>
      </c>
      <c r="AH156" s="1" t="n">
        <v>28</v>
      </c>
      <c r="AI156" s="1" t="n">
        <v>32</v>
      </c>
      <c r="AJ156" s="1" t="n">
        <v>41</v>
      </c>
      <c r="AK156" s="1" t="n">
        <v>53</v>
      </c>
      <c r="AL156" s="1" t="n">
        <v>79</v>
      </c>
      <c r="AM156" s="1" t="n">
        <v>27</v>
      </c>
      <c r="AN156" s="1" t="n">
        <v>26</v>
      </c>
      <c r="AO156" s="1" t="n">
        <v>18</v>
      </c>
      <c r="AP156" s="1" t="n">
        <v>16</v>
      </c>
      <c r="AQ156" s="1" t="n">
        <v>16</v>
      </c>
      <c r="AR156" s="1" t="n">
        <v>21</v>
      </c>
      <c r="AS156" s="1" t="n">
        <v>36</v>
      </c>
      <c r="AT156" s="1" t="n">
        <v>55</v>
      </c>
      <c r="AU156" s="1" t="n">
        <v>23</v>
      </c>
      <c r="AV156" s="1" t="n">
        <v>24</v>
      </c>
      <c r="AW156" s="1" t="n">
        <v>17</v>
      </c>
      <c r="AX156" s="1" t="n">
        <v>18</v>
      </c>
      <c r="AY156" s="1" t="n">
        <v>17</v>
      </c>
      <c r="AZ156" s="1" t="n">
        <v>26</v>
      </c>
      <c r="BA156" s="1" t="n">
        <v>40</v>
      </c>
      <c r="BB156" s="1" t="n">
        <v>57</v>
      </c>
      <c r="BC156" s="1" t="n">
        <v>26</v>
      </c>
      <c r="BD156" s="1" t="n">
        <v>25</v>
      </c>
      <c r="BE156" s="1" t="n">
        <v>24</v>
      </c>
      <c r="BF156" s="1" t="n">
        <v>30</v>
      </c>
      <c r="BG156" s="1" t="n">
        <v>30</v>
      </c>
      <c r="BH156" s="1" t="n">
        <v>45</v>
      </c>
      <c r="BI156" s="1" t="n">
        <v>55</v>
      </c>
      <c r="BJ156" s="1" t="n">
        <v>85</v>
      </c>
      <c r="BK156" s="1" t="n">
        <v>25</v>
      </c>
      <c r="BL156" s="1" t="n">
        <v>24</v>
      </c>
      <c r="BM156" s="1" t="n">
        <v>28</v>
      </c>
      <c r="BN156" s="1" t="n">
        <v>33</v>
      </c>
      <c r="BO156" s="1" t="n">
        <v>43</v>
      </c>
      <c r="BP156" s="1" t="n">
        <v>54</v>
      </c>
      <c r="BQ156" s="1" t="n">
        <v>62</v>
      </c>
      <c r="BR156" s="1" t="n">
        <v>100</v>
      </c>
      <c r="BS156" s="1" t="n">
        <v>21</v>
      </c>
      <c r="BT156" s="1" t="n">
        <v>22</v>
      </c>
      <c r="BU156" s="1" t="n">
        <v>26</v>
      </c>
      <c r="BV156" s="1" t="n">
        <v>33</v>
      </c>
      <c r="BW156" s="1" t="n">
        <v>43</v>
      </c>
      <c r="BX156" s="1" t="n">
        <v>47</v>
      </c>
      <c r="BY156" s="1" t="n">
        <v>63</v>
      </c>
      <c r="BZ156" s="1" t="n">
        <v>64</v>
      </c>
    </row>
    <row r="157" customFormat="false" ht="15" hidden="false" customHeight="false" outlineLevel="0" collapsed="false">
      <c r="A157" s="1" t="n">
        <v>18073</v>
      </c>
      <c r="B157" s="1" t="n">
        <v>18073</v>
      </c>
      <c r="C157" s="1" t="s">
        <v>635</v>
      </c>
      <c r="D157" s="1" t="n">
        <v>18073</v>
      </c>
      <c r="E157" s="1" t="s">
        <v>76</v>
      </c>
      <c r="F157" s="1" t="n">
        <v>547</v>
      </c>
      <c r="G157" s="1" t="s">
        <v>636</v>
      </c>
      <c r="H157" s="1" t="s">
        <v>421</v>
      </c>
      <c r="I157" s="1" t="n">
        <v>22</v>
      </c>
      <c r="J157" s="1" t="n">
        <v>11</v>
      </c>
      <c r="K157" s="1" t="s">
        <v>180</v>
      </c>
      <c r="L157" s="1" t="s">
        <v>615</v>
      </c>
      <c r="M157" s="1" t="s">
        <v>616</v>
      </c>
      <c r="N157" s="1" t="s">
        <v>183</v>
      </c>
      <c r="O157" s="1" t="n">
        <v>21</v>
      </c>
      <c r="P157" s="1" t="n">
        <v>22</v>
      </c>
      <c r="Q157" s="1" t="n">
        <v>28</v>
      </c>
      <c r="R157" s="1" t="n">
        <v>23</v>
      </c>
      <c r="S157" s="1" t="n">
        <v>23</v>
      </c>
      <c r="T157" s="1" t="n">
        <v>26</v>
      </c>
      <c r="U157" s="1" t="n">
        <v>26</v>
      </c>
      <c r="V157" s="1" t="n">
        <v>27</v>
      </c>
      <c r="W157" s="1" t="n">
        <v>23</v>
      </c>
      <c r="X157" s="1" t="n">
        <v>20</v>
      </c>
      <c r="Y157" s="1" t="n">
        <v>20</v>
      </c>
      <c r="Z157" s="1" t="n">
        <v>19</v>
      </c>
      <c r="AA157" s="1" t="n">
        <v>17</v>
      </c>
      <c r="AB157" s="1" t="n">
        <v>19</v>
      </c>
      <c r="AC157" s="1" t="n">
        <v>26</v>
      </c>
      <c r="AD157" s="1" t="n">
        <v>34</v>
      </c>
      <c r="AE157" s="1" t="n">
        <v>18</v>
      </c>
      <c r="AF157" s="1" t="n">
        <v>14</v>
      </c>
      <c r="AG157" s="1" t="n">
        <v>14</v>
      </c>
      <c r="AH157" s="1" t="n">
        <v>13</v>
      </c>
      <c r="AI157" s="1" t="n">
        <v>15</v>
      </c>
      <c r="AJ157" s="1" t="n">
        <v>22</v>
      </c>
      <c r="AK157" s="1" t="n">
        <v>24</v>
      </c>
      <c r="AL157" s="1" t="n">
        <v>22</v>
      </c>
      <c r="AM157" s="1" t="n">
        <v>17</v>
      </c>
      <c r="AN157" s="1" t="n">
        <v>13</v>
      </c>
      <c r="AO157" s="1" t="n">
        <v>13</v>
      </c>
      <c r="AP157" s="1" t="n">
        <v>11</v>
      </c>
      <c r="AQ157" s="1" t="n">
        <v>12</v>
      </c>
      <c r="AR157" s="1" t="n">
        <v>18</v>
      </c>
      <c r="AS157" s="1" t="n">
        <v>34</v>
      </c>
      <c r="AT157" s="1" t="n">
        <v>52</v>
      </c>
      <c r="AU157" s="1" t="n">
        <v>13</v>
      </c>
      <c r="AV157" s="1" t="n">
        <v>12</v>
      </c>
      <c r="AW157" s="1" t="n">
        <v>16</v>
      </c>
      <c r="AX157" s="1" t="n">
        <v>15</v>
      </c>
      <c r="AY157" s="1" t="n">
        <v>16</v>
      </c>
      <c r="AZ157" s="1" t="n">
        <v>18</v>
      </c>
      <c r="BA157" s="1" t="n">
        <v>34</v>
      </c>
      <c r="BB157" s="1" t="n">
        <v>51</v>
      </c>
      <c r="BC157" s="1" t="n">
        <v>12</v>
      </c>
      <c r="BD157" s="1" t="n">
        <v>14</v>
      </c>
      <c r="BE157" s="1" t="n">
        <v>14</v>
      </c>
      <c r="BF157" s="1" t="n">
        <v>19</v>
      </c>
      <c r="BG157" s="1" t="n">
        <v>28</v>
      </c>
      <c r="BH157" s="1" t="n">
        <v>34</v>
      </c>
      <c r="BI157" s="1" t="n">
        <v>43</v>
      </c>
      <c r="BJ157" s="1" t="n">
        <v>48</v>
      </c>
      <c r="BK157" s="1" t="n">
        <v>14</v>
      </c>
      <c r="BL157" s="1" t="n">
        <v>15</v>
      </c>
      <c r="BM157" s="1" t="n">
        <v>19</v>
      </c>
      <c r="BN157" s="1" t="n">
        <v>18</v>
      </c>
      <c r="BO157" s="1" t="n">
        <v>20</v>
      </c>
      <c r="BP157" s="1" t="n">
        <v>13</v>
      </c>
      <c r="BQ157" s="1" t="n">
        <v>14</v>
      </c>
      <c r="BR157" s="1" t="n">
        <v>26</v>
      </c>
      <c r="BS157" s="1" t="n">
        <v>20</v>
      </c>
      <c r="BT157" s="1" t="n">
        <v>17</v>
      </c>
      <c r="BU157" s="1" t="n">
        <v>15</v>
      </c>
      <c r="BV157" s="1" t="n">
        <v>22</v>
      </c>
      <c r="BW157" s="1" t="n">
        <v>21</v>
      </c>
      <c r="BX157" s="1" t="n">
        <v>25</v>
      </c>
      <c r="BY157" s="1" t="n">
        <v>31</v>
      </c>
      <c r="BZ157" s="1" t="n">
        <v>35</v>
      </c>
    </row>
    <row r="158" customFormat="false" ht="15" hidden="false" customHeight="false" outlineLevel="0" collapsed="false">
      <c r="A158" s="1" t="n">
        <v>18073</v>
      </c>
      <c r="B158" s="1" t="n">
        <v>18073</v>
      </c>
      <c r="C158" s="1" t="s">
        <v>635</v>
      </c>
      <c r="D158" s="1" t="n">
        <v>18073</v>
      </c>
      <c r="E158" s="1" t="s">
        <v>78</v>
      </c>
      <c r="F158" s="1" t="n">
        <v>548</v>
      </c>
      <c r="G158" s="1" t="s">
        <v>636</v>
      </c>
      <c r="H158" s="1" t="s">
        <v>422</v>
      </c>
      <c r="I158" s="1" t="n">
        <v>23</v>
      </c>
      <c r="J158" s="1" t="n">
        <v>11</v>
      </c>
      <c r="K158" s="1" t="s">
        <v>180</v>
      </c>
      <c r="L158" s="1" t="s">
        <v>615</v>
      </c>
      <c r="M158" s="1" t="s">
        <v>616</v>
      </c>
      <c r="N158" s="1" t="s">
        <v>183</v>
      </c>
      <c r="O158" s="1" t="n">
        <v>15</v>
      </c>
      <c r="P158" s="1" t="n">
        <v>12</v>
      </c>
      <c r="Q158" s="1" t="n">
        <v>11</v>
      </c>
      <c r="R158" s="1" t="n">
        <v>12</v>
      </c>
      <c r="S158" s="1" t="n">
        <v>12</v>
      </c>
      <c r="T158" s="1" t="n">
        <v>13</v>
      </c>
      <c r="U158" s="1" t="n">
        <v>20</v>
      </c>
      <c r="V158" s="1" t="n">
        <v>22</v>
      </c>
      <c r="W158" s="1" t="n">
        <v>12</v>
      </c>
      <c r="X158" s="1" t="n">
        <v>11</v>
      </c>
      <c r="Y158" s="1" t="n">
        <v>11</v>
      </c>
      <c r="Z158" s="1" t="n">
        <v>12</v>
      </c>
      <c r="AA158" s="1" t="n">
        <v>11</v>
      </c>
      <c r="AB158" s="1" t="n">
        <v>11</v>
      </c>
      <c r="AC158" s="1" t="n">
        <v>14</v>
      </c>
      <c r="AD158" s="1" t="n">
        <v>19</v>
      </c>
      <c r="AE158" s="1" t="n">
        <v>12</v>
      </c>
      <c r="AF158" s="1" t="n">
        <v>13</v>
      </c>
      <c r="AG158" s="1" t="n">
        <v>12</v>
      </c>
      <c r="AH158" s="1" t="n">
        <v>14</v>
      </c>
      <c r="AI158" s="1" t="n">
        <v>13</v>
      </c>
      <c r="AJ158" s="1" t="n">
        <v>13</v>
      </c>
      <c r="AK158" s="1" t="n">
        <v>16</v>
      </c>
      <c r="AL158" s="1" t="n">
        <v>19</v>
      </c>
      <c r="AM158" s="1" t="n">
        <v>13</v>
      </c>
      <c r="AN158" s="1" t="n">
        <v>14</v>
      </c>
      <c r="AO158" s="1" t="n">
        <v>14</v>
      </c>
      <c r="AP158" s="1" t="n">
        <v>10</v>
      </c>
      <c r="AQ158" s="1" t="n">
        <v>11</v>
      </c>
      <c r="AR158" s="1" t="n">
        <v>17</v>
      </c>
      <c r="AS158" s="1" t="n">
        <v>23</v>
      </c>
      <c r="AT158" s="1" t="n">
        <v>33</v>
      </c>
      <c r="AU158" s="1" t="n">
        <v>10</v>
      </c>
      <c r="AV158" s="1" t="n">
        <v>14</v>
      </c>
      <c r="AW158" s="1" t="n">
        <v>12</v>
      </c>
      <c r="AX158" s="1" t="n">
        <v>11</v>
      </c>
      <c r="AY158" s="1" t="n">
        <v>11</v>
      </c>
      <c r="AZ158" s="1" t="n">
        <v>15</v>
      </c>
      <c r="BA158" s="1" t="n">
        <v>21</v>
      </c>
      <c r="BB158" s="1" t="n">
        <v>28</v>
      </c>
      <c r="BC158" s="1" t="n">
        <v>13</v>
      </c>
      <c r="BD158" s="1" t="n">
        <v>13</v>
      </c>
      <c r="BE158" s="1" t="n">
        <v>14</v>
      </c>
      <c r="BF158" s="1" t="n">
        <v>13</v>
      </c>
      <c r="BG158" s="1" t="n">
        <v>16</v>
      </c>
      <c r="BH158" s="1" t="n">
        <v>16</v>
      </c>
      <c r="BI158" s="1" t="n">
        <v>18</v>
      </c>
      <c r="BJ158" s="1" t="n">
        <v>21</v>
      </c>
      <c r="BK158" s="1" t="n">
        <v>14</v>
      </c>
      <c r="BL158" s="1" t="n">
        <v>14</v>
      </c>
      <c r="BM158" s="1" t="n">
        <v>16</v>
      </c>
      <c r="BN158" s="1" t="n">
        <v>18</v>
      </c>
      <c r="BO158" s="1" t="n">
        <v>13</v>
      </c>
      <c r="BP158" s="1" t="n">
        <v>15</v>
      </c>
      <c r="BQ158" s="1" t="n">
        <v>18</v>
      </c>
      <c r="BR158" s="1" t="n">
        <v>27</v>
      </c>
      <c r="BS158" s="1" t="n">
        <v>16</v>
      </c>
      <c r="BT158" s="1" t="n">
        <v>16</v>
      </c>
      <c r="BU158" s="1" t="n">
        <v>15</v>
      </c>
      <c r="BV158" s="1" t="n">
        <v>17</v>
      </c>
      <c r="BW158" s="1" t="n">
        <v>15</v>
      </c>
      <c r="BX158" s="1" t="n">
        <v>13</v>
      </c>
      <c r="BY158" s="1" t="n">
        <v>13</v>
      </c>
      <c r="BZ158" s="1" t="n">
        <v>18</v>
      </c>
    </row>
    <row r="159" customFormat="false" ht="15" hidden="false" customHeight="false" outlineLevel="0" collapsed="false">
      <c r="A159" s="1" t="n">
        <v>18129</v>
      </c>
      <c r="B159" s="1" t="n">
        <v>18129</v>
      </c>
      <c r="C159" s="1" t="s">
        <v>423</v>
      </c>
      <c r="D159" s="1" t="n">
        <v>18129</v>
      </c>
      <c r="E159" s="1" t="s">
        <v>78</v>
      </c>
      <c r="F159" s="1" t="n">
        <v>683</v>
      </c>
      <c r="G159" s="1" t="s">
        <v>424</v>
      </c>
      <c r="H159" s="1" t="s">
        <v>425</v>
      </c>
      <c r="I159" s="1" t="n">
        <v>29</v>
      </c>
      <c r="J159" s="1" t="n">
        <v>9</v>
      </c>
      <c r="K159" s="1" t="s">
        <v>180</v>
      </c>
      <c r="L159" s="1" t="s">
        <v>615</v>
      </c>
      <c r="M159" s="1" t="s">
        <v>616</v>
      </c>
      <c r="N159" s="1" t="s">
        <v>183</v>
      </c>
      <c r="O159" s="1" t="n">
        <v>32</v>
      </c>
      <c r="P159" s="1" t="n">
        <v>37</v>
      </c>
      <c r="Q159" s="1" t="n">
        <v>40</v>
      </c>
      <c r="R159" s="1" t="n">
        <v>51</v>
      </c>
      <c r="S159" s="1" t="n">
        <v>52</v>
      </c>
      <c r="T159" s="1" t="n">
        <v>71</v>
      </c>
      <c r="U159" s="1" t="n">
        <v>62</v>
      </c>
      <c r="V159" s="1" t="n">
        <v>33</v>
      </c>
      <c r="W159" s="1" t="n">
        <v>38</v>
      </c>
      <c r="X159" s="1" t="n">
        <v>43</v>
      </c>
      <c r="Y159" s="1" t="n">
        <v>50</v>
      </c>
      <c r="Z159" s="1" t="n">
        <v>56</v>
      </c>
      <c r="AA159" s="1" t="n">
        <v>61</v>
      </c>
      <c r="AB159" s="1" t="n">
        <v>75</v>
      </c>
      <c r="AC159" s="1" t="n">
        <v>95</v>
      </c>
      <c r="AD159" s="1" t="n">
        <v>106</v>
      </c>
      <c r="AE159" s="1" t="n">
        <v>35</v>
      </c>
      <c r="AF159" s="1" t="n">
        <v>36</v>
      </c>
      <c r="AG159" s="1" t="n">
        <v>39</v>
      </c>
      <c r="AH159" s="1" t="n">
        <v>42</v>
      </c>
      <c r="AI159" s="1" t="n">
        <v>44</v>
      </c>
      <c r="AJ159" s="1" t="n">
        <v>57</v>
      </c>
      <c r="AK159" s="1" t="n">
        <v>71</v>
      </c>
      <c r="AL159" s="1" t="n">
        <v>102</v>
      </c>
      <c r="AM159" s="1" t="n">
        <v>19</v>
      </c>
      <c r="AN159" s="1" t="n">
        <v>17</v>
      </c>
      <c r="AO159" s="1" t="n">
        <v>22</v>
      </c>
      <c r="AP159" s="1" t="n">
        <v>20</v>
      </c>
      <c r="AQ159" s="1" t="n">
        <v>13</v>
      </c>
      <c r="AR159" s="1" t="n">
        <v>30</v>
      </c>
      <c r="AS159" s="1" t="n">
        <v>53</v>
      </c>
      <c r="AT159" s="1" t="n">
        <v>82</v>
      </c>
      <c r="AU159" s="1" t="n">
        <v>14</v>
      </c>
      <c r="AV159" s="1" t="n">
        <v>12</v>
      </c>
      <c r="AW159" s="1" t="n">
        <v>15</v>
      </c>
      <c r="AX159" s="1" t="n">
        <v>18</v>
      </c>
      <c r="AY159" s="1" t="n">
        <v>14</v>
      </c>
      <c r="AZ159" s="1" t="n">
        <v>34</v>
      </c>
      <c r="BA159" s="1" t="n">
        <v>53</v>
      </c>
      <c r="BB159" s="1" t="n">
        <v>66</v>
      </c>
      <c r="BC159" s="1" t="n">
        <v>16</v>
      </c>
      <c r="BD159" s="1" t="n">
        <v>25</v>
      </c>
      <c r="BE159" s="1" t="n">
        <v>31</v>
      </c>
      <c r="BF159" s="1" t="n">
        <v>38</v>
      </c>
      <c r="BG159" s="1" t="n">
        <v>43</v>
      </c>
      <c r="BH159" s="1" t="n">
        <v>54</v>
      </c>
      <c r="BI159" s="1" t="n">
        <v>70</v>
      </c>
      <c r="BJ159" s="1" t="n">
        <v>95</v>
      </c>
      <c r="BK159" s="1" t="n">
        <v>24</v>
      </c>
      <c r="BL159" s="1" t="n">
        <v>35</v>
      </c>
      <c r="BM159" s="1" t="n">
        <v>40</v>
      </c>
      <c r="BN159" s="1" t="n">
        <v>39</v>
      </c>
      <c r="BO159" s="1" t="n">
        <v>48</v>
      </c>
      <c r="BP159" s="1" t="n">
        <v>59</v>
      </c>
      <c r="BQ159" s="1" t="n">
        <v>79</v>
      </c>
      <c r="BR159" s="1" t="n">
        <v>105</v>
      </c>
      <c r="BS159" s="1" t="n">
        <v>28</v>
      </c>
      <c r="BT159" s="1" t="n">
        <v>35</v>
      </c>
      <c r="BU159" s="1" t="n">
        <v>41</v>
      </c>
      <c r="BV159" s="1" t="n">
        <v>49</v>
      </c>
      <c r="BW159" s="1" t="n">
        <v>62</v>
      </c>
      <c r="BX159" s="1" t="n">
        <v>85</v>
      </c>
      <c r="BY159" s="1" t="n">
        <v>94</v>
      </c>
      <c r="BZ159" s="1" t="n">
        <v>101</v>
      </c>
    </row>
    <row r="160" customFormat="false" ht="15" hidden="false" customHeight="false" outlineLevel="0" collapsed="false">
      <c r="A160" s="1" t="n">
        <v>18159</v>
      </c>
      <c r="B160" s="1" t="n">
        <v>18159</v>
      </c>
      <c r="C160" s="17" t="s">
        <v>637</v>
      </c>
      <c r="D160" s="1" t="n">
        <v>18159</v>
      </c>
      <c r="E160" s="1" t="s">
        <v>76</v>
      </c>
      <c r="F160" s="1" t="n">
        <v>198</v>
      </c>
      <c r="G160" s="1" t="s">
        <v>255</v>
      </c>
      <c r="H160" s="1" t="s">
        <v>638</v>
      </c>
      <c r="I160" s="1" t="n">
        <v>21</v>
      </c>
      <c r="J160" s="1" t="n">
        <v>10</v>
      </c>
      <c r="K160" s="1" t="s">
        <v>180</v>
      </c>
      <c r="L160" s="1" t="s">
        <v>615</v>
      </c>
      <c r="M160" s="1" t="s">
        <v>616</v>
      </c>
      <c r="N160" s="1" t="s">
        <v>183</v>
      </c>
      <c r="O160" s="1" t="n">
        <v>38</v>
      </c>
      <c r="P160" s="1" t="n">
        <v>44</v>
      </c>
      <c r="Q160" s="1" t="n">
        <v>46</v>
      </c>
      <c r="R160" s="1" t="n">
        <v>52</v>
      </c>
      <c r="S160" s="1" t="n">
        <v>62</v>
      </c>
      <c r="T160" s="1" t="n">
        <v>85</v>
      </c>
      <c r="U160" s="1" t="n">
        <v>113</v>
      </c>
      <c r="V160" s="1" t="n">
        <v>100</v>
      </c>
      <c r="W160" s="1" t="n">
        <v>33</v>
      </c>
      <c r="X160" s="1" t="n">
        <v>37</v>
      </c>
      <c r="Y160" s="1" t="n">
        <v>38</v>
      </c>
      <c r="Z160" s="1" t="n">
        <v>39</v>
      </c>
      <c r="AA160" s="1" t="n">
        <v>46</v>
      </c>
      <c r="AB160" s="1" t="n">
        <v>55</v>
      </c>
      <c r="AC160" s="1" t="n">
        <v>85</v>
      </c>
      <c r="AD160" s="1" t="n">
        <v>128</v>
      </c>
      <c r="AE160" s="1" t="n">
        <v>26</v>
      </c>
      <c r="AF160" s="1" t="n">
        <v>25</v>
      </c>
      <c r="AG160" s="1" t="n">
        <v>29</v>
      </c>
      <c r="AH160" s="1" t="n">
        <v>32</v>
      </c>
      <c r="AI160" s="1" t="n">
        <v>36</v>
      </c>
      <c r="AJ160" s="1" t="n">
        <v>44</v>
      </c>
      <c r="AK160" s="1" t="n">
        <v>63</v>
      </c>
      <c r="AL160" s="1" t="n">
        <v>109</v>
      </c>
      <c r="AM160" s="1" t="n">
        <v>18</v>
      </c>
      <c r="AN160" s="1" t="n">
        <v>18</v>
      </c>
      <c r="AO160" s="1" t="n">
        <v>20</v>
      </c>
      <c r="AP160" s="1" t="n">
        <v>17</v>
      </c>
      <c r="AQ160" s="1" t="n">
        <v>16</v>
      </c>
      <c r="AR160" s="1" t="n">
        <v>28</v>
      </c>
      <c r="AS160" s="1" t="n">
        <v>43</v>
      </c>
      <c r="AT160" s="1" t="n">
        <v>67</v>
      </c>
      <c r="AU160" s="1" t="n">
        <v>15</v>
      </c>
      <c r="AV160" s="1" t="n">
        <v>16</v>
      </c>
      <c r="AW160" s="1" t="n">
        <v>18</v>
      </c>
      <c r="AX160" s="1" t="n">
        <v>19</v>
      </c>
      <c r="AY160" s="1" t="n">
        <v>20</v>
      </c>
      <c r="AZ160" s="1" t="n">
        <v>33</v>
      </c>
      <c r="BA160" s="1" t="n">
        <v>51</v>
      </c>
      <c r="BB160" s="1" t="n">
        <v>81</v>
      </c>
      <c r="BC160" s="1" t="n">
        <v>19</v>
      </c>
      <c r="BD160" s="1" t="n">
        <v>21</v>
      </c>
      <c r="BE160" s="1" t="n">
        <v>26</v>
      </c>
      <c r="BF160" s="1" t="n">
        <v>33</v>
      </c>
      <c r="BG160" s="1" t="n">
        <v>39</v>
      </c>
      <c r="BH160" s="1" t="n">
        <v>49</v>
      </c>
      <c r="BI160" s="1" t="n">
        <v>67</v>
      </c>
      <c r="BJ160" s="1" t="n">
        <v>106</v>
      </c>
      <c r="BK160" s="1" t="n">
        <v>27</v>
      </c>
      <c r="BL160" s="1" t="n">
        <v>28</v>
      </c>
      <c r="BM160" s="1" t="n">
        <v>28</v>
      </c>
      <c r="BN160" s="1" t="n">
        <v>39</v>
      </c>
      <c r="BO160" s="1" t="n">
        <v>47</v>
      </c>
      <c r="BP160" s="1" t="n">
        <v>59</v>
      </c>
      <c r="BQ160" s="1" t="n">
        <v>72</v>
      </c>
      <c r="BR160" s="1" t="n">
        <v>92</v>
      </c>
      <c r="BS160" s="1" t="n">
        <v>27</v>
      </c>
      <c r="BT160" s="1" t="n">
        <v>28</v>
      </c>
      <c r="BU160" s="1" t="n">
        <v>29</v>
      </c>
      <c r="BV160" s="1" t="n">
        <v>39</v>
      </c>
      <c r="BW160" s="1" t="n">
        <v>48</v>
      </c>
      <c r="BX160" s="1" t="n">
        <v>54</v>
      </c>
      <c r="BY160" s="1" t="n">
        <v>70</v>
      </c>
      <c r="BZ160" s="1" t="n">
        <v>85</v>
      </c>
    </row>
    <row r="161" customFormat="false" ht="15" hidden="false" customHeight="false" outlineLevel="0" collapsed="false">
      <c r="A161" s="1" t="n">
        <v>18159</v>
      </c>
      <c r="B161" s="1" t="n">
        <v>18159</v>
      </c>
      <c r="C161" s="17" t="s">
        <v>637</v>
      </c>
      <c r="D161" s="1" t="n">
        <v>18159</v>
      </c>
      <c r="E161" s="1" t="s">
        <v>78</v>
      </c>
      <c r="F161" s="1" t="n">
        <v>197</v>
      </c>
      <c r="G161" s="1" t="s">
        <v>255</v>
      </c>
      <c r="H161" s="1" t="s">
        <v>639</v>
      </c>
      <c r="I161" s="1" t="n">
        <v>20</v>
      </c>
      <c r="J161" s="1" t="n">
        <v>11</v>
      </c>
      <c r="K161" s="1" t="s">
        <v>180</v>
      </c>
      <c r="L161" s="1" t="s">
        <v>615</v>
      </c>
      <c r="M161" s="1" t="s">
        <v>616</v>
      </c>
      <c r="N161" s="1" t="s">
        <v>183</v>
      </c>
      <c r="O161" s="1" t="n">
        <v>17</v>
      </c>
      <c r="P161" s="1" t="n">
        <v>21</v>
      </c>
      <c r="Q161" s="1" t="n">
        <v>35</v>
      </c>
      <c r="R161" s="1" t="n">
        <v>35</v>
      </c>
      <c r="S161" s="1" t="n">
        <v>44</v>
      </c>
      <c r="T161" s="1" t="n">
        <v>66</v>
      </c>
      <c r="U161" s="1" t="n">
        <v>77</v>
      </c>
      <c r="V161" s="1" t="n">
        <v>74</v>
      </c>
      <c r="W161" s="1" t="n">
        <v>18</v>
      </c>
      <c r="X161" s="1" t="n">
        <v>18</v>
      </c>
      <c r="Y161" s="1" t="n">
        <v>23</v>
      </c>
      <c r="Z161" s="1" t="n">
        <v>29</v>
      </c>
      <c r="AA161" s="1" t="n">
        <v>38</v>
      </c>
      <c r="AB161" s="1" t="n">
        <v>48</v>
      </c>
      <c r="AC161" s="1" t="n">
        <v>71</v>
      </c>
      <c r="AD161" s="1" t="n">
        <v>95</v>
      </c>
      <c r="AE161" s="1" t="n">
        <v>14</v>
      </c>
      <c r="AF161" s="1" t="n">
        <v>16</v>
      </c>
      <c r="AG161" s="1" t="n">
        <v>20</v>
      </c>
      <c r="AH161" s="1" t="n">
        <v>24</v>
      </c>
      <c r="AI161" s="1" t="n">
        <v>30</v>
      </c>
      <c r="AJ161" s="1" t="n">
        <v>37</v>
      </c>
      <c r="AK161" s="1" t="n">
        <v>50</v>
      </c>
      <c r="AL161" s="1" t="n">
        <v>86</v>
      </c>
      <c r="AM161" s="1" t="n">
        <v>16</v>
      </c>
      <c r="AN161" s="1" t="n">
        <v>18</v>
      </c>
      <c r="AO161" s="1" t="n">
        <v>22</v>
      </c>
      <c r="AP161" s="1" t="n">
        <v>18</v>
      </c>
      <c r="AQ161" s="1" t="n">
        <v>17</v>
      </c>
      <c r="AR161" s="1" t="n">
        <v>22</v>
      </c>
      <c r="AS161" s="1" t="n">
        <v>38</v>
      </c>
      <c r="AT161" s="1" t="n">
        <v>63</v>
      </c>
      <c r="AU161" s="1" t="n">
        <v>17</v>
      </c>
      <c r="AV161" s="1" t="n">
        <v>17</v>
      </c>
      <c r="AW161" s="1" t="n">
        <v>22</v>
      </c>
      <c r="AX161" s="1" t="n">
        <v>16</v>
      </c>
      <c r="AY161" s="1" t="n">
        <v>18</v>
      </c>
      <c r="AZ161" s="1" t="n">
        <v>27</v>
      </c>
      <c r="BA161" s="1" t="n">
        <v>45</v>
      </c>
      <c r="BB161" s="1" t="n">
        <v>70</v>
      </c>
      <c r="BC161" s="1" t="n">
        <v>19</v>
      </c>
      <c r="BD161" s="1" t="n">
        <v>19</v>
      </c>
      <c r="BE161" s="1" t="n">
        <v>19</v>
      </c>
      <c r="BF161" s="1" t="n">
        <v>21</v>
      </c>
      <c r="BG161" s="1" t="n">
        <v>28</v>
      </c>
      <c r="BH161" s="1" t="n">
        <v>35</v>
      </c>
      <c r="BI161" s="1" t="n">
        <v>42</v>
      </c>
      <c r="BJ161" s="1" t="n">
        <v>47</v>
      </c>
      <c r="BK161" s="1" t="n">
        <v>16</v>
      </c>
      <c r="BL161" s="1" t="n">
        <v>16</v>
      </c>
      <c r="BM161" s="1" t="n">
        <v>16</v>
      </c>
      <c r="BN161" s="1" t="n">
        <v>20</v>
      </c>
      <c r="BO161" s="1" t="n">
        <v>25</v>
      </c>
      <c r="BP161" s="1" t="n">
        <v>29</v>
      </c>
      <c r="BQ161" s="1" t="n">
        <v>32</v>
      </c>
      <c r="BR161" s="1" t="n">
        <v>36</v>
      </c>
      <c r="BS161" s="1" t="n">
        <v>15</v>
      </c>
      <c r="BT161" s="1" t="n">
        <v>14</v>
      </c>
      <c r="BU161" s="1" t="n">
        <v>15</v>
      </c>
      <c r="BV161" s="1" t="n">
        <v>18</v>
      </c>
      <c r="BW161" s="1" t="n">
        <v>19</v>
      </c>
      <c r="BX161" s="1" t="n">
        <v>22</v>
      </c>
      <c r="BY161" s="1" t="n">
        <v>27</v>
      </c>
      <c r="BZ161" s="1" t="n">
        <v>37</v>
      </c>
    </row>
    <row r="162" customFormat="false" ht="15" hidden="false" customHeight="false" outlineLevel="0" collapsed="false">
      <c r="A162" s="1" t="n">
        <v>18416</v>
      </c>
      <c r="B162" s="1" t="n">
        <v>18416</v>
      </c>
      <c r="C162" s="1" t="s">
        <v>640</v>
      </c>
      <c r="D162" s="1" t="n">
        <v>18416</v>
      </c>
      <c r="E162" s="1" t="s">
        <v>76</v>
      </c>
      <c r="F162" s="1" t="n">
        <v>151</v>
      </c>
      <c r="G162" s="17" t="n">
        <v>42584</v>
      </c>
      <c r="H162" s="1" t="s">
        <v>428</v>
      </c>
      <c r="I162" s="1" t="n">
        <v>24</v>
      </c>
      <c r="J162" s="1" t="n">
        <v>7</v>
      </c>
      <c r="K162" s="1" t="s">
        <v>180</v>
      </c>
      <c r="L162" s="1" t="s">
        <v>615</v>
      </c>
      <c r="M162" s="1" t="s">
        <v>616</v>
      </c>
      <c r="N162" s="1" t="s">
        <v>183</v>
      </c>
      <c r="O162" s="1" t="n">
        <v>33</v>
      </c>
      <c r="P162" s="1" t="n">
        <v>26</v>
      </c>
      <c r="Q162" s="1" t="n">
        <v>29</v>
      </c>
      <c r="R162" s="1" t="n">
        <v>24</v>
      </c>
      <c r="S162" s="1" t="n">
        <v>38</v>
      </c>
      <c r="T162" s="1" t="n">
        <v>44</v>
      </c>
      <c r="U162" s="1" t="n">
        <v>23</v>
      </c>
      <c r="V162" s="1" t="n">
        <v>19</v>
      </c>
      <c r="W162" s="1" t="n">
        <v>23</v>
      </c>
      <c r="X162" s="1" t="n">
        <v>16</v>
      </c>
      <c r="Y162" s="1" t="n">
        <v>19</v>
      </c>
      <c r="Z162" s="1" t="n">
        <v>31</v>
      </c>
      <c r="AA162" s="1" t="n">
        <v>34</v>
      </c>
      <c r="AB162" s="1" t="n">
        <v>37</v>
      </c>
      <c r="AC162" s="1" t="n">
        <v>47</v>
      </c>
      <c r="AD162" s="1" t="n">
        <v>35</v>
      </c>
      <c r="AE162" s="1" t="n">
        <v>17</v>
      </c>
      <c r="AF162" s="1" t="n">
        <v>15</v>
      </c>
      <c r="AG162" s="1" t="n">
        <v>21</v>
      </c>
      <c r="AH162" s="1" t="n">
        <v>25</v>
      </c>
      <c r="AI162" s="1" t="n">
        <v>34</v>
      </c>
      <c r="AJ162" s="1" t="n">
        <v>32</v>
      </c>
      <c r="AK162" s="1" t="n">
        <v>41</v>
      </c>
      <c r="AL162" s="1" t="n">
        <v>41</v>
      </c>
      <c r="AM162" s="1" t="n">
        <v>15</v>
      </c>
      <c r="AN162" s="1" t="n">
        <v>18</v>
      </c>
      <c r="AO162" s="1" t="n">
        <v>26</v>
      </c>
      <c r="AP162" s="1" t="n">
        <v>48</v>
      </c>
      <c r="AQ162" s="1" t="n">
        <v>89</v>
      </c>
      <c r="AR162" s="1" t="n">
        <v>102</v>
      </c>
      <c r="AS162" s="1" t="n">
        <v>45</v>
      </c>
      <c r="AT162" s="1" t="n">
        <v>38</v>
      </c>
      <c r="AU162" s="1" t="n">
        <v>14</v>
      </c>
      <c r="AV162" s="1" t="n">
        <v>14</v>
      </c>
      <c r="AW162" s="1" t="n">
        <v>16</v>
      </c>
      <c r="AX162" s="1" t="n">
        <v>18</v>
      </c>
      <c r="AY162" s="1" t="n">
        <v>48</v>
      </c>
      <c r="AZ162" s="1" t="n">
        <v>83</v>
      </c>
      <c r="BA162" s="1" t="n">
        <v>43</v>
      </c>
      <c r="BB162" s="1" t="n">
        <v>35</v>
      </c>
      <c r="BC162" s="1" t="n">
        <v>13</v>
      </c>
      <c r="BD162" s="1" t="n">
        <v>18</v>
      </c>
      <c r="BE162" s="1" t="n">
        <v>17</v>
      </c>
      <c r="BF162" s="1" t="n">
        <v>19</v>
      </c>
      <c r="BG162" s="1" t="n">
        <v>23</v>
      </c>
      <c r="BH162" s="1" t="n">
        <v>31</v>
      </c>
      <c r="BI162" s="1" t="n">
        <v>43</v>
      </c>
      <c r="BJ162" s="1" t="n">
        <v>32</v>
      </c>
      <c r="BK162" s="1" t="n">
        <v>15</v>
      </c>
      <c r="BL162" s="1" t="n">
        <v>17</v>
      </c>
      <c r="BM162" s="1" t="n">
        <v>16</v>
      </c>
      <c r="BN162" s="1" t="n">
        <v>16</v>
      </c>
      <c r="BO162" s="1" t="n">
        <v>16</v>
      </c>
      <c r="BP162" s="1" t="n">
        <v>24</v>
      </c>
      <c r="BQ162" s="1" t="n">
        <v>19</v>
      </c>
      <c r="BR162" s="1" t="n">
        <v>23</v>
      </c>
      <c r="BS162" s="1" t="n">
        <v>17</v>
      </c>
      <c r="BT162" s="1" t="n">
        <v>18</v>
      </c>
      <c r="BU162" s="1" t="n">
        <v>13</v>
      </c>
      <c r="BV162" s="1" t="n">
        <v>12</v>
      </c>
      <c r="BW162" s="1" t="n">
        <v>19</v>
      </c>
      <c r="BX162" s="1" t="n">
        <v>21</v>
      </c>
      <c r="BY162" s="1" t="n">
        <v>20</v>
      </c>
      <c r="BZ162" s="1" t="n">
        <v>22</v>
      </c>
    </row>
    <row r="163" customFormat="false" ht="15" hidden="false" customHeight="false" outlineLevel="0" collapsed="false">
      <c r="A163" s="1" t="n">
        <v>18483</v>
      </c>
      <c r="B163" s="1" t="n">
        <v>18483</v>
      </c>
      <c r="C163" s="17" t="n">
        <v>25117</v>
      </c>
      <c r="D163" s="1" t="n">
        <v>18483</v>
      </c>
      <c r="E163" s="1" t="s">
        <v>76</v>
      </c>
      <c r="F163" s="1" t="n">
        <v>82</v>
      </c>
      <c r="G163" s="17" t="s">
        <v>641</v>
      </c>
      <c r="H163" s="1" t="s">
        <v>642</v>
      </c>
      <c r="I163" s="1" t="n">
        <v>29</v>
      </c>
      <c r="J163" s="1" t="n">
        <v>11</v>
      </c>
      <c r="K163" s="1" t="s">
        <v>180</v>
      </c>
      <c r="L163" s="1" t="s">
        <v>615</v>
      </c>
      <c r="M163" s="1" t="s">
        <v>616</v>
      </c>
      <c r="N163" s="1" t="s">
        <v>183</v>
      </c>
      <c r="O163" s="1" t="n">
        <v>27</v>
      </c>
      <c r="P163" s="1" t="n">
        <v>31</v>
      </c>
      <c r="Q163" s="1" t="n">
        <v>36</v>
      </c>
      <c r="R163" s="1" t="n">
        <v>47</v>
      </c>
      <c r="S163" s="1" t="n">
        <v>55</v>
      </c>
      <c r="T163" s="1" t="n">
        <v>91</v>
      </c>
      <c r="U163" s="1" t="n">
        <v>115</v>
      </c>
      <c r="V163" s="1" t="n">
        <v>83</v>
      </c>
      <c r="W163" s="1" t="n">
        <v>23</v>
      </c>
      <c r="X163" s="1" t="n">
        <v>26</v>
      </c>
      <c r="Y163" s="1" t="n">
        <v>32</v>
      </c>
      <c r="Z163" s="1" t="n">
        <v>40</v>
      </c>
      <c r="AA163" s="1" t="n">
        <v>45</v>
      </c>
      <c r="AB163" s="1" t="n">
        <v>47</v>
      </c>
      <c r="AC163" s="1" t="n">
        <v>87</v>
      </c>
      <c r="AD163" s="1" t="n">
        <v>129</v>
      </c>
      <c r="AE163" s="1" t="n">
        <v>19</v>
      </c>
      <c r="AF163" s="1" t="n">
        <v>19</v>
      </c>
      <c r="AG163" s="1" t="n">
        <v>26</v>
      </c>
      <c r="AH163" s="1" t="n">
        <v>33</v>
      </c>
      <c r="AI163" s="1" t="n">
        <v>35</v>
      </c>
      <c r="AJ163" s="1" t="n">
        <v>43</v>
      </c>
      <c r="AK163" s="1" t="n">
        <v>58</v>
      </c>
      <c r="AL163" s="1" t="n">
        <v>119</v>
      </c>
      <c r="AM163" s="1" t="n">
        <v>17</v>
      </c>
      <c r="AN163" s="1" t="n">
        <v>18</v>
      </c>
      <c r="AO163" s="1" t="n">
        <v>17</v>
      </c>
      <c r="AP163" s="1" t="n">
        <v>15</v>
      </c>
      <c r="AQ163" s="1" t="n">
        <v>17</v>
      </c>
      <c r="AR163" s="1" t="n">
        <v>22</v>
      </c>
      <c r="AS163" s="1" t="n">
        <v>41</v>
      </c>
      <c r="AT163" s="1" t="n">
        <v>71</v>
      </c>
      <c r="AU163" s="1" t="n">
        <v>21</v>
      </c>
      <c r="AV163" s="1" t="n">
        <v>17</v>
      </c>
      <c r="AW163" s="1" t="n">
        <v>17</v>
      </c>
      <c r="AX163" s="1" t="n">
        <v>16</v>
      </c>
      <c r="AY163" s="1" t="n">
        <v>16</v>
      </c>
      <c r="AZ163" s="1" t="n">
        <v>25</v>
      </c>
      <c r="BA163" s="1" t="n">
        <v>41</v>
      </c>
      <c r="BB163" s="1" t="n">
        <v>67</v>
      </c>
      <c r="BC163" s="1" t="n">
        <v>17</v>
      </c>
      <c r="BD163" s="1" t="n">
        <v>19</v>
      </c>
      <c r="BE163" s="1" t="n">
        <v>20</v>
      </c>
      <c r="BF163" s="1" t="n">
        <v>28</v>
      </c>
      <c r="BG163" s="1" t="n">
        <v>33</v>
      </c>
      <c r="BH163" s="1" t="n">
        <v>39</v>
      </c>
      <c r="BI163" s="1" t="n">
        <v>55</v>
      </c>
      <c r="BJ163" s="1" t="n">
        <v>84</v>
      </c>
      <c r="BK163" s="1" t="n">
        <v>21</v>
      </c>
      <c r="BL163" s="1" t="n">
        <v>25</v>
      </c>
      <c r="BM163" s="1" t="n">
        <v>27</v>
      </c>
      <c r="BN163" s="1" t="n">
        <v>31</v>
      </c>
      <c r="BO163" s="1" t="n">
        <v>38</v>
      </c>
      <c r="BP163" s="1" t="n">
        <v>47</v>
      </c>
      <c r="BQ163" s="1" t="n">
        <v>56</v>
      </c>
      <c r="BR163" s="1" t="n">
        <v>83</v>
      </c>
      <c r="BS163" s="1" t="n">
        <v>21</v>
      </c>
      <c r="BT163" s="1" t="n">
        <v>27</v>
      </c>
      <c r="BU163" s="1" t="n">
        <v>34</v>
      </c>
      <c r="BV163" s="1" t="n">
        <v>36</v>
      </c>
      <c r="BW163" s="1" t="n">
        <v>40</v>
      </c>
      <c r="BX163" s="1" t="n">
        <v>46</v>
      </c>
      <c r="BY163" s="1" t="n">
        <v>56</v>
      </c>
      <c r="BZ163" s="1" t="n">
        <v>97</v>
      </c>
    </row>
    <row r="164" customFormat="false" ht="15" hidden="false" customHeight="false" outlineLevel="0" collapsed="false">
      <c r="A164" s="1" t="n">
        <v>18483</v>
      </c>
      <c r="B164" s="1" t="n">
        <v>18483</v>
      </c>
      <c r="C164" s="17" t="n">
        <v>25117</v>
      </c>
      <c r="D164" s="1" t="n">
        <v>18483</v>
      </c>
      <c r="E164" s="1" t="s">
        <v>78</v>
      </c>
      <c r="F164" s="1" t="n">
        <v>81</v>
      </c>
      <c r="G164" s="1" t="s">
        <v>641</v>
      </c>
      <c r="H164" s="1" t="s">
        <v>643</v>
      </c>
      <c r="I164" s="1" t="n">
        <v>20</v>
      </c>
      <c r="J164" s="1" t="n">
        <v>9</v>
      </c>
      <c r="K164" s="1" t="s">
        <v>180</v>
      </c>
      <c r="L164" s="1" t="s">
        <v>615</v>
      </c>
      <c r="M164" s="1" t="s">
        <v>616</v>
      </c>
      <c r="N164" s="1" t="s">
        <v>183</v>
      </c>
      <c r="O164" s="1" t="n">
        <v>19</v>
      </c>
      <c r="P164" s="1" t="n">
        <v>20</v>
      </c>
      <c r="Q164" s="1" t="n">
        <v>24</v>
      </c>
      <c r="R164" s="1" t="n">
        <v>28</v>
      </c>
      <c r="S164" s="1" t="n">
        <v>30</v>
      </c>
      <c r="T164" s="1" t="n">
        <v>40</v>
      </c>
      <c r="U164" s="1" t="n">
        <v>51</v>
      </c>
      <c r="V164" s="1" t="n">
        <v>50</v>
      </c>
      <c r="W164" s="1" t="n">
        <v>17</v>
      </c>
      <c r="X164" s="1" t="n">
        <v>21</v>
      </c>
      <c r="Y164" s="1" t="n">
        <v>23</v>
      </c>
      <c r="Z164" s="1" t="n">
        <v>19</v>
      </c>
      <c r="AA164" s="1" t="n">
        <v>17</v>
      </c>
      <c r="AB164" s="1" t="n">
        <v>19</v>
      </c>
      <c r="AC164" s="1" t="n">
        <v>31</v>
      </c>
      <c r="AD164" s="1" t="n">
        <v>75</v>
      </c>
      <c r="AE164" s="1" t="n">
        <v>16</v>
      </c>
      <c r="AF164" s="1" t="n">
        <v>19</v>
      </c>
      <c r="AG164" s="1" t="n">
        <v>18</v>
      </c>
      <c r="AH164" s="1" t="n">
        <v>18</v>
      </c>
      <c r="AI164" s="1" t="n">
        <v>24</v>
      </c>
      <c r="AJ164" s="1" t="n">
        <v>33</v>
      </c>
      <c r="AK164" s="1" t="n">
        <v>39</v>
      </c>
      <c r="AL164" s="1" t="n">
        <v>40</v>
      </c>
      <c r="AM164" s="1" t="n">
        <v>18</v>
      </c>
      <c r="AN164" s="1" t="n">
        <v>16</v>
      </c>
      <c r="AO164" s="1" t="n">
        <v>17</v>
      </c>
      <c r="AP164" s="1" t="n">
        <v>18</v>
      </c>
      <c r="AQ164" s="1" t="n">
        <v>18</v>
      </c>
      <c r="AR164" s="1" t="n">
        <v>21</v>
      </c>
      <c r="AS164" s="1" t="n">
        <v>31</v>
      </c>
      <c r="AT164" s="1" t="n">
        <v>47</v>
      </c>
      <c r="AU164" s="1" t="n">
        <v>18</v>
      </c>
      <c r="AV164" s="1" t="n">
        <v>24</v>
      </c>
      <c r="AW164" s="1" t="n">
        <v>18</v>
      </c>
      <c r="AX164" s="1" t="n">
        <v>15</v>
      </c>
      <c r="AY164" s="1" t="n">
        <v>16</v>
      </c>
      <c r="AZ164" s="1" t="n">
        <v>22</v>
      </c>
      <c r="BA164" s="1" t="n">
        <v>40</v>
      </c>
      <c r="BB164" s="1" t="n">
        <v>57</v>
      </c>
      <c r="BC164" s="1" t="n">
        <v>14</v>
      </c>
      <c r="BD164" s="1" t="n">
        <v>17</v>
      </c>
      <c r="BE164" s="1" t="n">
        <v>17</v>
      </c>
      <c r="BF164" s="1" t="n">
        <v>24</v>
      </c>
      <c r="BG164" s="1" t="n">
        <v>29</v>
      </c>
      <c r="BH164" s="1" t="n">
        <v>34</v>
      </c>
      <c r="BI164" s="1" t="n">
        <v>46</v>
      </c>
      <c r="BJ164" s="1" t="n">
        <v>57</v>
      </c>
      <c r="BK164" s="1" t="n">
        <v>16</v>
      </c>
      <c r="BL164" s="1" t="n">
        <v>22</v>
      </c>
      <c r="BM164" s="1" t="n">
        <v>24</v>
      </c>
      <c r="BN164" s="1" t="n">
        <v>25</v>
      </c>
      <c r="BO164" s="1" t="n">
        <v>31</v>
      </c>
      <c r="BP164" s="1" t="n">
        <v>34</v>
      </c>
      <c r="BQ164" s="1" t="n">
        <v>36</v>
      </c>
      <c r="BR164" s="1" t="n">
        <v>49</v>
      </c>
      <c r="BS164" s="1" t="n">
        <v>18</v>
      </c>
      <c r="BT164" s="1" t="n">
        <v>19</v>
      </c>
      <c r="BU164" s="1" t="n">
        <v>25</v>
      </c>
      <c r="BV164" s="1" t="n">
        <v>29</v>
      </c>
      <c r="BW164" s="1" t="n">
        <v>30</v>
      </c>
      <c r="BX164" s="1" t="n">
        <v>32</v>
      </c>
      <c r="BY164" s="1" t="n">
        <v>37</v>
      </c>
      <c r="BZ164" s="1" t="n">
        <v>48</v>
      </c>
    </row>
    <row r="165" customFormat="false" ht="15" hidden="false" customHeight="false" outlineLevel="0" collapsed="false">
      <c r="A165" s="1" t="n">
        <v>19815</v>
      </c>
      <c r="B165" s="1" t="n">
        <v>19815</v>
      </c>
      <c r="C165" s="17" t="n">
        <v>11113</v>
      </c>
      <c r="D165" s="1" t="n">
        <v>19815</v>
      </c>
      <c r="E165" s="1" t="s">
        <v>78</v>
      </c>
      <c r="F165" s="1" t="n">
        <v>649</v>
      </c>
      <c r="G165" s="1" t="s">
        <v>431</v>
      </c>
      <c r="H165" s="1" t="s">
        <v>432</v>
      </c>
      <c r="I165" s="1" t="n">
        <v>18</v>
      </c>
      <c r="J165" s="1" t="n">
        <v>7</v>
      </c>
      <c r="K165" s="1" t="s">
        <v>180</v>
      </c>
      <c r="L165" s="1" t="s">
        <v>615</v>
      </c>
      <c r="M165" s="1" t="s">
        <v>616</v>
      </c>
      <c r="N165" s="1" t="s">
        <v>183</v>
      </c>
      <c r="O165" s="1" t="n">
        <v>19</v>
      </c>
      <c r="P165" s="1" t="n">
        <v>21</v>
      </c>
      <c r="Q165" s="1" t="n">
        <v>25</v>
      </c>
      <c r="R165" s="1" t="n">
        <v>26</v>
      </c>
      <c r="S165" s="1" t="n">
        <v>28</v>
      </c>
      <c r="T165" s="1" t="n">
        <v>27</v>
      </c>
      <c r="U165" s="1" t="n">
        <v>24</v>
      </c>
      <c r="V165" s="1" t="n">
        <v>30</v>
      </c>
      <c r="W165" s="1" t="n">
        <v>21</v>
      </c>
      <c r="X165" s="1" t="n">
        <v>24</v>
      </c>
      <c r="Y165" s="1" t="n">
        <v>22</v>
      </c>
      <c r="Z165" s="1" t="n">
        <v>24</v>
      </c>
      <c r="AA165" s="1" t="n">
        <v>25</v>
      </c>
      <c r="AB165" s="1" t="n">
        <v>32</v>
      </c>
      <c r="AC165" s="1" t="n">
        <v>38</v>
      </c>
      <c r="AD165" s="1" t="n">
        <v>29</v>
      </c>
      <c r="AE165" s="1" t="n">
        <v>20</v>
      </c>
      <c r="AF165" s="1" t="n">
        <v>21</v>
      </c>
      <c r="AG165" s="1" t="n">
        <v>21</v>
      </c>
      <c r="AH165" s="1" t="n">
        <v>20</v>
      </c>
      <c r="AI165" s="1" t="n">
        <v>23</v>
      </c>
      <c r="AJ165" s="1" t="n">
        <v>28</v>
      </c>
      <c r="AK165" s="1" t="n">
        <v>36</v>
      </c>
      <c r="AL165" s="1" t="n">
        <v>39</v>
      </c>
      <c r="AM165" s="1" t="n">
        <v>22</v>
      </c>
      <c r="AN165" s="1" t="n">
        <v>21</v>
      </c>
      <c r="AO165" s="1" t="n">
        <v>20</v>
      </c>
      <c r="AP165" s="1" t="n">
        <v>14</v>
      </c>
      <c r="AQ165" s="1" t="n">
        <v>14</v>
      </c>
      <c r="AR165" s="1" t="n">
        <v>19</v>
      </c>
      <c r="AS165" s="1" t="n">
        <v>30</v>
      </c>
      <c r="AT165" s="1" t="n">
        <v>45</v>
      </c>
      <c r="AU165" s="1" t="n">
        <v>20</v>
      </c>
      <c r="AV165" s="1" t="n">
        <v>22</v>
      </c>
      <c r="AW165" s="1" t="n">
        <v>19</v>
      </c>
      <c r="AX165" s="1" t="n">
        <v>12</v>
      </c>
      <c r="AY165" s="1" t="n">
        <v>14</v>
      </c>
      <c r="AZ165" s="1" t="n">
        <v>20</v>
      </c>
      <c r="BA165" s="1" t="n">
        <v>32</v>
      </c>
      <c r="BB165" s="1" t="n">
        <v>41</v>
      </c>
      <c r="BC165" s="1" t="n">
        <v>17</v>
      </c>
      <c r="BD165" s="1" t="n">
        <v>18</v>
      </c>
      <c r="BE165" s="1" t="n">
        <v>21</v>
      </c>
      <c r="BF165" s="1" t="n">
        <v>21</v>
      </c>
      <c r="BG165" s="1" t="n">
        <v>25</v>
      </c>
      <c r="BH165" s="1" t="n">
        <v>33</v>
      </c>
      <c r="BI165" s="1" t="n">
        <v>36</v>
      </c>
      <c r="BJ165" s="1" t="n">
        <v>36</v>
      </c>
      <c r="BK165" s="1" t="n">
        <v>17</v>
      </c>
      <c r="BL165" s="1" t="n">
        <v>18</v>
      </c>
      <c r="BM165" s="1" t="n">
        <v>21</v>
      </c>
      <c r="BN165" s="1" t="n">
        <v>23</v>
      </c>
      <c r="BO165" s="1" t="n">
        <v>26</v>
      </c>
      <c r="BP165" s="1" t="n">
        <v>33</v>
      </c>
      <c r="BQ165" s="1" t="n">
        <v>34</v>
      </c>
      <c r="BR165" s="1" t="n">
        <v>45</v>
      </c>
      <c r="BS165" s="1" t="n">
        <v>19</v>
      </c>
      <c r="BT165" s="1" t="n">
        <v>21</v>
      </c>
      <c r="BU165" s="1" t="n">
        <v>26</v>
      </c>
      <c r="BV165" s="1" t="n">
        <v>26</v>
      </c>
      <c r="BW165" s="1" t="n">
        <v>28</v>
      </c>
      <c r="BX165" s="1" t="n">
        <v>32</v>
      </c>
      <c r="BY165" s="1" t="n">
        <v>32</v>
      </c>
      <c r="BZ165" s="1" t="n">
        <v>27</v>
      </c>
    </row>
    <row r="166" customFormat="false" ht="15" hidden="false" customHeight="false" outlineLevel="0" collapsed="false">
      <c r="A166" s="1" t="n">
        <v>20494</v>
      </c>
      <c r="B166" s="1" t="n">
        <v>20494</v>
      </c>
      <c r="C166" s="17" t="n">
        <v>11606</v>
      </c>
      <c r="D166" s="1" t="n">
        <v>20494</v>
      </c>
      <c r="E166" s="1" t="s">
        <v>76</v>
      </c>
      <c r="F166" s="1" t="n">
        <v>36</v>
      </c>
      <c r="G166" s="1" t="s">
        <v>644</v>
      </c>
      <c r="H166" s="1" t="s">
        <v>433</v>
      </c>
      <c r="I166" s="1" t="n">
        <v>25</v>
      </c>
      <c r="J166" s="1" t="n">
        <v>7</v>
      </c>
      <c r="K166" s="1" t="s">
        <v>180</v>
      </c>
      <c r="L166" s="1" t="s">
        <v>615</v>
      </c>
      <c r="M166" s="1" t="s">
        <v>616</v>
      </c>
      <c r="N166" s="1" t="s">
        <v>183</v>
      </c>
      <c r="O166" s="1" t="n">
        <v>21</v>
      </c>
      <c r="P166" s="1" t="n">
        <v>22</v>
      </c>
      <c r="Q166" s="1" t="n">
        <v>20</v>
      </c>
      <c r="R166" s="1" t="n">
        <v>23</v>
      </c>
      <c r="S166" s="1" t="n">
        <v>26</v>
      </c>
      <c r="T166" s="1" t="n">
        <v>32</v>
      </c>
      <c r="U166" s="1" t="n">
        <v>44</v>
      </c>
      <c r="V166" s="1" t="n">
        <v>53</v>
      </c>
      <c r="W166" s="1" t="n">
        <v>18</v>
      </c>
      <c r="X166" s="1" t="n">
        <v>21</v>
      </c>
      <c r="Y166" s="1" t="n">
        <v>23</v>
      </c>
      <c r="Z166" s="1" t="n">
        <v>28</v>
      </c>
      <c r="AA166" s="1" t="n">
        <v>32</v>
      </c>
      <c r="AB166" s="1" t="n">
        <v>32</v>
      </c>
      <c r="AC166" s="1" t="n">
        <v>40</v>
      </c>
      <c r="AD166" s="1" t="n">
        <v>51</v>
      </c>
      <c r="AE166" s="1" t="n">
        <v>16</v>
      </c>
      <c r="AF166" s="1" t="n">
        <v>19</v>
      </c>
      <c r="AG166" s="1" t="n">
        <v>23</v>
      </c>
      <c r="AH166" s="1" t="n">
        <v>28</v>
      </c>
      <c r="AI166" s="1" t="n">
        <v>26</v>
      </c>
      <c r="AJ166" s="1" t="n">
        <v>33</v>
      </c>
      <c r="AK166" s="1" t="n">
        <v>46</v>
      </c>
      <c r="AL166" s="1" t="n">
        <v>68</v>
      </c>
      <c r="AM166" s="1" t="n">
        <v>15</v>
      </c>
      <c r="AN166" s="1" t="n">
        <v>16</v>
      </c>
      <c r="AO166" s="1" t="n">
        <v>19</v>
      </c>
      <c r="AP166" s="1" t="n">
        <v>17</v>
      </c>
      <c r="AQ166" s="1" t="n">
        <v>14</v>
      </c>
      <c r="AR166" s="1" t="n">
        <v>19</v>
      </c>
      <c r="AS166" s="1" t="n">
        <v>31</v>
      </c>
      <c r="AT166" s="1" t="n">
        <v>49</v>
      </c>
      <c r="AU166" s="1" t="n">
        <v>13</v>
      </c>
      <c r="AV166" s="1" t="n">
        <v>18</v>
      </c>
      <c r="AW166" s="1" t="n">
        <v>18</v>
      </c>
      <c r="AX166" s="1" t="n">
        <v>16</v>
      </c>
      <c r="AY166" s="1" t="n">
        <v>15</v>
      </c>
      <c r="AZ166" s="1" t="n">
        <v>21</v>
      </c>
      <c r="BA166" s="1" t="n">
        <v>32</v>
      </c>
      <c r="BB166" s="1" t="n">
        <v>49</v>
      </c>
      <c r="BC166" s="1" t="n">
        <v>15</v>
      </c>
      <c r="BD166" s="1" t="n">
        <v>17</v>
      </c>
      <c r="BE166" s="1" t="n">
        <v>17</v>
      </c>
      <c r="BF166" s="1" t="n">
        <v>20</v>
      </c>
      <c r="BG166" s="1" t="n">
        <v>24</v>
      </c>
      <c r="BH166" s="1" t="n">
        <v>27</v>
      </c>
      <c r="BI166" s="1" t="n">
        <v>34</v>
      </c>
      <c r="BJ166" s="1" t="n">
        <v>49</v>
      </c>
      <c r="BK166" s="1" t="n">
        <v>17</v>
      </c>
      <c r="BL166" s="1" t="n">
        <v>20</v>
      </c>
      <c r="BM166" s="1" t="n">
        <v>20</v>
      </c>
      <c r="BN166" s="1" t="n">
        <v>22</v>
      </c>
      <c r="BO166" s="1" t="n">
        <v>25</v>
      </c>
      <c r="BP166" s="1" t="n">
        <v>31</v>
      </c>
      <c r="BQ166" s="1" t="n">
        <v>32</v>
      </c>
      <c r="BR166" s="1" t="n">
        <v>43</v>
      </c>
      <c r="BS166" s="1" t="n">
        <v>18</v>
      </c>
      <c r="BT166" s="1" t="n">
        <v>20</v>
      </c>
      <c r="BU166" s="1" t="n">
        <v>21</v>
      </c>
      <c r="BV166" s="1" t="n">
        <v>25</v>
      </c>
      <c r="BW166" s="1" t="n">
        <v>27</v>
      </c>
      <c r="BX166" s="1" t="n">
        <v>32</v>
      </c>
      <c r="BY166" s="1" t="n">
        <v>35</v>
      </c>
      <c r="BZ166" s="1" t="n">
        <v>43</v>
      </c>
    </row>
    <row r="167" customFormat="false" ht="15" hidden="false" customHeight="false" outlineLevel="0" collapsed="false">
      <c r="A167" s="1" t="n">
        <v>20494</v>
      </c>
      <c r="B167" s="1" t="n">
        <v>20494</v>
      </c>
      <c r="C167" s="17" t="n">
        <v>11606</v>
      </c>
      <c r="D167" s="1" t="n">
        <v>20494</v>
      </c>
      <c r="E167" s="1" t="s">
        <v>78</v>
      </c>
      <c r="F167" s="1" t="n">
        <v>35</v>
      </c>
      <c r="G167" s="1" t="s">
        <v>644</v>
      </c>
      <c r="H167" s="1" t="s">
        <v>434</v>
      </c>
      <c r="I167" s="1" t="n">
        <v>29</v>
      </c>
      <c r="J167" s="1" t="n">
        <v>7</v>
      </c>
      <c r="K167" s="1" t="s">
        <v>180</v>
      </c>
      <c r="L167" s="1" t="s">
        <v>615</v>
      </c>
      <c r="M167" s="1" t="s">
        <v>616</v>
      </c>
      <c r="N167" s="1" t="s">
        <v>183</v>
      </c>
      <c r="O167" s="1" t="n">
        <v>16</v>
      </c>
      <c r="P167" s="1" t="n">
        <v>20</v>
      </c>
      <c r="Q167" s="1" t="n">
        <v>20</v>
      </c>
      <c r="R167" s="1" t="n">
        <v>25</v>
      </c>
      <c r="S167" s="1" t="n">
        <v>21</v>
      </c>
      <c r="T167" s="1" t="n">
        <v>22</v>
      </c>
      <c r="U167" s="1" t="n">
        <v>27</v>
      </c>
      <c r="V167" s="1" t="n">
        <v>28</v>
      </c>
      <c r="W167" s="1" t="n">
        <v>16</v>
      </c>
      <c r="X167" s="1" t="n">
        <v>19</v>
      </c>
      <c r="Y167" s="1" t="n">
        <v>19</v>
      </c>
      <c r="Z167" s="1" t="n">
        <v>18</v>
      </c>
      <c r="AA167" s="1" t="n">
        <v>18</v>
      </c>
      <c r="AB167" s="1" t="n">
        <v>21</v>
      </c>
      <c r="AC167" s="1" t="n">
        <v>25</v>
      </c>
      <c r="AD167" s="1" t="n">
        <v>28</v>
      </c>
      <c r="AE167" s="1" t="n">
        <v>14</v>
      </c>
      <c r="AF167" s="1" t="n">
        <v>15</v>
      </c>
      <c r="AG167" s="1" t="n">
        <v>16</v>
      </c>
      <c r="AH167" s="1" t="n">
        <v>18</v>
      </c>
      <c r="AI167" s="1" t="n">
        <v>23</v>
      </c>
      <c r="AJ167" s="1" t="n">
        <v>31</v>
      </c>
      <c r="AK167" s="1" t="n">
        <v>41</v>
      </c>
      <c r="AL167" s="1" t="n">
        <v>43</v>
      </c>
      <c r="AM167" s="1" t="n">
        <v>13</v>
      </c>
      <c r="AN167" s="1" t="n">
        <v>15</v>
      </c>
      <c r="AO167" s="1" t="n">
        <v>18</v>
      </c>
      <c r="AP167" s="1" t="n">
        <v>14</v>
      </c>
      <c r="AQ167" s="1" t="n">
        <v>17</v>
      </c>
      <c r="AR167" s="1" t="n">
        <v>17</v>
      </c>
      <c r="AS167" s="1" t="n">
        <v>28</v>
      </c>
      <c r="AT167" s="1" t="n">
        <v>47</v>
      </c>
      <c r="AU167" s="1" t="n">
        <v>14</v>
      </c>
      <c r="AV167" s="1" t="n">
        <v>19</v>
      </c>
      <c r="AW167" s="1" t="n">
        <v>21</v>
      </c>
      <c r="AX167" s="1" t="n">
        <v>15</v>
      </c>
      <c r="AY167" s="1" t="n">
        <v>16</v>
      </c>
      <c r="AZ167" s="1" t="n">
        <v>19</v>
      </c>
      <c r="BA167" s="1" t="n">
        <v>32</v>
      </c>
      <c r="BB167" s="1" t="n">
        <v>53</v>
      </c>
      <c r="BC167" s="1" t="n">
        <v>15</v>
      </c>
      <c r="BD167" s="1" t="n">
        <v>18</v>
      </c>
      <c r="BE167" s="1" t="n">
        <v>17</v>
      </c>
      <c r="BF167" s="1" t="n">
        <v>19</v>
      </c>
      <c r="BG167" s="1" t="n">
        <v>21</v>
      </c>
      <c r="BH167" s="1" t="n">
        <v>28</v>
      </c>
      <c r="BI167" s="1" t="n">
        <v>32</v>
      </c>
      <c r="BJ167" s="1" t="n">
        <v>40</v>
      </c>
      <c r="BK167" s="1" t="n">
        <v>17</v>
      </c>
      <c r="BL167" s="1" t="n">
        <v>23</v>
      </c>
      <c r="BM167" s="1" t="n">
        <v>22</v>
      </c>
      <c r="BN167" s="1" t="n">
        <v>23</v>
      </c>
      <c r="BO167" s="1" t="n">
        <v>26</v>
      </c>
      <c r="BP167" s="1" t="n">
        <v>29</v>
      </c>
      <c r="BQ167" s="1" t="n">
        <v>33</v>
      </c>
      <c r="BR167" s="1" t="n">
        <v>49</v>
      </c>
      <c r="BS167" s="1" t="n">
        <v>20</v>
      </c>
      <c r="BT167" s="1" t="n">
        <v>23</v>
      </c>
      <c r="BU167" s="1" t="n">
        <v>28</v>
      </c>
      <c r="BV167" s="1" t="n">
        <v>31</v>
      </c>
      <c r="BW167" s="1" t="n">
        <v>39</v>
      </c>
      <c r="BX167" s="1" t="n">
        <v>42</v>
      </c>
      <c r="BY167" s="1" t="n">
        <v>45</v>
      </c>
      <c r="BZ167" s="1" t="n">
        <v>45</v>
      </c>
    </row>
    <row r="168" customFormat="false" ht="15" hidden="false" customHeight="false" outlineLevel="0" collapsed="false">
      <c r="A168" s="1" t="n">
        <v>21697</v>
      </c>
      <c r="B168" s="1" t="n">
        <v>21697</v>
      </c>
      <c r="C168" s="1" t="s">
        <v>435</v>
      </c>
      <c r="D168" s="1" t="n">
        <v>21697</v>
      </c>
      <c r="E168" s="1" t="s">
        <v>76</v>
      </c>
      <c r="F168" s="1" t="n">
        <v>1043</v>
      </c>
      <c r="G168" s="17" t="n">
        <v>43076</v>
      </c>
      <c r="H168" s="1" t="s">
        <v>436</v>
      </c>
      <c r="I168" s="1" t="n">
        <v>22</v>
      </c>
      <c r="J168" s="1" t="n">
        <v>10</v>
      </c>
      <c r="K168" s="1" t="s">
        <v>180</v>
      </c>
      <c r="L168" s="1" t="s">
        <v>615</v>
      </c>
      <c r="M168" s="1" t="s">
        <v>616</v>
      </c>
      <c r="N168" s="1" t="s">
        <v>183</v>
      </c>
      <c r="O168" s="1" t="n">
        <v>22</v>
      </c>
      <c r="P168" s="1" t="n">
        <v>22</v>
      </c>
      <c r="Q168" s="1" t="n">
        <v>19</v>
      </c>
      <c r="R168" s="1" t="n">
        <v>18</v>
      </c>
      <c r="S168" s="1" t="n">
        <v>21</v>
      </c>
      <c r="T168" s="1" t="n">
        <v>30</v>
      </c>
      <c r="U168" s="1" t="n">
        <v>60</v>
      </c>
      <c r="V168" s="1" t="n">
        <v>60</v>
      </c>
      <c r="W168" s="1" t="n">
        <v>30</v>
      </c>
      <c r="X168" s="1" t="n">
        <v>13</v>
      </c>
      <c r="Y168" s="1" t="n">
        <v>13</v>
      </c>
      <c r="Z168" s="1" t="n">
        <v>18</v>
      </c>
      <c r="AA168" s="1" t="n">
        <v>17</v>
      </c>
      <c r="AB168" s="1" t="n">
        <v>22</v>
      </c>
      <c r="AC168" s="1" t="n">
        <v>34</v>
      </c>
      <c r="AD168" s="1" t="n">
        <v>61</v>
      </c>
      <c r="AE168" s="1" t="n">
        <v>22</v>
      </c>
      <c r="AF168" s="1" t="n">
        <v>14</v>
      </c>
      <c r="AG168" s="1" t="n">
        <v>11</v>
      </c>
      <c r="AH168" s="1" t="n">
        <v>13</v>
      </c>
      <c r="AI168" s="1" t="n">
        <v>15</v>
      </c>
      <c r="AJ168" s="1" t="n">
        <v>17</v>
      </c>
      <c r="AK168" s="1" t="n">
        <v>26</v>
      </c>
      <c r="AL168" s="1" t="n">
        <v>55</v>
      </c>
      <c r="AM168" s="1" t="n">
        <v>20</v>
      </c>
      <c r="AN168" s="1" t="n">
        <v>15</v>
      </c>
      <c r="AO168" s="1" t="n">
        <v>9</v>
      </c>
      <c r="AP168" s="1" t="n">
        <v>7</v>
      </c>
      <c r="AQ168" s="1" t="n">
        <v>9</v>
      </c>
      <c r="AR168" s="1" t="n">
        <v>13</v>
      </c>
      <c r="AS168" s="1" t="n">
        <v>18</v>
      </c>
      <c r="AT168" s="1" t="n">
        <v>19</v>
      </c>
      <c r="AU168" s="1" t="n">
        <v>17</v>
      </c>
      <c r="AV168" s="1" t="n">
        <v>13</v>
      </c>
      <c r="AW168" s="1" t="n">
        <v>13</v>
      </c>
      <c r="AX168" s="1" t="n">
        <v>9</v>
      </c>
      <c r="AY168" s="1" t="n">
        <v>10</v>
      </c>
      <c r="AZ168" s="1" t="n">
        <v>16</v>
      </c>
      <c r="BA168" s="1" t="n">
        <v>23</v>
      </c>
      <c r="BB168" s="1" t="n">
        <v>29</v>
      </c>
      <c r="BC168" s="1" t="n">
        <v>14</v>
      </c>
      <c r="BD168" s="1" t="n">
        <v>10</v>
      </c>
      <c r="BE168" s="1" t="n">
        <v>12</v>
      </c>
      <c r="BF168" s="1" t="n">
        <v>14</v>
      </c>
      <c r="BG168" s="1" t="n">
        <v>17</v>
      </c>
      <c r="BH168" s="1" t="n">
        <v>23</v>
      </c>
      <c r="BI168" s="1" t="n">
        <v>30</v>
      </c>
      <c r="BJ168" s="1" t="n">
        <v>57</v>
      </c>
      <c r="BK168" s="1" t="n">
        <v>14</v>
      </c>
      <c r="BL168" s="1" t="n">
        <v>13</v>
      </c>
      <c r="BM168" s="1" t="n">
        <v>14</v>
      </c>
      <c r="BN168" s="1" t="n">
        <v>15</v>
      </c>
      <c r="BO168" s="1" t="n">
        <v>17</v>
      </c>
      <c r="BP168" s="1" t="n">
        <v>26</v>
      </c>
      <c r="BQ168" s="1" t="n">
        <v>31</v>
      </c>
      <c r="BR168" s="1" t="n">
        <v>56</v>
      </c>
      <c r="BS168" s="1" t="n">
        <v>26</v>
      </c>
      <c r="BT168" s="1" t="n">
        <v>16</v>
      </c>
      <c r="BU168" s="1" t="n">
        <v>16</v>
      </c>
      <c r="BV168" s="1" t="n">
        <v>19</v>
      </c>
      <c r="BW168" s="1" t="n">
        <v>24</v>
      </c>
      <c r="BX168" s="1" t="n">
        <v>32</v>
      </c>
      <c r="BY168" s="1" t="n">
        <v>30</v>
      </c>
      <c r="BZ168" s="1" t="n">
        <v>34</v>
      </c>
    </row>
    <row r="169" customFormat="false" ht="15" hidden="false" customHeight="false" outlineLevel="0" collapsed="false">
      <c r="A169" s="1" t="n">
        <v>21697</v>
      </c>
      <c r="B169" s="1" t="n">
        <v>21697</v>
      </c>
      <c r="C169" s="1" t="s">
        <v>435</v>
      </c>
      <c r="D169" s="1" t="n">
        <v>21697</v>
      </c>
      <c r="E169" s="1" t="s">
        <v>78</v>
      </c>
      <c r="F169" s="1" t="n">
        <v>1044</v>
      </c>
      <c r="G169" s="17" t="n">
        <v>43076</v>
      </c>
      <c r="H169" s="1" t="s">
        <v>437</v>
      </c>
      <c r="I169" s="1" t="n">
        <v>21</v>
      </c>
      <c r="J169" s="1" t="n">
        <v>8</v>
      </c>
      <c r="K169" s="1" t="s">
        <v>180</v>
      </c>
      <c r="L169" s="1" t="s">
        <v>615</v>
      </c>
      <c r="M169" s="1" t="s">
        <v>616</v>
      </c>
      <c r="N169" s="1" t="s">
        <v>183</v>
      </c>
      <c r="O169" s="1" t="s">
        <v>198</v>
      </c>
      <c r="P169" s="1" t="s">
        <v>198</v>
      </c>
      <c r="Q169" s="1" t="s">
        <v>198</v>
      </c>
      <c r="R169" s="1" t="n">
        <v>16</v>
      </c>
      <c r="S169" s="1" t="n">
        <v>16</v>
      </c>
      <c r="T169" s="1" t="n">
        <v>18</v>
      </c>
      <c r="U169" s="1" t="n">
        <v>22</v>
      </c>
      <c r="V169" s="1" t="n">
        <v>27</v>
      </c>
      <c r="W169" s="1" t="s">
        <v>198</v>
      </c>
      <c r="X169" s="1" t="s">
        <v>198</v>
      </c>
      <c r="Y169" s="1" t="s">
        <v>198</v>
      </c>
      <c r="Z169" s="1" t="n">
        <v>17</v>
      </c>
      <c r="AA169" s="1" t="n">
        <v>19</v>
      </c>
      <c r="AB169" s="1" t="n">
        <v>23</v>
      </c>
      <c r="AC169" s="1" t="n">
        <v>20</v>
      </c>
      <c r="AD169" s="1" t="n">
        <v>11</v>
      </c>
      <c r="AE169" s="1" t="s">
        <v>198</v>
      </c>
      <c r="AF169" s="1" t="s">
        <v>198</v>
      </c>
      <c r="AG169" s="1" t="s">
        <v>198</v>
      </c>
      <c r="AH169" s="1" t="n">
        <v>16</v>
      </c>
      <c r="AI169" s="1" t="n">
        <v>17</v>
      </c>
      <c r="AJ169" s="1" t="n">
        <v>22</v>
      </c>
      <c r="AK169" s="1" t="n">
        <v>18</v>
      </c>
      <c r="AL169" s="1" t="n">
        <v>10</v>
      </c>
      <c r="AM169" s="1" t="s">
        <v>198</v>
      </c>
      <c r="AN169" s="1" t="s">
        <v>198</v>
      </c>
      <c r="AO169" s="1" t="s">
        <v>198</v>
      </c>
      <c r="AP169" s="1" t="n">
        <v>14</v>
      </c>
      <c r="AQ169" s="1" t="n">
        <v>16</v>
      </c>
      <c r="AR169" s="1" t="n">
        <v>21</v>
      </c>
      <c r="AS169" s="1" t="n">
        <v>13</v>
      </c>
      <c r="AT169" s="1" t="n">
        <v>8</v>
      </c>
      <c r="AU169" s="1" t="s">
        <v>198</v>
      </c>
      <c r="AV169" s="1" t="s">
        <v>198</v>
      </c>
      <c r="AW169" s="1" t="s">
        <v>198</v>
      </c>
      <c r="AX169" s="1" t="n">
        <v>13</v>
      </c>
      <c r="AY169" s="1" t="n">
        <v>17</v>
      </c>
      <c r="AZ169" s="1" t="n">
        <v>13</v>
      </c>
      <c r="BA169" s="1" t="n">
        <v>9</v>
      </c>
      <c r="BB169" s="1" t="n">
        <v>10</v>
      </c>
      <c r="BC169" s="1" t="s">
        <v>198</v>
      </c>
      <c r="BD169" s="1" t="s">
        <v>198</v>
      </c>
      <c r="BE169" s="1" t="s">
        <v>198</v>
      </c>
      <c r="BF169" s="1" t="n">
        <v>13</v>
      </c>
      <c r="BG169" s="1" t="n">
        <v>21</v>
      </c>
      <c r="BH169" s="1" t="n">
        <v>18</v>
      </c>
      <c r="BI169" s="1" t="n">
        <v>13</v>
      </c>
      <c r="BJ169" s="1" t="n">
        <v>12</v>
      </c>
      <c r="BK169" s="1" t="s">
        <v>198</v>
      </c>
      <c r="BL169" s="1" t="s">
        <v>198</v>
      </c>
      <c r="BM169" s="1" t="s">
        <v>198</v>
      </c>
      <c r="BN169" s="1" t="n">
        <v>17</v>
      </c>
      <c r="BO169" s="1" t="n">
        <v>19</v>
      </c>
      <c r="BP169" s="1" t="n">
        <v>15</v>
      </c>
      <c r="BQ169" s="1" t="n">
        <v>12</v>
      </c>
      <c r="BR169" s="1" t="n">
        <v>12</v>
      </c>
      <c r="BS169" s="1" t="s">
        <v>198</v>
      </c>
      <c r="BT169" s="1" t="s">
        <v>198</v>
      </c>
      <c r="BU169" s="1" t="s">
        <v>198</v>
      </c>
      <c r="BV169" s="1" t="n">
        <v>20</v>
      </c>
      <c r="BW169" s="1" t="n">
        <v>25</v>
      </c>
      <c r="BX169" s="1" t="n">
        <v>22</v>
      </c>
      <c r="BY169" s="1" t="n">
        <v>17</v>
      </c>
      <c r="BZ169" s="1" t="n">
        <v>11</v>
      </c>
    </row>
    <row r="170" customFormat="false" ht="15" hidden="false" customHeight="false" outlineLevel="0" collapsed="false">
      <c r="A170" s="1" t="n">
        <v>22722</v>
      </c>
      <c r="B170" s="1" t="n">
        <v>22722</v>
      </c>
      <c r="C170" s="17" t="n">
        <v>28859</v>
      </c>
      <c r="D170" s="1" t="n">
        <v>22722</v>
      </c>
      <c r="E170" s="1" t="s">
        <v>76</v>
      </c>
      <c r="F170" s="1" t="n">
        <v>314</v>
      </c>
      <c r="G170" s="17" t="n">
        <v>42804</v>
      </c>
      <c r="H170" s="1" t="s">
        <v>438</v>
      </c>
      <c r="I170" s="1" t="n">
        <v>27</v>
      </c>
      <c r="J170" s="1" t="n">
        <v>10</v>
      </c>
      <c r="K170" s="1" t="s">
        <v>180</v>
      </c>
      <c r="L170" s="1" t="s">
        <v>615</v>
      </c>
      <c r="M170" s="1" t="s">
        <v>616</v>
      </c>
      <c r="N170" s="1" t="s">
        <v>183</v>
      </c>
      <c r="O170" s="1" t="n">
        <v>25</v>
      </c>
      <c r="P170" s="1" t="n">
        <v>36</v>
      </c>
      <c r="Q170" s="1" t="n">
        <v>36</v>
      </c>
      <c r="R170" s="1" t="n">
        <v>41</v>
      </c>
      <c r="S170" s="1" t="n">
        <v>50</v>
      </c>
      <c r="T170" s="1" t="n">
        <v>73</v>
      </c>
      <c r="U170" s="1" t="n">
        <v>96</v>
      </c>
      <c r="V170" s="1" t="n">
        <v>105</v>
      </c>
      <c r="W170" s="1" t="n">
        <v>22</v>
      </c>
      <c r="X170" s="1" t="n">
        <v>25</v>
      </c>
      <c r="Y170" s="1" t="n">
        <v>26</v>
      </c>
      <c r="Z170" s="1" t="n">
        <v>33</v>
      </c>
      <c r="AA170" s="1" t="n">
        <v>39</v>
      </c>
      <c r="AB170" s="1" t="n">
        <v>46</v>
      </c>
      <c r="AC170" s="1" t="n">
        <v>57</v>
      </c>
      <c r="AD170" s="1" t="n">
        <v>94</v>
      </c>
      <c r="AE170" s="1" t="n">
        <v>18</v>
      </c>
      <c r="AF170" s="1" t="n">
        <v>20</v>
      </c>
      <c r="AG170" s="1" t="n">
        <v>22</v>
      </c>
      <c r="AH170" s="1" t="n">
        <v>27</v>
      </c>
      <c r="AI170" s="1" t="n">
        <v>31</v>
      </c>
      <c r="AJ170" s="1" t="n">
        <v>41</v>
      </c>
      <c r="AK170" s="1" t="n">
        <v>49</v>
      </c>
      <c r="AL170" s="1" t="n">
        <v>64</v>
      </c>
      <c r="AM170" s="1" t="n">
        <v>17</v>
      </c>
      <c r="AN170" s="1" t="n">
        <v>17</v>
      </c>
      <c r="AO170" s="1" t="n">
        <v>16</v>
      </c>
      <c r="AP170" s="1" t="n">
        <v>17</v>
      </c>
      <c r="AQ170" s="1" t="n">
        <v>19</v>
      </c>
      <c r="AR170" s="1" t="n">
        <v>23</v>
      </c>
      <c r="AS170" s="1" t="n">
        <v>31</v>
      </c>
      <c r="AT170" s="1" t="n">
        <v>49</v>
      </c>
      <c r="AU170" s="1" t="n">
        <v>16</v>
      </c>
      <c r="AV170" s="1" t="n">
        <v>22</v>
      </c>
      <c r="AW170" s="1" t="n">
        <v>15</v>
      </c>
      <c r="AX170" s="1" t="n">
        <v>16</v>
      </c>
      <c r="AY170" s="1" t="n">
        <v>16</v>
      </c>
      <c r="AZ170" s="1" t="n">
        <v>28</v>
      </c>
      <c r="BA170" s="1" t="n">
        <v>38</v>
      </c>
      <c r="BB170" s="1" t="n">
        <v>54</v>
      </c>
      <c r="BC170" s="1" t="n">
        <v>16</v>
      </c>
      <c r="BD170" s="1" t="n">
        <v>16</v>
      </c>
      <c r="BE170" s="1" t="n">
        <v>21</v>
      </c>
      <c r="BF170" s="1" t="n">
        <v>24</v>
      </c>
      <c r="BG170" s="1" t="n">
        <v>34</v>
      </c>
      <c r="BH170" s="1" t="n">
        <v>41</v>
      </c>
      <c r="BI170" s="1" t="n">
        <v>45</v>
      </c>
      <c r="BJ170" s="1" t="n">
        <v>63</v>
      </c>
      <c r="BK170" s="1" t="n">
        <v>20</v>
      </c>
      <c r="BL170" s="1" t="n">
        <v>21</v>
      </c>
      <c r="BM170" s="1" t="n">
        <v>23</v>
      </c>
      <c r="BN170" s="1" t="n">
        <v>28</v>
      </c>
      <c r="BO170" s="1" t="n">
        <v>34</v>
      </c>
      <c r="BP170" s="1" t="n">
        <v>41</v>
      </c>
      <c r="BQ170" s="1" t="n">
        <v>49</v>
      </c>
      <c r="BR170" s="1" t="n">
        <v>89</v>
      </c>
      <c r="BS170" s="1" t="n">
        <v>19</v>
      </c>
      <c r="BT170" s="1" t="n">
        <v>20</v>
      </c>
      <c r="BU170" s="1" t="n">
        <v>27</v>
      </c>
      <c r="BV170" s="1" t="n">
        <v>35</v>
      </c>
      <c r="BW170" s="1" t="n">
        <v>38</v>
      </c>
      <c r="BX170" s="1" t="n">
        <v>51</v>
      </c>
      <c r="BY170" s="1" t="n">
        <v>72</v>
      </c>
      <c r="BZ170" s="1" t="n">
        <v>94</v>
      </c>
    </row>
    <row r="171" customFormat="false" ht="15" hidden="false" customHeight="false" outlineLevel="0" collapsed="false">
      <c r="A171" s="1" t="n">
        <v>22722</v>
      </c>
      <c r="B171" s="1" t="n">
        <v>22722</v>
      </c>
      <c r="C171" s="17" t="n">
        <v>28859</v>
      </c>
      <c r="D171" s="1" t="n">
        <v>22722</v>
      </c>
      <c r="E171" s="1" t="s">
        <v>78</v>
      </c>
      <c r="F171" s="1" t="n">
        <v>313</v>
      </c>
      <c r="G171" s="17" t="n">
        <v>42804</v>
      </c>
      <c r="H171" s="1" t="s">
        <v>439</v>
      </c>
      <c r="I171" s="1" t="n">
        <v>29</v>
      </c>
      <c r="J171" s="1" t="n">
        <v>9</v>
      </c>
      <c r="K171" s="1" t="s">
        <v>180</v>
      </c>
      <c r="L171" s="1" t="s">
        <v>615</v>
      </c>
      <c r="M171" s="1" t="s">
        <v>616</v>
      </c>
      <c r="N171" s="1" t="s">
        <v>183</v>
      </c>
      <c r="O171" s="1" t="n">
        <v>28</v>
      </c>
      <c r="P171" s="1" t="n">
        <v>35</v>
      </c>
      <c r="Q171" s="1" t="n">
        <v>37</v>
      </c>
      <c r="R171" s="1" t="n">
        <v>37</v>
      </c>
      <c r="S171" s="1" t="n">
        <v>46</v>
      </c>
      <c r="T171" s="1" t="n">
        <v>56</v>
      </c>
      <c r="U171" s="1" t="n">
        <v>70</v>
      </c>
      <c r="V171" s="1" t="n">
        <v>104</v>
      </c>
      <c r="W171" s="1" t="n">
        <v>21</v>
      </c>
      <c r="X171" s="1" t="n">
        <v>24</v>
      </c>
      <c r="Y171" s="1" t="n">
        <v>26</v>
      </c>
      <c r="Z171" s="1" t="n">
        <v>34</v>
      </c>
      <c r="AA171" s="1" t="n">
        <v>38</v>
      </c>
      <c r="AB171" s="1" t="n">
        <v>44</v>
      </c>
      <c r="AC171" s="1" t="n">
        <v>55</v>
      </c>
      <c r="AD171" s="1" t="n">
        <v>84</v>
      </c>
      <c r="AE171" s="1" t="n">
        <v>16</v>
      </c>
      <c r="AF171" s="1" t="n">
        <v>19</v>
      </c>
      <c r="AG171" s="1" t="n">
        <v>26</v>
      </c>
      <c r="AH171" s="1" t="n">
        <v>28</v>
      </c>
      <c r="AI171" s="1" t="n">
        <v>35</v>
      </c>
      <c r="AJ171" s="1" t="n">
        <v>40</v>
      </c>
      <c r="AK171" s="1" t="n">
        <v>46</v>
      </c>
      <c r="AL171" s="1" t="n">
        <v>67</v>
      </c>
      <c r="AM171" s="1" t="n">
        <v>14</v>
      </c>
      <c r="AN171" s="1" t="n">
        <v>17</v>
      </c>
      <c r="AO171" s="1" t="n">
        <v>16</v>
      </c>
      <c r="AP171" s="1" t="n">
        <v>17</v>
      </c>
      <c r="AQ171" s="1" t="n">
        <v>15</v>
      </c>
      <c r="AR171" s="1" t="n">
        <v>19</v>
      </c>
      <c r="AS171" s="1" t="n">
        <v>25</v>
      </c>
      <c r="AT171" s="1" t="n">
        <v>42</v>
      </c>
      <c r="AU171" s="1" t="n">
        <v>17</v>
      </c>
      <c r="AV171" s="1" t="n">
        <v>19</v>
      </c>
      <c r="AW171" s="1" t="n">
        <v>15</v>
      </c>
      <c r="AX171" s="1" t="n">
        <v>17</v>
      </c>
      <c r="AY171" s="1" t="n">
        <v>16</v>
      </c>
      <c r="AZ171" s="1" t="n">
        <v>26</v>
      </c>
      <c r="BA171" s="1" t="n">
        <v>39</v>
      </c>
      <c r="BB171" s="1" t="n">
        <v>54</v>
      </c>
      <c r="BC171" s="1" t="n">
        <v>15</v>
      </c>
      <c r="BD171" s="1" t="n">
        <v>16</v>
      </c>
      <c r="BE171" s="1" t="n">
        <v>19</v>
      </c>
      <c r="BF171" s="1" t="n">
        <v>23</v>
      </c>
      <c r="BG171" s="1" t="n">
        <v>32</v>
      </c>
      <c r="BH171" s="1" t="n">
        <v>41</v>
      </c>
      <c r="BI171" s="1" t="n">
        <v>49</v>
      </c>
      <c r="BJ171" s="1" t="n">
        <v>60</v>
      </c>
      <c r="BK171" s="1" t="n">
        <v>16</v>
      </c>
      <c r="BL171" s="1" t="n">
        <v>18</v>
      </c>
      <c r="BM171" s="1" t="n">
        <v>23</v>
      </c>
      <c r="BN171" s="1" t="n">
        <v>27</v>
      </c>
      <c r="BO171" s="1" t="n">
        <v>34</v>
      </c>
      <c r="BP171" s="1" t="n">
        <v>39</v>
      </c>
      <c r="BQ171" s="1" t="n">
        <v>48</v>
      </c>
      <c r="BR171" s="1" t="n">
        <v>84</v>
      </c>
      <c r="BS171" s="1" t="n">
        <v>20</v>
      </c>
      <c r="BT171" s="1" t="n">
        <v>24</v>
      </c>
      <c r="BU171" s="1" t="n">
        <v>27</v>
      </c>
      <c r="BV171" s="1" t="n">
        <v>32</v>
      </c>
      <c r="BW171" s="1" t="n">
        <v>39</v>
      </c>
      <c r="BX171" s="1" t="n">
        <v>55</v>
      </c>
      <c r="BY171" s="1" t="n">
        <v>84</v>
      </c>
      <c r="BZ171" s="1" t="n">
        <v>103</v>
      </c>
    </row>
    <row r="172" customFormat="false" ht="15" hidden="false" customHeight="false" outlineLevel="0" collapsed="false">
      <c r="A172" s="1" t="n">
        <v>22733</v>
      </c>
      <c r="B172" s="1" t="n">
        <v>22733</v>
      </c>
      <c r="C172" s="1" t="s">
        <v>645</v>
      </c>
      <c r="D172" s="1" t="n">
        <v>22733</v>
      </c>
      <c r="E172" s="1" t="s">
        <v>76</v>
      </c>
      <c r="F172" s="1" t="n">
        <v>161</v>
      </c>
      <c r="G172" s="1" t="s">
        <v>646</v>
      </c>
      <c r="H172" s="1" t="s">
        <v>647</v>
      </c>
      <c r="I172" s="1" t="n">
        <v>29</v>
      </c>
      <c r="J172" s="1" t="n">
        <v>9</v>
      </c>
      <c r="K172" s="1" t="s">
        <v>180</v>
      </c>
      <c r="L172" s="1" t="s">
        <v>615</v>
      </c>
      <c r="M172" s="1" t="s">
        <v>616</v>
      </c>
      <c r="N172" s="1" t="s">
        <v>183</v>
      </c>
      <c r="O172" s="1" t="n">
        <v>26</v>
      </c>
      <c r="P172" s="1" t="n">
        <v>31</v>
      </c>
      <c r="Q172" s="1" t="n">
        <v>34</v>
      </c>
      <c r="R172" s="1" t="n">
        <v>36</v>
      </c>
      <c r="S172" s="1" t="n">
        <v>41</v>
      </c>
      <c r="T172" s="1" t="n">
        <v>54</v>
      </c>
      <c r="U172" s="1" t="n">
        <v>63</v>
      </c>
      <c r="V172" s="1" t="n">
        <v>70</v>
      </c>
      <c r="W172" s="1" t="n">
        <v>25</v>
      </c>
      <c r="X172" s="1" t="n">
        <v>26</v>
      </c>
      <c r="Y172" s="1" t="n">
        <v>33</v>
      </c>
      <c r="Z172" s="1" t="n">
        <v>37</v>
      </c>
      <c r="AA172" s="1" t="n">
        <v>42</v>
      </c>
      <c r="AB172" s="1" t="n">
        <v>49</v>
      </c>
      <c r="AC172" s="1" t="n">
        <v>63</v>
      </c>
      <c r="AD172" s="1" t="n">
        <v>78</v>
      </c>
      <c r="AE172" s="1" t="n">
        <v>21</v>
      </c>
      <c r="AF172" s="1" t="n">
        <v>25</v>
      </c>
      <c r="AG172" s="1" t="n">
        <v>30</v>
      </c>
      <c r="AH172" s="1" t="n">
        <v>32</v>
      </c>
      <c r="AI172" s="1" t="n">
        <v>30</v>
      </c>
      <c r="AJ172" s="1" t="n">
        <v>37</v>
      </c>
      <c r="AK172" s="1" t="n">
        <v>46</v>
      </c>
      <c r="AL172" s="1" t="n">
        <v>72</v>
      </c>
      <c r="AM172" s="1" t="n">
        <v>18</v>
      </c>
      <c r="AN172" s="1" t="n">
        <v>17</v>
      </c>
      <c r="AO172" s="1" t="n">
        <v>18</v>
      </c>
      <c r="AP172" s="1" t="n">
        <v>17</v>
      </c>
      <c r="AQ172" s="1" t="n">
        <v>17</v>
      </c>
      <c r="AR172" s="1" t="n">
        <v>23</v>
      </c>
      <c r="AS172" s="1" t="n">
        <v>36</v>
      </c>
      <c r="AT172" s="1" t="n">
        <v>63</v>
      </c>
      <c r="AU172" s="1" t="n">
        <v>18</v>
      </c>
      <c r="AV172" s="1" t="n">
        <v>16</v>
      </c>
      <c r="AW172" s="1" t="n">
        <v>17</v>
      </c>
      <c r="AX172" s="1" t="n">
        <v>17</v>
      </c>
      <c r="AY172" s="1" t="n">
        <v>17</v>
      </c>
      <c r="AZ172" s="1" t="n">
        <v>26</v>
      </c>
      <c r="BA172" s="1" t="n">
        <v>46</v>
      </c>
      <c r="BB172" s="1" t="n">
        <v>74</v>
      </c>
      <c r="BC172" s="1" t="n">
        <v>19</v>
      </c>
      <c r="BD172" s="1" t="n">
        <v>19</v>
      </c>
      <c r="BE172" s="1" t="n">
        <v>20</v>
      </c>
      <c r="BF172" s="1" t="n">
        <v>24</v>
      </c>
      <c r="BG172" s="1" t="n">
        <v>34</v>
      </c>
      <c r="BH172" s="1" t="n">
        <v>46</v>
      </c>
      <c r="BI172" s="1" t="n">
        <v>62</v>
      </c>
      <c r="BJ172" s="1" t="n">
        <v>74</v>
      </c>
      <c r="BK172" s="1" t="n">
        <v>20</v>
      </c>
      <c r="BL172" s="1" t="n">
        <v>24</v>
      </c>
      <c r="BM172" s="1" t="n">
        <v>26</v>
      </c>
      <c r="BN172" s="1" t="n">
        <v>29</v>
      </c>
      <c r="BO172" s="1" t="n">
        <v>33</v>
      </c>
      <c r="BP172" s="1" t="n">
        <v>43</v>
      </c>
      <c r="BQ172" s="1" t="n">
        <v>55</v>
      </c>
      <c r="BR172" s="1" t="n">
        <v>74</v>
      </c>
      <c r="BS172" s="1" t="n">
        <v>27</v>
      </c>
      <c r="BT172" s="1" t="n">
        <v>24</v>
      </c>
      <c r="BU172" s="1" t="n">
        <v>33</v>
      </c>
      <c r="BV172" s="1" t="n">
        <v>37</v>
      </c>
      <c r="BW172" s="1" t="n">
        <v>40</v>
      </c>
      <c r="BX172" s="1" t="n">
        <v>47</v>
      </c>
      <c r="BY172" s="1" t="n">
        <v>55</v>
      </c>
      <c r="BZ172" s="1" t="n">
        <v>65</v>
      </c>
    </row>
    <row r="173" customFormat="false" ht="15" hidden="false" customHeight="false" outlineLevel="0" collapsed="false">
      <c r="A173" s="1" t="n">
        <v>22733</v>
      </c>
      <c r="B173" s="1" t="n">
        <v>22733</v>
      </c>
      <c r="C173" s="1" t="s">
        <v>645</v>
      </c>
      <c r="D173" s="1" t="n">
        <v>22733</v>
      </c>
      <c r="E173" s="1" t="s">
        <v>78</v>
      </c>
      <c r="F173" s="1" t="n">
        <v>162</v>
      </c>
      <c r="G173" s="1" t="s">
        <v>646</v>
      </c>
      <c r="H173" s="1" t="s">
        <v>648</v>
      </c>
      <c r="I173" s="1" t="n">
        <v>24</v>
      </c>
      <c r="J173" s="1" t="n">
        <v>11</v>
      </c>
      <c r="K173" s="1" t="s">
        <v>180</v>
      </c>
      <c r="L173" s="1" t="s">
        <v>615</v>
      </c>
      <c r="M173" s="1" t="s">
        <v>616</v>
      </c>
      <c r="N173" s="1" t="s">
        <v>183</v>
      </c>
      <c r="O173" s="1" t="n">
        <v>41</v>
      </c>
      <c r="P173" s="1" t="n">
        <v>44</v>
      </c>
      <c r="Q173" s="1" t="n">
        <v>42</v>
      </c>
      <c r="R173" s="1" t="n">
        <v>52</v>
      </c>
      <c r="S173" s="1" t="n">
        <v>57</v>
      </c>
      <c r="T173" s="1" t="n">
        <v>68</v>
      </c>
      <c r="U173" s="1" t="n">
        <v>81</v>
      </c>
      <c r="V173" s="1" t="n">
        <v>97</v>
      </c>
      <c r="W173" s="1" t="n">
        <v>38</v>
      </c>
      <c r="X173" s="1" t="n">
        <v>41</v>
      </c>
      <c r="Y173" s="1" t="n">
        <v>43</v>
      </c>
      <c r="Z173" s="1" t="n">
        <v>52</v>
      </c>
      <c r="AA173" s="1" t="n">
        <v>48</v>
      </c>
      <c r="AB173" s="1" t="n">
        <v>59</v>
      </c>
      <c r="AC173" s="1" t="n">
        <v>72</v>
      </c>
      <c r="AD173" s="1" t="n">
        <v>96</v>
      </c>
      <c r="AE173" s="1" t="n">
        <v>17</v>
      </c>
      <c r="AF173" s="1" t="n">
        <v>23</v>
      </c>
      <c r="AG173" s="1" t="n">
        <v>43</v>
      </c>
      <c r="AH173" s="1" t="n">
        <v>47</v>
      </c>
      <c r="AI173" s="1" t="n">
        <v>46</v>
      </c>
      <c r="AJ173" s="1" t="n">
        <v>53</v>
      </c>
      <c r="AK173" s="1" t="n">
        <v>66</v>
      </c>
      <c r="AL173" s="1" t="n">
        <v>94</v>
      </c>
      <c r="AM173" s="1" t="n">
        <v>23</v>
      </c>
      <c r="AN173" s="1" t="n">
        <v>27</v>
      </c>
      <c r="AO173" s="1" t="n">
        <v>33</v>
      </c>
      <c r="AP173" s="1" t="n">
        <v>26</v>
      </c>
      <c r="AQ173" s="1" t="n">
        <v>19</v>
      </c>
      <c r="AR173" s="1" t="n">
        <v>34</v>
      </c>
      <c r="AS173" s="1" t="n">
        <v>53</v>
      </c>
      <c r="AT173" s="1" t="n">
        <v>81</v>
      </c>
      <c r="AU173" s="1" t="n">
        <v>14</v>
      </c>
      <c r="AV173" s="1" t="n">
        <v>16</v>
      </c>
      <c r="AW173" s="1" t="n">
        <v>15</v>
      </c>
      <c r="AX173" s="1" t="n">
        <v>21</v>
      </c>
      <c r="AY173" s="1" t="n">
        <v>19</v>
      </c>
      <c r="AZ173" s="1" t="n">
        <v>28</v>
      </c>
      <c r="BA173" s="1" t="n">
        <v>55</v>
      </c>
      <c r="BB173" s="1" t="n">
        <v>83</v>
      </c>
      <c r="BC173" s="1" t="n">
        <v>24</v>
      </c>
      <c r="BD173" s="1" t="n">
        <v>28</v>
      </c>
      <c r="BE173" s="1" t="n">
        <v>30</v>
      </c>
      <c r="BF173" s="1" t="n">
        <v>36</v>
      </c>
      <c r="BG173" s="1" t="n">
        <v>41</v>
      </c>
      <c r="BH173" s="1" t="n">
        <v>51</v>
      </c>
      <c r="BI173" s="1" t="n">
        <v>65</v>
      </c>
      <c r="BJ173" s="1" t="n">
        <v>83</v>
      </c>
      <c r="BK173" s="1" t="n">
        <v>29</v>
      </c>
      <c r="BL173" s="1" t="n">
        <v>26</v>
      </c>
      <c r="BM173" s="1" t="n">
        <v>40</v>
      </c>
      <c r="BN173" s="1" t="n">
        <v>49</v>
      </c>
      <c r="BO173" s="1" t="n">
        <v>51</v>
      </c>
      <c r="BP173" s="1" t="n">
        <v>65</v>
      </c>
      <c r="BQ173" s="1" t="n">
        <v>65</v>
      </c>
      <c r="BR173" s="1" t="n">
        <v>59</v>
      </c>
      <c r="BS173" s="1" t="n">
        <v>35</v>
      </c>
      <c r="BT173" s="1" t="n">
        <v>39</v>
      </c>
      <c r="BU173" s="1" t="n">
        <v>46</v>
      </c>
      <c r="BV173" s="1" t="n">
        <v>50</v>
      </c>
      <c r="BW173" s="1" t="n">
        <v>64</v>
      </c>
      <c r="BX173" s="1" t="n">
        <v>71</v>
      </c>
      <c r="BY173" s="1" t="n">
        <v>74</v>
      </c>
      <c r="BZ173" s="1" t="n">
        <v>74</v>
      </c>
    </row>
    <row r="174" customFormat="false" ht="15" hidden="false" customHeight="false" outlineLevel="0" collapsed="false">
      <c r="A174" s="1" t="n">
        <v>23251</v>
      </c>
      <c r="B174" s="1" t="n">
        <v>23251</v>
      </c>
      <c r="C174" s="17" t="n">
        <v>22465</v>
      </c>
      <c r="D174" s="1" t="n">
        <v>23251</v>
      </c>
      <c r="E174" s="1" t="s">
        <v>76</v>
      </c>
      <c r="F174" s="1" t="n">
        <v>102</v>
      </c>
      <c r="G174" s="1" t="s">
        <v>453</v>
      </c>
      <c r="H174" s="1" t="s">
        <v>649</v>
      </c>
      <c r="I174" s="1" t="n">
        <v>29</v>
      </c>
      <c r="J174" s="1" t="n">
        <v>8</v>
      </c>
      <c r="K174" s="1" t="s">
        <v>180</v>
      </c>
      <c r="L174" s="1" t="s">
        <v>615</v>
      </c>
      <c r="M174" s="1" t="s">
        <v>616</v>
      </c>
      <c r="N174" s="1" t="s">
        <v>183</v>
      </c>
      <c r="O174" s="1" t="n">
        <v>24</v>
      </c>
      <c r="P174" s="1" t="n">
        <v>28</v>
      </c>
      <c r="Q174" s="1" t="n">
        <v>30</v>
      </c>
      <c r="R174" s="1" t="n">
        <v>35</v>
      </c>
      <c r="S174" s="1" t="n">
        <v>53</v>
      </c>
      <c r="T174" s="1" t="n">
        <v>76</v>
      </c>
      <c r="U174" s="1" t="n">
        <v>89</v>
      </c>
      <c r="V174" s="1" t="n">
        <v>69</v>
      </c>
      <c r="W174" s="1" t="n">
        <v>18</v>
      </c>
      <c r="X174" s="1" t="n">
        <v>18</v>
      </c>
      <c r="Y174" s="1" t="n">
        <v>23</v>
      </c>
      <c r="Z174" s="1" t="n">
        <v>29</v>
      </c>
      <c r="AA174" s="1" t="n">
        <v>39</v>
      </c>
      <c r="AB174" s="1" t="n">
        <v>49</v>
      </c>
      <c r="AC174" s="1" t="n">
        <v>72</v>
      </c>
      <c r="AD174" s="1" t="n">
        <v>103</v>
      </c>
      <c r="AE174" s="1" t="n">
        <v>15</v>
      </c>
      <c r="AF174" s="1" t="n">
        <v>16</v>
      </c>
      <c r="AG174" s="1" t="n">
        <v>20</v>
      </c>
      <c r="AH174" s="1" t="n">
        <v>25</v>
      </c>
      <c r="AI174" s="1" t="n">
        <v>30</v>
      </c>
      <c r="AJ174" s="1" t="n">
        <v>38</v>
      </c>
      <c r="AK174" s="1" t="n">
        <v>47</v>
      </c>
      <c r="AL174" s="1" t="n">
        <v>84</v>
      </c>
      <c r="AM174" s="1" t="n">
        <v>17</v>
      </c>
      <c r="AN174" s="1" t="n">
        <v>17</v>
      </c>
      <c r="AO174" s="1" t="n">
        <v>15</v>
      </c>
      <c r="AP174" s="1" t="n">
        <v>15</v>
      </c>
      <c r="AQ174" s="1" t="n">
        <v>15</v>
      </c>
      <c r="AR174" s="1" t="n">
        <v>18</v>
      </c>
      <c r="AS174" s="1" t="n">
        <v>33</v>
      </c>
      <c r="AT174" s="1" t="n">
        <v>55</v>
      </c>
      <c r="AU174" s="1" t="n">
        <v>16</v>
      </c>
      <c r="AV174" s="1" t="n">
        <v>16</v>
      </c>
      <c r="AW174" s="1" t="n">
        <v>16</v>
      </c>
      <c r="AX174" s="1" t="n">
        <v>17</v>
      </c>
      <c r="AY174" s="1" t="n">
        <v>15</v>
      </c>
      <c r="AZ174" s="1" t="n">
        <v>22</v>
      </c>
      <c r="BA174" s="1" t="n">
        <v>34</v>
      </c>
      <c r="BB174" s="1" t="n">
        <v>59</v>
      </c>
      <c r="BC174" s="1" t="n">
        <v>17</v>
      </c>
      <c r="BD174" s="1" t="n">
        <v>20</v>
      </c>
      <c r="BE174" s="1" t="n">
        <v>19</v>
      </c>
      <c r="BF174" s="1" t="n">
        <v>24</v>
      </c>
      <c r="BG174" s="1" t="n">
        <v>31</v>
      </c>
      <c r="BH174" s="1" t="n">
        <v>38</v>
      </c>
      <c r="BI174" s="1" t="n">
        <v>47</v>
      </c>
      <c r="BJ174" s="1" t="n">
        <v>66</v>
      </c>
      <c r="BK174" s="1" t="n">
        <v>19</v>
      </c>
      <c r="BL174" s="1" t="n">
        <v>23</v>
      </c>
      <c r="BM174" s="1" t="n">
        <v>28</v>
      </c>
      <c r="BN174" s="1" t="n">
        <v>31</v>
      </c>
      <c r="BO174" s="1" t="n">
        <v>39</v>
      </c>
      <c r="BP174" s="1" t="n">
        <v>47</v>
      </c>
      <c r="BQ174" s="1" t="n">
        <v>53</v>
      </c>
      <c r="BR174" s="1" t="n">
        <v>68</v>
      </c>
      <c r="BS174" s="1" t="n">
        <v>18</v>
      </c>
      <c r="BT174" s="1" t="n">
        <v>23</v>
      </c>
      <c r="BU174" s="1" t="n">
        <v>30</v>
      </c>
      <c r="BV174" s="1" t="n">
        <v>32</v>
      </c>
      <c r="BW174" s="1" t="n">
        <v>41</v>
      </c>
      <c r="BX174" s="1" t="n">
        <v>45</v>
      </c>
      <c r="BY174" s="1" t="n">
        <v>55</v>
      </c>
      <c r="BZ174" s="1" t="n">
        <v>72</v>
      </c>
    </row>
    <row r="175" customFormat="false" ht="15" hidden="false" customHeight="false" outlineLevel="0" collapsed="false">
      <c r="A175" s="1" t="n">
        <v>23251</v>
      </c>
      <c r="B175" s="1" t="n">
        <v>23251</v>
      </c>
      <c r="C175" s="17" t="n">
        <v>22465</v>
      </c>
      <c r="D175" s="1" t="n">
        <v>23251</v>
      </c>
      <c r="E175" s="1" t="s">
        <v>78</v>
      </c>
      <c r="F175" s="1" t="n">
        <v>101</v>
      </c>
      <c r="G175" s="1" t="s">
        <v>453</v>
      </c>
      <c r="H175" s="1" t="s">
        <v>650</v>
      </c>
      <c r="I175" s="1" t="n">
        <v>30</v>
      </c>
      <c r="J175" s="1" t="n">
        <v>10</v>
      </c>
      <c r="K175" s="1" t="s">
        <v>180</v>
      </c>
      <c r="L175" s="1" t="s">
        <v>615</v>
      </c>
      <c r="M175" s="1" t="s">
        <v>616</v>
      </c>
      <c r="N175" s="1" t="s">
        <v>183</v>
      </c>
      <c r="O175" s="1" t="n">
        <v>25</v>
      </c>
      <c r="P175" s="1" t="n">
        <v>29</v>
      </c>
      <c r="Q175" s="1" t="n">
        <v>35</v>
      </c>
      <c r="R175" s="1" t="n">
        <v>42</v>
      </c>
      <c r="S175" s="1" t="n">
        <v>54</v>
      </c>
      <c r="T175" s="1" t="n">
        <v>79</v>
      </c>
      <c r="U175" s="1" t="n">
        <v>95</v>
      </c>
      <c r="V175" s="1" t="n">
        <v>70</v>
      </c>
      <c r="W175" s="1" t="n">
        <v>20</v>
      </c>
      <c r="X175" s="1" t="n">
        <v>21</v>
      </c>
      <c r="Y175" s="1" t="n">
        <v>23</v>
      </c>
      <c r="Z175" s="1" t="n">
        <v>30</v>
      </c>
      <c r="AA175" s="1" t="n">
        <v>42</v>
      </c>
      <c r="AB175" s="1" t="n">
        <v>54</v>
      </c>
      <c r="AC175" s="1" t="n">
        <v>82</v>
      </c>
      <c r="AD175" s="1" t="n">
        <v>114</v>
      </c>
      <c r="AE175" s="1" t="n">
        <v>15</v>
      </c>
      <c r="AF175" s="1" t="n">
        <v>18</v>
      </c>
      <c r="AG175" s="1" t="n">
        <v>22</v>
      </c>
      <c r="AH175" s="1" t="n">
        <v>30</v>
      </c>
      <c r="AI175" s="1" t="n">
        <v>33</v>
      </c>
      <c r="AJ175" s="1" t="n">
        <v>41</v>
      </c>
      <c r="AK175" s="1" t="n">
        <v>55</v>
      </c>
      <c r="AL175" s="1" t="n">
        <v>105</v>
      </c>
      <c r="AM175" s="1" t="n">
        <v>14</v>
      </c>
      <c r="AN175" s="1" t="n">
        <v>15</v>
      </c>
      <c r="AO175" s="1" t="n">
        <v>16</v>
      </c>
      <c r="AP175" s="1" t="n">
        <v>15</v>
      </c>
      <c r="AQ175" s="1" t="n">
        <v>15</v>
      </c>
      <c r="AR175" s="1" t="n">
        <v>21</v>
      </c>
      <c r="AS175" s="1" t="n">
        <v>33</v>
      </c>
      <c r="AT175" s="1" t="n">
        <v>65</v>
      </c>
      <c r="AU175" s="1" t="n">
        <v>16</v>
      </c>
      <c r="AV175" s="1" t="n">
        <v>15</v>
      </c>
      <c r="AW175" s="1" t="n">
        <v>17</v>
      </c>
      <c r="AX175" s="1" t="n">
        <v>16</v>
      </c>
      <c r="AY175" s="1" t="n">
        <v>16</v>
      </c>
      <c r="AZ175" s="1" t="n">
        <v>23</v>
      </c>
      <c r="BA175" s="1" t="n">
        <v>35</v>
      </c>
      <c r="BB175" s="1" t="n">
        <v>61</v>
      </c>
      <c r="BC175" s="1" t="n">
        <v>14</v>
      </c>
      <c r="BD175" s="1" t="n">
        <v>19</v>
      </c>
      <c r="BE175" s="1" t="n">
        <v>23</v>
      </c>
      <c r="BF175" s="1" t="n">
        <v>28</v>
      </c>
      <c r="BG175" s="1" t="n">
        <v>30</v>
      </c>
      <c r="BH175" s="1" t="n">
        <v>36</v>
      </c>
      <c r="BI175" s="1" t="n">
        <v>48</v>
      </c>
      <c r="BJ175" s="1" t="n">
        <v>68</v>
      </c>
      <c r="BK175" s="1" t="n">
        <v>18</v>
      </c>
      <c r="BL175" s="1" t="n">
        <v>20</v>
      </c>
      <c r="BM175" s="1" t="n">
        <v>24</v>
      </c>
      <c r="BN175" s="1" t="n">
        <v>30</v>
      </c>
      <c r="BO175" s="1" t="n">
        <v>38</v>
      </c>
      <c r="BP175" s="1" t="n">
        <v>42</v>
      </c>
      <c r="BQ175" s="1" t="n">
        <v>49</v>
      </c>
      <c r="BR175" s="1" t="n">
        <v>70</v>
      </c>
      <c r="BS175" s="1" t="n">
        <v>18</v>
      </c>
      <c r="BT175" s="1" t="n">
        <v>23</v>
      </c>
      <c r="BU175" s="1" t="n">
        <v>29</v>
      </c>
      <c r="BV175" s="1" t="n">
        <v>31</v>
      </c>
      <c r="BW175" s="1" t="n">
        <v>38</v>
      </c>
      <c r="BX175" s="1" t="n">
        <v>48</v>
      </c>
      <c r="BY175" s="1" t="n">
        <v>49</v>
      </c>
      <c r="BZ175" s="1" t="n">
        <v>74</v>
      </c>
    </row>
    <row r="176" customFormat="false" ht="15" hidden="false" customHeight="false" outlineLevel="0" collapsed="false">
      <c r="A176" s="1" t="n">
        <v>23718</v>
      </c>
      <c r="B176" s="1" t="n">
        <v>23718</v>
      </c>
      <c r="C176" s="1" t="s">
        <v>651</v>
      </c>
      <c r="D176" s="1" t="n">
        <v>23718</v>
      </c>
      <c r="E176" s="1" t="s">
        <v>76</v>
      </c>
      <c r="F176" s="1" t="n">
        <v>820</v>
      </c>
      <c r="G176" s="1" t="s">
        <v>652</v>
      </c>
      <c r="H176" s="1" t="s">
        <v>444</v>
      </c>
      <c r="I176" s="1" t="n">
        <v>28</v>
      </c>
      <c r="J176" s="1" t="n">
        <v>10</v>
      </c>
      <c r="K176" s="1" t="s">
        <v>180</v>
      </c>
      <c r="L176" s="1" t="s">
        <v>615</v>
      </c>
      <c r="M176" s="1" t="s">
        <v>616</v>
      </c>
      <c r="N176" s="1" t="s">
        <v>183</v>
      </c>
      <c r="O176" s="1" t="s">
        <v>198</v>
      </c>
      <c r="P176" s="1" t="s">
        <v>198</v>
      </c>
      <c r="Q176" s="1" t="s">
        <v>198</v>
      </c>
      <c r="R176" s="1" t="s">
        <v>198</v>
      </c>
      <c r="S176" s="1" t="s">
        <v>198</v>
      </c>
      <c r="T176" s="1" t="s">
        <v>198</v>
      </c>
      <c r="U176" s="1" t="s">
        <v>198</v>
      </c>
      <c r="V176" s="1" t="s">
        <v>198</v>
      </c>
      <c r="W176" s="1" t="s">
        <v>198</v>
      </c>
      <c r="X176" s="1" t="s">
        <v>198</v>
      </c>
      <c r="Y176" s="1" t="s">
        <v>198</v>
      </c>
      <c r="Z176" s="1" t="s">
        <v>198</v>
      </c>
      <c r="AA176" s="1" t="s">
        <v>198</v>
      </c>
      <c r="AB176" s="1" t="s">
        <v>198</v>
      </c>
      <c r="AC176" s="1" t="s">
        <v>198</v>
      </c>
      <c r="AD176" s="1" t="s">
        <v>198</v>
      </c>
      <c r="AE176" s="1" t="s">
        <v>198</v>
      </c>
      <c r="AF176" s="1" t="s">
        <v>198</v>
      </c>
      <c r="AG176" s="1" t="s">
        <v>198</v>
      </c>
      <c r="AH176" s="1" t="s">
        <v>198</v>
      </c>
      <c r="AI176" s="1" t="s">
        <v>198</v>
      </c>
      <c r="AJ176" s="1" t="s">
        <v>198</v>
      </c>
      <c r="AK176" s="1" t="s">
        <v>198</v>
      </c>
      <c r="AL176" s="1" t="s">
        <v>198</v>
      </c>
      <c r="AM176" s="1" t="s">
        <v>198</v>
      </c>
      <c r="AN176" s="1" t="s">
        <v>198</v>
      </c>
      <c r="AO176" s="1" t="s">
        <v>198</v>
      </c>
      <c r="AP176" s="1" t="s">
        <v>198</v>
      </c>
      <c r="AQ176" s="1" t="s">
        <v>198</v>
      </c>
      <c r="AR176" s="1" t="s">
        <v>198</v>
      </c>
      <c r="AS176" s="1" t="s">
        <v>198</v>
      </c>
      <c r="AT176" s="1" t="s">
        <v>198</v>
      </c>
      <c r="AU176" s="1" t="s">
        <v>198</v>
      </c>
      <c r="AV176" s="1" t="s">
        <v>198</v>
      </c>
      <c r="AW176" s="1" t="s">
        <v>198</v>
      </c>
      <c r="AX176" s="1" t="s">
        <v>198</v>
      </c>
      <c r="AY176" s="1" t="s">
        <v>198</v>
      </c>
      <c r="AZ176" s="1" t="s">
        <v>198</v>
      </c>
      <c r="BA176" s="1" t="s">
        <v>198</v>
      </c>
      <c r="BB176" s="1" t="s">
        <v>198</v>
      </c>
      <c r="BC176" s="1" t="s">
        <v>198</v>
      </c>
      <c r="BD176" s="1" t="s">
        <v>198</v>
      </c>
      <c r="BE176" s="1" t="s">
        <v>198</v>
      </c>
      <c r="BF176" s="1" t="s">
        <v>198</v>
      </c>
      <c r="BG176" s="1" t="s">
        <v>198</v>
      </c>
      <c r="BH176" s="1" t="s">
        <v>198</v>
      </c>
      <c r="BI176" s="1" t="s">
        <v>198</v>
      </c>
      <c r="BJ176" s="1" t="s">
        <v>198</v>
      </c>
      <c r="BK176" s="1" t="s">
        <v>198</v>
      </c>
      <c r="BL176" s="1" t="s">
        <v>198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198</v>
      </c>
      <c r="BS176" s="1" t="s">
        <v>198</v>
      </c>
      <c r="BT176" s="1" t="s">
        <v>198</v>
      </c>
      <c r="BU176" s="1" t="s">
        <v>198</v>
      </c>
      <c r="BV176" s="1" t="s">
        <v>198</v>
      </c>
      <c r="BW176" s="1" t="s">
        <v>198</v>
      </c>
      <c r="BX176" s="1" t="s">
        <v>198</v>
      </c>
      <c r="BY176" s="1" t="s">
        <v>198</v>
      </c>
      <c r="BZ176" s="1" t="s">
        <v>198</v>
      </c>
    </row>
    <row r="177" customFormat="false" ht="15" hidden="false" customHeight="false" outlineLevel="0" collapsed="false">
      <c r="A177" s="1" t="n">
        <v>23718</v>
      </c>
      <c r="B177" s="1" t="n">
        <v>23718</v>
      </c>
      <c r="C177" s="1" t="s">
        <v>651</v>
      </c>
      <c r="D177" s="1" t="n">
        <v>23718</v>
      </c>
      <c r="E177" s="1" t="s">
        <v>78</v>
      </c>
      <c r="F177" s="1" t="n">
        <v>819</v>
      </c>
      <c r="G177" s="1" t="s">
        <v>652</v>
      </c>
      <c r="H177" s="1" t="s">
        <v>445</v>
      </c>
      <c r="I177" s="1" t="n">
        <v>26</v>
      </c>
      <c r="J177" s="1" t="n">
        <v>8</v>
      </c>
      <c r="K177" s="1" t="s">
        <v>180</v>
      </c>
      <c r="L177" s="1" t="s">
        <v>615</v>
      </c>
      <c r="M177" s="1" t="s">
        <v>616</v>
      </c>
      <c r="N177" s="1" t="s">
        <v>183</v>
      </c>
      <c r="O177" s="1" t="s">
        <v>198</v>
      </c>
      <c r="P177" s="1" t="s">
        <v>198</v>
      </c>
      <c r="Q177" s="1" t="s">
        <v>198</v>
      </c>
      <c r="R177" s="1" t="s">
        <v>198</v>
      </c>
      <c r="S177" s="1" t="s">
        <v>198</v>
      </c>
      <c r="T177" s="1" t="s">
        <v>198</v>
      </c>
      <c r="U177" s="1" t="s">
        <v>198</v>
      </c>
      <c r="V177" s="1" t="s">
        <v>198</v>
      </c>
      <c r="W177" s="1" t="s">
        <v>198</v>
      </c>
      <c r="X177" s="1" t="s">
        <v>198</v>
      </c>
      <c r="Y177" s="1" t="s">
        <v>198</v>
      </c>
      <c r="Z177" s="1" t="s">
        <v>198</v>
      </c>
      <c r="AA177" s="1" t="s">
        <v>198</v>
      </c>
      <c r="AB177" s="1" t="s">
        <v>198</v>
      </c>
      <c r="AC177" s="1" t="s">
        <v>198</v>
      </c>
      <c r="AD177" s="1" t="s">
        <v>198</v>
      </c>
      <c r="AE177" s="1" t="s">
        <v>198</v>
      </c>
      <c r="AF177" s="1" t="s">
        <v>198</v>
      </c>
      <c r="AG177" s="1" t="s">
        <v>198</v>
      </c>
      <c r="AH177" s="1" t="s">
        <v>198</v>
      </c>
      <c r="AI177" s="1" t="s">
        <v>198</v>
      </c>
      <c r="AJ177" s="1" t="s">
        <v>198</v>
      </c>
      <c r="AK177" s="1" t="s">
        <v>198</v>
      </c>
      <c r="AL177" s="1" t="s">
        <v>198</v>
      </c>
      <c r="AM177" s="1" t="s">
        <v>198</v>
      </c>
      <c r="AN177" s="1" t="s">
        <v>198</v>
      </c>
      <c r="AO177" s="1" t="s">
        <v>198</v>
      </c>
      <c r="AP177" s="1" t="s">
        <v>198</v>
      </c>
      <c r="AQ177" s="1" t="s">
        <v>198</v>
      </c>
      <c r="AR177" s="1" t="s">
        <v>198</v>
      </c>
      <c r="AS177" s="1" t="s">
        <v>198</v>
      </c>
      <c r="AT177" s="1" t="s">
        <v>198</v>
      </c>
      <c r="AU177" s="1" t="s">
        <v>198</v>
      </c>
      <c r="AV177" s="1" t="s">
        <v>198</v>
      </c>
      <c r="AW177" s="1" t="s">
        <v>198</v>
      </c>
      <c r="AX177" s="1" t="s">
        <v>198</v>
      </c>
      <c r="AY177" s="1" t="s">
        <v>198</v>
      </c>
      <c r="AZ177" s="1" t="s">
        <v>198</v>
      </c>
      <c r="BA177" s="1" t="s">
        <v>198</v>
      </c>
      <c r="BB177" s="1" t="s">
        <v>198</v>
      </c>
      <c r="BC177" s="1" t="s">
        <v>198</v>
      </c>
      <c r="BD177" s="1" t="s">
        <v>198</v>
      </c>
      <c r="BE177" s="1" t="s">
        <v>198</v>
      </c>
      <c r="BF177" s="1" t="s">
        <v>198</v>
      </c>
      <c r="BG177" s="1" t="s">
        <v>198</v>
      </c>
      <c r="BH177" s="1" t="s">
        <v>198</v>
      </c>
      <c r="BI177" s="1" t="s">
        <v>198</v>
      </c>
      <c r="BJ177" s="1" t="s">
        <v>198</v>
      </c>
      <c r="BK177" s="1" t="s">
        <v>198</v>
      </c>
      <c r="BL177" s="1" t="s">
        <v>198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198</v>
      </c>
      <c r="BS177" s="1" t="s">
        <v>198</v>
      </c>
      <c r="BT177" s="1" t="s">
        <v>198</v>
      </c>
      <c r="BU177" s="1" t="s">
        <v>198</v>
      </c>
      <c r="BV177" s="1" t="s">
        <v>198</v>
      </c>
      <c r="BW177" s="1" t="s">
        <v>198</v>
      </c>
      <c r="BX177" s="1" t="s">
        <v>198</v>
      </c>
      <c r="BY177" s="1" t="s">
        <v>198</v>
      </c>
      <c r="BZ177" s="1" t="s">
        <v>198</v>
      </c>
    </row>
    <row r="178" customFormat="false" ht="15" hidden="false" customHeight="false" outlineLevel="0" collapsed="false">
      <c r="A178" s="1" t="n">
        <v>23966</v>
      </c>
      <c r="B178" s="1" t="n">
        <v>23966</v>
      </c>
      <c r="C178" s="17" t="n">
        <v>22536</v>
      </c>
      <c r="D178" s="1" t="n">
        <v>23966</v>
      </c>
      <c r="E178" s="1" t="s">
        <v>76</v>
      </c>
      <c r="F178" s="1" t="n">
        <v>294</v>
      </c>
      <c r="G178" s="1" t="s">
        <v>653</v>
      </c>
      <c r="H178" s="1" t="s">
        <v>654</v>
      </c>
      <c r="I178" s="1" t="n">
        <v>22</v>
      </c>
      <c r="J178" s="1" t="n">
        <v>10</v>
      </c>
      <c r="K178" s="1" t="s">
        <v>180</v>
      </c>
      <c r="L178" s="1" t="s">
        <v>615</v>
      </c>
      <c r="M178" s="1" t="s">
        <v>616</v>
      </c>
      <c r="N178" s="1" t="s">
        <v>183</v>
      </c>
      <c r="O178" s="1" t="n">
        <v>30</v>
      </c>
      <c r="P178" s="1" t="n">
        <v>32</v>
      </c>
      <c r="Q178" s="1" t="n">
        <v>39</v>
      </c>
      <c r="R178" s="1" t="n">
        <v>49</v>
      </c>
      <c r="S178" s="1" t="n">
        <v>58</v>
      </c>
      <c r="T178" s="1" t="n">
        <v>85</v>
      </c>
      <c r="U178" s="1" t="n">
        <v>110</v>
      </c>
      <c r="V178" s="1" t="n">
        <v>80</v>
      </c>
      <c r="W178" s="1" t="n">
        <v>28</v>
      </c>
      <c r="X178" s="1" t="n">
        <v>30</v>
      </c>
      <c r="Y178" s="1" t="n">
        <v>32</v>
      </c>
      <c r="Z178" s="1" t="n">
        <v>37</v>
      </c>
      <c r="AA178" s="1" t="n">
        <v>40</v>
      </c>
      <c r="AB178" s="1" t="n">
        <v>49</v>
      </c>
      <c r="AC178" s="1" t="n">
        <v>84</v>
      </c>
      <c r="AD178" s="1" t="n">
        <v>133</v>
      </c>
      <c r="AE178" s="1" t="n">
        <v>23</v>
      </c>
      <c r="AF178" s="1" t="n">
        <v>24</v>
      </c>
      <c r="AG178" s="1" t="n">
        <v>27</v>
      </c>
      <c r="AH178" s="1" t="n">
        <v>27</v>
      </c>
      <c r="AI178" s="1" t="n">
        <v>27</v>
      </c>
      <c r="AJ178" s="1" t="n">
        <v>35</v>
      </c>
      <c r="AK178" s="1" t="n">
        <v>48</v>
      </c>
      <c r="AL178" s="1" t="n">
        <v>85</v>
      </c>
      <c r="AM178" s="1" t="n">
        <v>19</v>
      </c>
      <c r="AN178" s="1" t="n">
        <v>20</v>
      </c>
      <c r="AO178" s="1" t="n">
        <v>23</v>
      </c>
      <c r="AP178" s="1" t="n">
        <v>18</v>
      </c>
      <c r="AQ178" s="1" t="n">
        <v>14</v>
      </c>
      <c r="AR178" s="1" t="n">
        <v>20</v>
      </c>
      <c r="AS178" s="1" t="n">
        <v>37</v>
      </c>
      <c r="AT178" s="1" t="n">
        <v>61</v>
      </c>
      <c r="AU178" s="1" t="n">
        <v>17</v>
      </c>
      <c r="AV178" s="1" t="n">
        <v>14</v>
      </c>
      <c r="AW178" s="1" t="n">
        <v>15</v>
      </c>
      <c r="AX178" s="1" t="n">
        <v>17</v>
      </c>
      <c r="AY178" s="1" t="n">
        <v>17</v>
      </c>
      <c r="AZ178" s="1" t="n">
        <v>28</v>
      </c>
      <c r="BA178" s="1" t="n">
        <v>48</v>
      </c>
      <c r="BB178" s="1" t="n">
        <v>73</v>
      </c>
      <c r="BC178" s="1" t="n">
        <v>16</v>
      </c>
      <c r="BD178" s="1" t="n">
        <v>16</v>
      </c>
      <c r="BE178" s="1" t="n">
        <v>20</v>
      </c>
      <c r="BF178" s="1" t="n">
        <v>24</v>
      </c>
      <c r="BG178" s="1" t="n">
        <v>32</v>
      </c>
      <c r="BH178" s="1" t="n">
        <v>42</v>
      </c>
      <c r="BI178" s="1" t="n">
        <v>51</v>
      </c>
      <c r="BJ178" s="1" t="n">
        <v>70</v>
      </c>
      <c r="BK178" s="1" t="n">
        <v>18</v>
      </c>
      <c r="BL178" s="1" t="n">
        <v>18</v>
      </c>
      <c r="BM178" s="1" t="n">
        <v>22</v>
      </c>
      <c r="BN178" s="1" t="n">
        <v>25</v>
      </c>
      <c r="BO178" s="1" t="n">
        <v>33</v>
      </c>
      <c r="BP178" s="1" t="n">
        <v>38</v>
      </c>
      <c r="BQ178" s="1" t="n">
        <v>46</v>
      </c>
      <c r="BR178" s="1" t="n">
        <v>61</v>
      </c>
      <c r="BS178" s="1" t="n">
        <v>16</v>
      </c>
      <c r="BT178" s="1" t="n">
        <v>18</v>
      </c>
      <c r="BU178" s="1" t="n">
        <v>19</v>
      </c>
      <c r="BV178" s="1" t="n">
        <v>26</v>
      </c>
      <c r="BW178" s="1" t="n">
        <v>31</v>
      </c>
      <c r="BX178" s="1" t="n">
        <v>35</v>
      </c>
      <c r="BY178" s="1" t="n">
        <v>44</v>
      </c>
      <c r="BZ178" s="1" t="n">
        <v>81</v>
      </c>
    </row>
    <row r="179" customFormat="false" ht="15" hidden="false" customHeight="false" outlineLevel="0" collapsed="false">
      <c r="A179" s="1" t="n">
        <v>23966</v>
      </c>
      <c r="B179" s="1" t="n">
        <v>23966</v>
      </c>
      <c r="C179" s="17" t="n">
        <v>22536</v>
      </c>
      <c r="D179" s="1" t="n">
        <v>23966</v>
      </c>
      <c r="E179" s="1" t="s">
        <v>78</v>
      </c>
      <c r="F179" s="1" t="n">
        <v>292</v>
      </c>
      <c r="G179" s="1" t="s">
        <v>653</v>
      </c>
      <c r="H179" s="1" t="s">
        <v>655</v>
      </c>
      <c r="I179" s="1" t="n">
        <v>23</v>
      </c>
      <c r="J179" s="1" t="n">
        <v>9</v>
      </c>
      <c r="K179" s="1" t="s">
        <v>180</v>
      </c>
      <c r="L179" s="1" t="s">
        <v>615</v>
      </c>
      <c r="M179" s="1" t="s">
        <v>616</v>
      </c>
      <c r="N179" s="1" t="s">
        <v>183</v>
      </c>
      <c r="O179" s="1" t="n">
        <v>42</v>
      </c>
      <c r="P179" s="1" t="n">
        <v>46</v>
      </c>
      <c r="Q179" s="1" t="n">
        <v>50</v>
      </c>
      <c r="R179" s="1" t="n">
        <v>60</v>
      </c>
      <c r="S179" s="1" t="n">
        <v>79</v>
      </c>
      <c r="T179" s="1" t="n">
        <v>111</v>
      </c>
      <c r="U179" s="1" t="n">
        <v>126</v>
      </c>
      <c r="V179" s="1" t="n">
        <v>107</v>
      </c>
      <c r="W179" s="1" t="n">
        <v>28</v>
      </c>
      <c r="X179" s="1" t="n">
        <v>30</v>
      </c>
      <c r="Y179" s="1" t="n">
        <v>36</v>
      </c>
      <c r="Z179" s="1" t="n">
        <v>41</v>
      </c>
      <c r="AA179" s="1" t="n">
        <v>45</v>
      </c>
      <c r="AB179" s="1" t="n">
        <v>55</v>
      </c>
      <c r="AC179" s="1" t="n">
        <v>91</v>
      </c>
      <c r="AD179" s="1" t="n">
        <v>131</v>
      </c>
      <c r="AE179" s="1" t="n">
        <v>22</v>
      </c>
      <c r="AF179" s="1" t="n">
        <v>27</v>
      </c>
      <c r="AG179" s="1" t="n">
        <v>28</v>
      </c>
      <c r="AH179" s="1" t="n">
        <v>32</v>
      </c>
      <c r="AI179" s="1" t="n">
        <v>37</v>
      </c>
      <c r="AJ179" s="1" t="n">
        <v>46</v>
      </c>
      <c r="AK179" s="1" t="n">
        <v>56</v>
      </c>
      <c r="AL179" s="1" t="n">
        <v>104</v>
      </c>
      <c r="AM179" s="1" t="n">
        <v>17</v>
      </c>
      <c r="AN179" s="1" t="n">
        <v>17</v>
      </c>
      <c r="AO179" s="1" t="n">
        <v>18</v>
      </c>
      <c r="AP179" s="1" t="n">
        <v>20</v>
      </c>
      <c r="AQ179" s="1" t="n">
        <v>16</v>
      </c>
      <c r="AR179" s="1" t="n">
        <v>26</v>
      </c>
      <c r="AS179" s="1" t="n">
        <v>42</v>
      </c>
      <c r="AT179" s="1" t="n">
        <v>69</v>
      </c>
      <c r="AU179" s="1" t="n">
        <v>18</v>
      </c>
      <c r="AV179" s="1" t="n">
        <v>17</v>
      </c>
      <c r="AW179" s="1" t="n">
        <v>13</v>
      </c>
      <c r="AX179" s="1" t="n">
        <v>17</v>
      </c>
      <c r="AY179" s="1" t="n">
        <v>16</v>
      </c>
      <c r="AZ179" s="1" t="n">
        <v>29</v>
      </c>
      <c r="BA179" s="1" t="n">
        <v>49</v>
      </c>
      <c r="BB179" s="1" t="n">
        <v>81</v>
      </c>
      <c r="BC179" s="1" t="n">
        <v>19</v>
      </c>
      <c r="BD179" s="1" t="n">
        <v>17</v>
      </c>
      <c r="BE179" s="1" t="n">
        <v>17</v>
      </c>
      <c r="BF179" s="1" t="n">
        <v>24</v>
      </c>
      <c r="BG179" s="1" t="n">
        <v>32</v>
      </c>
      <c r="BH179" s="1" t="n">
        <v>41</v>
      </c>
      <c r="BI179" s="1" t="n">
        <v>54</v>
      </c>
      <c r="BJ179" s="1" t="n">
        <v>81</v>
      </c>
      <c r="BK179" s="1" t="n">
        <v>16</v>
      </c>
      <c r="BL179" s="1" t="n">
        <v>19</v>
      </c>
      <c r="BM179" s="1" t="n">
        <v>21</v>
      </c>
      <c r="BN179" s="1" t="n">
        <v>27</v>
      </c>
      <c r="BO179" s="1" t="n">
        <v>36</v>
      </c>
      <c r="BP179" s="1" t="n">
        <v>43</v>
      </c>
      <c r="BQ179" s="1" t="n">
        <v>56</v>
      </c>
      <c r="BR179" s="1" t="n">
        <v>89</v>
      </c>
      <c r="BS179" s="1" t="n">
        <v>18</v>
      </c>
      <c r="BT179" s="1" t="n">
        <v>20</v>
      </c>
      <c r="BU179" s="1" t="n">
        <v>25</v>
      </c>
      <c r="BV179" s="1" t="n">
        <v>37</v>
      </c>
      <c r="BW179" s="1" t="n">
        <v>43</v>
      </c>
      <c r="BX179" s="1" t="n">
        <v>50</v>
      </c>
      <c r="BY179" s="1" t="n">
        <v>62</v>
      </c>
      <c r="BZ179" s="1" t="n">
        <v>114</v>
      </c>
    </row>
    <row r="180" customFormat="false" ht="15" hidden="false" customHeight="false" outlineLevel="0" collapsed="false">
      <c r="A180" s="1" t="n">
        <v>24282</v>
      </c>
      <c r="B180" s="1" t="n">
        <v>24282</v>
      </c>
      <c r="C180" s="1" t="s">
        <v>656</v>
      </c>
      <c r="D180" s="1" t="n">
        <v>24282</v>
      </c>
      <c r="E180" s="1" t="s">
        <v>76</v>
      </c>
      <c r="F180" s="1" t="n">
        <v>20</v>
      </c>
      <c r="G180" s="1" t="s">
        <v>210</v>
      </c>
      <c r="H180" s="1" t="s">
        <v>657</v>
      </c>
      <c r="I180" s="1" t="n">
        <v>15</v>
      </c>
      <c r="J180" s="1" t="n">
        <v>9</v>
      </c>
      <c r="K180" s="1" t="s">
        <v>180</v>
      </c>
      <c r="L180" s="1" t="s">
        <v>615</v>
      </c>
      <c r="M180" s="1" t="s">
        <v>616</v>
      </c>
      <c r="N180" s="1" t="s">
        <v>183</v>
      </c>
      <c r="O180" s="1" t="n">
        <v>29</v>
      </c>
      <c r="P180" s="1" t="n">
        <v>33</v>
      </c>
      <c r="Q180" s="1" t="n">
        <v>31</v>
      </c>
      <c r="R180" s="1" t="n">
        <v>32</v>
      </c>
      <c r="S180" s="1" t="n">
        <v>50</v>
      </c>
      <c r="T180" s="1" t="n">
        <v>75</v>
      </c>
      <c r="U180" s="1" t="n">
        <v>98</v>
      </c>
      <c r="V180" s="1" t="n">
        <v>67</v>
      </c>
      <c r="W180" s="1" t="n">
        <v>22</v>
      </c>
      <c r="X180" s="1" t="n">
        <v>23</v>
      </c>
      <c r="Y180" s="1" t="n">
        <v>27</v>
      </c>
      <c r="Z180" s="1" t="n">
        <v>33</v>
      </c>
      <c r="AA180" s="1" t="n">
        <v>45</v>
      </c>
      <c r="AB180" s="1" t="n">
        <v>72</v>
      </c>
      <c r="AC180" s="1" t="n">
        <v>116</v>
      </c>
      <c r="AD180" s="1" t="n">
        <v>98</v>
      </c>
      <c r="AE180" s="1" t="n">
        <v>18</v>
      </c>
      <c r="AF180" s="1" t="n">
        <v>19</v>
      </c>
      <c r="AG180" s="1" t="n">
        <v>25</v>
      </c>
      <c r="AH180" s="1" t="n">
        <v>24</v>
      </c>
      <c r="AI180" s="1" t="n">
        <v>30</v>
      </c>
      <c r="AJ180" s="1" t="n">
        <v>42</v>
      </c>
      <c r="AK180" s="1" t="n">
        <v>79</v>
      </c>
      <c r="AL180" s="1" t="n">
        <v>141</v>
      </c>
      <c r="AM180" s="1" t="n">
        <v>20</v>
      </c>
      <c r="AN180" s="1" t="n">
        <v>19</v>
      </c>
      <c r="AO180" s="1" t="n">
        <v>20</v>
      </c>
      <c r="AP180" s="1" t="n">
        <v>14</v>
      </c>
      <c r="AQ180" s="1" t="n">
        <v>19</v>
      </c>
      <c r="AR180" s="1" t="n">
        <v>25</v>
      </c>
      <c r="AS180" s="1" t="n">
        <v>43</v>
      </c>
      <c r="AT180" s="1" t="s">
        <v>198</v>
      </c>
      <c r="AU180" s="1" t="n">
        <v>17</v>
      </c>
      <c r="AV180" s="1" t="n">
        <v>16</v>
      </c>
      <c r="AW180" s="1" t="n">
        <v>18</v>
      </c>
      <c r="AX180" s="1" t="n">
        <v>16</v>
      </c>
      <c r="AY180" s="1" t="n">
        <v>20</v>
      </c>
      <c r="AZ180" s="1" t="n">
        <v>32</v>
      </c>
      <c r="BA180" s="1" t="n">
        <v>51</v>
      </c>
      <c r="BB180" s="1" t="s">
        <v>198</v>
      </c>
      <c r="BC180" s="1" t="n">
        <v>20</v>
      </c>
      <c r="BD180" s="1" t="n">
        <v>17</v>
      </c>
      <c r="BE180" s="1" t="n">
        <v>18</v>
      </c>
      <c r="BF180" s="1" t="n">
        <v>24</v>
      </c>
      <c r="BG180" s="1" t="n">
        <v>31</v>
      </c>
      <c r="BH180" s="1" t="n">
        <v>39</v>
      </c>
      <c r="BI180" s="1" t="n">
        <v>46</v>
      </c>
      <c r="BJ180" s="1" t="n">
        <v>54</v>
      </c>
      <c r="BK180" s="1" t="n">
        <v>18</v>
      </c>
      <c r="BL180" s="1" t="n">
        <v>18</v>
      </c>
      <c r="BM180" s="1" t="n">
        <v>19</v>
      </c>
      <c r="BN180" s="1" t="n">
        <v>18</v>
      </c>
      <c r="BO180" s="1" t="n">
        <v>23</v>
      </c>
      <c r="BP180" s="1" t="n">
        <v>28</v>
      </c>
      <c r="BQ180" s="1" t="n">
        <v>38</v>
      </c>
      <c r="BR180" s="1" t="n">
        <v>57</v>
      </c>
      <c r="BS180" s="1" t="n">
        <v>21</v>
      </c>
      <c r="BT180" s="1" t="n">
        <v>18</v>
      </c>
      <c r="BU180" s="1" t="n">
        <v>18</v>
      </c>
      <c r="BV180" s="1" t="n">
        <v>20</v>
      </c>
      <c r="BW180" s="1" t="n">
        <v>21</v>
      </c>
      <c r="BX180" s="1" t="n">
        <v>41</v>
      </c>
      <c r="BY180" s="1" t="n">
        <v>68</v>
      </c>
      <c r="BZ180" s="1" t="n">
        <v>59</v>
      </c>
    </row>
    <row r="181" customFormat="false" ht="15" hidden="false" customHeight="false" outlineLevel="0" collapsed="false">
      <c r="A181" s="1" t="n">
        <v>24282</v>
      </c>
      <c r="B181" s="1" t="n">
        <v>24282</v>
      </c>
      <c r="C181" s="17" t="s">
        <v>656</v>
      </c>
      <c r="D181" s="1" t="n">
        <v>24282</v>
      </c>
      <c r="E181" s="1" t="s">
        <v>78</v>
      </c>
      <c r="F181" s="1" t="n">
        <v>19</v>
      </c>
      <c r="G181" s="1" t="s">
        <v>210</v>
      </c>
      <c r="H181" s="1" t="s">
        <v>658</v>
      </c>
      <c r="I181" s="1" t="n">
        <v>21</v>
      </c>
      <c r="J181" s="1" t="n">
        <v>11</v>
      </c>
      <c r="K181" s="1" t="s">
        <v>180</v>
      </c>
      <c r="L181" s="1" t="s">
        <v>615</v>
      </c>
      <c r="M181" s="1" t="s">
        <v>616</v>
      </c>
      <c r="N181" s="1" t="s">
        <v>183</v>
      </c>
      <c r="O181" s="1" t="n">
        <v>36</v>
      </c>
      <c r="P181" s="1" t="n">
        <v>42</v>
      </c>
      <c r="Q181" s="1" t="n">
        <v>44</v>
      </c>
      <c r="R181" s="1" t="n">
        <v>51</v>
      </c>
      <c r="S181" s="1" t="n">
        <v>76</v>
      </c>
      <c r="T181" s="1" t="n">
        <v>113</v>
      </c>
      <c r="U181" s="1" t="n">
        <v>114</v>
      </c>
      <c r="V181" s="1" t="n">
        <v>85</v>
      </c>
      <c r="W181" s="1" t="n">
        <v>31</v>
      </c>
      <c r="X181" s="1" t="n">
        <v>32</v>
      </c>
      <c r="Y181" s="1" t="n">
        <v>32</v>
      </c>
      <c r="Z181" s="1" t="n">
        <v>39</v>
      </c>
      <c r="AA181" s="1" t="n">
        <v>44</v>
      </c>
      <c r="AB181" s="1" t="n">
        <v>66</v>
      </c>
      <c r="AC181" s="1" t="n">
        <v>122</v>
      </c>
      <c r="AD181" s="1" t="n">
        <v>149</v>
      </c>
      <c r="AE181" s="1" t="n">
        <v>25</v>
      </c>
      <c r="AF181" s="1" t="n">
        <v>23</v>
      </c>
      <c r="AG181" s="1" t="n">
        <v>25</v>
      </c>
      <c r="AH181" s="1" t="n">
        <v>27</v>
      </c>
      <c r="AI181" s="1" t="n">
        <v>30</v>
      </c>
      <c r="AJ181" s="1" t="n">
        <v>40</v>
      </c>
      <c r="AK181" s="1" t="n">
        <v>70</v>
      </c>
      <c r="AL181" s="1" t="n">
        <v>152</v>
      </c>
      <c r="AM181" s="1" t="n">
        <v>19</v>
      </c>
      <c r="AN181" s="1" t="n">
        <v>18</v>
      </c>
      <c r="AO181" s="1" t="n">
        <v>16</v>
      </c>
      <c r="AP181" s="1" t="n">
        <v>15</v>
      </c>
      <c r="AQ181" s="1" t="n">
        <v>17</v>
      </c>
      <c r="AR181" s="1" t="n">
        <v>19</v>
      </c>
      <c r="AS181" s="1" t="n">
        <v>38</v>
      </c>
      <c r="AT181" s="1" t="n">
        <v>82</v>
      </c>
      <c r="AU181" s="1" t="n">
        <v>19</v>
      </c>
      <c r="AV181" s="1" t="n">
        <v>23</v>
      </c>
      <c r="AW181" s="1" t="n">
        <v>16</v>
      </c>
      <c r="AX181" s="1" t="n">
        <v>14</v>
      </c>
      <c r="AY181" s="1" t="n">
        <v>17</v>
      </c>
      <c r="AZ181" s="1" t="n">
        <v>26</v>
      </c>
      <c r="BA181" s="1" t="n">
        <v>46</v>
      </c>
      <c r="BB181" s="1" t="n">
        <v>75</v>
      </c>
      <c r="BC181" s="1" t="n">
        <v>16</v>
      </c>
      <c r="BD181" s="1" t="n">
        <v>17</v>
      </c>
      <c r="BE181" s="1" t="n">
        <v>19</v>
      </c>
      <c r="BF181" s="1" t="n">
        <v>25</v>
      </c>
      <c r="BG181" s="1" t="n">
        <v>31</v>
      </c>
      <c r="BH181" s="1" t="n">
        <v>43</v>
      </c>
      <c r="BI181" s="1" t="n">
        <v>58</v>
      </c>
      <c r="BJ181" s="1" t="n">
        <v>107</v>
      </c>
      <c r="BK181" s="1" t="n">
        <v>18</v>
      </c>
      <c r="BL181" s="1" t="n">
        <v>20</v>
      </c>
      <c r="BM181" s="1" t="n">
        <v>24</v>
      </c>
      <c r="BN181" s="1" t="n">
        <v>28</v>
      </c>
      <c r="BO181" s="1" t="n">
        <v>39</v>
      </c>
      <c r="BP181" s="1" t="n">
        <v>53</v>
      </c>
      <c r="BQ181" s="1" t="n">
        <v>83</v>
      </c>
      <c r="BR181" s="1" t="n">
        <v>137</v>
      </c>
      <c r="BS181" s="1" t="n">
        <v>27</v>
      </c>
      <c r="BT181" s="1" t="n">
        <v>29</v>
      </c>
      <c r="BU181" s="1" t="n">
        <v>34</v>
      </c>
      <c r="BV181" s="1" t="n">
        <v>37</v>
      </c>
      <c r="BW181" s="1" t="n">
        <v>46</v>
      </c>
      <c r="BX181" s="1" t="n">
        <v>64</v>
      </c>
      <c r="BY181" s="1" t="n">
        <v>108</v>
      </c>
      <c r="BZ181" s="1" t="n">
        <v>96</v>
      </c>
    </row>
    <row r="182" customFormat="false" ht="15" hidden="false" customHeight="false" outlineLevel="0" collapsed="false">
      <c r="A182" s="1" t="n">
        <v>25024</v>
      </c>
      <c r="B182" s="1" t="n">
        <v>25024</v>
      </c>
      <c r="C182" s="17" t="s">
        <v>659</v>
      </c>
      <c r="D182" s="1" t="n">
        <v>25024</v>
      </c>
      <c r="E182" s="1" t="s">
        <v>76</v>
      </c>
      <c r="F182" s="1" t="n">
        <v>252</v>
      </c>
      <c r="G182" s="17" t="n">
        <v>42681</v>
      </c>
      <c r="H182" s="1" t="s">
        <v>450</v>
      </c>
      <c r="I182" s="1" t="n">
        <v>22</v>
      </c>
      <c r="J182" s="1" t="n">
        <v>9</v>
      </c>
      <c r="K182" s="1" t="s">
        <v>180</v>
      </c>
      <c r="L182" s="1" t="s">
        <v>615</v>
      </c>
      <c r="M182" s="1" t="s">
        <v>616</v>
      </c>
      <c r="N182" s="1" t="s">
        <v>183</v>
      </c>
      <c r="O182" s="1" t="n">
        <v>25</v>
      </c>
      <c r="P182" s="1" t="n">
        <v>26</v>
      </c>
      <c r="Q182" s="1" t="n">
        <v>33</v>
      </c>
      <c r="R182" s="1" t="n">
        <v>38</v>
      </c>
      <c r="S182" s="1" t="n">
        <v>38</v>
      </c>
      <c r="T182" s="1" t="n">
        <v>30</v>
      </c>
      <c r="U182" s="1" t="n">
        <v>20</v>
      </c>
      <c r="V182" s="1" t="n">
        <v>21</v>
      </c>
      <c r="W182" s="1" t="n">
        <v>26</v>
      </c>
      <c r="X182" s="1" t="n">
        <v>35</v>
      </c>
      <c r="Y182" s="1" t="n">
        <v>39</v>
      </c>
      <c r="Z182" s="1" t="n">
        <v>40</v>
      </c>
      <c r="AA182" s="1" t="n">
        <v>37</v>
      </c>
      <c r="AB182" s="1" t="n">
        <v>38</v>
      </c>
      <c r="AC182" s="1" t="n">
        <v>47</v>
      </c>
      <c r="AD182" s="1" t="n">
        <v>41</v>
      </c>
      <c r="AE182" s="1" t="n">
        <v>27</v>
      </c>
      <c r="AF182" s="1" t="n">
        <v>30</v>
      </c>
      <c r="AG182" s="1" t="n">
        <v>31</v>
      </c>
      <c r="AH182" s="1" t="n">
        <v>34</v>
      </c>
      <c r="AI182" s="1" t="n">
        <v>35</v>
      </c>
      <c r="AJ182" s="1" t="n">
        <v>43</v>
      </c>
      <c r="AK182" s="1" t="n">
        <v>50</v>
      </c>
      <c r="AL182" s="1" t="n">
        <v>47</v>
      </c>
      <c r="AM182" s="1" t="n">
        <v>24</v>
      </c>
      <c r="AN182" s="1" t="n">
        <v>22</v>
      </c>
      <c r="AO182" s="1" t="n">
        <v>21</v>
      </c>
      <c r="AP182" s="1" t="n">
        <v>17</v>
      </c>
      <c r="AQ182" s="1" t="n">
        <v>16</v>
      </c>
      <c r="AR182" s="1" t="n">
        <v>23</v>
      </c>
      <c r="AS182" s="1" t="n">
        <v>41</v>
      </c>
      <c r="AT182" s="1" t="n">
        <v>46</v>
      </c>
      <c r="AU182" s="1" t="n">
        <v>20</v>
      </c>
      <c r="AV182" s="1" t="n">
        <v>22</v>
      </c>
      <c r="AW182" s="1" t="n">
        <v>20</v>
      </c>
      <c r="AX182" s="1" t="n">
        <v>16</v>
      </c>
      <c r="AY182" s="1" t="n">
        <v>16</v>
      </c>
      <c r="AZ182" s="1" t="n">
        <v>27</v>
      </c>
      <c r="BA182" s="1" t="n">
        <v>45</v>
      </c>
      <c r="BB182" s="1" t="n">
        <v>47</v>
      </c>
      <c r="BC182" s="1" t="n">
        <v>20</v>
      </c>
      <c r="BD182" s="1" t="n">
        <v>21</v>
      </c>
      <c r="BE182" s="1" t="n">
        <v>22</v>
      </c>
      <c r="BF182" s="1" t="n">
        <v>25</v>
      </c>
      <c r="BG182" s="1" t="n">
        <v>31</v>
      </c>
      <c r="BH182" s="1" t="n">
        <v>41</v>
      </c>
      <c r="BI182" s="1" t="n">
        <v>51</v>
      </c>
      <c r="BJ182" s="1" t="n">
        <v>66</v>
      </c>
      <c r="BK182" s="1" t="n">
        <v>20</v>
      </c>
      <c r="BL182" s="1" t="n">
        <v>22</v>
      </c>
      <c r="BM182" s="1" t="n">
        <v>28</v>
      </c>
      <c r="BN182" s="1" t="n">
        <v>34</v>
      </c>
      <c r="BO182" s="1" t="n">
        <v>41</v>
      </c>
      <c r="BP182" s="1" t="n">
        <v>48</v>
      </c>
      <c r="BQ182" s="1" t="n">
        <v>59</v>
      </c>
      <c r="BR182" s="1" t="n">
        <v>79</v>
      </c>
      <c r="BS182" s="1" t="n">
        <v>23</v>
      </c>
      <c r="BT182" s="1" t="n">
        <v>27</v>
      </c>
      <c r="BU182" s="1" t="n">
        <v>29</v>
      </c>
      <c r="BV182" s="1" t="n">
        <v>34</v>
      </c>
      <c r="BW182" s="1" t="n">
        <v>37</v>
      </c>
      <c r="BX182" s="1" t="n">
        <v>51</v>
      </c>
      <c r="BY182" s="1" t="n">
        <v>63</v>
      </c>
      <c r="BZ182" s="1" t="n">
        <v>68</v>
      </c>
    </row>
    <row r="183" customFormat="false" ht="15" hidden="false" customHeight="false" outlineLevel="0" collapsed="false">
      <c r="A183" s="1" t="n">
        <v>25024</v>
      </c>
      <c r="B183" s="1" t="n">
        <v>25024</v>
      </c>
      <c r="C183" s="1" t="s">
        <v>659</v>
      </c>
      <c r="D183" s="1" t="n">
        <v>25024</v>
      </c>
      <c r="E183" s="1" t="s">
        <v>78</v>
      </c>
      <c r="F183" s="1" t="n">
        <v>251</v>
      </c>
      <c r="G183" s="17" t="n">
        <v>42681</v>
      </c>
      <c r="H183" s="1" t="s">
        <v>451</v>
      </c>
      <c r="I183" s="1" t="n">
        <v>25</v>
      </c>
      <c r="J183" s="1" t="n">
        <v>8</v>
      </c>
      <c r="K183" s="1" t="s">
        <v>180</v>
      </c>
      <c r="L183" s="1" t="s">
        <v>615</v>
      </c>
      <c r="M183" s="1" t="s">
        <v>616</v>
      </c>
      <c r="N183" s="1" t="s">
        <v>183</v>
      </c>
      <c r="O183" s="1" t="n">
        <v>17</v>
      </c>
      <c r="P183" s="1" t="n">
        <v>16</v>
      </c>
      <c r="Q183" s="1" t="n">
        <v>18</v>
      </c>
      <c r="R183" s="1" t="n">
        <v>18</v>
      </c>
      <c r="S183" s="1" t="n">
        <v>20</v>
      </c>
      <c r="T183" s="1" t="n">
        <v>25</v>
      </c>
      <c r="U183" s="1" t="n">
        <v>25</v>
      </c>
      <c r="V183" s="1" t="s">
        <v>198</v>
      </c>
      <c r="W183" s="1" t="n">
        <v>17</v>
      </c>
      <c r="X183" s="1" t="n">
        <v>18</v>
      </c>
      <c r="Y183" s="1" t="n">
        <v>20</v>
      </c>
      <c r="Z183" s="1" t="n">
        <v>27</v>
      </c>
      <c r="AA183" s="1" t="n">
        <v>35</v>
      </c>
      <c r="AB183" s="1" t="n">
        <v>44</v>
      </c>
      <c r="AC183" s="1" t="n">
        <v>38</v>
      </c>
      <c r="AD183" s="1" t="n">
        <v>23</v>
      </c>
      <c r="AE183" s="1" t="n">
        <v>18</v>
      </c>
      <c r="AF183" s="1" t="n">
        <v>19</v>
      </c>
      <c r="AG183" s="1" t="n">
        <v>23</v>
      </c>
      <c r="AH183" s="1" t="n">
        <v>33</v>
      </c>
      <c r="AI183" s="1" t="n">
        <v>34</v>
      </c>
      <c r="AJ183" s="1" t="n">
        <v>38</v>
      </c>
      <c r="AK183" s="1" t="n">
        <v>47</v>
      </c>
      <c r="AL183" s="1" t="n">
        <v>40</v>
      </c>
      <c r="AM183" s="1" t="n">
        <v>18</v>
      </c>
      <c r="AN183" s="1" t="n">
        <v>19</v>
      </c>
      <c r="AO183" s="1" t="n">
        <v>20</v>
      </c>
      <c r="AP183" s="1" t="n">
        <v>15</v>
      </c>
      <c r="AQ183" s="1" t="n">
        <v>15</v>
      </c>
      <c r="AR183" s="1" t="n">
        <v>22</v>
      </c>
      <c r="AS183" s="1" t="n">
        <v>38</v>
      </c>
      <c r="AT183" s="1" t="n">
        <v>43</v>
      </c>
      <c r="AU183" s="1" t="n">
        <v>18</v>
      </c>
      <c r="AV183" s="1" t="n">
        <v>21</v>
      </c>
      <c r="AW183" s="1" t="n">
        <v>21</v>
      </c>
      <c r="AX183" s="1" t="n">
        <v>15</v>
      </c>
      <c r="AY183" s="1" t="n">
        <v>17</v>
      </c>
      <c r="AZ183" s="1" t="n">
        <v>25</v>
      </c>
      <c r="BA183" s="1" t="n">
        <v>42</v>
      </c>
      <c r="BB183" s="1" t="n">
        <v>55</v>
      </c>
      <c r="BC183" s="1" t="n">
        <v>20</v>
      </c>
      <c r="BD183" s="1" t="n">
        <v>22</v>
      </c>
      <c r="BE183" s="1" t="n">
        <v>18</v>
      </c>
      <c r="BF183" s="1" t="n">
        <v>25</v>
      </c>
      <c r="BG183" s="1" t="n">
        <v>28</v>
      </c>
      <c r="BH183" s="1" t="n">
        <v>41</v>
      </c>
      <c r="BI183" s="1" t="n">
        <v>52</v>
      </c>
      <c r="BJ183" s="1" t="n">
        <v>62</v>
      </c>
      <c r="BK183" s="1" t="n">
        <v>19</v>
      </c>
      <c r="BL183" s="1" t="n">
        <v>21</v>
      </c>
      <c r="BM183" s="1" t="n">
        <v>25</v>
      </c>
      <c r="BN183" s="1" t="n">
        <v>29</v>
      </c>
      <c r="BO183" s="1" t="n">
        <v>36</v>
      </c>
      <c r="BP183" s="1" t="n">
        <v>44</v>
      </c>
      <c r="BQ183" s="1" t="n">
        <v>51</v>
      </c>
      <c r="BR183" s="1" t="n">
        <v>66</v>
      </c>
      <c r="BS183" s="1" t="n">
        <v>20</v>
      </c>
      <c r="BT183" s="1" t="n">
        <v>23</v>
      </c>
      <c r="BU183" s="1" t="n">
        <v>28</v>
      </c>
      <c r="BV183" s="1" t="n">
        <v>34</v>
      </c>
      <c r="BW183" s="1" t="n">
        <v>38</v>
      </c>
      <c r="BX183" s="1" t="n">
        <v>45</v>
      </c>
      <c r="BY183" s="1" t="n">
        <v>51</v>
      </c>
      <c r="BZ183" s="1" t="n">
        <v>48</v>
      </c>
    </row>
    <row r="184" customFormat="false" ht="15" hidden="false" customHeight="false" outlineLevel="0" collapsed="false">
      <c r="A184" s="1" t="n">
        <v>25113</v>
      </c>
      <c r="B184" s="1" t="n">
        <v>25113</v>
      </c>
      <c r="C184" s="1" t="s">
        <v>452</v>
      </c>
      <c r="D184" s="1" t="n">
        <v>25113</v>
      </c>
      <c r="E184" s="1" t="s">
        <v>76</v>
      </c>
      <c r="F184" s="1" t="n">
        <v>46</v>
      </c>
      <c r="G184" s="1" t="s">
        <v>453</v>
      </c>
      <c r="H184" s="1" t="s">
        <v>454</v>
      </c>
      <c r="I184" s="1" t="n">
        <v>21</v>
      </c>
      <c r="J184" s="1" t="n">
        <v>9</v>
      </c>
      <c r="K184" s="1" t="s">
        <v>180</v>
      </c>
      <c r="L184" s="1" t="s">
        <v>615</v>
      </c>
      <c r="M184" s="1" t="s">
        <v>616</v>
      </c>
      <c r="N184" s="1" t="s">
        <v>183</v>
      </c>
      <c r="O184" s="1" t="n">
        <v>34</v>
      </c>
      <c r="P184" s="1" t="n">
        <v>37</v>
      </c>
      <c r="Q184" s="1" t="n">
        <v>42</v>
      </c>
      <c r="R184" s="1" t="n">
        <v>47</v>
      </c>
      <c r="S184" s="1" t="n">
        <v>51</v>
      </c>
      <c r="T184" s="1" t="n">
        <v>59</v>
      </c>
      <c r="U184" s="1" t="n">
        <v>72</v>
      </c>
      <c r="V184" s="1" t="n">
        <v>80</v>
      </c>
      <c r="W184" s="1" t="n">
        <v>30</v>
      </c>
      <c r="X184" s="1" t="n">
        <v>35</v>
      </c>
      <c r="Y184" s="1" t="n">
        <v>39</v>
      </c>
      <c r="Z184" s="1" t="n">
        <v>40</v>
      </c>
      <c r="AA184" s="1" t="n">
        <v>47</v>
      </c>
      <c r="AB184" s="1" t="n">
        <v>55</v>
      </c>
      <c r="AC184" s="1" t="n">
        <v>63</v>
      </c>
      <c r="AD184" s="1" t="n">
        <v>80</v>
      </c>
      <c r="AE184" s="1" t="n">
        <v>27</v>
      </c>
      <c r="AF184" s="1" t="n">
        <v>30</v>
      </c>
      <c r="AG184" s="1" t="n">
        <v>33</v>
      </c>
      <c r="AH184" s="1" t="n">
        <v>32</v>
      </c>
      <c r="AI184" s="1" t="n">
        <v>33</v>
      </c>
      <c r="AJ184" s="1" t="n">
        <v>43</v>
      </c>
      <c r="AK184" s="1" t="n">
        <v>55</v>
      </c>
      <c r="AL184" s="1" t="n">
        <v>73</v>
      </c>
      <c r="AM184" s="1" t="n">
        <v>21</v>
      </c>
      <c r="AN184" s="1" t="n">
        <v>19</v>
      </c>
      <c r="AO184" s="1" t="n">
        <v>21</v>
      </c>
      <c r="AP184" s="1" t="n">
        <v>19</v>
      </c>
      <c r="AQ184" s="1" t="n">
        <v>17</v>
      </c>
      <c r="AR184" s="1" t="n">
        <v>22</v>
      </c>
      <c r="AS184" s="1" t="n">
        <v>40</v>
      </c>
      <c r="AT184" s="1" t="n">
        <v>64</v>
      </c>
      <c r="AU184" s="1" t="n">
        <v>17</v>
      </c>
      <c r="AV184" s="1" t="n">
        <v>17</v>
      </c>
      <c r="AW184" s="1" t="n">
        <v>17</v>
      </c>
      <c r="AX184" s="1" t="n">
        <v>18</v>
      </c>
      <c r="AY184" s="1" t="n">
        <v>16</v>
      </c>
      <c r="AZ184" s="1" t="n">
        <v>27</v>
      </c>
      <c r="BA184" s="1" t="n">
        <v>43</v>
      </c>
      <c r="BB184" s="1" t="n">
        <v>61</v>
      </c>
      <c r="BC184" s="1" t="n">
        <v>15</v>
      </c>
      <c r="BD184" s="1" t="n">
        <v>17</v>
      </c>
      <c r="BE184" s="1" t="n">
        <v>28</v>
      </c>
      <c r="BF184" s="1" t="n">
        <v>36</v>
      </c>
      <c r="BG184" s="1" t="n">
        <v>38</v>
      </c>
      <c r="BH184" s="1" t="n">
        <v>43</v>
      </c>
      <c r="BI184" s="1" t="n">
        <v>50</v>
      </c>
      <c r="BJ184" s="1" t="n">
        <v>65</v>
      </c>
      <c r="BK184" s="1" t="n">
        <v>16</v>
      </c>
      <c r="BL184" s="1" t="n">
        <v>25</v>
      </c>
      <c r="BM184" s="1" t="n">
        <v>30</v>
      </c>
      <c r="BN184" s="1" t="n">
        <v>35</v>
      </c>
      <c r="BO184" s="1" t="n">
        <v>45</v>
      </c>
      <c r="BP184" s="1" t="n">
        <v>47</v>
      </c>
      <c r="BQ184" s="1" t="n">
        <v>54</v>
      </c>
      <c r="BR184" s="1" t="n">
        <v>57</v>
      </c>
      <c r="BS184" s="1" t="n">
        <v>23</v>
      </c>
      <c r="BT184" s="1" t="n">
        <v>32</v>
      </c>
      <c r="BU184" s="1" t="n">
        <v>34</v>
      </c>
      <c r="BV184" s="1" t="n">
        <v>35</v>
      </c>
      <c r="BW184" s="1" t="n">
        <v>41</v>
      </c>
      <c r="BX184" s="1" t="n">
        <v>43</v>
      </c>
      <c r="BY184" s="1" t="n">
        <v>47</v>
      </c>
      <c r="BZ184" s="1" t="n">
        <v>45</v>
      </c>
    </row>
    <row r="185" customFormat="false" ht="15" hidden="false" customHeight="false" outlineLevel="0" collapsed="false">
      <c r="A185" s="1" t="n">
        <v>25961</v>
      </c>
      <c r="B185" s="1" t="n">
        <v>25961</v>
      </c>
      <c r="C185" s="17" t="n">
        <v>14093</v>
      </c>
      <c r="D185" s="1" t="n">
        <v>25961</v>
      </c>
      <c r="E185" s="1" t="s">
        <v>76</v>
      </c>
      <c r="F185" s="1" t="n">
        <v>70</v>
      </c>
      <c r="G185" s="17" t="n">
        <v>42615</v>
      </c>
      <c r="H185" s="1" t="s">
        <v>455</v>
      </c>
      <c r="I185" s="1" t="n">
        <v>18</v>
      </c>
      <c r="J185" s="1" t="n">
        <v>9</v>
      </c>
      <c r="K185" s="1" t="s">
        <v>180</v>
      </c>
      <c r="L185" s="1" t="s">
        <v>615</v>
      </c>
      <c r="M185" s="1" t="s">
        <v>616</v>
      </c>
      <c r="N185" s="1" t="s">
        <v>183</v>
      </c>
      <c r="O185" s="1" t="n">
        <v>21</v>
      </c>
      <c r="P185" s="1" t="n">
        <v>32</v>
      </c>
      <c r="Q185" s="1" t="n">
        <v>41</v>
      </c>
      <c r="R185" s="1" t="n">
        <v>50</v>
      </c>
      <c r="S185" s="1" t="n">
        <v>39</v>
      </c>
      <c r="T185" s="1" t="n">
        <v>22</v>
      </c>
      <c r="U185" s="1" t="s">
        <v>198</v>
      </c>
      <c r="V185" s="1" t="s">
        <v>198</v>
      </c>
      <c r="W185" s="1" t="n">
        <v>20</v>
      </c>
      <c r="X185" s="1" t="n">
        <v>31</v>
      </c>
      <c r="Y185" s="1" t="n">
        <v>44</v>
      </c>
      <c r="Z185" s="1" t="n">
        <v>45</v>
      </c>
      <c r="AA185" s="1" t="n">
        <v>48</v>
      </c>
      <c r="AB185" s="1" t="n">
        <v>43</v>
      </c>
      <c r="AC185" s="1" t="n">
        <v>46</v>
      </c>
      <c r="AD185" s="1" t="s">
        <v>198</v>
      </c>
      <c r="AE185" s="1" t="n">
        <v>24</v>
      </c>
      <c r="AF185" s="1" t="n">
        <v>32</v>
      </c>
      <c r="AG185" s="1" t="n">
        <v>39</v>
      </c>
      <c r="AH185" s="1" t="n">
        <v>39</v>
      </c>
      <c r="AI185" s="1" t="n">
        <v>43</v>
      </c>
      <c r="AJ185" s="1" t="n">
        <v>48</v>
      </c>
      <c r="AK185" s="1" t="n">
        <v>50</v>
      </c>
      <c r="AL185" s="1" t="s">
        <v>198</v>
      </c>
      <c r="AM185" s="1" t="n">
        <v>23</v>
      </c>
      <c r="AN185" s="1" t="n">
        <v>25</v>
      </c>
      <c r="AO185" s="1" t="n">
        <v>33</v>
      </c>
      <c r="AP185" s="1" t="n">
        <v>41</v>
      </c>
      <c r="AQ185" s="1" t="n">
        <v>24</v>
      </c>
      <c r="AR185" s="1" t="n">
        <v>76</v>
      </c>
      <c r="AS185" s="1" t="s">
        <v>198</v>
      </c>
      <c r="AT185" s="1" t="s">
        <v>198</v>
      </c>
      <c r="AU185" s="1" t="n">
        <v>32</v>
      </c>
      <c r="AV185" s="1" t="n">
        <v>19</v>
      </c>
      <c r="AW185" s="1" t="n">
        <v>34</v>
      </c>
      <c r="AX185" s="1" t="n">
        <v>26</v>
      </c>
      <c r="AY185" s="1" t="n">
        <v>22</v>
      </c>
      <c r="AZ185" s="1" t="s">
        <v>198</v>
      </c>
      <c r="BA185" s="1" t="s">
        <v>198</v>
      </c>
      <c r="BB185" s="1" t="s">
        <v>198</v>
      </c>
      <c r="BC185" s="1" t="n">
        <v>19</v>
      </c>
      <c r="BD185" s="1" t="n">
        <v>22</v>
      </c>
      <c r="BE185" s="1" t="n">
        <v>23</v>
      </c>
      <c r="BF185" s="1" t="n">
        <v>22</v>
      </c>
      <c r="BG185" s="1" t="n">
        <v>55</v>
      </c>
      <c r="BH185" s="1" t="n">
        <v>81</v>
      </c>
      <c r="BI185" s="1" t="s">
        <v>198</v>
      </c>
      <c r="BJ185" s="1" t="s">
        <v>198</v>
      </c>
      <c r="BK185" s="1" t="n">
        <v>20</v>
      </c>
      <c r="BL185" s="1" t="n">
        <v>21</v>
      </c>
      <c r="BM185" s="1" t="n">
        <v>22</v>
      </c>
      <c r="BN185" s="1" t="n">
        <v>27</v>
      </c>
      <c r="BO185" s="1" t="n">
        <v>34</v>
      </c>
      <c r="BP185" s="1" t="n">
        <v>45</v>
      </c>
      <c r="BQ185" s="1" t="n">
        <v>60</v>
      </c>
      <c r="BR185" s="1" t="n">
        <v>63</v>
      </c>
      <c r="BS185" s="1" t="n">
        <v>45</v>
      </c>
      <c r="BT185" s="1" t="n">
        <v>20</v>
      </c>
      <c r="BU185" s="1" t="n">
        <v>21</v>
      </c>
      <c r="BV185" s="1" t="n">
        <v>28</v>
      </c>
      <c r="BW185" s="1" t="n">
        <v>34</v>
      </c>
      <c r="BX185" s="1" t="n">
        <v>40</v>
      </c>
      <c r="BY185" s="1" t="n">
        <v>48</v>
      </c>
      <c r="BZ185" s="1" t="n">
        <v>51</v>
      </c>
    </row>
    <row r="186" customFormat="false" ht="15" hidden="false" customHeight="false" outlineLevel="0" collapsed="false">
      <c r="A186" s="1" t="n">
        <v>25961</v>
      </c>
      <c r="B186" s="1" t="n">
        <v>25961</v>
      </c>
      <c r="C186" s="17" t="n">
        <v>14093</v>
      </c>
      <c r="D186" s="1" t="n">
        <v>25961</v>
      </c>
      <c r="E186" s="1" t="s">
        <v>78</v>
      </c>
      <c r="F186" s="1" t="n">
        <v>69</v>
      </c>
      <c r="G186" s="17" t="n">
        <v>42615</v>
      </c>
      <c r="H186" s="1" t="s">
        <v>456</v>
      </c>
      <c r="I186" s="1" t="n">
        <v>19</v>
      </c>
      <c r="J186" s="1" t="n">
        <v>7</v>
      </c>
      <c r="K186" s="1" t="s">
        <v>180</v>
      </c>
      <c r="L186" s="1" t="s">
        <v>615</v>
      </c>
      <c r="M186" s="1" t="s">
        <v>616</v>
      </c>
      <c r="N186" s="1" t="s">
        <v>183</v>
      </c>
      <c r="O186" s="1" t="n">
        <v>26</v>
      </c>
      <c r="P186" s="1" t="n">
        <v>34</v>
      </c>
      <c r="Q186" s="1" t="n">
        <v>42</v>
      </c>
      <c r="R186" s="1" t="n">
        <v>38</v>
      </c>
      <c r="S186" s="1" t="n">
        <v>47</v>
      </c>
      <c r="T186" s="1" t="n">
        <v>30</v>
      </c>
      <c r="U186" s="1" t="n">
        <v>25</v>
      </c>
      <c r="V186" s="1" t="s">
        <v>198</v>
      </c>
      <c r="W186" s="1" t="n">
        <v>25</v>
      </c>
      <c r="X186" s="1" t="n">
        <v>34</v>
      </c>
      <c r="Y186" s="1" t="n">
        <v>42</v>
      </c>
      <c r="Z186" s="1" t="n">
        <v>34</v>
      </c>
      <c r="AA186" s="1" t="n">
        <v>27</v>
      </c>
      <c r="AB186" s="1" t="n">
        <v>33</v>
      </c>
      <c r="AC186" s="1" t="s">
        <v>198</v>
      </c>
      <c r="AD186" s="1" t="s">
        <v>198</v>
      </c>
      <c r="AE186" s="1" t="n">
        <v>31</v>
      </c>
      <c r="AF186" s="1" t="n">
        <v>34</v>
      </c>
      <c r="AG186" s="1" t="n">
        <v>36</v>
      </c>
      <c r="AH186" s="1" t="n">
        <v>39</v>
      </c>
      <c r="AI186" s="1" t="n">
        <v>48</v>
      </c>
      <c r="AJ186" s="1" t="n">
        <v>55</v>
      </c>
      <c r="AK186" s="1" t="s">
        <v>198</v>
      </c>
      <c r="AL186" s="1" t="s">
        <v>198</v>
      </c>
      <c r="AM186" s="1" t="n">
        <v>27</v>
      </c>
      <c r="AN186" s="1" t="n">
        <v>38</v>
      </c>
      <c r="AO186" s="1" t="n">
        <v>44</v>
      </c>
      <c r="AP186" s="1" t="n">
        <v>28</v>
      </c>
      <c r="AQ186" s="1" t="n">
        <v>49</v>
      </c>
      <c r="AR186" s="1" t="n">
        <v>88</v>
      </c>
      <c r="AS186" s="1" t="s">
        <v>198</v>
      </c>
      <c r="AT186" s="1" t="s">
        <v>198</v>
      </c>
      <c r="AU186" s="1" t="n">
        <v>26</v>
      </c>
      <c r="AV186" s="1" t="n">
        <v>28</v>
      </c>
      <c r="AW186" s="1" t="n">
        <v>28</v>
      </c>
      <c r="AX186" s="1" t="n">
        <v>73</v>
      </c>
      <c r="AY186" s="1" t="n">
        <v>218</v>
      </c>
      <c r="AZ186" s="1" t="s">
        <v>198</v>
      </c>
      <c r="BA186" s="1" t="s">
        <v>198</v>
      </c>
      <c r="BB186" s="1" t="s">
        <v>198</v>
      </c>
      <c r="BC186" s="1" t="n">
        <v>21</v>
      </c>
      <c r="BD186" s="1" t="n">
        <v>20</v>
      </c>
      <c r="BE186" s="1" t="n">
        <v>40</v>
      </c>
      <c r="BF186" s="1" t="n">
        <v>101</v>
      </c>
      <c r="BG186" s="1" t="n">
        <v>282</v>
      </c>
      <c r="BH186" s="1" t="n">
        <v>204</v>
      </c>
      <c r="BI186" s="1" t="s">
        <v>198</v>
      </c>
      <c r="BJ186" s="1" t="s">
        <v>198</v>
      </c>
      <c r="BK186" s="1" t="n">
        <v>21</v>
      </c>
      <c r="BL186" s="1" t="n">
        <v>23</v>
      </c>
      <c r="BM186" s="1" t="n">
        <v>29</v>
      </c>
      <c r="BN186" s="1" t="n">
        <v>33</v>
      </c>
      <c r="BO186" s="1" t="n">
        <v>69</v>
      </c>
      <c r="BP186" s="1" t="s">
        <v>198</v>
      </c>
      <c r="BQ186" s="1" t="s">
        <v>198</v>
      </c>
      <c r="BR186" s="1" t="s">
        <v>198</v>
      </c>
      <c r="BS186" s="1" t="n">
        <v>21</v>
      </c>
      <c r="BT186" s="1" t="n">
        <v>24</v>
      </c>
      <c r="BU186" s="1" t="n">
        <v>32</v>
      </c>
      <c r="BV186" s="1" t="n">
        <v>37</v>
      </c>
      <c r="BW186" s="1" t="n">
        <v>29</v>
      </c>
      <c r="BX186" s="1" t="n">
        <v>30</v>
      </c>
      <c r="BY186" s="1" t="s">
        <v>198</v>
      </c>
      <c r="BZ186" s="1" t="s">
        <v>198</v>
      </c>
    </row>
    <row r="187" customFormat="false" ht="15" hidden="false" customHeight="false" outlineLevel="0" collapsed="false">
      <c r="A187" s="1" t="n">
        <v>26841</v>
      </c>
      <c r="B187" s="1" t="n">
        <v>26841</v>
      </c>
      <c r="C187" s="1" t="s">
        <v>660</v>
      </c>
      <c r="D187" s="1" t="n">
        <v>26841</v>
      </c>
      <c r="E187" s="1" t="s">
        <v>76</v>
      </c>
      <c r="F187" s="1" t="n">
        <v>74</v>
      </c>
      <c r="G187" s="17" t="s">
        <v>221</v>
      </c>
      <c r="H187" s="1" t="s">
        <v>457</v>
      </c>
      <c r="I187" s="1" t="n">
        <v>23</v>
      </c>
      <c r="J187" s="1" t="n">
        <v>7</v>
      </c>
      <c r="K187" s="1" t="s">
        <v>180</v>
      </c>
      <c r="L187" s="1" t="s">
        <v>615</v>
      </c>
      <c r="M187" s="1" t="s">
        <v>616</v>
      </c>
      <c r="N187" s="1" t="s">
        <v>183</v>
      </c>
      <c r="O187" s="1" t="n">
        <v>28</v>
      </c>
      <c r="P187" s="1" t="n">
        <v>24</v>
      </c>
      <c r="Q187" s="1" t="n">
        <v>21</v>
      </c>
      <c r="R187" s="1" t="n">
        <v>33</v>
      </c>
      <c r="S187" s="1" t="n">
        <v>38</v>
      </c>
      <c r="T187" s="1" t="n">
        <v>65</v>
      </c>
      <c r="U187" s="1" t="n">
        <v>84</v>
      </c>
      <c r="V187" s="1" t="n">
        <v>52</v>
      </c>
      <c r="W187" s="1" t="n">
        <v>22</v>
      </c>
      <c r="X187" s="1" t="n">
        <v>26</v>
      </c>
      <c r="Y187" s="1" t="n">
        <v>29</v>
      </c>
      <c r="Z187" s="1" t="n">
        <v>34</v>
      </c>
      <c r="AA187" s="1" t="n">
        <v>38</v>
      </c>
      <c r="AB187" s="1" t="n">
        <v>49</v>
      </c>
      <c r="AC187" s="1" t="n">
        <v>83</v>
      </c>
      <c r="AD187" s="1" t="n">
        <v>123</v>
      </c>
      <c r="AE187" s="1" t="n">
        <v>18</v>
      </c>
      <c r="AF187" s="1" t="n">
        <v>20</v>
      </c>
      <c r="AG187" s="1" t="n">
        <v>24</v>
      </c>
      <c r="AH187" s="1" t="n">
        <v>26</v>
      </c>
      <c r="AI187" s="1" t="n">
        <v>30</v>
      </c>
      <c r="AJ187" s="1" t="n">
        <v>41</v>
      </c>
      <c r="AK187" s="1" t="n">
        <v>63</v>
      </c>
      <c r="AL187" s="1" t="n">
        <v>109</v>
      </c>
      <c r="AM187" s="1" t="n">
        <v>16</v>
      </c>
      <c r="AN187" s="1" t="n">
        <v>17</v>
      </c>
      <c r="AO187" s="1" t="n">
        <v>15</v>
      </c>
      <c r="AP187" s="1" t="n">
        <v>14</v>
      </c>
      <c r="AQ187" s="1" t="n">
        <v>16</v>
      </c>
      <c r="AR187" s="1" t="n">
        <v>21</v>
      </c>
      <c r="AS187" s="1" t="n">
        <v>41</v>
      </c>
      <c r="AT187" s="1" t="n">
        <v>73</v>
      </c>
      <c r="AU187" s="1" t="n">
        <v>19</v>
      </c>
      <c r="AV187" s="1" t="n">
        <v>22</v>
      </c>
      <c r="AW187" s="1" t="n">
        <v>16</v>
      </c>
      <c r="AX187" s="1" t="n">
        <v>14</v>
      </c>
      <c r="AY187" s="1" t="n">
        <v>16</v>
      </c>
      <c r="AZ187" s="1" t="n">
        <v>28</v>
      </c>
      <c r="BA187" s="1" t="n">
        <v>47</v>
      </c>
      <c r="BB187" s="1" t="n">
        <v>73</v>
      </c>
      <c r="BC187" s="1" t="n">
        <v>15</v>
      </c>
      <c r="BD187" s="1" t="n">
        <v>16</v>
      </c>
      <c r="BE187" s="1" t="n">
        <v>16</v>
      </c>
      <c r="BF187" s="1" t="n">
        <v>20</v>
      </c>
      <c r="BG187" s="1" t="n">
        <v>30</v>
      </c>
      <c r="BH187" s="1" t="n">
        <v>35</v>
      </c>
      <c r="BI187" s="1" t="n">
        <v>45</v>
      </c>
      <c r="BJ187" s="1" t="n">
        <v>63</v>
      </c>
      <c r="BK187" s="1" t="n">
        <v>15</v>
      </c>
      <c r="BL187" s="1" t="n">
        <v>14</v>
      </c>
      <c r="BM187" s="1" t="n">
        <v>18</v>
      </c>
      <c r="BN187" s="1" t="n">
        <v>21</v>
      </c>
      <c r="BO187" s="1" t="n">
        <v>29</v>
      </c>
      <c r="BP187" s="1" t="n">
        <v>33</v>
      </c>
      <c r="BQ187" s="1" t="n">
        <v>40</v>
      </c>
      <c r="BR187" s="1" t="n">
        <v>59</v>
      </c>
      <c r="BS187" s="1" t="n">
        <v>16</v>
      </c>
      <c r="BT187" s="1" t="n">
        <v>17</v>
      </c>
      <c r="BU187" s="1" t="n">
        <v>21</v>
      </c>
      <c r="BV187" s="1" t="n">
        <v>21</v>
      </c>
      <c r="BW187" s="1" t="n">
        <v>22</v>
      </c>
      <c r="BX187" s="1" t="n">
        <v>27</v>
      </c>
      <c r="BY187" s="1" t="n">
        <v>33</v>
      </c>
      <c r="BZ187" s="1" t="n">
        <v>66</v>
      </c>
    </row>
    <row r="188" customFormat="false" ht="15" hidden="false" customHeight="false" outlineLevel="0" collapsed="false">
      <c r="A188" s="1" t="n">
        <v>26841</v>
      </c>
      <c r="B188" s="1" t="n">
        <v>26841</v>
      </c>
      <c r="C188" s="1" t="s">
        <v>660</v>
      </c>
      <c r="D188" s="1" t="n">
        <v>26841</v>
      </c>
      <c r="E188" s="1" t="s">
        <v>78</v>
      </c>
      <c r="F188" s="1" t="n">
        <v>73</v>
      </c>
      <c r="G188" s="17" t="s">
        <v>221</v>
      </c>
      <c r="H188" s="1" t="s">
        <v>458</v>
      </c>
      <c r="I188" s="1" t="n">
        <v>26</v>
      </c>
      <c r="J188" s="1" t="n">
        <v>9</v>
      </c>
      <c r="K188" s="1" t="s">
        <v>180</v>
      </c>
      <c r="L188" s="1" t="s">
        <v>615</v>
      </c>
      <c r="M188" s="1" t="s">
        <v>616</v>
      </c>
      <c r="N188" s="1" t="s">
        <v>183</v>
      </c>
      <c r="O188" s="1" t="n">
        <v>23</v>
      </c>
      <c r="P188" s="1" t="n">
        <v>27</v>
      </c>
      <c r="Q188" s="1" t="n">
        <v>33</v>
      </c>
      <c r="R188" s="1" t="n">
        <v>38</v>
      </c>
      <c r="S188" s="1" t="n">
        <v>37</v>
      </c>
      <c r="T188" s="1" t="n">
        <v>57</v>
      </c>
      <c r="U188" s="1" t="n">
        <v>66</v>
      </c>
      <c r="V188" s="1" t="n">
        <v>75</v>
      </c>
      <c r="W188" s="1" t="n">
        <v>22</v>
      </c>
      <c r="X188" s="1" t="n">
        <v>24</v>
      </c>
      <c r="Y188" s="1" t="n">
        <v>28</v>
      </c>
      <c r="Z188" s="1" t="n">
        <v>31</v>
      </c>
      <c r="AA188" s="1" t="n">
        <v>36</v>
      </c>
      <c r="AB188" s="1" t="n">
        <v>46</v>
      </c>
      <c r="AC188" s="1" t="n">
        <v>71</v>
      </c>
      <c r="AD188" s="1" t="n">
        <v>82</v>
      </c>
      <c r="AE188" s="1" t="n">
        <v>19</v>
      </c>
      <c r="AF188" s="1" t="n">
        <v>21</v>
      </c>
      <c r="AG188" s="1" t="n">
        <v>23</v>
      </c>
      <c r="AH188" s="1" t="n">
        <v>27</v>
      </c>
      <c r="AI188" s="1" t="n">
        <v>33</v>
      </c>
      <c r="AJ188" s="1" t="n">
        <v>39</v>
      </c>
      <c r="AK188" s="1" t="n">
        <v>51</v>
      </c>
      <c r="AL188" s="1" t="n">
        <v>89</v>
      </c>
      <c r="AM188" s="1" t="n">
        <v>16</v>
      </c>
      <c r="AN188" s="1" t="n">
        <v>17</v>
      </c>
      <c r="AO188" s="1" t="n">
        <v>16</v>
      </c>
      <c r="AP188" s="1" t="n">
        <v>15</v>
      </c>
      <c r="AQ188" s="1" t="n">
        <v>16</v>
      </c>
      <c r="AR188" s="1" t="n">
        <v>24</v>
      </c>
      <c r="AS188" s="1" t="n">
        <v>41</v>
      </c>
      <c r="AT188" s="1" t="n">
        <v>67</v>
      </c>
      <c r="AU188" s="1" t="n">
        <v>19</v>
      </c>
      <c r="AV188" s="1" t="n">
        <v>23</v>
      </c>
      <c r="AW188" s="1" t="n">
        <v>15</v>
      </c>
      <c r="AX188" s="1" t="n">
        <v>14</v>
      </c>
      <c r="AY188" s="1" t="n">
        <v>15</v>
      </c>
      <c r="AZ188" s="1" t="n">
        <v>25</v>
      </c>
      <c r="BA188" s="1" t="n">
        <v>49</v>
      </c>
      <c r="BB188" s="1" t="n">
        <v>80</v>
      </c>
      <c r="BC188" s="1" t="n">
        <v>17</v>
      </c>
      <c r="BD188" s="1" t="n">
        <v>17</v>
      </c>
      <c r="BE188" s="1" t="n">
        <v>18</v>
      </c>
      <c r="BF188" s="1" t="n">
        <v>23</v>
      </c>
      <c r="BG188" s="1" t="n">
        <v>31</v>
      </c>
      <c r="BH188" s="1" t="n">
        <v>40</v>
      </c>
      <c r="BI188" s="1" t="n">
        <v>52</v>
      </c>
      <c r="BJ188" s="1" t="n">
        <v>73</v>
      </c>
      <c r="BK188" s="1" t="n">
        <v>15</v>
      </c>
      <c r="BL188" s="1" t="n">
        <v>15</v>
      </c>
      <c r="BM188" s="1" t="n">
        <v>19</v>
      </c>
      <c r="BN188" s="1" t="n">
        <v>26</v>
      </c>
      <c r="BO188" s="1" t="n">
        <v>34</v>
      </c>
      <c r="BP188" s="1" t="n">
        <v>39</v>
      </c>
      <c r="BQ188" s="1" t="n">
        <v>41</v>
      </c>
      <c r="BR188" s="1" t="n">
        <v>49</v>
      </c>
      <c r="BS188" s="1" t="n">
        <v>18</v>
      </c>
      <c r="BT188" s="1" t="n">
        <v>16</v>
      </c>
      <c r="BU188" s="1" t="n">
        <v>17</v>
      </c>
      <c r="BV188" s="1" t="n">
        <v>19</v>
      </c>
      <c r="BW188" s="1" t="n">
        <v>22</v>
      </c>
      <c r="BX188" s="1" t="n">
        <v>27</v>
      </c>
      <c r="BY188" s="1" t="n">
        <v>56</v>
      </c>
      <c r="BZ188" s="1" t="n">
        <v>85</v>
      </c>
    </row>
    <row r="189" customFormat="false" ht="15" hidden="false" customHeight="false" outlineLevel="0" collapsed="false">
      <c r="A189" s="1" t="n">
        <v>27311</v>
      </c>
      <c r="B189" s="1" t="n">
        <v>27311</v>
      </c>
      <c r="C189" s="1" t="s">
        <v>459</v>
      </c>
      <c r="D189" s="1" t="n">
        <v>27311</v>
      </c>
      <c r="E189" s="1" t="s">
        <v>76</v>
      </c>
      <c r="F189" s="1" t="n">
        <v>761</v>
      </c>
      <c r="G189" s="1" t="s">
        <v>331</v>
      </c>
      <c r="H189" s="1" t="s">
        <v>460</v>
      </c>
      <c r="I189" s="1" t="n">
        <v>29</v>
      </c>
      <c r="J189" s="1" t="n">
        <v>7</v>
      </c>
      <c r="K189" s="1" t="s">
        <v>180</v>
      </c>
      <c r="L189" s="1" t="s">
        <v>615</v>
      </c>
      <c r="M189" s="1" t="s">
        <v>616</v>
      </c>
      <c r="N189" s="1" t="s">
        <v>183</v>
      </c>
      <c r="O189" s="1" t="n">
        <v>18</v>
      </c>
      <c r="P189" s="1" t="n">
        <v>20</v>
      </c>
      <c r="Q189" s="1" t="n">
        <v>25</v>
      </c>
      <c r="R189" s="1" t="n">
        <v>33</v>
      </c>
      <c r="S189" s="1" t="n">
        <v>32</v>
      </c>
      <c r="T189" s="1" t="n">
        <v>39</v>
      </c>
      <c r="U189" s="1" t="n">
        <v>62</v>
      </c>
      <c r="V189" s="1" t="n">
        <v>90</v>
      </c>
      <c r="W189" s="1" t="n">
        <v>17</v>
      </c>
      <c r="X189" s="1" t="n">
        <v>21</v>
      </c>
      <c r="Y189" s="1" t="n">
        <v>25</v>
      </c>
      <c r="Z189" s="1" t="n">
        <v>22</v>
      </c>
      <c r="AA189" s="1" t="n">
        <v>26</v>
      </c>
      <c r="AB189" s="1" t="n">
        <v>31</v>
      </c>
      <c r="AC189" s="1" t="n">
        <v>41</v>
      </c>
      <c r="AD189" s="1" t="n">
        <v>63</v>
      </c>
      <c r="AE189" s="1" t="n">
        <v>18</v>
      </c>
      <c r="AF189" s="1" t="n">
        <v>21</v>
      </c>
      <c r="AG189" s="1" t="n">
        <v>17</v>
      </c>
      <c r="AH189" s="1" t="n">
        <v>24</v>
      </c>
      <c r="AI189" s="1" t="n">
        <v>31</v>
      </c>
      <c r="AJ189" s="1" t="n">
        <v>41</v>
      </c>
      <c r="AK189" s="1" t="n">
        <v>51</v>
      </c>
      <c r="AL189" s="1" t="n">
        <v>64</v>
      </c>
      <c r="AM189" s="1" t="n">
        <v>16</v>
      </c>
      <c r="AN189" s="1" t="n">
        <v>18</v>
      </c>
      <c r="AO189" s="1" t="n">
        <v>15</v>
      </c>
      <c r="AP189" s="1" t="n">
        <v>16</v>
      </c>
      <c r="AQ189" s="1" t="n">
        <v>16</v>
      </c>
      <c r="AR189" s="1" t="n">
        <v>24</v>
      </c>
      <c r="AS189" s="1" t="n">
        <v>42</v>
      </c>
      <c r="AT189" s="1" t="n">
        <v>67</v>
      </c>
      <c r="AU189" s="1" t="n">
        <v>16</v>
      </c>
      <c r="AV189" s="1" t="n">
        <v>21</v>
      </c>
      <c r="AW189" s="1" t="n">
        <v>18</v>
      </c>
      <c r="AX189" s="1" t="n">
        <v>15</v>
      </c>
      <c r="AY189" s="1" t="n">
        <v>15</v>
      </c>
      <c r="AZ189" s="1" t="n">
        <v>21</v>
      </c>
      <c r="BA189" s="1" t="n">
        <v>39</v>
      </c>
      <c r="BB189" s="1" t="n">
        <v>67</v>
      </c>
      <c r="BC189" s="1" t="n">
        <v>15</v>
      </c>
      <c r="BD189" s="1" t="n">
        <v>16</v>
      </c>
      <c r="BE189" s="1" t="n">
        <v>16</v>
      </c>
      <c r="BF189" s="1" t="n">
        <v>20</v>
      </c>
      <c r="BG189" s="1" t="n">
        <v>27</v>
      </c>
      <c r="BH189" s="1" t="n">
        <v>34</v>
      </c>
      <c r="BI189" s="1" t="n">
        <v>48</v>
      </c>
      <c r="BJ189" s="1" t="n">
        <v>65</v>
      </c>
      <c r="BK189" s="1" t="n">
        <v>15</v>
      </c>
      <c r="BL189" s="1" t="n">
        <v>16</v>
      </c>
      <c r="BM189" s="1" t="n">
        <v>15</v>
      </c>
      <c r="BN189" s="1" t="n">
        <v>18</v>
      </c>
      <c r="BO189" s="1" t="n">
        <v>25</v>
      </c>
      <c r="BP189" s="1" t="n">
        <v>29</v>
      </c>
      <c r="BQ189" s="1" t="n">
        <v>32</v>
      </c>
      <c r="BR189" s="1" t="n">
        <v>35</v>
      </c>
      <c r="BS189" s="1" t="n">
        <v>16</v>
      </c>
      <c r="BT189" s="1" t="n">
        <v>15</v>
      </c>
      <c r="BU189" s="1" t="n">
        <v>13</v>
      </c>
      <c r="BV189" s="1" t="n">
        <v>16</v>
      </c>
      <c r="BW189" s="1" t="n">
        <v>20</v>
      </c>
      <c r="BX189" s="1" t="n">
        <v>24</v>
      </c>
      <c r="BY189" s="1" t="n">
        <v>27</v>
      </c>
      <c r="BZ189" s="1" t="n">
        <v>39</v>
      </c>
    </row>
    <row r="190" customFormat="false" ht="15" hidden="false" customHeight="false" outlineLevel="0" collapsed="false">
      <c r="A190" s="1" t="n">
        <v>27311</v>
      </c>
      <c r="B190" s="1" t="n">
        <v>27311</v>
      </c>
      <c r="C190" s="1" t="s">
        <v>459</v>
      </c>
      <c r="D190" s="1" t="n">
        <v>27311</v>
      </c>
      <c r="E190" s="1" t="s">
        <v>78</v>
      </c>
      <c r="F190" s="1" t="n">
        <v>760</v>
      </c>
      <c r="G190" s="1" t="s">
        <v>331</v>
      </c>
      <c r="H190" s="1" t="s">
        <v>461</v>
      </c>
      <c r="I190" s="1" t="n">
        <v>28</v>
      </c>
      <c r="J190" s="1" t="n">
        <v>8</v>
      </c>
      <c r="K190" s="1" t="s">
        <v>180</v>
      </c>
      <c r="L190" s="1" t="s">
        <v>615</v>
      </c>
      <c r="M190" s="1" t="s">
        <v>616</v>
      </c>
      <c r="N190" s="1" t="s">
        <v>183</v>
      </c>
      <c r="O190" s="1" t="n">
        <v>15</v>
      </c>
      <c r="P190" s="1" t="n">
        <v>16</v>
      </c>
      <c r="Q190" s="1" t="n">
        <v>15</v>
      </c>
      <c r="R190" s="1" t="n">
        <v>16</v>
      </c>
      <c r="S190" s="1" t="n">
        <v>19</v>
      </c>
      <c r="T190" s="1" t="n">
        <v>21</v>
      </c>
      <c r="U190" s="1" t="n">
        <v>29</v>
      </c>
      <c r="V190" s="1" t="n">
        <v>27</v>
      </c>
      <c r="W190" s="1" t="n">
        <v>15</v>
      </c>
      <c r="X190" s="1" t="n">
        <v>15</v>
      </c>
      <c r="Y190" s="1" t="n">
        <v>14</v>
      </c>
      <c r="Z190" s="1" t="n">
        <v>15</v>
      </c>
      <c r="AA190" s="1" t="n">
        <v>16</v>
      </c>
      <c r="AB190" s="1" t="n">
        <v>17</v>
      </c>
      <c r="AC190" s="1" t="n">
        <v>22</v>
      </c>
      <c r="AD190" s="1" t="n">
        <v>33</v>
      </c>
      <c r="AE190" s="1" t="n">
        <v>15</v>
      </c>
      <c r="AF190" s="1" t="n">
        <v>15</v>
      </c>
      <c r="AG190" s="1" t="n">
        <v>15</v>
      </c>
      <c r="AH190" s="1" t="n">
        <v>17</v>
      </c>
      <c r="AI190" s="1" t="n">
        <v>18</v>
      </c>
      <c r="AJ190" s="1" t="n">
        <v>21</v>
      </c>
      <c r="AK190" s="1" t="n">
        <v>24</v>
      </c>
      <c r="AL190" s="1" t="n">
        <v>26</v>
      </c>
      <c r="AM190" s="1" t="n">
        <v>14</v>
      </c>
      <c r="AN190" s="1" t="n">
        <v>13</v>
      </c>
      <c r="AO190" s="1" t="n">
        <v>18</v>
      </c>
      <c r="AP190" s="1" t="n">
        <v>14</v>
      </c>
      <c r="AQ190" s="1" t="n">
        <v>16</v>
      </c>
      <c r="AR190" s="1" t="n">
        <v>19</v>
      </c>
      <c r="AS190" s="1" t="n">
        <v>27</v>
      </c>
      <c r="AT190" s="1" t="n">
        <v>40</v>
      </c>
      <c r="AU190" s="1" t="n">
        <v>15</v>
      </c>
      <c r="AV190" s="1" t="n">
        <v>16</v>
      </c>
      <c r="AW190" s="1" t="n">
        <v>22</v>
      </c>
      <c r="AX190" s="1" t="n">
        <v>12</v>
      </c>
      <c r="AY190" s="1" t="n">
        <v>12</v>
      </c>
      <c r="AZ190" s="1" t="n">
        <v>16</v>
      </c>
      <c r="BA190" s="1" t="n">
        <v>15</v>
      </c>
      <c r="BB190" s="1" t="n">
        <v>23</v>
      </c>
      <c r="BC190" s="1" t="n">
        <v>16</v>
      </c>
      <c r="BD190" s="1" t="n">
        <v>17</v>
      </c>
      <c r="BE190" s="1" t="n">
        <v>17</v>
      </c>
      <c r="BF190" s="1" t="n">
        <v>16</v>
      </c>
      <c r="BG190" s="1" t="n">
        <v>14</v>
      </c>
      <c r="BH190" s="1" t="n">
        <v>15</v>
      </c>
      <c r="BI190" s="1" t="n">
        <v>17</v>
      </c>
      <c r="BJ190" s="1" t="n">
        <v>21</v>
      </c>
      <c r="BK190" s="1" t="n">
        <v>15</v>
      </c>
      <c r="BL190" s="1" t="n">
        <v>17</v>
      </c>
      <c r="BM190" s="1" t="n">
        <v>15</v>
      </c>
      <c r="BN190" s="1" t="n">
        <v>16</v>
      </c>
      <c r="BO190" s="1" t="n">
        <v>15</v>
      </c>
      <c r="BP190" s="1" t="n">
        <v>16</v>
      </c>
      <c r="BQ190" s="1" t="n">
        <v>19</v>
      </c>
      <c r="BR190" s="1" t="n">
        <v>24</v>
      </c>
      <c r="BS190" s="1" t="n">
        <v>15</v>
      </c>
      <c r="BT190" s="1" t="n">
        <v>15</v>
      </c>
      <c r="BU190" s="1" t="n">
        <v>14</v>
      </c>
      <c r="BV190" s="1" t="n">
        <v>14</v>
      </c>
      <c r="BW190" s="1" t="n">
        <v>15</v>
      </c>
      <c r="BX190" s="1" t="n">
        <v>13</v>
      </c>
      <c r="BY190" s="1" t="n">
        <v>20</v>
      </c>
      <c r="BZ190" s="1" t="n">
        <v>30</v>
      </c>
    </row>
    <row r="191" customFormat="false" ht="15" hidden="false" customHeight="false" outlineLevel="0" collapsed="false">
      <c r="A191" s="1" t="n">
        <v>27314</v>
      </c>
      <c r="B191" s="1" t="n">
        <v>27314</v>
      </c>
      <c r="C191" s="17" t="n">
        <v>25417</v>
      </c>
      <c r="D191" s="1" t="n">
        <v>27314</v>
      </c>
      <c r="E191" s="1" t="s">
        <v>76</v>
      </c>
      <c r="F191" s="1" t="n">
        <v>288</v>
      </c>
      <c r="G191" s="17" t="s">
        <v>628</v>
      </c>
      <c r="H191" s="1" t="s">
        <v>462</v>
      </c>
      <c r="I191" s="1" t="n">
        <v>27</v>
      </c>
      <c r="J191" s="1" t="n">
        <v>11</v>
      </c>
      <c r="K191" s="1" t="s">
        <v>180</v>
      </c>
      <c r="L191" s="1" t="s">
        <v>615</v>
      </c>
      <c r="M191" s="1" t="s">
        <v>616</v>
      </c>
      <c r="N191" s="1" t="s">
        <v>183</v>
      </c>
      <c r="O191" s="1" t="n">
        <v>30</v>
      </c>
      <c r="P191" s="1" t="n">
        <v>40</v>
      </c>
      <c r="Q191" s="1" t="n">
        <v>52</v>
      </c>
      <c r="R191" s="1" t="n">
        <v>67</v>
      </c>
      <c r="S191" s="1" t="n">
        <v>86</v>
      </c>
      <c r="T191" s="1" t="n">
        <v>104</v>
      </c>
      <c r="U191" s="1" t="n">
        <v>98</v>
      </c>
      <c r="V191" s="1" t="n">
        <v>64</v>
      </c>
      <c r="W191" s="1" t="n">
        <v>27</v>
      </c>
      <c r="X191" s="1" t="n">
        <v>31</v>
      </c>
      <c r="Y191" s="1" t="n">
        <v>33</v>
      </c>
      <c r="Z191" s="1" t="n">
        <v>37</v>
      </c>
      <c r="AA191" s="1" t="n">
        <v>44</v>
      </c>
      <c r="AB191" s="1" t="n">
        <v>67</v>
      </c>
      <c r="AC191" s="1" t="n">
        <v>108</v>
      </c>
      <c r="AD191" s="1" t="n">
        <v>121</v>
      </c>
      <c r="AE191" s="1" t="n">
        <v>18</v>
      </c>
      <c r="AF191" s="1" t="n">
        <v>22</v>
      </c>
      <c r="AG191" s="1" t="n">
        <v>30</v>
      </c>
      <c r="AH191" s="1" t="n">
        <v>33</v>
      </c>
      <c r="AI191" s="1" t="n">
        <v>38</v>
      </c>
      <c r="AJ191" s="1" t="n">
        <v>45</v>
      </c>
      <c r="AK191" s="1" t="n">
        <v>67</v>
      </c>
      <c r="AL191" s="1" t="n">
        <v>120</v>
      </c>
      <c r="AM191" s="1" t="n">
        <v>17</v>
      </c>
      <c r="AN191" s="1" t="n">
        <v>17</v>
      </c>
      <c r="AO191" s="1" t="n">
        <v>18</v>
      </c>
      <c r="AP191" s="1" t="n">
        <v>18</v>
      </c>
      <c r="AQ191" s="1" t="n">
        <v>16</v>
      </c>
      <c r="AR191" s="1" t="n">
        <v>25</v>
      </c>
      <c r="AS191" s="1" t="n">
        <v>40</v>
      </c>
      <c r="AT191" s="1" t="n">
        <v>68</v>
      </c>
      <c r="AU191" s="1" t="n">
        <v>18</v>
      </c>
      <c r="AV191" s="1" t="n">
        <v>17</v>
      </c>
      <c r="AW191" s="1" t="n">
        <v>16</v>
      </c>
      <c r="AX191" s="1" t="n">
        <v>17</v>
      </c>
      <c r="AY191" s="1" t="n">
        <v>17</v>
      </c>
      <c r="AZ191" s="1" t="n">
        <v>27</v>
      </c>
      <c r="BA191" s="1" t="n">
        <v>46</v>
      </c>
      <c r="BB191" s="1" t="n">
        <v>72</v>
      </c>
      <c r="BC191" s="1" t="n">
        <v>17</v>
      </c>
      <c r="BD191" s="1" t="n">
        <v>17</v>
      </c>
      <c r="BE191" s="1" t="n">
        <v>19</v>
      </c>
      <c r="BF191" s="1" t="n">
        <v>29</v>
      </c>
      <c r="BG191" s="1" t="n">
        <v>35</v>
      </c>
      <c r="BH191" s="1" t="n">
        <v>43</v>
      </c>
      <c r="BI191" s="1" t="n">
        <v>55</v>
      </c>
      <c r="BJ191" s="1" t="n">
        <v>84</v>
      </c>
      <c r="BK191" s="1" t="n">
        <v>19</v>
      </c>
      <c r="BL191" s="1" t="n">
        <v>20</v>
      </c>
      <c r="BM191" s="1" t="n">
        <v>25</v>
      </c>
      <c r="BN191" s="1" t="n">
        <v>33</v>
      </c>
      <c r="BO191" s="1" t="n">
        <v>39</v>
      </c>
      <c r="BP191" s="1" t="n">
        <v>50</v>
      </c>
      <c r="BQ191" s="1" t="n">
        <v>72</v>
      </c>
      <c r="BR191" s="1" t="n">
        <v>112</v>
      </c>
      <c r="BS191" s="1" t="n">
        <v>23</v>
      </c>
      <c r="BT191" s="1" t="n">
        <v>27</v>
      </c>
      <c r="BU191" s="1" t="n">
        <v>34</v>
      </c>
      <c r="BV191" s="1" t="n">
        <v>41</v>
      </c>
      <c r="BW191" s="1" t="n">
        <v>56</v>
      </c>
      <c r="BX191" s="1" t="n">
        <v>70</v>
      </c>
      <c r="BY191" s="1" t="n">
        <v>93</v>
      </c>
      <c r="BZ191" s="1" t="n">
        <v>84</v>
      </c>
    </row>
    <row r="192" customFormat="false" ht="15" hidden="false" customHeight="false" outlineLevel="0" collapsed="false">
      <c r="A192" s="1" t="n">
        <v>27314</v>
      </c>
      <c r="B192" s="1" t="n">
        <v>27314</v>
      </c>
      <c r="C192" s="17" t="n">
        <v>25417</v>
      </c>
      <c r="D192" s="1" t="n">
        <v>27314</v>
      </c>
      <c r="E192" s="1" t="s">
        <v>78</v>
      </c>
      <c r="F192" s="1" t="n">
        <v>287</v>
      </c>
      <c r="G192" s="1" t="s">
        <v>628</v>
      </c>
      <c r="H192" s="1" t="s">
        <v>463</v>
      </c>
      <c r="I192" s="1" t="n">
        <v>30</v>
      </c>
      <c r="J192" s="1" t="n">
        <v>11</v>
      </c>
      <c r="K192" s="1" t="s">
        <v>180</v>
      </c>
      <c r="L192" s="1" t="s">
        <v>615</v>
      </c>
      <c r="M192" s="1" t="s">
        <v>616</v>
      </c>
      <c r="N192" s="1" t="s">
        <v>183</v>
      </c>
      <c r="O192" s="1" t="n">
        <v>30</v>
      </c>
      <c r="P192" s="1" t="n">
        <v>38</v>
      </c>
      <c r="Q192" s="1" t="n">
        <v>48</v>
      </c>
      <c r="R192" s="1" t="n">
        <v>56</v>
      </c>
      <c r="S192" s="1" t="n">
        <v>72</v>
      </c>
      <c r="T192" s="1" t="n">
        <v>99</v>
      </c>
      <c r="U192" s="1" t="n">
        <v>89</v>
      </c>
      <c r="V192" s="1" t="n">
        <v>61</v>
      </c>
      <c r="W192" s="1" t="n">
        <v>24</v>
      </c>
      <c r="X192" s="1" t="n">
        <v>30</v>
      </c>
      <c r="Y192" s="1" t="n">
        <v>36</v>
      </c>
      <c r="Z192" s="1" t="n">
        <v>41</v>
      </c>
      <c r="AA192" s="1" t="n">
        <v>49</v>
      </c>
      <c r="AB192" s="1" t="n">
        <v>70</v>
      </c>
      <c r="AC192" s="1" t="n">
        <v>110</v>
      </c>
      <c r="AD192" s="1" t="n">
        <v>121</v>
      </c>
      <c r="AE192" s="1" t="n">
        <v>22</v>
      </c>
      <c r="AF192" s="1" t="n">
        <v>28</v>
      </c>
      <c r="AG192" s="1" t="n">
        <v>27</v>
      </c>
      <c r="AH192" s="1" t="n">
        <v>31</v>
      </c>
      <c r="AI192" s="1" t="n">
        <v>37</v>
      </c>
      <c r="AJ192" s="1" t="n">
        <v>44</v>
      </c>
      <c r="AK192" s="1" t="n">
        <v>67</v>
      </c>
      <c r="AL192" s="1" t="n">
        <v>127</v>
      </c>
      <c r="AM192" s="1" t="n">
        <v>17</v>
      </c>
      <c r="AN192" s="1" t="n">
        <v>19</v>
      </c>
      <c r="AO192" s="1" t="n">
        <v>22</v>
      </c>
      <c r="AP192" s="1" t="n">
        <v>17</v>
      </c>
      <c r="AQ192" s="1" t="n">
        <v>17</v>
      </c>
      <c r="AR192" s="1" t="n">
        <v>28</v>
      </c>
      <c r="AS192" s="1" t="n">
        <v>41</v>
      </c>
      <c r="AT192" s="1" t="n">
        <v>75</v>
      </c>
      <c r="AU192" s="1" t="n">
        <v>19</v>
      </c>
      <c r="AV192" s="1" t="n">
        <v>17</v>
      </c>
      <c r="AW192" s="1" t="n">
        <v>17</v>
      </c>
      <c r="AX192" s="1" t="n">
        <v>16</v>
      </c>
      <c r="AY192" s="1" t="n">
        <v>18</v>
      </c>
      <c r="AZ192" s="1" t="n">
        <v>27</v>
      </c>
      <c r="BA192" s="1" t="n">
        <v>46</v>
      </c>
      <c r="BB192" s="1" t="n">
        <v>73</v>
      </c>
      <c r="BC192" s="1" t="n">
        <v>18</v>
      </c>
      <c r="BD192" s="1" t="n">
        <v>18</v>
      </c>
      <c r="BE192" s="1" t="n">
        <v>27</v>
      </c>
      <c r="BF192" s="1" t="n">
        <v>35</v>
      </c>
      <c r="BG192" s="1" t="n">
        <v>43</v>
      </c>
      <c r="BH192" s="1" t="n">
        <v>51</v>
      </c>
      <c r="BI192" s="1" t="n">
        <v>66</v>
      </c>
      <c r="BJ192" s="1" t="n">
        <v>96</v>
      </c>
      <c r="BK192" s="1" t="n">
        <v>18</v>
      </c>
      <c r="BL192" s="1" t="n">
        <v>21</v>
      </c>
      <c r="BM192" s="1" t="n">
        <v>28</v>
      </c>
      <c r="BN192" s="1" t="n">
        <v>40</v>
      </c>
      <c r="BO192" s="1" t="n">
        <v>48</v>
      </c>
      <c r="BP192" s="1" t="n">
        <v>52</v>
      </c>
      <c r="BQ192" s="1" t="n">
        <v>66</v>
      </c>
      <c r="BR192" s="1" t="n">
        <v>113</v>
      </c>
      <c r="BS192" s="1" t="n">
        <v>20</v>
      </c>
      <c r="BT192" s="1" t="n">
        <v>24</v>
      </c>
      <c r="BU192" s="1" t="n">
        <v>31</v>
      </c>
      <c r="BV192" s="1" t="n">
        <v>37</v>
      </c>
      <c r="BW192" s="1" t="n">
        <v>48</v>
      </c>
      <c r="BX192" s="1" t="n">
        <v>66</v>
      </c>
      <c r="BY192" s="1" t="n">
        <v>90</v>
      </c>
      <c r="BZ192" s="1" t="n">
        <v>74</v>
      </c>
    </row>
    <row r="193" customFormat="false" ht="15" hidden="false" customHeight="false" outlineLevel="0" collapsed="false">
      <c r="A193" s="1" t="n">
        <v>27471</v>
      </c>
      <c r="B193" s="1" t="n">
        <v>27471</v>
      </c>
      <c r="C193" s="17" t="n">
        <v>17725</v>
      </c>
      <c r="D193" s="1" t="n">
        <v>27471</v>
      </c>
      <c r="E193" s="1" t="s">
        <v>76</v>
      </c>
      <c r="F193" s="1" t="n">
        <v>4</v>
      </c>
      <c r="G193" s="1" t="s">
        <v>661</v>
      </c>
      <c r="H193" s="1" t="s">
        <v>464</v>
      </c>
      <c r="I193" s="1" t="n">
        <v>18</v>
      </c>
      <c r="J193" s="1" t="n">
        <v>7</v>
      </c>
      <c r="K193" s="1" t="s">
        <v>180</v>
      </c>
      <c r="L193" s="1" t="s">
        <v>615</v>
      </c>
      <c r="M193" s="1" t="s">
        <v>616</v>
      </c>
      <c r="N193" s="1" t="s">
        <v>183</v>
      </c>
      <c r="O193" s="1" t="n">
        <v>38</v>
      </c>
      <c r="P193" s="1" t="n">
        <v>45</v>
      </c>
      <c r="Q193" s="1" t="n">
        <v>50</v>
      </c>
      <c r="R193" s="1" t="n">
        <v>55</v>
      </c>
      <c r="S193" s="1" t="n">
        <v>71</v>
      </c>
      <c r="T193" s="1" t="n">
        <v>104</v>
      </c>
      <c r="U193" s="1" t="n">
        <v>105</v>
      </c>
      <c r="V193" s="1" t="n">
        <v>66</v>
      </c>
      <c r="W193" s="1" t="n">
        <v>31</v>
      </c>
      <c r="X193" s="1" t="n">
        <v>34</v>
      </c>
      <c r="Y193" s="1" t="n">
        <v>35</v>
      </c>
      <c r="Z193" s="1" t="n">
        <v>36</v>
      </c>
      <c r="AA193" s="1" t="n">
        <v>43</v>
      </c>
      <c r="AB193" s="1" t="n">
        <v>54</v>
      </c>
      <c r="AC193" s="1" t="n">
        <v>90</v>
      </c>
      <c r="AD193" s="1" t="n">
        <v>109</v>
      </c>
      <c r="AE193" s="1" t="n">
        <v>24</v>
      </c>
      <c r="AF193" s="1" t="n">
        <v>26</v>
      </c>
      <c r="AG193" s="1" t="n">
        <v>27</v>
      </c>
      <c r="AH193" s="1" t="n">
        <v>31</v>
      </c>
      <c r="AI193" s="1" t="n">
        <v>35</v>
      </c>
      <c r="AJ193" s="1" t="n">
        <v>40</v>
      </c>
      <c r="AK193" s="1" t="n">
        <v>56</v>
      </c>
      <c r="AL193" s="1" t="n">
        <v>97</v>
      </c>
      <c r="AM193" s="1" t="n">
        <v>20</v>
      </c>
      <c r="AN193" s="1" t="n">
        <v>19</v>
      </c>
      <c r="AO193" s="1" t="n">
        <v>20</v>
      </c>
      <c r="AP193" s="1" t="n">
        <v>18</v>
      </c>
      <c r="AQ193" s="1" t="n">
        <v>17</v>
      </c>
      <c r="AR193" s="1" t="n">
        <v>24</v>
      </c>
      <c r="AS193" s="1" t="n">
        <v>35</v>
      </c>
      <c r="AT193" s="1" t="n">
        <v>52</v>
      </c>
      <c r="AU193" s="1" t="n">
        <v>21</v>
      </c>
      <c r="AV193" s="1" t="n">
        <v>23</v>
      </c>
      <c r="AW193" s="1" t="n">
        <v>16</v>
      </c>
      <c r="AX193" s="1" t="n">
        <v>16</v>
      </c>
      <c r="AY193" s="1" t="n">
        <v>17</v>
      </c>
      <c r="AZ193" s="1" t="n">
        <v>27</v>
      </c>
      <c r="BA193" s="1" t="n">
        <v>45</v>
      </c>
      <c r="BB193" s="1" t="n">
        <v>63</v>
      </c>
      <c r="BC193" s="1" t="n">
        <v>19</v>
      </c>
      <c r="BD193" s="1" t="n">
        <v>19</v>
      </c>
      <c r="BE193" s="1" t="n">
        <v>22</v>
      </c>
      <c r="BF193" s="1" t="n">
        <v>24</v>
      </c>
      <c r="BG193" s="1" t="n">
        <v>32</v>
      </c>
      <c r="BH193" s="1" t="n">
        <v>42</v>
      </c>
      <c r="BI193" s="1" t="n">
        <v>51</v>
      </c>
      <c r="BJ193" s="1" t="n">
        <v>70</v>
      </c>
      <c r="BK193" s="1" t="n">
        <v>20</v>
      </c>
      <c r="BL193" s="1" t="n">
        <v>19</v>
      </c>
      <c r="BM193" s="1" t="n">
        <v>23</v>
      </c>
      <c r="BN193" s="1" t="n">
        <v>25</v>
      </c>
      <c r="BO193" s="1" t="n">
        <v>29</v>
      </c>
      <c r="BP193" s="1" t="n">
        <v>35</v>
      </c>
      <c r="BQ193" s="1" t="n">
        <v>48</v>
      </c>
      <c r="BR193" s="1" t="n">
        <v>60</v>
      </c>
      <c r="BS193" s="1" t="n">
        <v>22</v>
      </c>
      <c r="BT193" s="1" t="n">
        <v>22</v>
      </c>
      <c r="BU193" s="1" t="n">
        <v>33</v>
      </c>
      <c r="BV193" s="1" t="n">
        <v>34</v>
      </c>
      <c r="BW193" s="1" t="n">
        <v>33</v>
      </c>
      <c r="BX193" s="1" t="n">
        <v>43</v>
      </c>
      <c r="BY193" s="1" t="n">
        <v>49</v>
      </c>
      <c r="BZ193" s="1" t="n">
        <v>51</v>
      </c>
    </row>
    <row r="194" customFormat="false" ht="15" hidden="false" customHeight="false" outlineLevel="0" collapsed="false">
      <c r="A194" s="1" t="n">
        <v>27471</v>
      </c>
      <c r="B194" s="1" t="n">
        <v>27471</v>
      </c>
      <c r="C194" s="17" t="n">
        <v>17725</v>
      </c>
      <c r="D194" s="1" t="n">
        <v>27471</v>
      </c>
      <c r="E194" s="1" t="s">
        <v>78</v>
      </c>
      <c r="F194" s="1" t="n">
        <v>3</v>
      </c>
      <c r="G194" s="1" t="s">
        <v>661</v>
      </c>
      <c r="H194" s="1" t="s">
        <v>465</v>
      </c>
      <c r="I194" s="1" t="n">
        <v>22</v>
      </c>
      <c r="J194" s="1" t="n">
        <v>9</v>
      </c>
      <c r="K194" s="1" t="s">
        <v>180</v>
      </c>
      <c r="L194" s="1" t="s">
        <v>615</v>
      </c>
      <c r="M194" s="1" t="s">
        <v>616</v>
      </c>
      <c r="N194" s="1" t="s">
        <v>183</v>
      </c>
      <c r="O194" s="1" t="n">
        <v>36</v>
      </c>
      <c r="P194" s="1" t="n">
        <v>49</v>
      </c>
      <c r="Q194" s="1" t="n">
        <v>54</v>
      </c>
      <c r="R194" s="1" t="n">
        <v>57</v>
      </c>
      <c r="S194" s="1" t="n">
        <v>72</v>
      </c>
      <c r="T194" s="1" t="n">
        <v>104</v>
      </c>
      <c r="U194" s="1" t="n">
        <v>91</v>
      </c>
      <c r="V194" s="1" t="n">
        <v>62</v>
      </c>
      <c r="W194" s="1" t="n">
        <v>31</v>
      </c>
      <c r="X194" s="1" t="n">
        <v>31</v>
      </c>
      <c r="Y194" s="1" t="n">
        <v>33</v>
      </c>
      <c r="Z194" s="1" t="n">
        <v>37</v>
      </c>
      <c r="AA194" s="1" t="n">
        <v>43</v>
      </c>
      <c r="AB194" s="1" t="n">
        <v>57</v>
      </c>
      <c r="AC194" s="1" t="n">
        <v>87</v>
      </c>
      <c r="AD194" s="1" t="n">
        <v>105</v>
      </c>
      <c r="AE194" s="1" t="n">
        <v>24</v>
      </c>
      <c r="AF194" s="1" t="n">
        <v>23</v>
      </c>
      <c r="AG194" s="1" t="n">
        <v>26</v>
      </c>
      <c r="AH194" s="1" t="n">
        <v>31</v>
      </c>
      <c r="AI194" s="1" t="n">
        <v>34</v>
      </c>
      <c r="AJ194" s="1" t="n">
        <v>41</v>
      </c>
      <c r="AK194" s="1" t="n">
        <v>58</v>
      </c>
      <c r="AL194" s="1" t="n">
        <v>112</v>
      </c>
      <c r="AM194" s="1" t="n">
        <v>20</v>
      </c>
      <c r="AN194" s="1" t="n">
        <v>21</v>
      </c>
      <c r="AO194" s="1" t="n">
        <v>20</v>
      </c>
      <c r="AP194" s="1" t="n">
        <v>16</v>
      </c>
      <c r="AQ194" s="1" t="n">
        <v>16</v>
      </c>
      <c r="AR194" s="1" t="n">
        <v>23</v>
      </c>
      <c r="AS194" s="1" t="n">
        <v>41</v>
      </c>
      <c r="AT194" s="1" t="n">
        <v>67</v>
      </c>
      <c r="AU194" s="1" t="n">
        <v>22</v>
      </c>
      <c r="AV194" s="1" t="n">
        <v>25</v>
      </c>
      <c r="AW194" s="1" t="n">
        <v>14</v>
      </c>
      <c r="AX194" s="1" t="n">
        <v>16</v>
      </c>
      <c r="AY194" s="1" t="n">
        <v>16</v>
      </c>
      <c r="AZ194" s="1" t="n">
        <v>25</v>
      </c>
      <c r="BA194" s="1" t="n">
        <v>46</v>
      </c>
      <c r="BB194" s="1" t="n">
        <v>75</v>
      </c>
      <c r="BC194" s="1" t="n">
        <v>21</v>
      </c>
      <c r="BD194" s="1" t="n">
        <v>21</v>
      </c>
      <c r="BE194" s="1" t="n">
        <v>20</v>
      </c>
      <c r="BF194" s="1" t="n">
        <v>25</v>
      </c>
      <c r="BG194" s="1" t="n">
        <v>31</v>
      </c>
      <c r="BH194" s="1" t="n">
        <v>41</v>
      </c>
      <c r="BI194" s="1" t="n">
        <v>54</v>
      </c>
      <c r="BJ194" s="1" t="n">
        <v>80</v>
      </c>
      <c r="BK194" s="1" t="n">
        <v>20</v>
      </c>
      <c r="BL194" s="1" t="n">
        <v>20</v>
      </c>
      <c r="BM194" s="1" t="n">
        <v>22</v>
      </c>
      <c r="BN194" s="1" t="n">
        <v>28</v>
      </c>
      <c r="BO194" s="1" t="n">
        <v>33</v>
      </c>
      <c r="BP194" s="1" t="n">
        <v>42</v>
      </c>
      <c r="BQ194" s="1" t="n">
        <v>56</v>
      </c>
      <c r="BR194" s="1" t="n">
        <v>95</v>
      </c>
      <c r="BS194" s="1" t="n">
        <v>23</v>
      </c>
      <c r="BT194" s="1" t="n">
        <v>25</v>
      </c>
      <c r="BU194" s="1" t="n">
        <v>28</v>
      </c>
      <c r="BV194" s="1" t="n">
        <v>34</v>
      </c>
      <c r="BW194" s="1" t="n">
        <v>40</v>
      </c>
      <c r="BX194" s="1" t="n">
        <v>46</v>
      </c>
      <c r="BY194" s="1" t="n">
        <v>73</v>
      </c>
      <c r="BZ194" s="1" t="n">
        <v>102</v>
      </c>
    </row>
    <row r="195" customFormat="false" ht="15" hidden="false" customHeight="false" outlineLevel="0" collapsed="false">
      <c r="A195" s="1" t="n">
        <v>27472</v>
      </c>
      <c r="B195" s="1" t="n">
        <v>27472</v>
      </c>
      <c r="C195" s="1" t="s">
        <v>662</v>
      </c>
      <c r="D195" s="1" t="n">
        <v>27472</v>
      </c>
      <c r="E195" s="1" t="s">
        <v>76</v>
      </c>
      <c r="F195" s="1" t="n">
        <v>182</v>
      </c>
      <c r="G195" s="1" t="s">
        <v>661</v>
      </c>
      <c r="H195" s="1" t="s">
        <v>466</v>
      </c>
      <c r="I195" s="1" t="n">
        <v>17</v>
      </c>
      <c r="J195" s="1" t="n">
        <v>9</v>
      </c>
      <c r="K195" s="1" t="s">
        <v>180</v>
      </c>
      <c r="L195" s="1" t="s">
        <v>615</v>
      </c>
      <c r="M195" s="1" t="s">
        <v>616</v>
      </c>
      <c r="N195" s="1" t="s">
        <v>183</v>
      </c>
      <c r="O195" s="1" t="n">
        <v>37</v>
      </c>
      <c r="P195" s="1" t="n">
        <v>43</v>
      </c>
      <c r="Q195" s="1" t="n">
        <v>46</v>
      </c>
      <c r="R195" s="1" t="n">
        <v>53</v>
      </c>
      <c r="S195" s="1" t="n">
        <v>76</v>
      </c>
      <c r="T195" s="1" t="n">
        <v>104</v>
      </c>
      <c r="U195" s="1" t="n">
        <v>98</v>
      </c>
      <c r="V195" s="1" t="n">
        <v>61</v>
      </c>
      <c r="W195" s="1" t="n">
        <v>28</v>
      </c>
      <c r="X195" s="1" t="n">
        <v>31</v>
      </c>
      <c r="Y195" s="1" t="n">
        <v>34</v>
      </c>
      <c r="Z195" s="1" t="n">
        <v>38</v>
      </c>
      <c r="AA195" s="1" t="n">
        <v>45</v>
      </c>
      <c r="AB195" s="1" t="n">
        <v>71</v>
      </c>
      <c r="AC195" s="1" t="n">
        <v>116</v>
      </c>
      <c r="AD195" s="1" t="n">
        <v>134</v>
      </c>
      <c r="AE195" s="1" t="n">
        <v>22</v>
      </c>
      <c r="AF195" s="1" t="n">
        <v>22</v>
      </c>
      <c r="AG195" s="1" t="n">
        <v>27</v>
      </c>
      <c r="AH195" s="1" t="n">
        <v>29</v>
      </c>
      <c r="AI195" s="1" t="n">
        <v>31</v>
      </c>
      <c r="AJ195" s="1" t="n">
        <v>38</v>
      </c>
      <c r="AK195" s="1" t="n">
        <v>57</v>
      </c>
      <c r="AL195" s="1" t="n">
        <v>116</v>
      </c>
      <c r="AM195" s="1" t="n">
        <v>18</v>
      </c>
      <c r="AN195" s="1" t="n">
        <v>19</v>
      </c>
      <c r="AO195" s="1" t="n">
        <v>19</v>
      </c>
      <c r="AP195" s="1" t="n">
        <v>16</v>
      </c>
      <c r="AQ195" s="1" t="n">
        <v>16</v>
      </c>
      <c r="AR195" s="1" t="n">
        <v>22</v>
      </c>
      <c r="AS195" s="1" t="n">
        <v>37</v>
      </c>
      <c r="AT195" s="1" t="n">
        <v>55</v>
      </c>
      <c r="AU195" s="1" t="n">
        <v>18</v>
      </c>
      <c r="AV195" s="1" t="n">
        <v>22</v>
      </c>
      <c r="AW195" s="1" t="n">
        <v>19</v>
      </c>
      <c r="AX195" s="1" t="n">
        <v>18</v>
      </c>
      <c r="AY195" s="1" t="n">
        <v>17</v>
      </c>
      <c r="AZ195" s="1" t="n">
        <v>27</v>
      </c>
      <c r="BA195" s="1" t="n">
        <v>40</v>
      </c>
      <c r="BB195" s="1" t="n">
        <v>58</v>
      </c>
      <c r="BC195" s="1" t="n">
        <v>19</v>
      </c>
      <c r="BD195" s="1" t="n">
        <v>21</v>
      </c>
      <c r="BE195" s="1" t="n">
        <v>18</v>
      </c>
      <c r="BF195" s="1" t="n">
        <v>29</v>
      </c>
      <c r="BG195" s="1" t="n">
        <v>33</v>
      </c>
      <c r="BH195" s="1" t="n">
        <v>40</v>
      </c>
      <c r="BI195" s="1" t="n">
        <v>52</v>
      </c>
      <c r="BJ195" s="1" t="n">
        <v>69</v>
      </c>
      <c r="BK195" s="1" t="n">
        <v>17</v>
      </c>
      <c r="BL195" s="1" t="n">
        <v>20</v>
      </c>
      <c r="BM195" s="1" t="n">
        <v>23</v>
      </c>
      <c r="BN195" s="1" t="n">
        <v>26</v>
      </c>
      <c r="BO195" s="1" t="n">
        <v>33</v>
      </c>
      <c r="BP195" s="1" t="n">
        <v>43</v>
      </c>
      <c r="BQ195" s="1" t="n">
        <v>48</v>
      </c>
      <c r="BR195" s="1" t="n">
        <v>72</v>
      </c>
      <c r="BS195" s="1" t="n">
        <v>20</v>
      </c>
      <c r="BT195" s="1" t="n">
        <v>19</v>
      </c>
      <c r="BU195" s="1" t="n">
        <v>23</v>
      </c>
      <c r="BV195" s="1" t="n">
        <v>31</v>
      </c>
      <c r="BW195" s="1" t="n">
        <v>40</v>
      </c>
      <c r="BX195" s="1" t="n">
        <v>44</v>
      </c>
      <c r="BY195" s="1" t="n">
        <v>66</v>
      </c>
      <c r="BZ195" s="1" t="n">
        <v>88</v>
      </c>
    </row>
    <row r="196" customFormat="false" ht="15" hidden="false" customHeight="false" outlineLevel="0" collapsed="false">
      <c r="A196" s="1" t="n">
        <v>27472</v>
      </c>
      <c r="B196" s="1" t="n">
        <v>27472</v>
      </c>
      <c r="C196" s="1" t="s">
        <v>662</v>
      </c>
      <c r="D196" s="1" t="n">
        <v>27472</v>
      </c>
      <c r="E196" s="1" t="s">
        <v>78</v>
      </c>
      <c r="F196" s="1" t="n">
        <v>181</v>
      </c>
      <c r="G196" s="1" t="s">
        <v>661</v>
      </c>
      <c r="H196" s="1" t="s">
        <v>467</v>
      </c>
      <c r="I196" s="1" t="n">
        <v>23</v>
      </c>
      <c r="J196" s="1" t="n">
        <v>10</v>
      </c>
      <c r="K196" s="1" t="s">
        <v>180</v>
      </c>
      <c r="L196" s="1" t="s">
        <v>615</v>
      </c>
      <c r="M196" s="1" t="s">
        <v>616</v>
      </c>
      <c r="N196" s="1" t="s">
        <v>183</v>
      </c>
      <c r="O196" s="1" t="n">
        <v>28</v>
      </c>
      <c r="P196" s="1" t="n">
        <v>35</v>
      </c>
      <c r="Q196" s="1" t="n">
        <v>36</v>
      </c>
      <c r="R196" s="1" t="n">
        <v>49</v>
      </c>
      <c r="S196" s="1" t="n">
        <v>68</v>
      </c>
      <c r="T196" s="1" t="n">
        <v>76</v>
      </c>
      <c r="U196" s="1" t="n">
        <v>56</v>
      </c>
      <c r="V196" s="1" t="n">
        <v>35</v>
      </c>
      <c r="W196" s="1" t="n">
        <v>25</v>
      </c>
      <c r="X196" s="1" t="n">
        <v>27</v>
      </c>
      <c r="Y196" s="1" t="n">
        <v>30</v>
      </c>
      <c r="Z196" s="1" t="n">
        <v>34</v>
      </c>
      <c r="AA196" s="1" t="n">
        <v>41</v>
      </c>
      <c r="AB196" s="1" t="n">
        <v>61</v>
      </c>
      <c r="AC196" s="1" t="n">
        <v>103</v>
      </c>
      <c r="AD196" s="1" t="n">
        <v>109</v>
      </c>
      <c r="AE196" s="1" t="n">
        <v>20</v>
      </c>
      <c r="AF196" s="1" t="n">
        <v>22</v>
      </c>
      <c r="AG196" s="1" t="n">
        <v>27</v>
      </c>
      <c r="AH196" s="1" t="n">
        <v>27</v>
      </c>
      <c r="AI196" s="1" t="n">
        <v>29</v>
      </c>
      <c r="AJ196" s="1" t="n">
        <v>36</v>
      </c>
      <c r="AK196" s="1" t="n">
        <v>58</v>
      </c>
      <c r="AL196" s="1" t="n">
        <v>121</v>
      </c>
      <c r="AM196" s="1" t="n">
        <v>17</v>
      </c>
      <c r="AN196" s="1" t="n">
        <v>18</v>
      </c>
      <c r="AO196" s="1" t="n">
        <v>18</v>
      </c>
      <c r="AP196" s="1" t="n">
        <v>16</v>
      </c>
      <c r="AQ196" s="1" t="n">
        <v>16</v>
      </c>
      <c r="AR196" s="1" t="n">
        <v>21</v>
      </c>
      <c r="AS196" s="1" t="n">
        <v>32</v>
      </c>
      <c r="AT196" s="1" t="n">
        <v>54</v>
      </c>
      <c r="AU196" s="1" t="n">
        <v>15</v>
      </c>
      <c r="AV196" s="1" t="n">
        <v>20</v>
      </c>
      <c r="AW196" s="1" t="n">
        <v>19</v>
      </c>
      <c r="AX196" s="1" t="n">
        <v>15</v>
      </c>
      <c r="AY196" s="1" t="n">
        <v>15</v>
      </c>
      <c r="AZ196" s="1" t="n">
        <v>22</v>
      </c>
      <c r="BA196" s="1" t="n">
        <v>36</v>
      </c>
      <c r="BB196" s="1" t="n">
        <v>57</v>
      </c>
      <c r="BC196" s="1" t="n">
        <v>13</v>
      </c>
      <c r="BD196" s="1" t="n">
        <v>16</v>
      </c>
      <c r="BE196" s="1" t="n">
        <v>16</v>
      </c>
      <c r="BF196" s="1" t="n">
        <v>23</v>
      </c>
      <c r="BG196" s="1" t="n">
        <v>28</v>
      </c>
      <c r="BH196" s="1" t="n">
        <v>36</v>
      </c>
      <c r="BI196" s="1" t="n">
        <v>49</v>
      </c>
      <c r="BJ196" s="1" t="n">
        <v>65</v>
      </c>
      <c r="BK196" s="1" t="n">
        <v>15</v>
      </c>
      <c r="BL196" s="1" t="n">
        <v>14</v>
      </c>
      <c r="BM196" s="1" t="n">
        <v>15</v>
      </c>
      <c r="BN196" s="1" t="n">
        <v>20</v>
      </c>
      <c r="BO196" s="1" t="n">
        <v>25</v>
      </c>
      <c r="BP196" s="1" t="n">
        <v>31</v>
      </c>
      <c r="BQ196" s="1" t="n">
        <v>33</v>
      </c>
      <c r="BR196" s="1" t="n">
        <v>53</v>
      </c>
      <c r="BS196" s="1" t="n">
        <v>17</v>
      </c>
      <c r="BT196" s="1" t="n">
        <v>15</v>
      </c>
      <c r="BU196" s="1" t="n">
        <v>16</v>
      </c>
      <c r="BV196" s="1" t="n">
        <v>18</v>
      </c>
      <c r="BW196" s="1" t="n">
        <v>20</v>
      </c>
      <c r="BX196" s="1" t="n">
        <v>27</v>
      </c>
      <c r="BY196" s="1" t="n">
        <v>42</v>
      </c>
      <c r="BZ196" s="1" t="n">
        <v>64</v>
      </c>
    </row>
    <row r="197" customFormat="false" ht="15" hidden="false" customHeight="false" outlineLevel="0" collapsed="false">
      <c r="A197" s="1" t="n">
        <v>27510</v>
      </c>
      <c r="B197" s="1" t="n">
        <v>27510</v>
      </c>
      <c r="C197" s="1" t="s">
        <v>663</v>
      </c>
      <c r="D197" s="1" t="n">
        <v>27510</v>
      </c>
      <c r="E197" s="1" t="s">
        <v>76</v>
      </c>
      <c r="F197" s="1" t="n">
        <v>186</v>
      </c>
      <c r="G197" s="1" t="s">
        <v>664</v>
      </c>
      <c r="H197" s="1" t="s">
        <v>665</v>
      </c>
      <c r="I197" s="1" t="n">
        <v>24</v>
      </c>
      <c r="J197" s="1" t="n">
        <v>10</v>
      </c>
      <c r="K197" s="1" t="s">
        <v>180</v>
      </c>
      <c r="L197" s="1" t="s">
        <v>615</v>
      </c>
      <c r="M197" s="1" t="s">
        <v>616</v>
      </c>
      <c r="N197" s="1" t="s">
        <v>183</v>
      </c>
      <c r="O197" s="1" t="s">
        <v>198</v>
      </c>
      <c r="P197" s="1" t="s">
        <v>198</v>
      </c>
      <c r="Q197" s="1" t="s">
        <v>198</v>
      </c>
      <c r="R197" s="1" t="s">
        <v>198</v>
      </c>
      <c r="S197" s="1" t="s">
        <v>198</v>
      </c>
      <c r="T197" s="1" t="s">
        <v>198</v>
      </c>
      <c r="U197" s="1" t="s">
        <v>198</v>
      </c>
      <c r="V197" s="1" t="s">
        <v>198</v>
      </c>
      <c r="W197" s="1" t="s">
        <v>198</v>
      </c>
      <c r="X197" s="1" t="s">
        <v>198</v>
      </c>
      <c r="Y197" s="1" t="s">
        <v>198</v>
      </c>
      <c r="Z197" s="1" t="s">
        <v>198</v>
      </c>
      <c r="AA197" s="1" t="s">
        <v>198</v>
      </c>
      <c r="AB197" s="1" t="s">
        <v>198</v>
      </c>
      <c r="AC197" s="1" t="s">
        <v>198</v>
      </c>
      <c r="AD197" s="1" t="s">
        <v>198</v>
      </c>
      <c r="AE197" s="1" t="s">
        <v>198</v>
      </c>
      <c r="AF197" s="1" t="s">
        <v>198</v>
      </c>
      <c r="AG197" s="1" t="s">
        <v>198</v>
      </c>
      <c r="AH197" s="1" t="s">
        <v>198</v>
      </c>
      <c r="AI197" s="1" t="s">
        <v>198</v>
      </c>
      <c r="AJ197" s="1" t="s">
        <v>198</v>
      </c>
      <c r="AK197" s="1" t="s">
        <v>198</v>
      </c>
      <c r="AL197" s="1" t="s">
        <v>198</v>
      </c>
      <c r="AM197" s="1" t="s">
        <v>198</v>
      </c>
      <c r="AN197" s="1" t="s">
        <v>198</v>
      </c>
      <c r="AO197" s="1" t="s">
        <v>198</v>
      </c>
      <c r="AP197" s="1" t="s">
        <v>198</v>
      </c>
      <c r="AQ197" s="1" t="s">
        <v>198</v>
      </c>
      <c r="AR197" s="1" t="s">
        <v>198</v>
      </c>
      <c r="AS197" s="1" t="s">
        <v>198</v>
      </c>
      <c r="AT197" s="1" t="s">
        <v>198</v>
      </c>
      <c r="AU197" s="1" t="s">
        <v>198</v>
      </c>
      <c r="AV197" s="1" t="s">
        <v>198</v>
      </c>
      <c r="AW197" s="1" t="s">
        <v>198</v>
      </c>
      <c r="AX197" s="1" t="s">
        <v>198</v>
      </c>
      <c r="AY197" s="1" t="s">
        <v>198</v>
      </c>
      <c r="AZ197" s="1" t="s">
        <v>198</v>
      </c>
      <c r="BA197" s="1" t="s">
        <v>198</v>
      </c>
      <c r="BB197" s="1" t="s">
        <v>198</v>
      </c>
      <c r="BC197" s="1" t="s">
        <v>198</v>
      </c>
      <c r="BD197" s="1" t="s">
        <v>198</v>
      </c>
      <c r="BE197" s="1" t="s">
        <v>198</v>
      </c>
      <c r="BF197" s="1" t="s">
        <v>198</v>
      </c>
      <c r="BG197" s="1" t="s">
        <v>198</v>
      </c>
      <c r="BH197" s="1" t="s">
        <v>198</v>
      </c>
      <c r="BI197" s="1" t="s">
        <v>198</v>
      </c>
      <c r="BJ197" s="1" t="s">
        <v>198</v>
      </c>
      <c r="BK197" s="1" t="s">
        <v>198</v>
      </c>
      <c r="BL197" s="1" t="s">
        <v>198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 t="s">
        <v>198</v>
      </c>
      <c r="BT197" s="1" t="s">
        <v>198</v>
      </c>
      <c r="BU197" s="1" t="s">
        <v>198</v>
      </c>
      <c r="BV197" s="1" t="s">
        <v>198</v>
      </c>
      <c r="BW197" s="1" t="s">
        <v>198</v>
      </c>
      <c r="BX197" s="1" t="s">
        <v>198</v>
      </c>
      <c r="BY197" s="1" t="s">
        <v>198</v>
      </c>
      <c r="BZ197" s="1" t="s">
        <v>198</v>
      </c>
    </row>
    <row r="198" customFormat="false" ht="15" hidden="false" customHeight="false" outlineLevel="0" collapsed="false">
      <c r="A198" s="1" t="n">
        <v>27510</v>
      </c>
      <c r="B198" s="1" t="n">
        <v>27510</v>
      </c>
      <c r="C198" s="1" t="s">
        <v>663</v>
      </c>
      <c r="D198" s="1" t="n">
        <v>27510</v>
      </c>
      <c r="E198" s="1" t="s">
        <v>78</v>
      </c>
      <c r="F198" s="1" t="n">
        <v>185</v>
      </c>
      <c r="G198" s="1" t="s">
        <v>664</v>
      </c>
      <c r="H198" s="1" t="s">
        <v>666</v>
      </c>
      <c r="I198" s="1" t="n">
        <v>26</v>
      </c>
      <c r="J198" s="1" t="n">
        <v>11</v>
      </c>
      <c r="K198" s="1" t="s">
        <v>180</v>
      </c>
      <c r="L198" s="1" t="s">
        <v>615</v>
      </c>
      <c r="M198" s="1" t="s">
        <v>616</v>
      </c>
      <c r="N198" s="1" t="s">
        <v>183</v>
      </c>
      <c r="O198" s="1" t="s">
        <v>198</v>
      </c>
      <c r="P198" s="1" t="s">
        <v>198</v>
      </c>
      <c r="Q198" s="1" t="s">
        <v>198</v>
      </c>
      <c r="R198" s="1" t="s">
        <v>198</v>
      </c>
      <c r="S198" s="1" t="s">
        <v>198</v>
      </c>
      <c r="T198" s="1" t="s">
        <v>198</v>
      </c>
      <c r="U198" s="1" t="s">
        <v>198</v>
      </c>
      <c r="V198" s="1" t="s">
        <v>198</v>
      </c>
      <c r="W198" s="1" t="s">
        <v>198</v>
      </c>
      <c r="X198" s="1" t="s">
        <v>198</v>
      </c>
      <c r="Y198" s="1" t="s">
        <v>198</v>
      </c>
      <c r="Z198" s="1" t="s">
        <v>198</v>
      </c>
      <c r="AA198" s="1" t="s">
        <v>198</v>
      </c>
      <c r="AB198" s="1" t="s">
        <v>198</v>
      </c>
      <c r="AC198" s="1" t="s">
        <v>198</v>
      </c>
      <c r="AD198" s="1" t="s">
        <v>198</v>
      </c>
      <c r="AE198" s="1" t="s">
        <v>198</v>
      </c>
      <c r="AF198" s="1" t="s">
        <v>198</v>
      </c>
      <c r="AG198" s="1" t="s">
        <v>198</v>
      </c>
      <c r="AH198" s="1" t="s">
        <v>198</v>
      </c>
      <c r="AI198" s="1" t="s">
        <v>198</v>
      </c>
      <c r="AJ198" s="1" t="s">
        <v>198</v>
      </c>
      <c r="AK198" s="1" t="s">
        <v>198</v>
      </c>
      <c r="AL198" s="1" t="s">
        <v>198</v>
      </c>
      <c r="AM198" s="1" t="s">
        <v>198</v>
      </c>
      <c r="AN198" s="1" t="s">
        <v>198</v>
      </c>
      <c r="AO198" s="1" t="s">
        <v>198</v>
      </c>
      <c r="AP198" s="1" t="s">
        <v>198</v>
      </c>
      <c r="AQ198" s="1" t="s">
        <v>198</v>
      </c>
      <c r="AR198" s="1" t="s">
        <v>198</v>
      </c>
      <c r="AS198" s="1" t="s">
        <v>198</v>
      </c>
      <c r="AT198" s="1" t="s">
        <v>198</v>
      </c>
      <c r="AU198" s="1" t="s">
        <v>198</v>
      </c>
      <c r="AV198" s="1" t="s">
        <v>198</v>
      </c>
      <c r="AW198" s="1" t="s">
        <v>198</v>
      </c>
      <c r="AX198" s="1" t="s">
        <v>198</v>
      </c>
      <c r="AY198" s="1" t="s">
        <v>198</v>
      </c>
      <c r="AZ198" s="1" t="s">
        <v>198</v>
      </c>
      <c r="BA198" s="1" t="s">
        <v>198</v>
      </c>
      <c r="BB198" s="1" t="s">
        <v>198</v>
      </c>
      <c r="BC198" s="1" t="s">
        <v>198</v>
      </c>
      <c r="BD198" s="1" t="s">
        <v>198</v>
      </c>
      <c r="BE198" s="1" t="s">
        <v>198</v>
      </c>
      <c r="BF198" s="1" t="s">
        <v>198</v>
      </c>
      <c r="BG198" s="1" t="s">
        <v>198</v>
      </c>
      <c r="BH198" s="1" t="s">
        <v>198</v>
      </c>
      <c r="BI198" s="1" t="s">
        <v>198</v>
      </c>
      <c r="BJ198" s="1" t="s">
        <v>198</v>
      </c>
      <c r="BK198" s="1" t="s">
        <v>198</v>
      </c>
      <c r="BL198" s="1" t="s">
        <v>198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198</v>
      </c>
      <c r="BS198" s="1" t="s">
        <v>198</v>
      </c>
      <c r="BT198" s="1" t="s">
        <v>198</v>
      </c>
      <c r="BU198" s="1" t="s">
        <v>198</v>
      </c>
      <c r="BV198" s="1" t="s">
        <v>198</v>
      </c>
      <c r="BW198" s="1" t="s">
        <v>198</v>
      </c>
      <c r="BX198" s="1" t="s">
        <v>198</v>
      </c>
      <c r="BY198" s="1" t="s">
        <v>198</v>
      </c>
      <c r="BZ198" s="1" t="s">
        <v>198</v>
      </c>
    </row>
    <row r="199" customFormat="false" ht="15" hidden="false" customHeight="false" outlineLevel="0" collapsed="false">
      <c r="A199" s="1" t="n">
        <v>28000</v>
      </c>
      <c r="B199" s="1" t="n">
        <v>28000</v>
      </c>
      <c r="C199" s="17" t="n">
        <v>20583</v>
      </c>
      <c r="D199" s="1" t="n">
        <v>28000</v>
      </c>
      <c r="E199" s="1" t="s">
        <v>76</v>
      </c>
      <c r="F199" s="1" t="n">
        <v>758</v>
      </c>
      <c r="G199" s="17" t="n">
        <v>43049</v>
      </c>
      <c r="H199" s="1" t="s">
        <v>470</v>
      </c>
      <c r="I199" s="1" t="n">
        <v>23</v>
      </c>
      <c r="J199" s="1" t="n">
        <v>9</v>
      </c>
      <c r="K199" s="1" t="s">
        <v>180</v>
      </c>
      <c r="L199" s="1" t="s">
        <v>615</v>
      </c>
      <c r="M199" s="1" t="s">
        <v>616</v>
      </c>
      <c r="N199" s="1" t="s">
        <v>183</v>
      </c>
      <c r="O199" s="1" t="n">
        <v>19</v>
      </c>
      <c r="P199" s="1" t="n">
        <v>23</v>
      </c>
      <c r="Q199" s="1" t="n">
        <v>27</v>
      </c>
      <c r="R199" s="1" t="n">
        <v>33</v>
      </c>
      <c r="S199" s="1" t="n">
        <v>39</v>
      </c>
      <c r="T199" s="1" t="n">
        <v>50</v>
      </c>
      <c r="U199" s="1" t="n">
        <v>59</v>
      </c>
      <c r="V199" s="1" t="n">
        <v>52</v>
      </c>
      <c r="W199" s="1" t="n">
        <v>17</v>
      </c>
      <c r="X199" s="1" t="n">
        <v>22</v>
      </c>
      <c r="Y199" s="1" t="n">
        <v>24</v>
      </c>
      <c r="Z199" s="1" t="n">
        <v>33</v>
      </c>
      <c r="AA199" s="1" t="n">
        <v>39</v>
      </c>
      <c r="AB199" s="1" t="n">
        <v>49</v>
      </c>
      <c r="AC199" s="1" t="n">
        <v>59</v>
      </c>
      <c r="AD199" s="1" t="n">
        <v>78</v>
      </c>
      <c r="AE199" s="1" t="n">
        <v>17</v>
      </c>
      <c r="AF199" s="1" t="n">
        <v>20</v>
      </c>
      <c r="AG199" s="1" t="n">
        <v>23</v>
      </c>
      <c r="AH199" s="1" t="n">
        <v>29</v>
      </c>
      <c r="AI199" s="1" t="n">
        <v>35</v>
      </c>
      <c r="AJ199" s="1" t="n">
        <v>42</v>
      </c>
      <c r="AK199" s="1" t="n">
        <v>52</v>
      </c>
      <c r="AL199" s="1" t="n">
        <v>76</v>
      </c>
      <c r="AM199" s="1" t="n">
        <v>17</v>
      </c>
      <c r="AN199" s="1" t="n">
        <v>21</v>
      </c>
      <c r="AO199" s="1" t="n">
        <v>19</v>
      </c>
      <c r="AP199" s="1" t="n">
        <v>18</v>
      </c>
      <c r="AQ199" s="1" t="n">
        <v>16</v>
      </c>
      <c r="AR199" s="1" t="n">
        <v>24</v>
      </c>
      <c r="AS199" s="1" t="n">
        <v>34</v>
      </c>
      <c r="AT199" s="1" t="n">
        <v>56</v>
      </c>
      <c r="AU199" s="1" t="n">
        <v>19</v>
      </c>
      <c r="AV199" s="1" t="n">
        <v>25</v>
      </c>
      <c r="AW199" s="1" t="n">
        <v>19</v>
      </c>
      <c r="AX199" s="1" t="n">
        <v>18</v>
      </c>
      <c r="AY199" s="1" t="n">
        <v>18</v>
      </c>
      <c r="AZ199" s="1" t="n">
        <v>21</v>
      </c>
      <c r="BA199" s="1" t="n">
        <v>37</v>
      </c>
      <c r="BB199" s="1" t="n">
        <v>60</v>
      </c>
      <c r="BC199" s="1" t="n">
        <v>17</v>
      </c>
      <c r="BD199" s="1" t="n">
        <v>21</v>
      </c>
      <c r="BE199" s="1" t="n">
        <v>20</v>
      </c>
      <c r="BF199" s="1" t="n">
        <v>23</v>
      </c>
      <c r="BG199" s="1" t="n">
        <v>28</v>
      </c>
      <c r="BH199" s="1" t="n">
        <v>35</v>
      </c>
      <c r="BI199" s="1" t="n">
        <v>48</v>
      </c>
      <c r="BJ199" s="1" t="n">
        <v>65</v>
      </c>
      <c r="BK199" s="1" t="n">
        <v>16</v>
      </c>
      <c r="BL199" s="1" t="n">
        <v>16</v>
      </c>
      <c r="BM199" s="1" t="n">
        <v>19</v>
      </c>
      <c r="BN199" s="1" t="n">
        <v>24</v>
      </c>
      <c r="BO199" s="1" t="n">
        <v>30</v>
      </c>
      <c r="BP199" s="1" t="n">
        <v>37</v>
      </c>
      <c r="BQ199" s="1" t="n">
        <v>45</v>
      </c>
      <c r="BR199" s="1" t="n">
        <v>57</v>
      </c>
      <c r="BS199" s="1" t="n">
        <v>16</v>
      </c>
      <c r="BT199" s="1" t="n">
        <v>16</v>
      </c>
      <c r="BU199" s="1" t="n">
        <v>19</v>
      </c>
      <c r="BV199" s="1" t="n">
        <v>27</v>
      </c>
      <c r="BW199" s="1" t="n">
        <v>32</v>
      </c>
      <c r="BX199" s="1" t="n">
        <v>34</v>
      </c>
      <c r="BY199" s="1" t="n">
        <v>41</v>
      </c>
      <c r="BZ199" s="1" t="n">
        <v>54</v>
      </c>
    </row>
    <row r="200" customFormat="false" ht="15" hidden="false" customHeight="false" outlineLevel="0" collapsed="false">
      <c r="A200" s="1" t="n">
        <v>28000</v>
      </c>
      <c r="B200" s="1" t="n">
        <v>28000</v>
      </c>
      <c r="C200" s="17" t="n">
        <v>20583</v>
      </c>
      <c r="D200" s="1" t="n">
        <v>28000</v>
      </c>
      <c r="E200" s="1" t="s">
        <v>78</v>
      </c>
      <c r="F200" s="1" t="n">
        <v>757</v>
      </c>
      <c r="G200" s="17" t="n">
        <v>43049</v>
      </c>
      <c r="H200" s="1" t="s">
        <v>471</v>
      </c>
      <c r="I200" s="1" t="n">
        <v>26</v>
      </c>
      <c r="J200" s="1" t="n">
        <v>9</v>
      </c>
      <c r="K200" s="1" t="s">
        <v>180</v>
      </c>
      <c r="L200" s="1" t="s">
        <v>615</v>
      </c>
      <c r="M200" s="1" t="s">
        <v>616</v>
      </c>
      <c r="N200" s="1" t="s">
        <v>183</v>
      </c>
      <c r="O200" s="1" t="n">
        <v>14</v>
      </c>
      <c r="P200" s="1" t="n">
        <v>13</v>
      </c>
      <c r="Q200" s="1" t="n">
        <v>16</v>
      </c>
      <c r="R200" s="1" t="n">
        <v>17</v>
      </c>
      <c r="S200" s="1" t="n">
        <v>16</v>
      </c>
      <c r="T200" s="1" t="n">
        <v>19</v>
      </c>
      <c r="U200" s="1" t="n">
        <v>16</v>
      </c>
      <c r="V200" s="1" t="n">
        <v>20</v>
      </c>
      <c r="W200" s="1" t="n">
        <v>14</v>
      </c>
      <c r="X200" s="1" t="n">
        <v>16</v>
      </c>
      <c r="Y200" s="1" t="n">
        <v>16</v>
      </c>
      <c r="Z200" s="1" t="n">
        <v>16</v>
      </c>
      <c r="AA200" s="1" t="n">
        <v>17</v>
      </c>
      <c r="AB200" s="1" t="n">
        <v>19</v>
      </c>
      <c r="AC200" s="1" t="n">
        <v>23</v>
      </c>
      <c r="AD200" s="1" t="n">
        <v>22</v>
      </c>
      <c r="AE200" s="1" t="n">
        <v>17</v>
      </c>
      <c r="AF200" s="1" t="n">
        <v>17</v>
      </c>
      <c r="AG200" s="1" t="n">
        <v>21</v>
      </c>
      <c r="AH200" s="1" t="n">
        <v>18</v>
      </c>
      <c r="AI200" s="1" t="n">
        <v>19</v>
      </c>
      <c r="AJ200" s="1" t="n">
        <v>22</v>
      </c>
      <c r="AK200" s="1" t="n">
        <v>29</v>
      </c>
      <c r="AL200" s="1" t="n">
        <v>32</v>
      </c>
      <c r="AM200" s="1" t="n">
        <v>17</v>
      </c>
      <c r="AN200" s="1" t="n">
        <v>19</v>
      </c>
      <c r="AO200" s="1" t="n">
        <v>20</v>
      </c>
      <c r="AP200" s="1" t="n">
        <v>13</v>
      </c>
      <c r="AQ200" s="1" t="n">
        <v>16</v>
      </c>
      <c r="AR200" s="1" t="n">
        <v>18</v>
      </c>
      <c r="AS200" s="1" t="n">
        <v>29</v>
      </c>
      <c r="AT200" s="1" t="n">
        <v>42</v>
      </c>
      <c r="AU200" s="1" t="n">
        <v>20</v>
      </c>
      <c r="AV200" s="1" t="n">
        <v>22</v>
      </c>
      <c r="AW200" s="1" t="n">
        <v>21</v>
      </c>
      <c r="AX200" s="1" t="n">
        <v>15</v>
      </c>
      <c r="AY200" s="1" t="n">
        <v>17</v>
      </c>
      <c r="AZ200" s="1" t="n">
        <v>23</v>
      </c>
      <c r="BA200" s="1" t="n">
        <v>45</v>
      </c>
      <c r="BB200" s="1" t="n">
        <v>76</v>
      </c>
      <c r="BC200" s="1" t="n">
        <v>18</v>
      </c>
      <c r="BD200" s="1" t="n">
        <v>18</v>
      </c>
      <c r="BE200" s="1" t="n">
        <v>19</v>
      </c>
      <c r="BF200" s="1" t="n">
        <v>23</v>
      </c>
      <c r="BG200" s="1" t="n">
        <v>30</v>
      </c>
      <c r="BH200" s="1" t="n">
        <v>41</v>
      </c>
      <c r="BI200" s="1" t="n">
        <v>62</v>
      </c>
      <c r="BJ200" s="1" t="n">
        <v>84</v>
      </c>
      <c r="BK200" s="1" t="n">
        <v>17</v>
      </c>
      <c r="BL200" s="1" t="n">
        <v>19</v>
      </c>
      <c r="BM200" s="1" t="n">
        <v>21</v>
      </c>
      <c r="BN200" s="1" t="n">
        <v>26</v>
      </c>
      <c r="BO200" s="1" t="n">
        <v>37</v>
      </c>
      <c r="BP200" s="1" t="n">
        <v>48</v>
      </c>
      <c r="BQ200" s="1" t="n">
        <v>61</v>
      </c>
      <c r="BR200" s="1" t="n">
        <v>76</v>
      </c>
      <c r="BS200" s="1" t="n">
        <v>19</v>
      </c>
      <c r="BT200" s="1" t="n">
        <v>22</v>
      </c>
      <c r="BU200" s="1" t="n">
        <v>30</v>
      </c>
      <c r="BV200" s="1" t="n">
        <v>33</v>
      </c>
      <c r="BW200" s="1" t="n">
        <v>37</v>
      </c>
      <c r="BX200" s="1" t="n">
        <v>44</v>
      </c>
      <c r="BY200" s="1" t="n">
        <v>53</v>
      </c>
      <c r="BZ200" s="1" t="n">
        <v>59</v>
      </c>
    </row>
    <row r="201" customFormat="false" ht="15" hidden="false" customHeight="false" outlineLevel="0" collapsed="false">
      <c r="A201" s="1" t="n">
        <v>28028</v>
      </c>
      <c r="B201" s="1" t="n">
        <v>28028</v>
      </c>
      <c r="C201" s="17" t="n">
        <v>22257</v>
      </c>
      <c r="D201" s="1" t="n">
        <v>28028</v>
      </c>
      <c r="E201" s="1" t="s">
        <v>76</v>
      </c>
      <c r="F201" s="1" t="n">
        <v>58</v>
      </c>
      <c r="G201" s="1" t="s">
        <v>472</v>
      </c>
      <c r="H201" s="1" t="s">
        <v>473</v>
      </c>
      <c r="I201" s="1" t="n">
        <v>27</v>
      </c>
      <c r="J201" s="1" t="n">
        <v>8</v>
      </c>
      <c r="K201" s="1" t="s">
        <v>180</v>
      </c>
      <c r="L201" s="1" t="s">
        <v>615</v>
      </c>
      <c r="M201" s="1" t="s">
        <v>616</v>
      </c>
      <c r="N201" s="1" t="s">
        <v>183</v>
      </c>
      <c r="O201" s="1" t="s">
        <v>198</v>
      </c>
      <c r="P201" s="1" t="s">
        <v>198</v>
      </c>
      <c r="Q201" s="1" t="s">
        <v>198</v>
      </c>
      <c r="R201" s="1" t="s">
        <v>198</v>
      </c>
      <c r="S201" s="1" t="s">
        <v>198</v>
      </c>
      <c r="T201" s="1" t="s">
        <v>198</v>
      </c>
      <c r="U201" s="1" t="s">
        <v>198</v>
      </c>
      <c r="V201" s="1" t="s">
        <v>198</v>
      </c>
      <c r="W201" s="1" t="s">
        <v>198</v>
      </c>
      <c r="X201" s="1" t="s">
        <v>198</v>
      </c>
      <c r="Y201" s="1" t="s">
        <v>198</v>
      </c>
      <c r="Z201" s="1" t="s">
        <v>198</v>
      </c>
      <c r="AA201" s="1" t="s">
        <v>198</v>
      </c>
      <c r="AB201" s="1" t="s">
        <v>198</v>
      </c>
      <c r="AC201" s="1" t="s">
        <v>198</v>
      </c>
      <c r="AD201" s="1" t="s">
        <v>198</v>
      </c>
      <c r="AE201" s="1" t="s">
        <v>198</v>
      </c>
      <c r="AF201" s="1" t="s">
        <v>198</v>
      </c>
      <c r="AG201" s="1" t="s">
        <v>198</v>
      </c>
      <c r="AH201" s="1" t="s">
        <v>198</v>
      </c>
      <c r="AI201" s="1" t="s">
        <v>198</v>
      </c>
      <c r="AJ201" s="1" t="s">
        <v>198</v>
      </c>
      <c r="AK201" s="1" t="s">
        <v>198</v>
      </c>
      <c r="AL201" s="1" t="s">
        <v>198</v>
      </c>
      <c r="AM201" s="1" t="s">
        <v>198</v>
      </c>
      <c r="AN201" s="1" t="s">
        <v>198</v>
      </c>
      <c r="AO201" s="1" t="s">
        <v>198</v>
      </c>
      <c r="AP201" s="1" t="s">
        <v>198</v>
      </c>
      <c r="AQ201" s="1" t="s">
        <v>198</v>
      </c>
      <c r="AR201" s="1" t="s">
        <v>198</v>
      </c>
      <c r="AS201" s="1" t="s">
        <v>198</v>
      </c>
      <c r="AT201" s="1" t="s">
        <v>198</v>
      </c>
      <c r="AU201" s="1" t="s">
        <v>198</v>
      </c>
      <c r="AV201" s="1" t="s">
        <v>198</v>
      </c>
      <c r="AW201" s="1" t="s">
        <v>198</v>
      </c>
      <c r="AX201" s="1" t="s">
        <v>198</v>
      </c>
      <c r="AY201" s="1" t="s">
        <v>198</v>
      </c>
      <c r="AZ201" s="1" t="s">
        <v>198</v>
      </c>
      <c r="BA201" s="1" t="s">
        <v>198</v>
      </c>
      <c r="BB201" s="1" t="s">
        <v>198</v>
      </c>
      <c r="BC201" s="1" t="s">
        <v>198</v>
      </c>
      <c r="BD201" s="1" t="s">
        <v>198</v>
      </c>
      <c r="BE201" s="1" t="s">
        <v>198</v>
      </c>
      <c r="BF201" s="1" t="s">
        <v>198</v>
      </c>
      <c r="BG201" s="1" t="s">
        <v>198</v>
      </c>
      <c r="BH201" s="1" t="s">
        <v>198</v>
      </c>
      <c r="BI201" s="1" t="s">
        <v>198</v>
      </c>
      <c r="BJ201" s="1" t="s">
        <v>198</v>
      </c>
      <c r="BK201" s="1" t="s">
        <v>198</v>
      </c>
      <c r="BL201" s="1" t="s">
        <v>198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 t="s">
        <v>198</v>
      </c>
      <c r="BT201" s="1" t="s">
        <v>198</v>
      </c>
      <c r="BU201" s="1" t="s">
        <v>198</v>
      </c>
      <c r="BV201" s="1" t="s">
        <v>198</v>
      </c>
      <c r="BW201" s="1" t="s">
        <v>198</v>
      </c>
      <c r="BX201" s="1" t="s">
        <v>198</v>
      </c>
      <c r="BY201" s="1" t="s">
        <v>198</v>
      </c>
      <c r="BZ201" s="1" t="s">
        <v>198</v>
      </c>
    </row>
    <row r="202" customFormat="false" ht="15" hidden="false" customHeight="false" outlineLevel="0" collapsed="false">
      <c r="A202" s="1" t="n">
        <v>28444</v>
      </c>
      <c r="B202" s="1" t="n">
        <v>28444</v>
      </c>
      <c r="C202" s="17" t="n">
        <v>16410</v>
      </c>
      <c r="D202" s="1" t="n">
        <v>28444</v>
      </c>
      <c r="E202" s="1" t="s">
        <v>76</v>
      </c>
      <c r="F202" s="1" t="n">
        <v>144</v>
      </c>
      <c r="G202" s="1" t="s">
        <v>667</v>
      </c>
      <c r="H202" s="1" t="s">
        <v>668</v>
      </c>
      <c r="I202" s="1" t="n">
        <v>25</v>
      </c>
      <c r="J202" s="1" t="n">
        <v>9</v>
      </c>
      <c r="K202" s="1" t="s">
        <v>180</v>
      </c>
      <c r="L202" s="1" t="s">
        <v>615</v>
      </c>
      <c r="M202" s="1" t="s">
        <v>616</v>
      </c>
      <c r="N202" s="1" t="s">
        <v>183</v>
      </c>
      <c r="O202" s="1" t="n">
        <v>16</v>
      </c>
      <c r="P202" s="1" t="n">
        <v>20</v>
      </c>
      <c r="Q202" s="1" t="n">
        <v>24</v>
      </c>
      <c r="R202" s="1" t="n">
        <v>30</v>
      </c>
      <c r="S202" s="1" t="n">
        <v>33</v>
      </c>
      <c r="T202" s="1" t="n">
        <v>32</v>
      </c>
      <c r="U202" s="1" t="n">
        <v>43</v>
      </c>
      <c r="V202" s="1" t="n">
        <v>43</v>
      </c>
      <c r="W202" s="1" t="n">
        <v>18</v>
      </c>
      <c r="X202" s="1" t="n">
        <v>19</v>
      </c>
      <c r="Y202" s="1" t="n">
        <v>23</v>
      </c>
      <c r="Z202" s="1" t="n">
        <v>28</v>
      </c>
      <c r="AA202" s="1" t="n">
        <v>27</v>
      </c>
      <c r="AB202" s="1" t="n">
        <v>32</v>
      </c>
      <c r="AC202" s="1" t="n">
        <v>39</v>
      </c>
      <c r="AD202" s="1" t="n">
        <v>60</v>
      </c>
      <c r="AE202" s="1" t="n">
        <v>15</v>
      </c>
      <c r="AF202" s="1" t="n">
        <v>17</v>
      </c>
      <c r="AG202" s="1" t="n">
        <v>19</v>
      </c>
      <c r="AH202" s="1" t="n">
        <v>20</v>
      </c>
      <c r="AI202" s="1" t="n">
        <v>26</v>
      </c>
      <c r="AJ202" s="1" t="n">
        <v>32</v>
      </c>
      <c r="AK202" s="1" t="n">
        <v>38</v>
      </c>
      <c r="AL202" s="1" t="n">
        <v>51</v>
      </c>
      <c r="AM202" s="1" t="n">
        <v>14</v>
      </c>
      <c r="AN202" s="1" t="n">
        <v>16</v>
      </c>
      <c r="AO202" s="1" t="n">
        <v>18</v>
      </c>
      <c r="AP202" s="1" t="n">
        <v>15</v>
      </c>
      <c r="AQ202" s="1" t="n">
        <v>16</v>
      </c>
      <c r="AR202" s="1" t="n">
        <v>18</v>
      </c>
      <c r="AS202" s="1" t="n">
        <v>26</v>
      </c>
      <c r="AT202" s="1" t="n">
        <v>42</v>
      </c>
      <c r="AU202" s="1" t="n">
        <v>13</v>
      </c>
      <c r="AV202" s="1" t="n">
        <v>17</v>
      </c>
      <c r="AW202" s="1" t="n">
        <v>18</v>
      </c>
      <c r="AX202" s="1" t="n">
        <v>16</v>
      </c>
      <c r="AY202" s="1" t="n">
        <v>14</v>
      </c>
      <c r="AZ202" s="1" t="n">
        <v>20</v>
      </c>
      <c r="BA202" s="1" t="n">
        <v>30</v>
      </c>
      <c r="BB202" s="1" t="n">
        <v>47</v>
      </c>
      <c r="BC202" s="1" t="n">
        <v>16</v>
      </c>
      <c r="BD202" s="1" t="n">
        <v>16</v>
      </c>
      <c r="BE202" s="1" t="n">
        <v>16</v>
      </c>
      <c r="BF202" s="1" t="n">
        <v>22</v>
      </c>
      <c r="BG202" s="1" t="n">
        <v>24</v>
      </c>
      <c r="BH202" s="1" t="n">
        <v>32</v>
      </c>
      <c r="BI202" s="1" t="n">
        <v>41</v>
      </c>
      <c r="BJ202" s="1" t="n">
        <v>51</v>
      </c>
      <c r="BK202" s="1" t="n">
        <v>15</v>
      </c>
      <c r="BL202" s="1" t="n">
        <v>17</v>
      </c>
      <c r="BM202" s="1" t="n">
        <v>19</v>
      </c>
      <c r="BN202" s="1" t="n">
        <v>20</v>
      </c>
      <c r="BO202" s="1" t="n">
        <v>26</v>
      </c>
      <c r="BP202" s="1" t="n">
        <v>33</v>
      </c>
      <c r="BQ202" s="1" t="n">
        <v>37</v>
      </c>
      <c r="BR202" s="1" t="n">
        <v>43</v>
      </c>
      <c r="BS202" s="1" t="n">
        <v>13</v>
      </c>
      <c r="BT202" s="1" t="n">
        <v>15</v>
      </c>
      <c r="BU202" s="1" t="n">
        <v>20</v>
      </c>
      <c r="BV202" s="1" t="n">
        <v>23</v>
      </c>
      <c r="BW202" s="1" t="n">
        <v>27</v>
      </c>
      <c r="BX202" s="1" t="n">
        <v>28</v>
      </c>
      <c r="BY202" s="1" t="n">
        <v>32</v>
      </c>
      <c r="BZ202" s="1" t="n">
        <v>39</v>
      </c>
    </row>
    <row r="203" customFormat="false" ht="15" hidden="false" customHeight="false" outlineLevel="0" collapsed="false">
      <c r="A203" s="1" t="n">
        <v>28444</v>
      </c>
      <c r="B203" s="1" t="n">
        <v>28444</v>
      </c>
      <c r="C203" s="17" t="n">
        <v>16410</v>
      </c>
      <c r="D203" s="1" t="n">
        <v>28444</v>
      </c>
      <c r="E203" s="1" t="s">
        <v>78</v>
      </c>
      <c r="F203" s="1" t="n">
        <v>143</v>
      </c>
      <c r="G203" s="1" t="s">
        <v>667</v>
      </c>
      <c r="H203" s="1" t="s">
        <v>669</v>
      </c>
      <c r="I203" s="1" t="n">
        <v>16</v>
      </c>
      <c r="J203" s="1" t="n">
        <v>11</v>
      </c>
      <c r="K203" s="1" t="s">
        <v>180</v>
      </c>
      <c r="L203" s="1" t="s">
        <v>615</v>
      </c>
      <c r="M203" s="1" t="s">
        <v>616</v>
      </c>
      <c r="N203" s="1" t="s">
        <v>183</v>
      </c>
      <c r="O203" s="1" t="n">
        <v>18</v>
      </c>
      <c r="P203" s="1" t="n">
        <v>18</v>
      </c>
      <c r="Q203" s="1" t="n">
        <v>24</v>
      </c>
      <c r="R203" s="1" t="n">
        <v>26</v>
      </c>
      <c r="S203" s="1" t="n">
        <v>28</v>
      </c>
      <c r="T203" s="1" t="n">
        <v>33</v>
      </c>
      <c r="U203" s="1" t="n">
        <v>38</v>
      </c>
      <c r="V203" s="1" t="n">
        <v>37</v>
      </c>
      <c r="W203" s="1" t="n">
        <v>19</v>
      </c>
      <c r="X203" s="1" t="n">
        <v>19</v>
      </c>
      <c r="Y203" s="1" t="n">
        <v>21</v>
      </c>
      <c r="Z203" s="1" t="n">
        <v>22</v>
      </c>
      <c r="AA203" s="1" t="n">
        <v>21</v>
      </c>
      <c r="AB203" s="1" t="n">
        <v>29</v>
      </c>
      <c r="AC203" s="1" t="n">
        <v>36</v>
      </c>
      <c r="AD203" s="1" t="n">
        <v>38</v>
      </c>
      <c r="AE203" s="1" t="n">
        <v>16</v>
      </c>
      <c r="AF203" s="1" t="n">
        <v>16</v>
      </c>
      <c r="AG203" s="1" t="n">
        <v>16</v>
      </c>
      <c r="AH203" s="1" t="n">
        <v>17</v>
      </c>
      <c r="AI203" s="1" t="n">
        <v>21</v>
      </c>
      <c r="AJ203" s="1" t="n">
        <v>26</v>
      </c>
      <c r="AK203" s="1" t="n">
        <v>33</v>
      </c>
      <c r="AL203" s="1" t="n">
        <v>37</v>
      </c>
      <c r="AM203" s="1" t="n">
        <v>14</v>
      </c>
      <c r="AN203" s="1" t="n">
        <v>17</v>
      </c>
      <c r="AO203" s="1" t="n">
        <v>17</v>
      </c>
      <c r="AP203" s="1" t="n">
        <v>13</v>
      </c>
      <c r="AQ203" s="1" t="n">
        <v>15</v>
      </c>
      <c r="AR203" s="1" t="n">
        <v>17</v>
      </c>
      <c r="AS203" s="1" t="n">
        <v>18</v>
      </c>
      <c r="AT203" s="1" t="n">
        <v>31</v>
      </c>
      <c r="AU203" s="1" t="n">
        <v>16</v>
      </c>
      <c r="AV203" s="1" t="n">
        <v>18</v>
      </c>
      <c r="AW203" s="1" t="n">
        <v>21</v>
      </c>
      <c r="AX203" s="1" t="n">
        <v>15</v>
      </c>
      <c r="AY203" s="1" t="n">
        <v>14</v>
      </c>
      <c r="AZ203" s="1" t="n">
        <v>19</v>
      </c>
      <c r="BA203" s="1" t="n">
        <v>29</v>
      </c>
      <c r="BB203" s="1" t="n">
        <v>45</v>
      </c>
      <c r="BC203" s="1" t="n">
        <v>15</v>
      </c>
      <c r="BD203" s="1" t="n">
        <v>16</v>
      </c>
      <c r="BE203" s="1" t="n">
        <v>17</v>
      </c>
      <c r="BF203" s="1" t="n">
        <v>21</v>
      </c>
      <c r="BG203" s="1" t="n">
        <v>27</v>
      </c>
      <c r="BH203" s="1" t="n">
        <v>30</v>
      </c>
      <c r="BI203" s="1" t="n">
        <v>39</v>
      </c>
      <c r="BJ203" s="1" t="n">
        <v>45</v>
      </c>
      <c r="BK203" s="1" t="n">
        <v>16</v>
      </c>
      <c r="BL203" s="1" t="n">
        <v>16</v>
      </c>
      <c r="BM203" s="1" t="n">
        <v>18</v>
      </c>
      <c r="BN203" s="1" t="n">
        <v>21</v>
      </c>
      <c r="BO203" s="1" t="n">
        <v>30</v>
      </c>
      <c r="BP203" s="1" t="n">
        <v>30</v>
      </c>
      <c r="BQ203" s="1" t="n">
        <v>33</v>
      </c>
      <c r="BR203" s="1" t="n">
        <v>35</v>
      </c>
      <c r="BS203" s="1" t="n">
        <v>11</v>
      </c>
      <c r="BT203" s="1" t="n">
        <v>12</v>
      </c>
      <c r="BU203" s="1" t="n">
        <v>15</v>
      </c>
      <c r="BV203" s="1" t="n">
        <v>13</v>
      </c>
      <c r="BW203" s="1" t="n">
        <v>15</v>
      </c>
      <c r="BX203" s="1" t="n">
        <v>18</v>
      </c>
      <c r="BY203" s="1" t="n">
        <v>18</v>
      </c>
      <c r="BZ203" s="1" t="n">
        <v>22</v>
      </c>
    </row>
    <row r="204" customFormat="false" ht="15" hidden="false" customHeight="false" outlineLevel="0" collapsed="false">
      <c r="A204" s="1" t="n">
        <v>28499</v>
      </c>
      <c r="B204" s="1" t="n">
        <v>28499</v>
      </c>
      <c r="C204" s="1" t="s">
        <v>670</v>
      </c>
      <c r="D204" s="1" t="n">
        <v>28499</v>
      </c>
      <c r="E204" s="1" t="s">
        <v>76</v>
      </c>
      <c r="F204" s="1" t="n">
        <v>28</v>
      </c>
      <c r="G204" s="17" t="n">
        <v>42653</v>
      </c>
      <c r="H204" s="1" t="s">
        <v>476</v>
      </c>
      <c r="I204" s="1" t="n">
        <v>23</v>
      </c>
      <c r="J204" s="1" t="n">
        <v>8</v>
      </c>
      <c r="K204" s="1" t="s">
        <v>180</v>
      </c>
      <c r="L204" s="1" t="s">
        <v>615</v>
      </c>
      <c r="M204" s="1" t="s">
        <v>616</v>
      </c>
      <c r="N204" s="1" t="s">
        <v>183</v>
      </c>
      <c r="O204" s="1" t="n">
        <v>31</v>
      </c>
      <c r="P204" s="1" t="n">
        <v>30</v>
      </c>
      <c r="Q204" s="1" t="n">
        <v>37</v>
      </c>
      <c r="R204" s="1" t="n">
        <v>50</v>
      </c>
      <c r="S204" s="1" t="n">
        <v>65</v>
      </c>
      <c r="T204" s="1" t="n">
        <v>79</v>
      </c>
      <c r="U204" s="1" t="n">
        <v>69</v>
      </c>
      <c r="V204" s="1" t="n">
        <v>35</v>
      </c>
      <c r="W204" s="1" t="n">
        <v>27</v>
      </c>
      <c r="X204" s="1" t="n">
        <v>29</v>
      </c>
      <c r="Y204" s="1" t="n">
        <v>31</v>
      </c>
      <c r="Z204" s="1" t="n">
        <v>42</v>
      </c>
      <c r="AA204" s="1" t="n">
        <v>48</v>
      </c>
      <c r="AB204" s="1" t="n">
        <v>67</v>
      </c>
      <c r="AC204" s="1" t="n">
        <v>96</v>
      </c>
      <c r="AD204" s="1" t="n">
        <v>74</v>
      </c>
      <c r="AE204" s="1" t="n">
        <v>27</v>
      </c>
      <c r="AF204" s="1" t="n">
        <v>30</v>
      </c>
      <c r="AG204" s="1" t="n">
        <v>32</v>
      </c>
      <c r="AH204" s="1" t="n">
        <v>34</v>
      </c>
      <c r="AI204" s="1" t="n">
        <v>40</v>
      </c>
      <c r="AJ204" s="1" t="n">
        <v>54</v>
      </c>
      <c r="AK204" s="1" t="n">
        <v>90</v>
      </c>
      <c r="AL204" s="1" t="n">
        <v>130</v>
      </c>
      <c r="AM204" s="1" t="n">
        <v>21</v>
      </c>
      <c r="AN204" s="1" t="n">
        <v>22</v>
      </c>
      <c r="AO204" s="1" t="n">
        <v>22</v>
      </c>
      <c r="AP204" s="1" t="n">
        <v>18</v>
      </c>
      <c r="AQ204" s="1" t="n">
        <v>18</v>
      </c>
      <c r="AR204" s="1" t="n">
        <v>31</v>
      </c>
      <c r="AS204" s="1" t="n">
        <v>55</v>
      </c>
      <c r="AT204" s="1" t="n">
        <v>88</v>
      </c>
      <c r="AU204" s="1" t="n">
        <v>18</v>
      </c>
      <c r="AV204" s="1" t="n">
        <v>23</v>
      </c>
      <c r="AW204" s="1" t="n">
        <v>23</v>
      </c>
      <c r="AX204" s="1" t="n">
        <v>17</v>
      </c>
      <c r="AY204" s="1" t="n">
        <v>18</v>
      </c>
      <c r="AZ204" s="1" t="n">
        <v>34</v>
      </c>
      <c r="BA204" s="1" t="n">
        <v>62</v>
      </c>
      <c r="BB204" s="1" t="n">
        <v>98</v>
      </c>
      <c r="BC204" s="1" t="n">
        <v>21</v>
      </c>
      <c r="BD204" s="1" t="n">
        <v>19</v>
      </c>
      <c r="BE204" s="1" t="n">
        <v>21</v>
      </c>
      <c r="BF204" s="1" t="n">
        <v>29</v>
      </c>
      <c r="BG204" s="1" t="n">
        <v>38</v>
      </c>
      <c r="BH204" s="1" t="n">
        <v>49</v>
      </c>
      <c r="BI204" s="1" t="n">
        <v>71</v>
      </c>
      <c r="BJ204" s="1" t="n">
        <v>107</v>
      </c>
      <c r="BK204" s="1" t="n">
        <v>25</v>
      </c>
      <c r="BL204" s="1" t="n">
        <v>23</v>
      </c>
      <c r="BM204" s="1" t="n">
        <v>26</v>
      </c>
      <c r="BN204" s="1" t="n">
        <v>32</v>
      </c>
      <c r="BO204" s="1" t="n">
        <v>38</v>
      </c>
      <c r="BP204" s="1" t="n">
        <v>53</v>
      </c>
      <c r="BQ204" s="1" t="n">
        <v>76</v>
      </c>
      <c r="BR204" s="1" t="n">
        <v>112</v>
      </c>
      <c r="BS204" s="1" t="n">
        <v>25</v>
      </c>
      <c r="BT204" s="1" t="n">
        <v>25</v>
      </c>
      <c r="BU204" s="1" t="n">
        <v>32</v>
      </c>
      <c r="BV204" s="1" t="n">
        <v>39</v>
      </c>
      <c r="BW204" s="1" t="n">
        <v>45</v>
      </c>
      <c r="BX204" s="1" t="n">
        <v>65</v>
      </c>
      <c r="BY204" s="1" t="n">
        <v>96</v>
      </c>
      <c r="BZ204" s="1" t="n">
        <v>82</v>
      </c>
    </row>
    <row r="205" customFormat="false" ht="15" hidden="false" customHeight="false" outlineLevel="0" collapsed="false">
      <c r="A205" s="1" t="n">
        <v>28499</v>
      </c>
      <c r="B205" s="1" t="n">
        <v>28499</v>
      </c>
      <c r="C205" s="17" t="s">
        <v>670</v>
      </c>
      <c r="D205" s="1" t="n">
        <v>28499</v>
      </c>
      <c r="E205" s="1" t="s">
        <v>78</v>
      </c>
      <c r="F205" s="1" t="n">
        <v>27</v>
      </c>
      <c r="G205" s="17" t="n">
        <v>42653</v>
      </c>
      <c r="H205" s="1" t="s">
        <v>477</v>
      </c>
      <c r="I205" s="1" t="n">
        <v>23</v>
      </c>
      <c r="J205" s="1" t="n">
        <v>10</v>
      </c>
      <c r="K205" s="1" t="s">
        <v>180</v>
      </c>
      <c r="L205" s="1" t="s">
        <v>615</v>
      </c>
      <c r="M205" s="1" t="s">
        <v>616</v>
      </c>
      <c r="N205" s="1" t="s">
        <v>183</v>
      </c>
      <c r="O205" s="1" t="n">
        <v>23</v>
      </c>
      <c r="P205" s="1" t="n">
        <v>21</v>
      </c>
      <c r="Q205" s="1" t="n">
        <v>20</v>
      </c>
      <c r="R205" s="1" t="n">
        <v>26</v>
      </c>
      <c r="S205" s="1" t="n">
        <v>32</v>
      </c>
      <c r="T205" s="1" t="n">
        <v>40</v>
      </c>
      <c r="U205" s="1" t="s">
        <v>198</v>
      </c>
      <c r="V205" s="1" t="s">
        <v>198</v>
      </c>
      <c r="W205" s="1" t="n">
        <v>24</v>
      </c>
      <c r="X205" s="1" t="n">
        <v>25</v>
      </c>
      <c r="Y205" s="1" t="n">
        <v>29</v>
      </c>
      <c r="Z205" s="1" t="n">
        <v>31</v>
      </c>
      <c r="AA205" s="1" t="n">
        <v>33</v>
      </c>
      <c r="AB205" s="1" t="n">
        <v>44</v>
      </c>
      <c r="AC205" s="1" t="n">
        <v>63</v>
      </c>
      <c r="AD205" s="1" t="n">
        <v>46</v>
      </c>
      <c r="AE205" s="1" t="n">
        <v>22</v>
      </c>
      <c r="AF205" s="1" t="n">
        <v>28</v>
      </c>
      <c r="AG205" s="1" t="n">
        <v>22</v>
      </c>
      <c r="AH205" s="1" t="n">
        <v>28</v>
      </c>
      <c r="AI205" s="1" t="n">
        <v>39</v>
      </c>
      <c r="AJ205" s="1" t="n">
        <v>51</v>
      </c>
      <c r="AK205" s="1" t="n">
        <v>52</v>
      </c>
      <c r="AL205" s="1" t="n">
        <v>44</v>
      </c>
      <c r="AM205" s="1" t="n">
        <v>18</v>
      </c>
      <c r="AN205" s="1" t="n">
        <v>24</v>
      </c>
      <c r="AO205" s="1" t="n">
        <v>20</v>
      </c>
      <c r="AP205" s="1" t="n">
        <v>18</v>
      </c>
      <c r="AQ205" s="1" t="n">
        <v>17</v>
      </c>
      <c r="AR205" s="1" t="n">
        <v>32</v>
      </c>
      <c r="AS205" s="1" t="n">
        <v>50</v>
      </c>
      <c r="AT205" s="1" t="n">
        <v>87</v>
      </c>
      <c r="AU205" s="1" t="n">
        <v>16</v>
      </c>
      <c r="AV205" s="1" t="n">
        <v>20</v>
      </c>
      <c r="AW205" s="1" t="n">
        <v>20</v>
      </c>
      <c r="AX205" s="1" t="n">
        <v>17</v>
      </c>
      <c r="AY205" s="1" t="n">
        <v>16</v>
      </c>
      <c r="AZ205" s="1" t="n">
        <v>33</v>
      </c>
      <c r="BA205" s="1" t="n">
        <v>56</v>
      </c>
      <c r="BB205" s="1" t="n">
        <v>103</v>
      </c>
      <c r="BC205" s="1" t="n">
        <v>15</v>
      </c>
      <c r="BD205" s="1" t="n">
        <v>22</v>
      </c>
      <c r="BE205" s="1" t="n">
        <v>21</v>
      </c>
      <c r="BF205" s="1" t="n">
        <v>29</v>
      </c>
      <c r="BG205" s="1" t="n">
        <v>39</v>
      </c>
      <c r="BH205" s="1" t="n">
        <v>50</v>
      </c>
      <c r="BI205" s="1" t="n">
        <v>66</v>
      </c>
      <c r="BJ205" s="1" t="n">
        <v>80</v>
      </c>
      <c r="BK205" s="1" t="n">
        <v>14</v>
      </c>
      <c r="BL205" s="1" t="n">
        <v>20</v>
      </c>
      <c r="BM205" s="1" t="n">
        <v>23</v>
      </c>
      <c r="BN205" s="1" t="n">
        <v>32</v>
      </c>
      <c r="BO205" s="1" t="n">
        <v>40</v>
      </c>
      <c r="BP205" s="1" t="n">
        <v>48</v>
      </c>
      <c r="BQ205" s="1" t="n">
        <v>50</v>
      </c>
      <c r="BR205" s="1" t="n">
        <v>30</v>
      </c>
      <c r="BS205" s="1" t="n">
        <v>13</v>
      </c>
      <c r="BT205" s="1" t="n">
        <v>21</v>
      </c>
      <c r="BU205" s="1" t="n">
        <v>26</v>
      </c>
      <c r="BV205" s="1" t="n">
        <v>28</v>
      </c>
      <c r="BW205" s="1" t="n">
        <v>29</v>
      </c>
      <c r="BX205" s="1" t="n">
        <v>33</v>
      </c>
      <c r="BY205" s="1" t="n">
        <v>28</v>
      </c>
      <c r="BZ205" s="1" t="n">
        <v>31</v>
      </c>
    </row>
    <row r="206" customFormat="false" ht="15" hidden="false" customHeight="false" outlineLevel="0" collapsed="false">
      <c r="A206" s="1" t="n">
        <v>28613</v>
      </c>
      <c r="B206" s="1" t="n">
        <v>28613</v>
      </c>
      <c r="C206" s="17" t="n">
        <v>12275</v>
      </c>
      <c r="D206" s="1" t="n">
        <v>28613</v>
      </c>
      <c r="E206" s="1" t="s">
        <v>76</v>
      </c>
      <c r="F206" s="1" t="n">
        <v>605</v>
      </c>
      <c r="G206" s="1" t="s">
        <v>478</v>
      </c>
      <c r="H206" s="1" t="s">
        <v>479</v>
      </c>
      <c r="I206" s="1" t="n">
        <v>31</v>
      </c>
      <c r="J206" s="1" t="n">
        <v>10</v>
      </c>
      <c r="K206" s="1" t="s">
        <v>180</v>
      </c>
      <c r="L206" s="1" t="s">
        <v>615</v>
      </c>
      <c r="M206" s="1" t="s">
        <v>616</v>
      </c>
      <c r="N206" s="1" t="s">
        <v>183</v>
      </c>
      <c r="O206" s="1" t="n">
        <v>18</v>
      </c>
      <c r="P206" s="1" t="n">
        <v>19</v>
      </c>
      <c r="Q206" s="1" t="n">
        <v>23</v>
      </c>
      <c r="R206" s="1" t="n">
        <v>25</v>
      </c>
      <c r="S206" s="1" t="n">
        <v>30</v>
      </c>
      <c r="T206" s="1" t="n">
        <v>32</v>
      </c>
      <c r="U206" s="1" t="n">
        <v>38</v>
      </c>
      <c r="V206" s="1" t="n">
        <v>28</v>
      </c>
      <c r="W206" s="1" t="n">
        <v>19</v>
      </c>
      <c r="X206" s="1" t="n">
        <v>18</v>
      </c>
      <c r="Y206" s="1" t="n">
        <v>24</v>
      </c>
      <c r="Z206" s="1" t="n">
        <v>26</v>
      </c>
      <c r="AA206" s="1" t="n">
        <v>22</v>
      </c>
      <c r="AB206" s="1" t="n">
        <v>26</v>
      </c>
      <c r="AC206" s="1" t="n">
        <v>38</v>
      </c>
      <c r="AD206" s="1" t="n">
        <v>39</v>
      </c>
      <c r="AE206" s="1" t="n">
        <v>23</v>
      </c>
      <c r="AF206" s="1" t="n">
        <v>18</v>
      </c>
      <c r="AG206" s="1" t="n">
        <v>19</v>
      </c>
      <c r="AH206" s="1" t="n">
        <v>21</v>
      </c>
      <c r="AI206" s="1" t="n">
        <v>20</v>
      </c>
      <c r="AJ206" s="1" t="n">
        <v>26</v>
      </c>
      <c r="AK206" s="1" t="n">
        <v>29</v>
      </c>
      <c r="AL206" s="1" t="n">
        <v>39</v>
      </c>
      <c r="AM206" s="1" t="n">
        <v>15</v>
      </c>
      <c r="AN206" s="1" t="n">
        <v>15</v>
      </c>
      <c r="AO206" s="1" t="n">
        <v>17</v>
      </c>
      <c r="AP206" s="1" t="n">
        <v>15</v>
      </c>
      <c r="AQ206" s="1" t="n">
        <v>17</v>
      </c>
      <c r="AR206" s="1" t="n">
        <v>20</v>
      </c>
      <c r="AS206" s="1" t="n">
        <v>36</v>
      </c>
      <c r="AT206" s="1" t="n">
        <v>47</v>
      </c>
      <c r="AU206" s="1" t="n">
        <v>15</v>
      </c>
      <c r="AV206" s="1" t="n">
        <v>12</v>
      </c>
      <c r="AW206" s="1" t="n">
        <v>13</v>
      </c>
      <c r="AX206" s="1" t="n">
        <v>17</v>
      </c>
      <c r="AY206" s="1" t="n">
        <v>15</v>
      </c>
      <c r="AZ206" s="1" t="n">
        <v>26</v>
      </c>
      <c r="BA206" s="1" t="n">
        <v>41</v>
      </c>
      <c r="BB206" s="1" t="n">
        <v>51</v>
      </c>
      <c r="BC206" s="1" t="n">
        <v>12</v>
      </c>
      <c r="BD206" s="1" t="n">
        <v>11</v>
      </c>
      <c r="BE206" s="1" t="n">
        <v>12</v>
      </c>
      <c r="BF206" s="1" t="n">
        <v>20</v>
      </c>
      <c r="BG206" s="1" t="n">
        <v>30</v>
      </c>
      <c r="BH206" s="1" t="n">
        <v>35</v>
      </c>
      <c r="BI206" s="1" t="n">
        <v>37</v>
      </c>
      <c r="BJ206" s="1" t="n">
        <v>30</v>
      </c>
      <c r="BK206" s="1" t="n">
        <v>13</v>
      </c>
      <c r="BL206" s="1" t="n">
        <v>12</v>
      </c>
      <c r="BM206" s="1" t="n">
        <v>13</v>
      </c>
      <c r="BN206" s="1" t="n">
        <v>15</v>
      </c>
      <c r="BO206" s="1" t="n">
        <v>18</v>
      </c>
      <c r="BP206" s="1" t="n">
        <v>18</v>
      </c>
      <c r="BQ206" s="1" t="n">
        <v>14</v>
      </c>
      <c r="BR206" s="1" t="n">
        <v>12</v>
      </c>
      <c r="BS206" s="1" t="n">
        <v>15</v>
      </c>
      <c r="BT206" s="1" t="n">
        <v>16</v>
      </c>
      <c r="BU206" s="1" t="n">
        <v>15</v>
      </c>
      <c r="BV206" s="1" t="n">
        <v>15</v>
      </c>
      <c r="BW206" s="1" t="n">
        <v>15</v>
      </c>
      <c r="BX206" s="1" t="n">
        <v>16</v>
      </c>
      <c r="BY206" s="1" t="n">
        <v>17</v>
      </c>
      <c r="BZ206" s="1" t="n">
        <v>22</v>
      </c>
    </row>
    <row r="207" customFormat="false" ht="15" hidden="false" customHeight="false" outlineLevel="0" collapsed="false">
      <c r="A207" s="1" t="n">
        <v>28817</v>
      </c>
      <c r="B207" s="1" t="n">
        <v>28817</v>
      </c>
      <c r="C207" s="17" t="n">
        <v>14102</v>
      </c>
      <c r="D207" s="1" t="n">
        <v>28817</v>
      </c>
      <c r="E207" s="1" t="s">
        <v>76</v>
      </c>
      <c r="F207" s="1" t="n">
        <v>232</v>
      </c>
      <c r="G207" s="1" t="s">
        <v>622</v>
      </c>
      <c r="H207" s="1" t="s">
        <v>671</v>
      </c>
      <c r="I207" s="1" t="n">
        <v>24</v>
      </c>
      <c r="J207" s="1" t="n">
        <v>11</v>
      </c>
      <c r="K207" s="1" t="s">
        <v>180</v>
      </c>
      <c r="L207" s="1" t="s">
        <v>615</v>
      </c>
      <c r="M207" s="1" t="s">
        <v>616</v>
      </c>
      <c r="N207" s="1" t="s">
        <v>183</v>
      </c>
      <c r="O207" s="1" t="n">
        <v>32</v>
      </c>
      <c r="P207" s="1" t="n">
        <v>34</v>
      </c>
      <c r="Q207" s="1" t="n">
        <v>37</v>
      </c>
      <c r="R207" s="1" t="n">
        <v>44</v>
      </c>
      <c r="S207" s="1" t="n">
        <v>55</v>
      </c>
      <c r="T207" s="1" t="n">
        <v>62</v>
      </c>
      <c r="U207" s="1" t="n">
        <v>40</v>
      </c>
      <c r="V207" s="1" t="n">
        <v>28</v>
      </c>
      <c r="W207" s="1" t="n">
        <v>26</v>
      </c>
      <c r="X207" s="1" t="n">
        <v>29</v>
      </c>
      <c r="Y207" s="1" t="n">
        <v>37</v>
      </c>
      <c r="Z207" s="1" t="n">
        <v>49</v>
      </c>
      <c r="AA207" s="1" t="n">
        <v>48</v>
      </c>
      <c r="AB207" s="1" t="n">
        <v>63</v>
      </c>
      <c r="AC207" s="1" t="n">
        <v>81</v>
      </c>
      <c r="AD207" s="1" t="n">
        <v>105</v>
      </c>
      <c r="AE207" s="1" t="n">
        <v>13</v>
      </c>
      <c r="AF207" s="1" t="n">
        <v>23</v>
      </c>
      <c r="AG207" s="1" t="n">
        <v>31</v>
      </c>
      <c r="AH207" s="1" t="n">
        <v>46</v>
      </c>
      <c r="AI207" s="1" t="n">
        <v>53</v>
      </c>
      <c r="AJ207" s="1" t="n">
        <v>47</v>
      </c>
      <c r="AK207" s="1" t="n">
        <v>61</v>
      </c>
      <c r="AL207" s="1" t="n">
        <v>102</v>
      </c>
      <c r="AM207" s="1" t="n">
        <v>13</v>
      </c>
      <c r="AN207" s="1" t="n">
        <v>19</v>
      </c>
      <c r="AO207" s="1" t="n">
        <v>22</v>
      </c>
      <c r="AP207" s="1" t="n">
        <v>23</v>
      </c>
      <c r="AQ207" s="1" t="n">
        <v>21</v>
      </c>
      <c r="AR207" s="1" t="n">
        <v>26</v>
      </c>
      <c r="AS207" s="1" t="n">
        <v>46</v>
      </c>
      <c r="AT207" s="1" t="n">
        <v>71</v>
      </c>
      <c r="AU207" s="1" t="n">
        <v>16</v>
      </c>
      <c r="AV207" s="1" t="n">
        <v>22</v>
      </c>
      <c r="AW207" s="1" t="n">
        <v>19</v>
      </c>
      <c r="AX207" s="1" t="n">
        <v>20</v>
      </c>
      <c r="AY207" s="1" t="n">
        <v>20</v>
      </c>
      <c r="AZ207" s="1" t="n">
        <v>32</v>
      </c>
      <c r="BA207" s="1" t="n">
        <v>45</v>
      </c>
      <c r="BB207" s="1" t="n">
        <v>74</v>
      </c>
      <c r="BC207" s="1" t="n">
        <v>17</v>
      </c>
      <c r="BD207" s="1" t="n">
        <v>24</v>
      </c>
      <c r="BE207" s="1" t="n">
        <v>22</v>
      </c>
      <c r="BF207" s="1" t="n">
        <v>30</v>
      </c>
      <c r="BG207" s="1" t="n">
        <v>40</v>
      </c>
      <c r="BH207" s="1" t="n">
        <v>47</v>
      </c>
      <c r="BI207" s="1" t="n">
        <v>56</v>
      </c>
      <c r="BJ207" s="1" t="n">
        <v>74</v>
      </c>
      <c r="BK207" s="1" t="n">
        <v>25</v>
      </c>
      <c r="BL207" s="1" t="n">
        <v>26</v>
      </c>
      <c r="BM207" s="1" t="n">
        <v>29</v>
      </c>
      <c r="BN207" s="1" t="n">
        <v>36</v>
      </c>
      <c r="BO207" s="1" t="n">
        <v>48</v>
      </c>
      <c r="BP207" s="1" t="n">
        <v>50</v>
      </c>
      <c r="BQ207" s="1" t="n">
        <v>58</v>
      </c>
      <c r="BR207" s="1" t="n">
        <v>72</v>
      </c>
      <c r="BS207" s="1" t="n">
        <v>25</v>
      </c>
      <c r="BT207" s="1" t="n">
        <v>30</v>
      </c>
      <c r="BU207" s="1" t="n">
        <v>37</v>
      </c>
      <c r="BV207" s="1" t="n">
        <v>47</v>
      </c>
      <c r="BW207" s="1" t="n">
        <v>52</v>
      </c>
      <c r="BX207" s="1" t="n">
        <v>54</v>
      </c>
      <c r="BY207" s="1" t="n">
        <v>57</v>
      </c>
      <c r="BZ207" s="1" t="n">
        <v>66</v>
      </c>
    </row>
    <row r="208" customFormat="false" ht="15" hidden="false" customHeight="false" outlineLevel="0" collapsed="false">
      <c r="A208" s="1" t="n">
        <v>28817</v>
      </c>
      <c r="B208" s="1" t="n">
        <v>28817</v>
      </c>
      <c r="C208" s="17" t="n">
        <v>14102</v>
      </c>
      <c r="D208" s="1" t="n">
        <v>28817</v>
      </c>
      <c r="E208" s="1" t="s">
        <v>78</v>
      </c>
      <c r="F208" s="1" t="n">
        <v>231</v>
      </c>
      <c r="G208" s="17" t="s">
        <v>622</v>
      </c>
      <c r="H208" s="1" t="s">
        <v>672</v>
      </c>
      <c r="I208" s="1" t="n">
        <v>25</v>
      </c>
      <c r="J208" s="1" t="n">
        <v>11</v>
      </c>
      <c r="K208" s="1" t="s">
        <v>180</v>
      </c>
      <c r="L208" s="1" t="s">
        <v>615</v>
      </c>
      <c r="M208" s="1" t="s">
        <v>616</v>
      </c>
      <c r="N208" s="1" t="s">
        <v>183</v>
      </c>
      <c r="O208" s="1" t="n">
        <v>31</v>
      </c>
      <c r="P208" s="1" t="n">
        <v>28</v>
      </c>
      <c r="Q208" s="1" t="n">
        <v>29</v>
      </c>
      <c r="R208" s="1" t="n">
        <v>36</v>
      </c>
      <c r="S208" s="1" t="n">
        <v>44</v>
      </c>
      <c r="T208" s="1" t="n">
        <v>61</v>
      </c>
      <c r="U208" s="1" t="n">
        <v>65</v>
      </c>
      <c r="V208" s="1" t="n">
        <v>64</v>
      </c>
      <c r="W208" s="1" t="n">
        <v>24</v>
      </c>
      <c r="X208" s="1" t="n">
        <v>22</v>
      </c>
      <c r="Y208" s="1" t="n">
        <v>27</v>
      </c>
      <c r="Z208" s="1" t="n">
        <v>17</v>
      </c>
      <c r="AA208" s="1" t="n">
        <v>18</v>
      </c>
      <c r="AB208" s="1" t="n">
        <v>24</v>
      </c>
      <c r="AC208" s="1" t="n">
        <v>34</v>
      </c>
      <c r="AD208" s="1" t="n">
        <v>62</v>
      </c>
      <c r="AE208" s="1" t="n">
        <v>17</v>
      </c>
      <c r="AF208" s="1" t="n">
        <v>21</v>
      </c>
      <c r="AG208" s="1" t="n">
        <v>20</v>
      </c>
      <c r="AH208" s="1" t="n">
        <v>15</v>
      </c>
      <c r="AI208" s="1" t="n">
        <v>13</v>
      </c>
      <c r="AJ208" s="1" t="n">
        <v>15</v>
      </c>
      <c r="AK208" s="1" t="n">
        <v>19</v>
      </c>
      <c r="AL208" s="1" t="n">
        <v>35</v>
      </c>
      <c r="AM208" s="1" t="n">
        <v>14</v>
      </c>
      <c r="AN208" s="1" t="n">
        <v>17</v>
      </c>
      <c r="AO208" s="1" t="n">
        <v>14</v>
      </c>
      <c r="AP208" s="1" t="n">
        <v>13</v>
      </c>
      <c r="AQ208" s="1" t="n">
        <v>13</v>
      </c>
      <c r="AR208" s="1" t="n">
        <v>24</v>
      </c>
      <c r="AS208" s="1" t="n">
        <v>28</v>
      </c>
      <c r="AT208" s="1" t="n">
        <v>37</v>
      </c>
      <c r="AU208" s="1" t="n">
        <v>16</v>
      </c>
      <c r="AV208" s="1" t="n">
        <v>17</v>
      </c>
      <c r="AW208" s="1" t="n">
        <v>23</v>
      </c>
      <c r="AX208" s="1" t="n">
        <v>22</v>
      </c>
      <c r="AY208" s="1" t="n">
        <v>20</v>
      </c>
      <c r="AZ208" s="1" t="n">
        <v>34</v>
      </c>
      <c r="BA208" s="1" t="n">
        <v>46</v>
      </c>
      <c r="BB208" s="1" t="n">
        <v>76</v>
      </c>
      <c r="BC208" s="1" t="n">
        <v>17</v>
      </c>
      <c r="BD208" s="1" t="n">
        <v>25</v>
      </c>
      <c r="BE208" s="1" t="n">
        <v>34</v>
      </c>
      <c r="BF208" s="1" t="n">
        <v>37</v>
      </c>
      <c r="BG208" s="1" t="n">
        <v>43</v>
      </c>
      <c r="BH208" s="1" t="n">
        <v>47</v>
      </c>
      <c r="BI208" s="1" t="n">
        <v>57</v>
      </c>
      <c r="BJ208" s="1" t="n">
        <v>85</v>
      </c>
      <c r="BK208" s="1" t="n">
        <v>27</v>
      </c>
      <c r="BL208" s="1" t="n">
        <v>28</v>
      </c>
      <c r="BM208" s="1" t="n">
        <v>35</v>
      </c>
      <c r="BN208" s="1" t="n">
        <v>44</v>
      </c>
      <c r="BO208" s="1" t="n">
        <v>47</v>
      </c>
      <c r="BP208" s="1" t="n">
        <v>49</v>
      </c>
      <c r="BQ208" s="1" t="n">
        <v>63</v>
      </c>
      <c r="BR208" s="1" t="n">
        <v>79</v>
      </c>
      <c r="BS208" s="1" t="n">
        <v>28</v>
      </c>
      <c r="BT208" s="1" t="n">
        <v>33</v>
      </c>
      <c r="BU208" s="1" t="n">
        <v>33</v>
      </c>
      <c r="BV208" s="1" t="n">
        <v>40</v>
      </c>
      <c r="BW208" s="1" t="n">
        <v>44</v>
      </c>
      <c r="BX208" s="1" t="n">
        <v>50</v>
      </c>
      <c r="BY208" s="1" t="n">
        <v>68</v>
      </c>
      <c r="BZ208" s="1" t="n">
        <v>81</v>
      </c>
    </row>
    <row r="209" customFormat="false" ht="15" hidden="false" customHeight="false" outlineLevel="0" collapsed="false">
      <c r="A209" s="1" t="n">
        <v>29851</v>
      </c>
      <c r="B209" s="1" t="n">
        <v>29851</v>
      </c>
      <c r="C209" s="17" t="s">
        <v>673</v>
      </c>
      <c r="D209" s="1" t="n">
        <v>29851</v>
      </c>
      <c r="E209" s="1" t="s">
        <v>76</v>
      </c>
      <c r="F209" s="1" t="n">
        <v>52</v>
      </c>
      <c r="G209" s="17" t="s">
        <v>487</v>
      </c>
      <c r="H209" s="1" t="s">
        <v>482</v>
      </c>
      <c r="I209" s="1" t="n">
        <v>24</v>
      </c>
      <c r="J209" s="1" t="n">
        <v>9</v>
      </c>
      <c r="K209" s="1" t="s">
        <v>180</v>
      </c>
      <c r="L209" s="1" t="s">
        <v>615</v>
      </c>
      <c r="M209" s="1" t="s">
        <v>616</v>
      </c>
      <c r="N209" s="1" t="s">
        <v>183</v>
      </c>
      <c r="O209" s="1" t="n">
        <v>16</v>
      </c>
      <c r="P209" s="1" t="n">
        <v>18</v>
      </c>
      <c r="Q209" s="1" t="n">
        <v>18</v>
      </c>
      <c r="R209" s="1" t="n">
        <v>19</v>
      </c>
      <c r="S209" s="1" t="n">
        <v>30</v>
      </c>
      <c r="T209" s="1" t="n">
        <v>29</v>
      </c>
      <c r="U209" s="1" t="n">
        <v>30</v>
      </c>
      <c r="V209" s="1" t="n">
        <v>34</v>
      </c>
      <c r="W209" s="1" t="n">
        <v>20</v>
      </c>
      <c r="X209" s="1" t="n">
        <v>19</v>
      </c>
      <c r="Y209" s="1" t="n">
        <v>21</v>
      </c>
      <c r="Z209" s="1" t="n">
        <v>25</v>
      </c>
      <c r="AA209" s="1" t="n">
        <v>29</v>
      </c>
      <c r="AB209" s="1" t="n">
        <v>40</v>
      </c>
      <c r="AC209" s="1" t="n">
        <v>59</v>
      </c>
      <c r="AD209" s="1" t="n">
        <v>64</v>
      </c>
      <c r="AE209" s="1" t="n">
        <v>20</v>
      </c>
      <c r="AF209" s="1" t="n">
        <v>20</v>
      </c>
      <c r="AG209" s="1" t="n">
        <v>21</v>
      </c>
      <c r="AH209" s="1" t="n">
        <v>25</v>
      </c>
      <c r="AI209" s="1" t="n">
        <v>28</v>
      </c>
      <c r="AJ209" s="1" t="n">
        <v>34</v>
      </c>
      <c r="AK209" s="1" t="n">
        <v>47</v>
      </c>
      <c r="AL209" s="1" t="n">
        <v>72</v>
      </c>
      <c r="AM209" s="1" t="n">
        <v>17</v>
      </c>
      <c r="AN209" s="1" t="n">
        <v>17</v>
      </c>
      <c r="AO209" s="1" t="n">
        <v>18</v>
      </c>
      <c r="AP209" s="1" t="n">
        <v>16</v>
      </c>
      <c r="AQ209" s="1" t="n">
        <v>16</v>
      </c>
      <c r="AR209" s="1" t="n">
        <v>21</v>
      </c>
      <c r="AS209" s="1" t="n">
        <v>34</v>
      </c>
      <c r="AT209" s="1" t="n">
        <v>52</v>
      </c>
      <c r="AU209" s="1" t="n">
        <v>16</v>
      </c>
      <c r="AV209" s="1" t="n">
        <v>18</v>
      </c>
      <c r="AW209" s="1" t="n">
        <v>18</v>
      </c>
      <c r="AX209" s="1" t="n">
        <v>16</v>
      </c>
      <c r="AY209" s="1" t="n">
        <v>16</v>
      </c>
      <c r="AZ209" s="1" t="n">
        <v>23</v>
      </c>
      <c r="BA209" s="1" t="n">
        <v>40</v>
      </c>
      <c r="BB209" s="1" t="n">
        <v>62</v>
      </c>
      <c r="BC209" s="1" t="n">
        <v>16</v>
      </c>
      <c r="BD209" s="1" t="n">
        <v>17</v>
      </c>
      <c r="BE209" s="1" t="n">
        <v>19</v>
      </c>
      <c r="BF209" s="1" t="n">
        <v>23</v>
      </c>
      <c r="BG209" s="1" t="n">
        <v>29</v>
      </c>
      <c r="BH209" s="1" t="n">
        <v>34</v>
      </c>
      <c r="BI209" s="1" t="n">
        <v>47</v>
      </c>
      <c r="BJ209" s="1" t="n">
        <v>75</v>
      </c>
      <c r="BK209" s="1" t="n">
        <v>20</v>
      </c>
      <c r="BL209" s="1" t="n">
        <v>22</v>
      </c>
      <c r="BM209" s="1" t="n">
        <v>24</v>
      </c>
      <c r="BN209" s="1" t="n">
        <v>27</v>
      </c>
      <c r="BO209" s="1" t="n">
        <v>32</v>
      </c>
      <c r="BP209" s="1" t="n">
        <v>38</v>
      </c>
      <c r="BQ209" s="1" t="n">
        <v>56</v>
      </c>
      <c r="BR209" s="1" t="n">
        <v>95</v>
      </c>
      <c r="BS209" s="1" t="n">
        <v>26</v>
      </c>
      <c r="BT209" s="1" t="n">
        <v>29</v>
      </c>
      <c r="BU209" s="1" t="n">
        <v>28</v>
      </c>
      <c r="BV209" s="1" t="n">
        <v>29</v>
      </c>
      <c r="BW209" s="1" t="n">
        <v>29</v>
      </c>
      <c r="BX209" s="1" t="n">
        <v>38</v>
      </c>
      <c r="BY209" s="1" t="n">
        <v>63</v>
      </c>
      <c r="BZ209" s="1" t="n">
        <v>59</v>
      </c>
    </row>
    <row r="210" customFormat="false" ht="15" hidden="false" customHeight="false" outlineLevel="0" collapsed="false">
      <c r="A210" s="1" t="n">
        <v>29851</v>
      </c>
      <c r="B210" s="1" t="n">
        <v>29851</v>
      </c>
      <c r="C210" s="1" t="s">
        <v>673</v>
      </c>
      <c r="D210" s="1" t="n">
        <v>29851</v>
      </c>
      <c r="E210" s="1" t="s">
        <v>78</v>
      </c>
      <c r="F210" s="1" t="n">
        <v>51</v>
      </c>
      <c r="G210" s="1" t="s">
        <v>487</v>
      </c>
      <c r="H210" s="1" t="s">
        <v>483</v>
      </c>
      <c r="I210" s="1" t="n">
        <v>17</v>
      </c>
      <c r="J210" s="1" t="n">
        <v>9</v>
      </c>
      <c r="K210" s="1" t="s">
        <v>180</v>
      </c>
      <c r="L210" s="1" t="s">
        <v>615</v>
      </c>
      <c r="M210" s="1" t="s">
        <v>616</v>
      </c>
      <c r="N210" s="1" t="s">
        <v>183</v>
      </c>
      <c r="O210" s="1" t="n">
        <v>20</v>
      </c>
      <c r="P210" s="1" t="n">
        <v>17</v>
      </c>
      <c r="Q210" s="1" t="n">
        <v>17</v>
      </c>
      <c r="R210" s="1" t="n">
        <v>15</v>
      </c>
      <c r="S210" s="1" t="n">
        <v>25</v>
      </c>
      <c r="T210" s="1" t="n">
        <v>29</v>
      </c>
      <c r="U210" s="1" t="n">
        <v>15</v>
      </c>
      <c r="V210" s="1" t="n">
        <v>10</v>
      </c>
      <c r="W210" s="1" t="n">
        <v>21</v>
      </c>
      <c r="X210" s="1" t="n">
        <v>21</v>
      </c>
      <c r="Y210" s="1" t="n">
        <v>23</v>
      </c>
      <c r="Z210" s="1" t="n">
        <v>26</v>
      </c>
      <c r="AA210" s="1" t="n">
        <v>20</v>
      </c>
      <c r="AB210" s="1" t="n">
        <v>25</v>
      </c>
      <c r="AC210" s="1" t="n">
        <v>30</v>
      </c>
      <c r="AD210" s="1" t="n">
        <v>17</v>
      </c>
      <c r="AE210" s="1" t="n">
        <v>11</v>
      </c>
      <c r="AF210" s="1" t="n">
        <v>12</v>
      </c>
      <c r="AG210" s="1" t="n">
        <v>14</v>
      </c>
      <c r="AH210" s="1" t="n">
        <v>14</v>
      </c>
      <c r="AI210" s="1" t="n">
        <v>20</v>
      </c>
      <c r="AJ210" s="1" t="n">
        <v>24</v>
      </c>
      <c r="AK210" s="1" t="n">
        <v>21</v>
      </c>
      <c r="AL210" s="1" t="n">
        <v>20</v>
      </c>
      <c r="AM210" s="1" t="n">
        <v>10</v>
      </c>
      <c r="AN210" s="1" t="n">
        <v>9</v>
      </c>
      <c r="AO210" s="1" t="n">
        <v>9</v>
      </c>
      <c r="AP210" s="1" t="n">
        <v>8</v>
      </c>
      <c r="AQ210" s="1" t="n">
        <v>7</v>
      </c>
      <c r="AR210" s="1" t="n">
        <v>8</v>
      </c>
      <c r="AS210" s="1" t="n">
        <v>14</v>
      </c>
      <c r="AT210" s="1" t="n">
        <v>17</v>
      </c>
      <c r="AU210" s="1" t="n">
        <v>15</v>
      </c>
      <c r="AV210" s="1" t="n">
        <v>18</v>
      </c>
      <c r="AW210" s="1" t="n">
        <v>19</v>
      </c>
      <c r="AX210" s="1" t="n">
        <v>16</v>
      </c>
      <c r="AY210" s="1" t="n">
        <v>15</v>
      </c>
      <c r="AZ210" s="1" t="n">
        <v>22</v>
      </c>
      <c r="BA210" s="1" t="n">
        <v>37</v>
      </c>
      <c r="BB210" s="1" t="n">
        <v>54</v>
      </c>
      <c r="BC210" s="1" t="n">
        <v>15</v>
      </c>
      <c r="BD210" s="1" t="n">
        <v>17</v>
      </c>
      <c r="BE210" s="1" t="n">
        <v>17</v>
      </c>
      <c r="BF210" s="1" t="n">
        <v>20</v>
      </c>
      <c r="BG210" s="1" t="n">
        <v>23</v>
      </c>
      <c r="BH210" s="1" t="n">
        <v>25</v>
      </c>
      <c r="BI210" s="1" t="n">
        <v>29</v>
      </c>
      <c r="BJ210" s="1" t="n">
        <v>53</v>
      </c>
      <c r="BK210" s="1" t="n">
        <v>14</v>
      </c>
      <c r="BL210" s="1" t="n">
        <v>17</v>
      </c>
      <c r="BM210" s="1" t="n">
        <v>16</v>
      </c>
      <c r="BN210" s="1" t="n">
        <v>19</v>
      </c>
      <c r="BO210" s="1" t="n">
        <v>19</v>
      </c>
      <c r="BP210" s="1" t="n">
        <v>25</v>
      </c>
      <c r="BQ210" s="1" t="n">
        <v>31</v>
      </c>
      <c r="BR210" s="1" t="n">
        <v>31</v>
      </c>
      <c r="BS210" s="1" t="n">
        <v>22</v>
      </c>
      <c r="BT210" s="1" t="n">
        <v>24</v>
      </c>
      <c r="BU210" s="1" t="n">
        <v>22</v>
      </c>
      <c r="BV210" s="1" t="n">
        <v>18</v>
      </c>
      <c r="BW210" s="1" t="n">
        <v>27</v>
      </c>
      <c r="BX210" s="1" t="n">
        <v>30</v>
      </c>
      <c r="BY210" s="1" t="n">
        <v>41</v>
      </c>
      <c r="BZ210" s="1" t="n">
        <v>28</v>
      </c>
    </row>
    <row r="211" customFormat="false" ht="15" hidden="false" customHeight="false" outlineLevel="0" collapsed="false">
      <c r="A211" s="1" t="n">
        <v>29938</v>
      </c>
      <c r="B211" s="1" t="n">
        <v>29938</v>
      </c>
      <c r="C211" s="1" t="s">
        <v>484</v>
      </c>
      <c r="D211" s="1" t="n">
        <v>29938</v>
      </c>
      <c r="E211" s="1" t="s">
        <v>78</v>
      </c>
      <c r="F211" s="1" t="n">
        <v>539</v>
      </c>
      <c r="G211" s="1" t="s">
        <v>485</v>
      </c>
      <c r="H211" s="1" t="s">
        <v>486</v>
      </c>
      <c r="I211" s="1" t="n">
        <v>27</v>
      </c>
      <c r="J211" s="1" t="n">
        <v>7</v>
      </c>
      <c r="K211" s="1" t="s">
        <v>180</v>
      </c>
      <c r="L211" s="1" t="s">
        <v>615</v>
      </c>
      <c r="M211" s="1" t="s">
        <v>616</v>
      </c>
      <c r="N211" s="1" t="s">
        <v>183</v>
      </c>
      <c r="O211" s="1" t="n">
        <v>22</v>
      </c>
      <c r="P211" s="1" t="n">
        <v>23</v>
      </c>
      <c r="Q211" s="1" t="n">
        <v>25</v>
      </c>
      <c r="R211" s="1" t="n">
        <v>29</v>
      </c>
      <c r="S211" s="1" t="n">
        <v>36</v>
      </c>
      <c r="T211" s="1" t="n">
        <v>36</v>
      </c>
      <c r="U211" s="1" t="n">
        <v>36</v>
      </c>
      <c r="V211" s="1" t="n">
        <v>24</v>
      </c>
      <c r="W211" s="1" t="n">
        <v>20</v>
      </c>
      <c r="X211" s="1" t="n">
        <v>20</v>
      </c>
      <c r="Y211" s="1" t="n">
        <v>22</v>
      </c>
      <c r="Z211" s="1" t="n">
        <v>28</v>
      </c>
      <c r="AA211" s="1" t="n">
        <v>26</v>
      </c>
      <c r="AB211" s="1" t="n">
        <v>31</v>
      </c>
      <c r="AC211" s="1" t="n">
        <v>45</v>
      </c>
      <c r="AD211" s="1" t="n">
        <v>47</v>
      </c>
      <c r="AE211" s="1" t="n">
        <v>18</v>
      </c>
      <c r="AF211" s="1" t="n">
        <v>21</v>
      </c>
      <c r="AG211" s="1" t="n">
        <v>22</v>
      </c>
      <c r="AH211" s="1" t="n">
        <v>25</v>
      </c>
      <c r="AI211" s="1" t="n">
        <v>33</v>
      </c>
      <c r="AJ211" s="1" t="n">
        <v>49</v>
      </c>
      <c r="AK211" s="1" t="n">
        <v>72</v>
      </c>
      <c r="AL211" s="1" t="n">
        <v>56</v>
      </c>
      <c r="AM211" s="1" t="n">
        <v>16</v>
      </c>
      <c r="AN211" s="1" t="n">
        <v>19</v>
      </c>
      <c r="AO211" s="1" t="n">
        <v>20</v>
      </c>
      <c r="AP211" s="1" t="n">
        <v>19</v>
      </c>
      <c r="AQ211" s="1" t="n">
        <v>19</v>
      </c>
      <c r="AR211" s="1" t="n">
        <v>29</v>
      </c>
      <c r="AS211" s="1" t="n">
        <v>45</v>
      </c>
      <c r="AT211" s="1" t="n">
        <v>70</v>
      </c>
      <c r="AU211" s="1" t="n">
        <v>18</v>
      </c>
      <c r="AV211" s="1" t="n">
        <v>21</v>
      </c>
      <c r="AW211" s="1" t="n">
        <v>25</v>
      </c>
      <c r="AX211" s="1" t="n">
        <v>17</v>
      </c>
      <c r="AY211" s="1" t="n">
        <v>20</v>
      </c>
      <c r="AZ211" s="1" t="n">
        <v>30</v>
      </c>
      <c r="BA211" s="1" t="n">
        <v>49</v>
      </c>
      <c r="BB211" s="1" t="n">
        <v>61</v>
      </c>
      <c r="BC211" s="1" t="n">
        <v>18</v>
      </c>
      <c r="BD211" s="1" t="n">
        <v>18</v>
      </c>
      <c r="BE211" s="1" t="n">
        <v>20</v>
      </c>
      <c r="BF211" s="1" t="n">
        <v>26</v>
      </c>
      <c r="BG211" s="1" t="n">
        <v>33</v>
      </c>
      <c r="BH211" s="1" t="n">
        <v>48</v>
      </c>
      <c r="BI211" s="1" t="n">
        <v>60</v>
      </c>
      <c r="BJ211" s="1" t="n">
        <v>67</v>
      </c>
      <c r="BK211" s="1" t="n">
        <v>18</v>
      </c>
      <c r="BL211" s="1" t="n">
        <v>20</v>
      </c>
      <c r="BM211" s="1" t="n">
        <v>28</v>
      </c>
      <c r="BN211" s="1" t="n">
        <v>33</v>
      </c>
      <c r="BO211" s="1" t="n">
        <v>33</v>
      </c>
      <c r="BP211" s="1" t="n">
        <v>32</v>
      </c>
      <c r="BQ211" s="1" t="n">
        <v>31</v>
      </c>
      <c r="BR211" s="1" t="n">
        <v>32</v>
      </c>
      <c r="BS211" s="1" t="n">
        <v>21</v>
      </c>
      <c r="BT211" s="1" t="n">
        <v>25</v>
      </c>
      <c r="BU211" s="1" t="n">
        <v>27</v>
      </c>
      <c r="BV211" s="1" t="n">
        <v>32</v>
      </c>
      <c r="BW211" s="1" t="n">
        <v>37</v>
      </c>
      <c r="BX211" s="1" t="n">
        <v>54</v>
      </c>
      <c r="BY211" s="1" t="n">
        <v>47</v>
      </c>
      <c r="BZ211" s="1" t="n">
        <v>36</v>
      </c>
    </row>
    <row r="212" customFormat="false" ht="15" hidden="false" customHeight="false" outlineLevel="0" collapsed="false">
      <c r="A212" s="1" t="n">
        <v>29939</v>
      </c>
      <c r="B212" s="1" t="n">
        <v>29939</v>
      </c>
      <c r="C212" s="17" t="n">
        <v>14797</v>
      </c>
      <c r="D212" s="1" t="n">
        <v>29939</v>
      </c>
      <c r="E212" s="1" t="s">
        <v>76</v>
      </c>
      <c r="F212" s="1" t="n">
        <v>1095</v>
      </c>
      <c r="G212" s="1" t="s">
        <v>487</v>
      </c>
      <c r="H212" s="1" t="s">
        <v>488</v>
      </c>
      <c r="I212" s="1" t="n">
        <v>16</v>
      </c>
      <c r="J212" s="1" t="n">
        <v>8</v>
      </c>
      <c r="K212" s="1" t="s">
        <v>180</v>
      </c>
      <c r="L212" s="1" t="s">
        <v>615</v>
      </c>
      <c r="M212" s="1" t="s">
        <v>616</v>
      </c>
      <c r="N212" s="1" t="s">
        <v>183</v>
      </c>
      <c r="O212" s="1" t="n">
        <v>11</v>
      </c>
      <c r="P212" s="1" t="n">
        <v>14</v>
      </c>
      <c r="Q212" s="1" t="n">
        <v>19</v>
      </c>
      <c r="R212" s="1" t="n">
        <v>16</v>
      </c>
      <c r="S212" s="1" t="n">
        <v>21</v>
      </c>
      <c r="T212" s="1" t="n">
        <v>20</v>
      </c>
      <c r="U212" s="1" t="n">
        <v>18</v>
      </c>
      <c r="V212" s="1" t="n">
        <v>13</v>
      </c>
      <c r="W212" s="1" t="n">
        <v>13</v>
      </c>
      <c r="X212" s="1" t="n">
        <v>12</v>
      </c>
      <c r="Y212" s="1" t="n">
        <v>13</v>
      </c>
      <c r="Z212" s="1" t="n">
        <v>20</v>
      </c>
      <c r="AA212" s="1" t="n">
        <v>22</v>
      </c>
      <c r="AB212" s="1" t="n">
        <v>27</v>
      </c>
      <c r="AC212" s="1" t="n">
        <v>24</v>
      </c>
      <c r="AD212" s="1" t="n">
        <v>19</v>
      </c>
      <c r="AE212" s="1" t="n">
        <v>20</v>
      </c>
      <c r="AF212" s="1" t="n">
        <v>19</v>
      </c>
      <c r="AG212" s="1" t="n">
        <v>19</v>
      </c>
      <c r="AH212" s="1" t="n">
        <v>20</v>
      </c>
      <c r="AI212" s="1" t="n">
        <v>24</v>
      </c>
      <c r="AJ212" s="1" t="n">
        <v>30</v>
      </c>
      <c r="AK212" s="1" t="n">
        <v>37</v>
      </c>
      <c r="AL212" s="1" t="n">
        <v>41</v>
      </c>
      <c r="AM212" s="1" t="n">
        <v>10</v>
      </c>
      <c r="AN212" s="1" t="n">
        <v>13</v>
      </c>
      <c r="AO212" s="1" t="n">
        <v>17</v>
      </c>
      <c r="AP212" s="1" t="n">
        <v>14</v>
      </c>
      <c r="AQ212" s="1" t="n">
        <v>17</v>
      </c>
      <c r="AR212" s="1" t="n">
        <v>22</v>
      </c>
      <c r="AS212" s="1" t="n">
        <v>34</v>
      </c>
      <c r="AT212" s="1" t="n">
        <v>41</v>
      </c>
      <c r="AU212" s="1" t="n">
        <v>16</v>
      </c>
      <c r="AV212" s="1" t="n">
        <v>19</v>
      </c>
      <c r="AW212" s="1" t="n">
        <v>23</v>
      </c>
      <c r="AX212" s="1" t="n">
        <v>17</v>
      </c>
      <c r="AY212" s="1" t="n">
        <v>19</v>
      </c>
      <c r="AZ212" s="1" t="n">
        <v>28</v>
      </c>
      <c r="BA212" s="1" t="n">
        <v>34</v>
      </c>
      <c r="BB212" s="1" t="n">
        <v>47</v>
      </c>
      <c r="BC212" s="1" t="n">
        <v>15</v>
      </c>
      <c r="BD212" s="1" t="n">
        <v>21</v>
      </c>
      <c r="BE212" s="1" t="n">
        <v>21</v>
      </c>
      <c r="BF212" s="1" t="n">
        <v>22</v>
      </c>
      <c r="BG212" s="1" t="n">
        <v>27</v>
      </c>
      <c r="BH212" s="1" t="n">
        <v>38</v>
      </c>
      <c r="BI212" s="1" t="n">
        <v>38</v>
      </c>
      <c r="BJ212" s="1" t="n">
        <v>33</v>
      </c>
      <c r="BK212" s="1" t="n">
        <v>19</v>
      </c>
      <c r="BL212" s="1" t="n">
        <v>22</v>
      </c>
      <c r="BM212" s="1" t="n">
        <v>19</v>
      </c>
      <c r="BN212" s="1" t="n">
        <v>22</v>
      </c>
      <c r="BO212" s="1" t="n">
        <v>21</v>
      </c>
      <c r="BP212" s="1" t="n">
        <v>23</v>
      </c>
      <c r="BQ212" s="1" t="n">
        <v>34</v>
      </c>
      <c r="BR212" s="1" t="n">
        <v>25</v>
      </c>
      <c r="BS212" s="1" t="n">
        <v>19</v>
      </c>
      <c r="BT212" s="1" t="n">
        <v>22</v>
      </c>
      <c r="BU212" s="1" t="n">
        <v>21</v>
      </c>
      <c r="BV212" s="1" t="n">
        <v>19</v>
      </c>
      <c r="BW212" s="1" t="n">
        <v>18</v>
      </c>
      <c r="BX212" s="1" t="n">
        <v>20</v>
      </c>
      <c r="BY212" s="1" t="n">
        <v>36</v>
      </c>
      <c r="BZ212" s="1" t="n">
        <v>29</v>
      </c>
    </row>
    <row r="213" customFormat="false" ht="15" hidden="false" customHeight="false" outlineLevel="0" collapsed="false">
      <c r="A213" s="1" t="n">
        <v>29939</v>
      </c>
      <c r="B213" s="1" t="n">
        <v>29939</v>
      </c>
      <c r="C213" s="17" t="n">
        <v>14797</v>
      </c>
      <c r="D213" s="1" t="n">
        <v>29939</v>
      </c>
      <c r="E213" s="1" t="s">
        <v>78</v>
      </c>
      <c r="F213" s="1" t="n">
        <v>1094</v>
      </c>
      <c r="G213" s="1" t="s">
        <v>487</v>
      </c>
      <c r="H213" s="1" t="s">
        <v>489</v>
      </c>
      <c r="I213" s="1" t="n">
        <v>22</v>
      </c>
      <c r="J213" s="1" t="n">
        <v>8</v>
      </c>
      <c r="K213" s="1" t="s">
        <v>180</v>
      </c>
      <c r="L213" s="1" t="s">
        <v>615</v>
      </c>
      <c r="M213" s="1" t="s">
        <v>616</v>
      </c>
      <c r="N213" s="1" t="s">
        <v>183</v>
      </c>
      <c r="O213" s="1" t="n">
        <v>20</v>
      </c>
      <c r="P213" s="1" t="n">
        <v>23</v>
      </c>
      <c r="Q213" s="1" t="n">
        <v>25</v>
      </c>
      <c r="R213" s="1" t="n">
        <v>32</v>
      </c>
      <c r="S213" s="1" t="n">
        <v>38</v>
      </c>
      <c r="T213" s="1" t="n">
        <v>50</v>
      </c>
      <c r="U213" s="1" t="n">
        <v>63</v>
      </c>
      <c r="V213" s="1" t="n">
        <v>61</v>
      </c>
      <c r="W213" s="1" t="n">
        <v>23</v>
      </c>
      <c r="X213" s="1" t="n">
        <v>26</v>
      </c>
      <c r="Y213" s="1" t="n">
        <v>30</v>
      </c>
      <c r="Z213" s="1" t="n">
        <v>30</v>
      </c>
      <c r="AA213" s="1" t="n">
        <v>34</v>
      </c>
      <c r="AB213" s="1" t="n">
        <v>41</v>
      </c>
      <c r="AC213" s="1" t="n">
        <v>68</v>
      </c>
      <c r="AD213" s="1" t="n">
        <v>82</v>
      </c>
      <c r="AE213" s="1" t="n">
        <v>25</v>
      </c>
      <c r="AF213" s="1" t="n">
        <v>25</v>
      </c>
      <c r="AG213" s="1" t="n">
        <v>20</v>
      </c>
      <c r="AH213" s="1" t="n">
        <v>23</v>
      </c>
      <c r="AI213" s="1" t="n">
        <v>26</v>
      </c>
      <c r="AJ213" s="1" t="n">
        <v>33</v>
      </c>
      <c r="AK213" s="1" t="n">
        <v>49</v>
      </c>
      <c r="AL213" s="1" t="n">
        <v>82</v>
      </c>
      <c r="AM213" s="1" t="n">
        <v>16</v>
      </c>
      <c r="AN213" s="1" t="n">
        <v>20</v>
      </c>
      <c r="AO213" s="1" t="n">
        <v>22</v>
      </c>
      <c r="AP213" s="1" t="n">
        <v>18</v>
      </c>
      <c r="AQ213" s="1" t="n">
        <v>17</v>
      </c>
      <c r="AR213" s="1" t="n">
        <v>19</v>
      </c>
      <c r="AS213" s="1" t="n">
        <v>27</v>
      </c>
      <c r="AT213" s="1" t="n">
        <v>45</v>
      </c>
      <c r="AU213" s="1" t="n">
        <v>13</v>
      </c>
      <c r="AV213" s="1" t="n">
        <v>22</v>
      </c>
      <c r="AW213" s="1" t="n">
        <v>23</v>
      </c>
      <c r="AX213" s="1" t="n">
        <v>17</v>
      </c>
      <c r="AY213" s="1" t="n">
        <v>18</v>
      </c>
      <c r="AZ213" s="1" t="n">
        <v>20</v>
      </c>
      <c r="BA213" s="1" t="n">
        <v>33</v>
      </c>
      <c r="BB213" s="1" t="n">
        <v>54</v>
      </c>
      <c r="BC213" s="1" t="n">
        <v>19</v>
      </c>
      <c r="BD213" s="1" t="n">
        <v>21</v>
      </c>
      <c r="BE213" s="1" t="n">
        <v>22</v>
      </c>
      <c r="BF213" s="1" t="n">
        <v>25</v>
      </c>
      <c r="BG213" s="1" t="n">
        <v>28</v>
      </c>
      <c r="BH213" s="1" t="n">
        <v>35</v>
      </c>
      <c r="BI213" s="1" t="n">
        <v>47</v>
      </c>
      <c r="BJ213" s="1" t="n">
        <v>73</v>
      </c>
      <c r="BK213" s="1" t="n">
        <v>29</v>
      </c>
      <c r="BL213" s="1" t="n">
        <v>30</v>
      </c>
      <c r="BM213" s="1" t="n">
        <v>42</v>
      </c>
      <c r="BN213" s="1" t="n">
        <v>44</v>
      </c>
      <c r="BO213" s="1" t="n">
        <v>54</v>
      </c>
      <c r="BP213" s="1" t="n">
        <v>44</v>
      </c>
      <c r="BQ213" s="1" t="n">
        <v>51</v>
      </c>
      <c r="BR213" s="1" t="n">
        <v>80</v>
      </c>
      <c r="BS213" s="1" t="n">
        <v>25</v>
      </c>
      <c r="BT213" s="1" t="n">
        <v>28</v>
      </c>
      <c r="BU213" s="1" t="n">
        <v>40</v>
      </c>
      <c r="BV213" s="1" t="n">
        <v>54</v>
      </c>
      <c r="BW213" s="1" t="n">
        <v>40</v>
      </c>
      <c r="BX213" s="1" t="n">
        <v>50</v>
      </c>
      <c r="BY213" s="1" t="n">
        <v>71</v>
      </c>
      <c r="BZ213" s="1" t="n">
        <v>74</v>
      </c>
    </row>
    <row r="214" customFormat="false" ht="15" hidden="false" customHeight="false" outlineLevel="0" collapsed="false">
      <c r="A214" s="1" t="n">
        <v>31242</v>
      </c>
      <c r="B214" s="1" t="n">
        <v>31242</v>
      </c>
      <c r="C214" s="17" t="n">
        <v>21161</v>
      </c>
      <c r="D214" s="1" t="n">
        <v>31242</v>
      </c>
      <c r="E214" s="1" t="s">
        <v>76</v>
      </c>
      <c r="F214" s="1" t="n">
        <v>553</v>
      </c>
      <c r="G214" s="1" t="s">
        <v>674</v>
      </c>
      <c r="H214" s="1" t="s">
        <v>675</v>
      </c>
      <c r="I214" s="1" t="n">
        <v>23</v>
      </c>
      <c r="J214" s="1" t="n">
        <v>9</v>
      </c>
      <c r="K214" s="1" t="s">
        <v>180</v>
      </c>
      <c r="L214" s="1" t="s">
        <v>615</v>
      </c>
      <c r="M214" s="1" t="s">
        <v>616</v>
      </c>
      <c r="N214" s="1" t="s">
        <v>183</v>
      </c>
      <c r="O214" s="1" t="n">
        <v>32</v>
      </c>
      <c r="P214" s="1" t="n">
        <v>31</v>
      </c>
      <c r="Q214" s="1" t="n">
        <v>28</v>
      </c>
      <c r="R214" s="1" t="n">
        <v>32</v>
      </c>
      <c r="S214" s="1" t="n">
        <v>38</v>
      </c>
      <c r="T214" s="1" t="n">
        <v>54</v>
      </c>
      <c r="U214" s="1" t="n">
        <v>86</v>
      </c>
      <c r="V214" s="1" t="n">
        <v>96</v>
      </c>
      <c r="W214" s="1" t="n">
        <v>32</v>
      </c>
      <c r="X214" s="1" t="n">
        <v>35</v>
      </c>
      <c r="Y214" s="1" t="n">
        <v>36</v>
      </c>
      <c r="Z214" s="1" t="n">
        <v>34</v>
      </c>
      <c r="AA214" s="1" t="n">
        <v>41</v>
      </c>
      <c r="AB214" s="1" t="n">
        <v>52</v>
      </c>
      <c r="AC214" s="1" t="n">
        <v>73</v>
      </c>
      <c r="AD214" s="1" t="n">
        <v>117</v>
      </c>
      <c r="AE214" s="1" t="n">
        <v>28</v>
      </c>
      <c r="AF214" s="1" t="n">
        <v>24</v>
      </c>
      <c r="AG214" s="1" t="n">
        <v>28</v>
      </c>
      <c r="AH214" s="1" t="n">
        <v>31</v>
      </c>
      <c r="AI214" s="1" t="n">
        <v>36</v>
      </c>
      <c r="AJ214" s="1" t="n">
        <v>41</v>
      </c>
      <c r="AK214" s="1" t="n">
        <v>57</v>
      </c>
      <c r="AL214" s="1" t="n">
        <v>90</v>
      </c>
      <c r="AM214" s="1" t="n">
        <v>20</v>
      </c>
      <c r="AN214" s="1" t="n">
        <v>20</v>
      </c>
      <c r="AO214" s="1" t="n">
        <v>19</v>
      </c>
      <c r="AP214" s="1" t="n">
        <v>17</v>
      </c>
      <c r="AQ214" s="1" t="n">
        <v>19</v>
      </c>
      <c r="AR214" s="1" t="n">
        <v>26</v>
      </c>
      <c r="AS214" s="1" t="n">
        <v>40</v>
      </c>
      <c r="AT214" s="1" t="n">
        <v>64</v>
      </c>
      <c r="AU214" s="1" t="n">
        <v>22</v>
      </c>
      <c r="AV214" s="1" t="n">
        <v>22</v>
      </c>
      <c r="AW214" s="1" t="n">
        <v>17</v>
      </c>
      <c r="AX214" s="1" t="n">
        <v>17</v>
      </c>
      <c r="AY214" s="1" t="n">
        <v>18</v>
      </c>
      <c r="AZ214" s="1" t="n">
        <v>30</v>
      </c>
      <c r="BA214" s="1" t="n">
        <v>40</v>
      </c>
      <c r="BB214" s="1" t="n">
        <v>69</v>
      </c>
      <c r="BC214" s="1" t="n">
        <v>19</v>
      </c>
      <c r="BD214" s="1" t="n">
        <v>20</v>
      </c>
      <c r="BE214" s="1" t="n">
        <v>19</v>
      </c>
      <c r="BF214" s="1" t="n">
        <v>26</v>
      </c>
      <c r="BG214" s="1" t="n">
        <v>33</v>
      </c>
      <c r="BH214" s="1" t="n">
        <v>41</v>
      </c>
      <c r="BI214" s="1" t="n">
        <v>53</v>
      </c>
      <c r="BJ214" s="1" t="n">
        <v>74</v>
      </c>
      <c r="BK214" s="1" t="n">
        <v>22</v>
      </c>
      <c r="BL214" s="1" t="n">
        <v>21</v>
      </c>
      <c r="BM214" s="1" t="n">
        <v>21</v>
      </c>
      <c r="BN214" s="1" t="n">
        <v>28</v>
      </c>
      <c r="BO214" s="1" t="n">
        <v>33</v>
      </c>
      <c r="BP214" s="1" t="n">
        <v>42</v>
      </c>
      <c r="BQ214" s="1" t="n">
        <v>51</v>
      </c>
      <c r="BR214" s="1" t="n">
        <v>87</v>
      </c>
      <c r="BS214" s="1" t="n">
        <v>24</v>
      </c>
      <c r="BT214" s="1" t="n">
        <v>23</v>
      </c>
      <c r="BU214" s="1" t="n">
        <v>21</v>
      </c>
      <c r="BV214" s="1" t="n">
        <v>25</v>
      </c>
      <c r="BW214" s="1" t="n">
        <v>32</v>
      </c>
      <c r="BX214" s="1" t="n">
        <v>43</v>
      </c>
      <c r="BY214" s="1" t="n">
        <v>70</v>
      </c>
      <c r="BZ214" s="1" t="n">
        <v>113</v>
      </c>
    </row>
    <row r="215" customFormat="false" ht="15" hidden="false" customHeight="false" outlineLevel="0" collapsed="false">
      <c r="A215" s="1" t="n">
        <v>31339</v>
      </c>
      <c r="B215" s="1" t="n">
        <v>31339</v>
      </c>
      <c r="C215" s="1" t="s">
        <v>491</v>
      </c>
      <c r="D215" s="1" t="n">
        <v>31339</v>
      </c>
      <c r="E215" s="1" t="s">
        <v>76</v>
      </c>
      <c r="F215" s="1" t="n">
        <v>532</v>
      </c>
      <c r="G215" s="1" t="s">
        <v>492</v>
      </c>
      <c r="H215" s="1" t="s">
        <v>493</v>
      </c>
      <c r="I215" s="1" t="n">
        <v>30</v>
      </c>
      <c r="J215" s="1" t="n">
        <v>8</v>
      </c>
      <c r="K215" s="1" t="s">
        <v>180</v>
      </c>
      <c r="L215" s="1" t="s">
        <v>615</v>
      </c>
      <c r="M215" s="1" t="s">
        <v>616</v>
      </c>
      <c r="N215" s="1" t="s">
        <v>183</v>
      </c>
      <c r="O215" s="1" t="s">
        <v>198</v>
      </c>
      <c r="P215" s="1" t="n">
        <v>23</v>
      </c>
      <c r="Q215" s="1" t="n">
        <v>26</v>
      </c>
      <c r="R215" s="1" t="n">
        <v>26</v>
      </c>
      <c r="S215" s="1" t="n">
        <v>29</v>
      </c>
      <c r="T215" s="1" t="n">
        <v>31</v>
      </c>
      <c r="U215" s="1" t="n">
        <v>32</v>
      </c>
      <c r="V215" s="1" t="n">
        <v>27</v>
      </c>
      <c r="W215" s="1" t="s">
        <v>198</v>
      </c>
      <c r="X215" s="1" t="n">
        <v>21</v>
      </c>
      <c r="Y215" s="1" t="n">
        <v>24</v>
      </c>
      <c r="Z215" s="1" t="n">
        <v>20</v>
      </c>
      <c r="AA215" s="1" t="n">
        <v>23</v>
      </c>
      <c r="AB215" s="1" t="n">
        <v>24</v>
      </c>
      <c r="AC215" s="1" t="n">
        <v>29</v>
      </c>
      <c r="AD215" s="1" t="n">
        <v>39</v>
      </c>
      <c r="AE215" s="1" t="s">
        <v>198</v>
      </c>
      <c r="AF215" s="1" t="n">
        <v>18</v>
      </c>
      <c r="AG215" s="1" t="n">
        <v>19</v>
      </c>
      <c r="AH215" s="1" t="n">
        <v>18</v>
      </c>
      <c r="AI215" s="1" t="n">
        <v>21</v>
      </c>
      <c r="AJ215" s="1" t="n">
        <v>23</v>
      </c>
      <c r="AK215" s="1" t="n">
        <v>24</v>
      </c>
      <c r="AL215" s="1" t="n">
        <v>32</v>
      </c>
      <c r="AM215" s="1" t="s">
        <v>198</v>
      </c>
      <c r="AN215" s="1" t="n">
        <v>18</v>
      </c>
      <c r="AO215" s="1" t="n">
        <v>18</v>
      </c>
      <c r="AP215" s="1" t="n">
        <v>13</v>
      </c>
      <c r="AQ215" s="1" t="n">
        <v>14</v>
      </c>
      <c r="AR215" s="1" t="n">
        <v>21</v>
      </c>
      <c r="AS215" s="1" t="n">
        <v>18</v>
      </c>
      <c r="AT215" s="1" t="n">
        <v>25</v>
      </c>
      <c r="AU215" s="1" t="s">
        <v>198</v>
      </c>
      <c r="AV215" s="1" t="n">
        <v>23</v>
      </c>
      <c r="AW215" s="1" t="n">
        <v>23</v>
      </c>
      <c r="AX215" s="1" t="n">
        <v>12</v>
      </c>
      <c r="AY215" s="1" t="n">
        <v>12</v>
      </c>
      <c r="AZ215" s="1" t="n">
        <v>16</v>
      </c>
      <c r="BA215" s="1" t="n">
        <v>22</v>
      </c>
      <c r="BB215" s="1" t="n">
        <v>34</v>
      </c>
      <c r="BC215" s="1" t="s">
        <v>198</v>
      </c>
      <c r="BD215" s="1" t="n">
        <v>23</v>
      </c>
      <c r="BE215" s="1" t="n">
        <v>21</v>
      </c>
      <c r="BF215" s="1" t="n">
        <v>14</v>
      </c>
      <c r="BG215" s="1" t="n">
        <v>16</v>
      </c>
      <c r="BH215" s="1" t="n">
        <v>21</v>
      </c>
      <c r="BI215" s="1" t="n">
        <v>24</v>
      </c>
      <c r="BJ215" s="1" t="n">
        <v>30</v>
      </c>
      <c r="BK215" s="1" t="s">
        <v>198</v>
      </c>
      <c r="BL215" s="1" t="n">
        <v>18</v>
      </c>
      <c r="BM215" s="1" t="n">
        <v>20</v>
      </c>
      <c r="BN215" s="1" t="n">
        <v>19</v>
      </c>
      <c r="BO215" s="1" t="n">
        <v>22</v>
      </c>
      <c r="BP215" s="1" t="n">
        <v>23</v>
      </c>
      <c r="BQ215" s="1" t="n">
        <v>23</v>
      </c>
      <c r="BR215" s="1" t="n">
        <v>26</v>
      </c>
      <c r="BS215" s="1" t="s">
        <v>198</v>
      </c>
      <c r="BT215" s="1" t="s">
        <v>198</v>
      </c>
      <c r="BU215" s="1" t="n">
        <v>18</v>
      </c>
      <c r="BV215" s="1" t="n">
        <v>18</v>
      </c>
      <c r="BW215" s="1" t="n">
        <v>19</v>
      </c>
      <c r="BX215" s="1" t="n">
        <v>19</v>
      </c>
      <c r="BY215" s="1" t="n">
        <v>22</v>
      </c>
      <c r="BZ215" s="1" t="n">
        <v>24</v>
      </c>
    </row>
    <row r="216" customFormat="false" ht="15" hidden="false" customHeight="false" outlineLevel="0" collapsed="false">
      <c r="A216" s="1" t="n">
        <v>31339</v>
      </c>
      <c r="B216" s="1" t="n">
        <v>31339</v>
      </c>
      <c r="C216" s="1" t="s">
        <v>491</v>
      </c>
      <c r="D216" s="1" t="n">
        <v>31339</v>
      </c>
      <c r="E216" s="1" t="s">
        <v>78</v>
      </c>
      <c r="F216" s="1" t="n">
        <v>531</v>
      </c>
      <c r="G216" s="1" t="s">
        <v>492</v>
      </c>
      <c r="H216" s="1" t="s">
        <v>494</v>
      </c>
      <c r="I216" s="1" t="n">
        <v>28</v>
      </c>
      <c r="J216" s="1" t="n">
        <v>9</v>
      </c>
      <c r="K216" s="1" t="s">
        <v>180</v>
      </c>
      <c r="L216" s="1" t="s">
        <v>615</v>
      </c>
      <c r="M216" s="1" t="s">
        <v>616</v>
      </c>
      <c r="N216" s="1" t="s">
        <v>183</v>
      </c>
      <c r="O216" s="1" t="n">
        <v>27</v>
      </c>
      <c r="P216" s="1" t="n">
        <v>31</v>
      </c>
      <c r="Q216" s="1" t="n">
        <v>40</v>
      </c>
      <c r="R216" s="1" t="n">
        <v>36</v>
      </c>
      <c r="S216" s="1" t="n">
        <v>43</v>
      </c>
      <c r="T216" s="1" t="n">
        <v>51</v>
      </c>
      <c r="U216" s="1" t="n">
        <v>64</v>
      </c>
      <c r="V216" s="1" t="n">
        <v>67</v>
      </c>
      <c r="W216" s="1" t="n">
        <v>22</v>
      </c>
      <c r="X216" s="1" t="n">
        <v>30</v>
      </c>
      <c r="Y216" s="1" t="n">
        <v>32</v>
      </c>
      <c r="Z216" s="1" t="n">
        <v>32</v>
      </c>
      <c r="AA216" s="1" t="n">
        <v>34</v>
      </c>
      <c r="AB216" s="1" t="n">
        <v>41</v>
      </c>
      <c r="AC216" s="1" t="n">
        <v>48</v>
      </c>
      <c r="AD216" s="1" t="n">
        <v>64</v>
      </c>
      <c r="AE216" s="1" t="n">
        <v>26</v>
      </c>
      <c r="AF216" s="1" t="n">
        <v>25</v>
      </c>
      <c r="AG216" s="1" t="n">
        <v>24</v>
      </c>
      <c r="AH216" s="1" t="n">
        <v>27</v>
      </c>
      <c r="AI216" s="1" t="n">
        <v>28</v>
      </c>
      <c r="AJ216" s="1" t="n">
        <v>34</v>
      </c>
      <c r="AK216" s="1" t="n">
        <v>42</v>
      </c>
      <c r="AL216" s="1" t="n">
        <v>55</v>
      </c>
      <c r="AM216" s="1" t="n">
        <v>21</v>
      </c>
      <c r="AN216" s="1" t="n">
        <v>20</v>
      </c>
      <c r="AO216" s="1" t="n">
        <v>19</v>
      </c>
      <c r="AP216" s="1" t="n">
        <v>17</v>
      </c>
      <c r="AQ216" s="1" t="n">
        <v>16</v>
      </c>
      <c r="AR216" s="1" t="n">
        <v>23</v>
      </c>
      <c r="AS216" s="1" t="n">
        <v>33</v>
      </c>
      <c r="AT216" s="1" t="n">
        <v>46</v>
      </c>
      <c r="AU216" s="1" t="n">
        <v>22</v>
      </c>
      <c r="AV216" s="1" t="n">
        <v>21</v>
      </c>
      <c r="AW216" s="1" t="n">
        <v>22</v>
      </c>
      <c r="AX216" s="1" t="n">
        <v>19</v>
      </c>
      <c r="AY216" s="1" t="n">
        <v>17</v>
      </c>
      <c r="AZ216" s="1" t="n">
        <v>19</v>
      </c>
      <c r="BA216" s="1" t="n">
        <v>33</v>
      </c>
      <c r="BB216" s="1" t="n">
        <v>44</v>
      </c>
      <c r="BC216" s="1" t="n">
        <v>18</v>
      </c>
      <c r="BD216" s="1" t="n">
        <v>21</v>
      </c>
      <c r="BE216" s="1" t="n">
        <v>20</v>
      </c>
      <c r="BF216" s="1" t="n">
        <v>20</v>
      </c>
      <c r="BG216" s="1" t="n">
        <v>23</v>
      </c>
      <c r="BH216" s="1" t="n">
        <v>26</v>
      </c>
      <c r="BI216" s="1" t="n">
        <v>31</v>
      </c>
      <c r="BJ216" s="1" t="n">
        <v>35</v>
      </c>
      <c r="BK216" s="1" t="n">
        <v>18</v>
      </c>
      <c r="BL216" s="1" t="n">
        <v>17</v>
      </c>
      <c r="BM216" s="1" t="n">
        <v>18</v>
      </c>
      <c r="BN216" s="1" t="n">
        <v>20</v>
      </c>
      <c r="BO216" s="1" t="n">
        <v>24</v>
      </c>
      <c r="BP216" s="1" t="n">
        <v>25</v>
      </c>
      <c r="BQ216" s="1" t="n">
        <v>30</v>
      </c>
      <c r="BR216" s="1" t="n">
        <v>34</v>
      </c>
      <c r="BS216" s="1" t="n">
        <v>18</v>
      </c>
      <c r="BT216" s="1" t="n">
        <v>19</v>
      </c>
      <c r="BU216" s="1" t="n">
        <v>20</v>
      </c>
      <c r="BV216" s="1" t="n">
        <v>21</v>
      </c>
      <c r="BW216" s="1" t="n">
        <v>25</v>
      </c>
      <c r="BX216" s="1" t="n">
        <v>26</v>
      </c>
      <c r="BY216" s="1" t="n">
        <v>28</v>
      </c>
      <c r="BZ216" s="1" t="n">
        <v>35</v>
      </c>
    </row>
    <row r="217" customFormat="false" ht="15" hidden="false" customHeight="false" outlineLevel="0" collapsed="false">
      <c r="A217" s="1" t="n">
        <v>31426</v>
      </c>
      <c r="B217" s="1" t="n">
        <v>31426</v>
      </c>
      <c r="C217" s="1" t="s">
        <v>676</v>
      </c>
      <c r="D217" s="1" t="n">
        <v>31426</v>
      </c>
      <c r="E217" s="1" t="s">
        <v>76</v>
      </c>
      <c r="F217" s="1" t="n">
        <v>272</v>
      </c>
      <c r="G217" s="1" t="s">
        <v>677</v>
      </c>
      <c r="H217" s="1" t="s">
        <v>678</v>
      </c>
      <c r="I217" s="1" t="n">
        <v>24</v>
      </c>
      <c r="J217" s="1" t="n">
        <v>11</v>
      </c>
      <c r="K217" s="1" t="s">
        <v>180</v>
      </c>
      <c r="L217" s="1" t="s">
        <v>615</v>
      </c>
      <c r="M217" s="1" t="s">
        <v>616</v>
      </c>
      <c r="N217" s="1" t="s">
        <v>183</v>
      </c>
      <c r="O217" s="1" t="n">
        <v>41</v>
      </c>
      <c r="P217" s="1" t="n">
        <v>50</v>
      </c>
      <c r="Q217" s="1" t="n">
        <v>54</v>
      </c>
      <c r="R217" s="1" t="n">
        <v>61</v>
      </c>
      <c r="S217" s="1" t="n">
        <v>82</v>
      </c>
      <c r="T217" s="1" t="n">
        <v>115</v>
      </c>
      <c r="U217" s="1" t="n">
        <v>118</v>
      </c>
      <c r="V217" s="1" t="n">
        <v>60</v>
      </c>
      <c r="W217" s="1" t="n">
        <v>35</v>
      </c>
      <c r="X217" s="1" t="n">
        <v>38</v>
      </c>
      <c r="Y217" s="1" t="n">
        <v>38</v>
      </c>
      <c r="Z217" s="1" t="n">
        <v>43</v>
      </c>
      <c r="AA217" s="1" t="n">
        <v>51</v>
      </c>
      <c r="AB217" s="1" t="n">
        <v>70</v>
      </c>
      <c r="AC217" s="1" t="n">
        <v>118</v>
      </c>
      <c r="AD217" s="1" t="n">
        <v>139</v>
      </c>
      <c r="AE217" s="1" t="n">
        <v>27</v>
      </c>
      <c r="AF217" s="1" t="n">
        <v>25</v>
      </c>
      <c r="AG217" s="1" t="n">
        <v>27</v>
      </c>
      <c r="AH217" s="1" t="n">
        <v>32</v>
      </c>
      <c r="AI217" s="1" t="n">
        <v>37</v>
      </c>
      <c r="AJ217" s="1" t="n">
        <v>47</v>
      </c>
      <c r="AK217" s="1" t="n">
        <v>71</v>
      </c>
      <c r="AL217" s="1" t="n">
        <v>112</v>
      </c>
      <c r="AM217" s="1" t="n">
        <v>20</v>
      </c>
      <c r="AN217" s="1" t="n">
        <v>19</v>
      </c>
      <c r="AO217" s="1" t="n">
        <v>18</v>
      </c>
      <c r="AP217" s="1" t="n">
        <v>15</v>
      </c>
      <c r="AQ217" s="1" t="n">
        <v>14</v>
      </c>
      <c r="AR217" s="1" t="n">
        <v>22</v>
      </c>
      <c r="AS217" s="1" t="n">
        <v>37</v>
      </c>
      <c r="AT217" s="1" t="n">
        <v>60</v>
      </c>
      <c r="AU217" s="1" t="n">
        <v>21</v>
      </c>
      <c r="AV217" s="1" t="n">
        <v>19</v>
      </c>
      <c r="AW217" s="1" t="n">
        <v>14</v>
      </c>
      <c r="AX217" s="1" t="n">
        <v>17</v>
      </c>
      <c r="AY217" s="1" t="n">
        <v>15</v>
      </c>
      <c r="AZ217" s="1" t="n">
        <v>24</v>
      </c>
      <c r="BA217" s="1" t="n">
        <v>38</v>
      </c>
      <c r="BB217" s="1" t="n">
        <v>64</v>
      </c>
      <c r="BC217" s="1" t="n">
        <v>18</v>
      </c>
      <c r="BD217" s="1" t="n">
        <v>18</v>
      </c>
      <c r="BE217" s="1" t="n">
        <v>19</v>
      </c>
      <c r="BF217" s="1" t="n">
        <v>26</v>
      </c>
      <c r="BG217" s="1" t="n">
        <v>32</v>
      </c>
      <c r="BH217" s="1" t="n">
        <v>39</v>
      </c>
      <c r="BI217" s="1" t="n">
        <v>54</v>
      </c>
      <c r="BJ217" s="1" t="n">
        <v>81</v>
      </c>
      <c r="BK217" s="1" t="n">
        <v>17</v>
      </c>
      <c r="BL217" s="1" t="n">
        <v>20</v>
      </c>
      <c r="BM217" s="1" t="n">
        <v>25</v>
      </c>
      <c r="BN217" s="1" t="n">
        <v>33</v>
      </c>
      <c r="BO217" s="1" t="n">
        <v>39</v>
      </c>
      <c r="BP217" s="1" t="n">
        <v>49</v>
      </c>
      <c r="BQ217" s="1" t="n">
        <v>68</v>
      </c>
      <c r="BR217" s="1" t="n">
        <v>99</v>
      </c>
      <c r="BS217" s="1" t="n">
        <v>21</v>
      </c>
      <c r="BT217" s="1" t="n">
        <v>26</v>
      </c>
      <c r="BU217" s="1" t="n">
        <v>30</v>
      </c>
      <c r="BV217" s="1" t="n">
        <v>38</v>
      </c>
      <c r="BW217" s="1" t="n">
        <v>50</v>
      </c>
      <c r="BX217" s="1" t="n">
        <v>61</v>
      </c>
      <c r="BY217" s="1" t="n">
        <v>76</v>
      </c>
      <c r="BZ217" s="1" t="n">
        <v>102</v>
      </c>
    </row>
    <row r="218" customFormat="false" ht="15" hidden="false" customHeight="false" outlineLevel="0" collapsed="false">
      <c r="A218" s="1" t="n">
        <v>31426</v>
      </c>
      <c r="B218" s="1" t="n">
        <v>31426</v>
      </c>
      <c r="C218" s="17" t="s">
        <v>676</v>
      </c>
      <c r="D218" s="1" t="n">
        <v>31426</v>
      </c>
      <c r="E218" s="1" t="s">
        <v>78</v>
      </c>
      <c r="F218" s="1" t="n">
        <v>271</v>
      </c>
      <c r="G218" s="1" t="s">
        <v>677</v>
      </c>
      <c r="H218" s="1" t="s">
        <v>679</v>
      </c>
      <c r="I218" s="1" t="n">
        <v>29</v>
      </c>
      <c r="J218" s="1" t="n">
        <v>10</v>
      </c>
      <c r="K218" s="1" t="s">
        <v>180</v>
      </c>
      <c r="L218" s="1" t="s">
        <v>615</v>
      </c>
      <c r="M218" s="1" t="s">
        <v>616</v>
      </c>
      <c r="N218" s="1" t="s">
        <v>183</v>
      </c>
      <c r="O218" s="1" t="n">
        <v>37</v>
      </c>
      <c r="P218" s="1" t="n">
        <v>44</v>
      </c>
      <c r="Q218" s="1" t="n">
        <v>54</v>
      </c>
      <c r="R218" s="1" t="n">
        <v>72</v>
      </c>
      <c r="S218" s="1" t="n">
        <v>91</v>
      </c>
      <c r="T218" s="1" t="n">
        <v>118</v>
      </c>
      <c r="U218" s="1" t="n">
        <v>115</v>
      </c>
      <c r="V218" s="1" t="n">
        <v>88</v>
      </c>
      <c r="W218" s="1" t="n">
        <v>35</v>
      </c>
      <c r="X218" s="1" t="n">
        <v>39</v>
      </c>
      <c r="Y218" s="1" t="n">
        <v>38</v>
      </c>
      <c r="Z218" s="1" t="n">
        <v>44</v>
      </c>
      <c r="AA218" s="1" t="n">
        <v>52</v>
      </c>
      <c r="AB218" s="1" t="n">
        <v>73</v>
      </c>
      <c r="AC218" s="1" t="n">
        <v>119</v>
      </c>
      <c r="AD218" s="1" t="n">
        <v>138</v>
      </c>
      <c r="AE218" s="1" t="n">
        <v>24</v>
      </c>
      <c r="AF218" s="1" t="n">
        <v>25</v>
      </c>
      <c r="AG218" s="1" t="n">
        <v>28</v>
      </c>
      <c r="AH218" s="1" t="n">
        <v>31</v>
      </c>
      <c r="AI218" s="1" t="n">
        <v>37</v>
      </c>
      <c r="AJ218" s="1" t="n">
        <v>45</v>
      </c>
      <c r="AK218" s="1" t="n">
        <v>66</v>
      </c>
      <c r="AL218" s="1" t="n">
        <v>130</v>
      </c>
      <c r="AM218" s="1" t="n">
        <v>20</v>
      </c>
      <c r="AN218" s="1" t="n">
        <v>18</v>
      </c>
      <c r="AO218" s="1" t="n">
        <v>18</v>
      </c>
      <c r="AP218" s="1" t="n">
        <v>16</v>
      </c>
      <c r="AQ218" s="1" t="n">
        <v>16</v>
      </c>
      <c r="AR218" s="1" t="n">
        <v>22</v>
      </c>
      <c r="AS218" s="1" t="n">
        <v>35</v>
      </c>
      <c r="AT218" s="1" t="n">
        <v>62</v>
      </c>
      <c r="AU218" s="1" t="n">
        <v>22</v>
      </c>
      <c r="AV218" s="1" t="n">
        <v>16</v>
      </c>
      <c r="AW218" s="1" t="n">
        <v>14</v>
      </c>
      <c r="AX218" s="1" t="n">
        <v>15</v>
      </c>
      <c r="AY218" s="1" t="n">
        <v>15</v>
      </c>
      <c r="AZ218" s="1" t="n">
        <v>23</v>
      </c>
      <c r="BA218" s="1" t="n">
        <v>41</v>
      </c>
      <c r="BB218" s="1" t="n">
        <v>64</v>
      </c>
      <c r="BC218" s="1" t="n">
        <v>18</v>
      </c>
      <c r="BD218" s="1" t="n">
        <v>23</v>
      </c>
      <c r="BE218" s="1" t="n">
        <v>28</v>
      </c>
      <c r="BF218" s="1" t="n">
        <v>31</v>
      </c>
      <c r="BG218" s="1" t="n">
        <v>35</v>
      </c>
      <c r="BH218" s="1" t="n">
        <v>44</v>
      </c>
      <c r="BI218" s="1" t="n">
        <v>56</v>
      </c>
      <c r="BJ218" s="1" t="n">
        <v>78</v>
      </c>
      <c r="BK218" s="1" t="n">
        <v>23</v>
      </c>
      <c r="BL218" s="1" t="n">
        <v>27</v>
      </c>
      <c r="BM218" s="1" t="n">
        <v>31</v>
      </c>
      <c r="BN218" s="1" t="n">
        <v>37</v>
      </c>
      <c r="BO218" s="1" t="n">
        <v>47</v>
      </c>
      <c r="BP218" s="1" t="n">
        <v>55</v>
      </c>
      <c r="BQ218" s="1" t="n">
        <v>71</v>
      </c>
      <c r="BR218" s="1" t="n">
        <v>106</v>
      </c>
      <c r="BS218" s="1" t="n">
        <v>24</v>
      </c>
      <c r="BT218" s="1" t="n">
        <v>33</v>
      </c>
      <c r="BU218" s="1" t="n">
        <v>37</v>
      </c>
      <c r="BV218" s="1" t="n">
        <v>43</v>
      </c>
      <c r="BW218" s="1" t="n">
        <v>50</v>
      </c>
      <c r="BX218" s="1" t="n">
        <v>62</v>
      </c>
      <c r="BY218" s="1" t="n">
        <v>87</v>
      </c>
      <c r="BZ218" s="1" t="n">
        <v>102</v>
      </c>
    </row>
    <row r="219" customFormat="false" ht="15" hidden="false" customHeight="false" outlineLevel="0" collapsed="false">
      <c r="A219" s="1" t="n">
        <v>31485</v>
      </c>
      <c r="B219" s="1" t="n">
        <v>31485</v>
      </c>
      <c r="C219" s="17" t="s">
        <v>680</v>
      </c>
      <c r="D219" s="1" t="n">
        <v>31485</v>
      </c>
      <c r="E219" s="1" t="s">
        <v>76</v>
      </c>
      <c r="F219" s="1" t="n">
        <v>455</v>
      </c>
      <c r="G219" s="1" t="s">
        <v>681</v>
      </c>
      <c r="H219" s="1" t="s">
        <v>682</v>
      </c>
      <c r="I219" s="1" t="n">
        <v>26</v>
      </c>
      <c r="J219" s="1" t="n">
        <v>10</v>
      </c>
      <c r="K219" s="1" t="s">
        <v>180</v>
      </c>
      <c r="L219" s="1" t="s">
        <v>615</v>
      </c>
      <c r="M219" s="1" t="s">
        <v>616</v>
      </c>
      <c r="N219" s="1" t="s">
        <v>183</v>
      </c>
      <c r="O219" s="1" t="n">
        <v>20</v>
      </c>
      <c r="P219" s="1" t="n">
        <v>23</v>
      </c>
      <c r="Q219" s="1" t="n">
        <v>25</v>
      </c>
      <c r="R219" s="1" t="n">
        <v>27</v>
      </c>
      <c r="S219" s="1" t="n">
        <v>36</v>
      </c>
      <c r="T219" s="1" t="n">
        <v>63</v>
      </c>
      <c r="U219" s="1" t="n">
        <v>67</v>
      </c>
      <c r="V219" s="1" t="n">
        <v>39</v>
      </c>
      <c r="W219" s="1" t="n">
        <v>16</v>
      </c>
      <c r="X219" s="1" t="n">
        <v>15</v>
      </c>
      <c r="Y219" s="1" t="n">
        <v>18</v>
      </c>
      <c r="Z219" s="1" t="n">
        <v>22</v>
      </c>
      <c r="AA219" s="1" t="n">
        <v>27</v>
      </c>
      <c r="AB219" s="1" t="n">
        <v>34</v>
      </c>
      <c r="AC219" s="1" t="n">
        <v>61</v>
      </c>
      <c r="AD219" s="1" t="n">
        <v>69</v>
      </c>
      <c r="AE219" s="1" t="n">
        <v>13</v>
      </c>
      <c r="AF219" s="1" t="n">
        <v>13</v>
      </c>
      <c r="AG219" s="1" t="n">
        <v>19</v>
      </c>
      <c r="AH219" s="1" t="n">
        <v>24</v>
      </c>
      <c r="AI219" s="1" t="n">
        <v>27</v>
      </c>
      <c r="AJ219" s="1" t="n">
        <v>28</v>
      </c>
      <c r="AK219" s="1" t="n">
        <v>36</v>
      </c>
      <c r="AL219" s="1" t="n">
        <v>68</v>
      </c>
      <c r="AM219" s="1" t="n">
        <v>15</v>
      </c>
      <c r="AN219" s="1" t="n">
        <v>15</v>
      </c>
      <c r="AO219" s="1" t="n">
        <v>19</v>
      </c>
      <c r="AP219" s="1" t="n">
        <v>20</v>
      </c>
      <c r="AQ219" s="1" t="n">
        <v>17</v>
      </c>
      <c r="AR219" s="1" t="n">
        <v>18</v>
      </c>
      <c r="AS219" s="1" t="n">
        <v>23</v>
      </c>
      <c r="AT219" s="1" t="n">
        <v>41</v>
      </c>
      <c r="AU219" s="1" t="n">
        <v>19</v>
      </c>
      <c r="AV219" s="1" t="n">
        <v>21</v>
      </c>
      <c r="AW219" s="1" t="n">
        <v>24</v>
      </c>
      <c r="AX219" s="1" t="n">
        <v>20</v>
      </c>
      <c r="AY219" s="1" t="n">
        <v>15</v>
      </c>
      <c r="AZ219" s="1" t="n">
        <v>16</v>
      </c>
      <c r="BA219" s="1" t="n">
        <v>20</v>
      </c>
      <c r="BB219" s="1" t="n">
        <v>36</v>
      </c>
      <c r="BC219" s="1" t="n">
        <v>15</v>
      </c>
      <c r="BD219" s="1" t="n">
        <v>15</v>
      </c>
      <c r="BE219" s="1" t="n">
        <v>15</v>
      </c>
      <c r="BF219" s="1" t="n">
        <v>14</v>
      </c>
      <c r="BG219" s="1" t="n">
        <v>15</v>
      </c>
      <c r="BH219" s="1" t="n">
        <v>17</v>
      </c>
      <c r="BI219" s="1" t="n">
        <v>22</v>
      </c>
      <c r="BJ219" s="1" t="n">
        <v>42</v>
      </c>
      <c r="BK219" s="1" t="n">
        <v>15</v>
      </c>
      <c r="BL219" s="1" t="n">
        <v>14</v>
      </c>
      <c r="BM219" s="1" t="n">
        <v>16</v>
      </c>
      <c r="BN219" s="1" t="n">
        <v>17</v>
      </c>
      <c r="BO219" s="1" t="n">
        <v>19</v>
      </c>
      <c r="BP219" s="1" t="n">
        <v>23</v>
      </c>
      <c r="BQ219" s="1" t="n">
        <v>40</v>
      </c>
      <c r="BR219" s="1" t="n">
        <v>62</v>
      </c>
      <c r="BS219" s="1" t="n">
        <v>15</v>
      </c>
      <c r="BT219" s="1" t="n">
        <v>19</v>
      </c>
      <c r="BU219" s="1" t="n">
        <v>21</v>
      </c>
      <c r="BV219" s="1" t="n">
        <v>25</v>
      </c>
      <c r="BW219" s="1" t="n">
        <v>32</v>
      </c>
      <c r="BX219" s="1" t="n">
        <v>43</v>
      </c>
      <c r="BY219" s="1" t="n">
        <v>51</v>
      </c>
      <c r="BZ219" s="1" t="n">
        <v>47</v>
      </c>
    </row>
    <row r="220" customFormat="false" ht="15" hidden="false" customHeight="false" outlineLevel="0" collapsed="false">
      <c r="A220" s="1" t="n">
        <v>31485</v>
      </c>
      <c r="B220" s="1" t="n">
        <v>31485</v>
      </c>
      <c r="C220" s="17" t="s">
        <v>680</v>
      </c>
      <c r="D220" s="1" t="n">
        <v>31485</v>
      </c>
      <c r="E220" s="1" t="s">
        <v>78</v>
      </c>
      <c r="F220" s="1" t="n">
        <v>454</v>
      </c>
      <c r="G220" s="1" t="s">
        <v>681</v>
      </c>
      <c r="H220" s="1" t="s">
        <v>683</v>
      </c>
      <c r="I220" s="1" t="n">
        <v>24</v>
      </c>
      <c r="J220" s="1" t="n">
        <v>9</v>
      </c>
      <c r="K220" s="1" t="s">
        <v>180</v>
      </c>
      <c r="L220" s="1" t="s">
        <v>615</v>
      </c>
      <c r="M220" s="1" t="s">
        <v>616</v>
      </c>
      <c r="N220" s="1" t="s">
        <v>183</v>
      </c>
      <c r="O220" s="1" t="n">
        <v>20</v>
      </c>
      <c r="P220" s="1" t="n">
        <v>21</v>
      </c>
      <c r="Q220" s="1" t="n">
        <v>27</v>
      </c>
      <c r="R220" s="1" t="n">
        <v>34</v>
      </c>
      <c r="S220" s="1" t="n">
        <v>44</v>
      </c>
      <c r="T220" s="1" t="n">
        <v>49</v>
      </c>
      <c r="U220" s="1" t="n">
        <v>44</v>
      </c>
      <c r="V220" s="1" t="n">
        <v>33</v>
      </c>
      <c r="W220" s="1" t="n">
        <v>15</v>
      </c>
      <c r="X220" s="1" t="n">
        <v>17</v>
      </c>
      <c r="Y220" s="1" t="n">
        <v>21</v>
      </c>
      <c r="Z220" s="1" t="n">
        <v>24</v>
      </c>
      <c r="AA220" s="1" t="n">
        <v>27</v>
      </c>
      <c r="AB220" s="1" t="n">
        <v>43</v>
      </c>
      <c r="AC220" s="1" t="n">
        <v>73</v>
      </c>
      <c r="AD220" s="1" t="n">
        <v>68</v>
      </c>
      <c r="AE220" s="1" t="n">
        <v>14</v>
      </c>
      <c r="AF220" s="1" t="n">
        <v>14</v>
      </c>
      <c r="AG220" s="1" t="n">
        <v>19</v>
      </c>
      <c r="AH220" s="1" t="n">
        <v>21</v>
      </c>
      <c r="AI220" s="1" t="n">
        <v>23</v>
      </c>
      <c r="AJ220" s="1" t="n">
        <v>28</v>
      </c>
      <c r="AK220" s="1" t="n">
        <v>41</v>
      </c>
      <c r="AL220" s="1" t="n">
        <v>85</v>
      </c>
      <c r="AM220" s="1" t="n">
        <v>13</v>
      </c>
      <c r="AN220" s="1" t="n">
        <v>15</v>
      </c>
      <c r="AO220" s="1" t="n">
        <v>16</v>
      </c>
      <c r="AP220" s="1" t="n">
        <v>15</v>
      </c>
      <c r="AQ220" s="1" t="n">
        <v>19</v>
      </c>
      <c r="AR220" s="1" t="n">
        <v>21</v>
      </c>
      <c r="AS220" s="1" t="n">
        <v>28</v>
      </c>
      <c r="AT220" s="1" t="n">
        <v>49</v>
      </c>
      <c r="AU220" s="1" t="n">
        <v>18</v>
      </c>
      <c r="AV220" s="1" t="n">
        <v>21</v>
      </c>
      <c r="AW220" s="1" t="n">
        <v>24</v>
      </c>
      <c r="AX220" s="1" t="n">
        <v>17</v>
      </c>
      <c r="AY220" s="1" t="n">
        <v>15</v>
      </c>
      <c r="AZ220" s="1" t="n">
        <v>15</v>
      </c>
      <c r="BA220" s="1" t="n">
        <v>22</v>
      </c>
      <c r="BB220" s="1" t="n">
        <v>39</v>
      </c>
      <c r="BC220" s="1" t="n">
        <v>14</v>
      </c>
      <c r="BD220" s="1" t="n">
        <v>14</v>
      </c>
      <c r="BE220" s="1" t="n">
        <v>15</v>
      </c>
      <c r="BF220" s="1" t="n">
        <v>14</v>
      </c>
      <c r="BG220" s="1" t="n">
        <v>17</v>
      </c>
      <c r="BH220" s="1" t="n">
        <v>19</v>
      </c>
      <c r="BI220" s="1" t="n">
        <v>27</v>
      </c>
      <c r="BJ220" s="1" t="n">
        <v>45</v>
      </c>
      <c r="BK220" s="1" t="n">
        <v>15</v>
      </c>
      <c r="BL220" s="1" t="n">
        <v>14</v>
      </c>
      <c r="BM220" s="1" t="n">
        <v>16</v>
      </c>
      <c r="BN220" s="1" t="n">
        <v>15</v>
      </c>
      <c r="BO220" s="1" t="n">
        <v>18</v>
      </c>
      <c r="BP220" s="1" t="n">
        <v>26</v>
      </c>
      <c r="BQ220" s="1" t="n">
        <v>37</v>
      </c>
      <c r="BR220" s="1" t="n">
        <v>62</v>
      </c>
      <c r="BS220" s="1" t="n">
        <v>15</v>
      </c>
      <c r="BT220" s="1" t="n">
        <v>18</v>
      </c>
      <c r="BU220" s="1" t="n">
        <v>20</v>
      </c>
      <c r="BV220" s="1" t="n">
        <v>23</v>
      </c>
      <c r="BW220" s="1" t="n">
        <v>25</v>
      </c>
      <c r="BX220" s="1" t="n">
        <v>32</v>
      </c>
      <c r="BY220" s="1" t="n">
        <v>44</v>
      </c>
      <c r="BZ220" s="1" t="n">
        <v>45</v>
      </c>
    </row>
    <row r="221" customFormat="false" ht="15" hidden="false" customHeight="false" outlineLevel="0" collapsed="false">
      <c r="A221" s="1" t="n">
        <v>31646</v>
      </c>
      <c r="B221" s="1" t="n">
        <v>31646</v>
      </c>
      <c r="C221" s="17" t="s">
        <v>684</v>
      </c>
      <c r="D221" s="1" t="n">
        <v>31646</v>
      </c>
      <c r="E221" s="1" t="s">
        <v>76</v>
      </c>
      <c r="F221" s="1" t="n">
        <v>792</v>
      </c>
      <c r="G221" s="1" t="s">
        <v>685</v>
      </c>
      <c r="H221" s="1" t="s">
        <v>686</v>
      </c>
      <c r="I221" s="1" t="n">
        <v>21</v>
      </c>
      <c r="J221" s="1" t="n">
        <v>8</v>
      </c>
      <c r="K221" s="1" t="s">
        <v>180</v>
      </c>
      <c r="L221" s="1" t="s">
        <v>615</v>
      </c>
      <c r="M221" s="1" t="s">
        <v>616</v>
      </c>
      <c r="N221" s="1" t="s">
        <v>183</v>
      </c>
      <c r="O221" s="1" t="s">
        <v>198</v>
      </c>
      <c r="P221" s="1" t="s">
        <v>198</v>
      </c>
      <c r="Q221" s="1" t="s">
        <v>198</v>
      </c>
      <c r="R221" s="1" t="s">
        <v>198</v>
      </c>
      <c r="S221" s="1" t="s">
        <v>198</v>
      </c>
      <c r="T221" s="1" t="s">
        <v>198</v>
      </c>
      <c r="U221" s="1" t="s">
        <v>198</v>
      </c>
      <c r="V221" s="1" t="s">
        <v>198</v>
      </c>
      <c r="W221" s="1" t="s">
        <v>198</v>
      </c>
      <c r="X221" s="1" t="s">
        <v>198</v>
      </c>
      <c r="Y221" s="1" t="s">
        <v>198</v>
      </c>
      <c r="Z221" s="1" t="s">
        <v>198</v>
      </c>
      <c r="AA221" s="1" t="s">
        <v>198</v>
      </c>
      <c r="AB221" s="1" t="s">
        <v>198</v>
      </c>
      <c r="AC221" s="1" t="s">
        <v>198</v>
      </c>
      <c r="AD221" s="1" t="s">
        <v>198</v>
      </c>
      <c r="AE221" s="1" t="s">
        <v>198</v>
      </c>
      <c r="AF221" s="1" t="s">
        <v>198</v>
      </c>
      <c r="AG221" s="1" t="s">
        <v>198</v>
      </c>
      <c r="AH221" s="1" t="s">
        <v>198</v>
      </c>
      <c r="AI221" s="1" t="s">
        <v>198</v>
      </c>
      <c r="AJ221" s="1" t="s">
        <v>198</v>
      </c>
      <c r="AK221" s="1" t="s">
        <v>198</v>
      </c>
      <c r="AL221" s="1" t="s">
        <v>198</v>
      </c>
      <c r="AM221" s="1" t="s">
        <v>198</v>
      </c>
      <c r="AN221" s="1" t="s">
        <v>198</v>
      </c>
      <c r="AO221" s="1" t="s">
        <v>198</v>
      </c>
      <c r="AP221" s="1" t="s">
        <v>198</v>
      </c>
      <c r="AQ221" s="1" t="s">
        <v>198</v>
      </c>
      <c r="AR221" s="1" t="s">
        <v>198</v>
      </c>
      <c r="AS221" s="1" t="s">
        <v>198</v>
      </c>
      <c r="AT221" s="1" t="s">
        <v>198</v>
      </c>
      <c r="AU221" s="1" t="s">
        <v>198</v>
      </c>
      <c r="AV221" s="1" t="s">
        <v>198</v>
      </c>
      <c r="AW221" s="1" t="s">
        <v>198</v>
      </c>
      <c r="AX221" s="1" t="s">
        <v>198</v>
      </c>
      <c r="AY221" s="1" t="s">
        <v>198</v>
      </c>
      <c r="AZ221" s="1" t="s">
        <v>198</v>
      </c>
      <c r="BA221" s="1" t="s">
        <v>198</v>
      </c>
      <c r="BB221" s="1" t="s">
        <v>198</v>
      </c>
      <c r="BC221" s="1" t="s">
        <v>198</v>
      </c>
      <c r="BD221" s="1" t="s">
        <v>198</v>
      </c>
      <c r="BE221" s="1" t="s">
        <v>198</v>
      </c>
      <c r="BF221" s="1" t="s">
        <v>198</v>
      </c>
      <c r="BG221" s="1" t="s">
        <v>198</v>
      </c>
      <c r="BH221" s="1" t="s">
        <v>198</v>
      </c>
      <c r="BI221" s="1" t="s">
        <v>198</v>
      </c>
      <c r="BJ221" s="1" t="s">
        <v>198</v>
      </c>
      <c r="BK221" s="1" t="s">
        <v>198</v>
      </c>
      <c r="BL221" s="1" t="s">
        <v>198</v>
      </c>
      <c r="BM221" s="1" t="s">
        <v>198</v>
      </c>
      <c r="BN221" s="1" t="s">
        <v>198</v>
      </c>
      <c r="BO221" s="1" t="s">
        <v>198</v>
      </c>
      <c r="BP221" s="1" t="s">
        <v>198</v>
      </c>
      <c r="BQ221" s="1" t="s">
        <v>198</v>
      </c>
      <c r="BR221" s="1" t="s">
        <v>198</v>
      </c>
      <c r="BS221" s="1" t="s">
        <v>198</v>
      </c>
      <c r="BT221" s="1" t="s">
        <v>198</v>
      </c>
      <c r="BU221" s="1" t="s">
        <v>198</v>
      </c>
      <c r="BV221" s="1" t="s">
        <v>198</v>
      </c>
      <c r="BW221" s="1" t="s">
        <v>198</v>
      </c>
      <c r="BX221" s="1" t="s">
        <v>198</v>
      </c>
      <c r="BY221" s="1" t="s">
        <v>198</v>
      </c>
      <c r="BZ221" s="1" t="s">
        <v>198</v>
      </c>
    </row>
    <row r="222" customFormat="false" ht="15" hidden="false" customHeight="false" outlineLevel="0" collapsed="false">
      <c r="A222" s="1" t="n">
        <v>31646</v>
      </c>
      <c r="B222" s="1" t="n">
        <v>31646</v>
      </c>
      <c r="C222" s="17" t="s">
        <v>684</v>
      </c>
      <c r="D222" s="1" t="n">
        <v>31646</v>
      </c>
      <c r="E222" s="1" t="s">
        <v>78</v>
      </c>
      <c r="F222" s="1" t="n">
        <v>791</v>
      </c>
      <c r="G222" s="1" t="s">
        <v>685</v>
      </c>
      <c r="H222" s="1" t="s">
        <v>687</v>
      </c>
      <c r="I222" s="1" t="n">
        <v>25</v>
      </c>
      <c r="J222" s="1" t="n">
        <v>7</v>
      </c>
      <c r="K222" s="1" t="s">
        <v>180</v>
      </c>
      <c r="L222" s="1" t="s">
        <v>615</v>
      </c>
      <c r="M222" s="1" t="s">
        <v>616</v>
      </c>
      <c r="N222" s="1" t="s">
        <v>183</v>
      </c>
      <c r="O222" s="1" t="s">
        <v>198</v>
      </c>
      <c r="P222" s="1" t="s">
        <v>198</v>
      </c>
      <c r="Q222" s="1" t="s">
        <v>198</v>
      </c>
      <c r="R222" s="1" t="s">
        <v>198</v>
      </c>
      <c r="S222" s="1" t="s">
        <v>198</v>
      </c>
      <c r="T222" s="1" t="s">
        <v>198</v>
      </c>
      <c r="U222" s="1" t="s">
        <v>198</v>
      </c>
      <c r="V222" s="1" t="s">
        <v>198</v>
      </c>
      <c r="W222" s="1" t="s">
        <v>198</v>
      </c>
      <c r="X222" s="1" t="s">
        <v>198</v>
      </c>
      <c r="Y222" s="1" t="s">
        <v>198</v>
      </c>
      <c r="Z222" s="1" t="s">
        <v>198</v>
      </c>
      <c r="AA222" s="1" t="s">
        <v>198</v>
      </c>
      <c r="AB222" s="1" t="s">
        <v>198</v>
      </c>
      <c r="AC222" s="1" t="s">
        <v>198</v>
      </c>
      <c r="AD222" s="1" t="s">
        <v>198</v>
      </c>
      <c r="AE222" s="1" t="s">
        <v>198</v>
      </c>
      <c r="AF222" s="1" t="s">
        <v>198</v>
      </c>
      <c r="AG222" s="1" t="s">
        <v>198</v>
      </c>
      <c r="AH222" s="1" t="s">
        <v>198</v>
      </c>
      <c r="AI222" s="1" t="s">
        <v>198</v>
      </c>
      <c r="AJ222" s="1" t="s">
        <v>198</v>
      </c>
      <c r="AK222" s="1" t="s">
        <v>198</v>
      </c>
      <c r="AL222" s="1" t="s">
        <v>198</v>
      </c>
      <c r="AM222" s="1" t="s">
        <v>198</v>
      </c>
      <c r="AN222" s="1" t="s">
        <v>198</v>
      </c>
      <c r="AO222" s="1" t="s">
        <v>198</v>
      </c>
      <c r="AP222" s="1" t="s">
        <v>198</v>
      </c>
      <c r="AQ222" s="1" t="s">
        <v>198</v>
      </c>
      <c r="AR222" s="1" t="s">
        <v>198</v>
      </c>
      <c r="AS222" s="1" t="s">
        <v>198</v>
      </c>
      <c r="AT222" s="1" t="s">
        <v>198</v>
      </c>
      <c r="AU222" s="1" t="s">
        <v>198</v>
      </c>
      <c r="AV222" s="1" t="s">
        <v>198</v>
      </c>
      <c r="AW222" s="1" t="s">
        <v>198</v>
      </c>
      <c r="AX222" s="1" t="s">
        <v>198</v>
      </c>
      <c r="AY222" s="1" t="s">
        <v>198</v>
      </c>
      <c r="AZ222" s="1" t="s">
        <v>198</v>
      </c>
      <c r="BA222" s="1" t="s">
        <v>198</v>
      </c>
      <c r="BB222" s="1" t="s">
        <v>198</v>
      </c>
      <c r="BC222" s="1" t="s">
        <v>198</v>
      </c>
      <c r="BD222" s="1" t="s">
        <v>198</v>
      </c>
      <c r="BE222" s="1" t="s">
        <v>198</v>
      </c>
      <c r="BF222" s="1" t="s">
        <v>198</v>
      </c>
      <c r="BG222" s="1" t="s">
        <v>198</v>
      </c>
      <c r="BH222" s="1" t="s">
        <v>198</v>
      </c>
      <c r="BI222" s="1" t="s">
        <v>198</v>
      </c>
      <c r="BJ222" s="1" t="s">
        <v>198</v>
      </c>
      <c r="BK222" s="1" t="s">
        <v>198</v>
      </c>
      <c r="BL222" s="1" t="s">
        <v>198</v>
      </c>
      <c r="BM222" s="1" t="s">
        <v>198</v>
      </c>
      <c r="BN222" s="1" t="s">
        <v>198</v>
      </c>
      <c r="BO222" s="1" t="s">
        <v>198</v>
      </c>
      <c r="BP222" s="1" t="s">
        <v>198</v>
      </c>
      <c r="BQ222" s="1" t="s">
        <v>198</v>
      </c>
      <c r="BR222" s="1" t="s">
        <v>198</v>
      </c>
      <c r="BS222" s="1" t="s">
        <v>198</v>
      </c>
      <c r="BT222" s="1" t="s">
        <v>198</v>
      </c>
      <c r="BU222" s="1" t="s">
        <v>198</v>
      </c>
      <c r="BV222" s="1" t="s">
        <v>198</v>
      </c>
      <c r="BW222" s="1" t="s">
        <v>198</v>
      </c>
      <c r="BX222" s="1" t="s">
        <v>198</v>
      </c>
      <c r="BY222" s="1" t="s">
        <v>198</v>
      </c>
      <c r="BZ222" s="1" t="s">
        <v>198</v>
      </c>
    </row>
    <row r="223" customFormat="false" ht="15" hidden="false" customHeight="false" outlineLevel="0" collapsed="false">
      <c r="A223" s="1" t="n">
        <v>31696</v>
      </c>
      <c r="B223" s="1" t="n">
        <v>31696</v>
      </c>
      <c r="C223" s="1" t="s">
        <v>501</v>
      </c>
      <c r="D223" s="1" t="n">
        <v>31696</v>
      </c>
      <c r="E223" s="1" t="s">
        <v>76</v>
      </c>
      <c r="F223" s="1" t="n">
        <v>745</v>
      </c>
      <c r="G223" s="1" t="s">
        <v>502</v>
      </c>
      <c r="H223" s="1" t="s">
        <v>503</v>
      </c>
      <c r="I223" s="1" t="n">
        <v>23</v>
      </c>
      <c r="J223" s="1" t="n">
        <v>9</v>
      </c>
      <c r="K223" s="1" t="s">
        <v>180</v>
      </c>
      <c r="L223" s="1" t="s">
        <v>615</v>
      </c>
      <c r="M223" s="1" t="s">
        <v>616</v>
      </c>
      <c r="N223" s="1" t="s">
        <v>183</v>
      </c>
      <c r="O223" s="1" t="n">
        <v>21</v>
      </c>
      <c r="P223" s="1" t="n">
        <v>26</v>
      </c>
      <c r="Q223" s="1" t="n">
        <v>37</v>
      </c>
      <c r="R223" s="1" t="n">
        <v>44</v>
      </c>
      <c r="S223" s="1" t="n">
        <v>57</v>
      </c>
      <c r="T223" s="1" t="n">
        <v>82</v>
      </c>
      <c r="U223" s="1" t="n">
        <v>84</v>
      </c>
      <c r="V223" s="1" t="n">
        <v>63</v>
      </c>
      <c r="W223" s="1" t="n">
        <v>20</v>
      </c>
      <c r="X223" s="1" t="n">
        <v>26</v>
      </c>
      <c r="Y223" s="1" t="n">
        <v>32</v>
      </c>
      <c r="Z223" s="1" t="n">
        <v>34</v>
      </c>
      <c r="AA223" s="1" t="n">
        <v>42</v>
      </c>
      <c r="AB223" s="1" t="n">
        <v>52</v>
      </c>
      <c r="AC223" s="1" t="n">
        <v>72</v>
      </c>
      <c r="AD223" s="1" t="n">
        <v>92</v>
      </c>
      <c r="AE223" s="1" t="n">
        <v>21</v>
      </c>
      <c r="AF223" s="1" t="n">
        <v>22</v>
      </c>
      <c r="AG223" s="1" t="n">
        <v>25</v>
      </c>
      <c r="AH223" s="1" t="n">
        <v>32</v>
      </c>
      <c r="AI223" s="1" t="n">
        <v>37</v>
      </c>
      <c r="AJ223" s="1" t="n">
        <v>42</v>
      </c>
      <c r="AK223" s="1" t="n">
        <v>59</v>
      </c>
      <c r="AL223" s="1" t="n">
        <v>94</v>
      </c>
      <c r="AM223" s="1" t="n">
        <v>17</v>
      </c>
      <c r="AN223" s="1" t="n">
        <v>17</v>
      </c>
      <c r="AO223" s="1" t="n">
        <v>18</v>
      </c>
      <c r="AP223" s="1" t="n">
        <v>18</v>
      </c>
      <c r="AQ223" s="1" t="n">
        <v>17</v>
      </c>
      <c r="AR223" s="1" t="n">
        <v>25</v>
      </c>
      <c r="AS223" s="1" t="n">
        <v>39</v>
      </c>
      <c r="AT223" s="1" t="n">
        <v>68</v>
      </c>
      <c r="AU223" s="1" t="n">
        <v>16</v>
      </c>
      <c r="AV223" s="1" t="n">
        <v>16</v>
      </c>
      <c r="AW223" s="1" t="n">
        <v>14</v>
      </c>
      <c r="AX223" s="1" t="n">
        <v>17</v>
      </c>
      <c r="AY223" s="1" t="n">
        <v>17</v>
      </c>
      <c r="AZ223" s="1" t="n">
        <v>26</v>
      </c>
      <c r="BA223" s="1" t="n">
        <v>42</v>
      </c>
      <c r="BB223" s="1" t="n">
        <v>63</v>
      </c>
      <c r="BC223" s="1" t="n">
        <v>15</v>
      </c>
      <c r="BD223" s="1" t="n">
        <v>19</v>
      </c>
      <c r="BE223" s="1" t="n">
        <v>23</v>
      </c>
      <c r="BF223" s="1" t="n">
        <v>26</v>
      </c>
      <c r="BG223" s="1" t="n">
        <v>31</v>
      </c>
      <c r="BH223" s="1" t="n">
        <v>39</v>
      </c>
      <c r="BI223" s="1" t="n">
        <v>51</v>
      </c>
      <c r="BJ223" s="1" t="n">
        <v>65</v>
      </c>
      <c r="BK223" s="1" t="n">
        <v>16</v>
      </c>
      <c r="BL223" s="1" t="n">
        <v>19</v>
      </c>
      <c r="BM223" s="1" t="n">
        <v>27</v>
      </c>
      <c r="BN223" s="1" t="n">
        <v>33</v>
      </c>
      <c r="BO223" s="1" t="n">
        <v>39</v>
      </c>
      <c r="BP223" s="1" t="n">
        <v>44</v>
      </c>
      <c r="BQ223" s="1" t="n">
        <v>50</v>
      </c>
      <c r="BR223" s="1" t="n">
        <v>68</v>
      </c>
      <c r="BS223" s="1" t="n">
        <v>19</v>
      </c>
      <c r="BT223" s="1" t="n">
        <v>21</v>
      </c>
      <c r="BU223" s="1" t="n">
        <v>23</v>
      </c>
      <c r="BV223" s="1" t="n">
        <v>30</v>
      </c>
      <c r="BW223" s="1" t="n">
        <v>33</v>
      </c>
      <c r="BX223" s="1" t="n">
        <v>40</v>
      </c>
      <c r="BY223" s="1" t="n">
        <v>56</v>
      </c>
      <c r="BZ223" s="1" t="n">
        <v>76</v>
      </c>
    </row>
    <row r="224" customFormat="false" ht="15" hidden="false" customHeight="false" outlineLevel="0" collapsed="false">
      <c r="A224" s="1" t="n">
        <v>31696</v>
      </c>
      <c r="B224" s="1" t="n">
        <v>31696</v>
      </c>
      <c r="C224" s="1" t="s">
        <v>501</v>
      </c>
      <c r="D224" s="1" t="n">
        <v>31696</v>
      </c>
      <c r="E224" s="1" t="s">
        <v>78</v>
      </c>
      <c r="F224" s="1" t="n">
        <v>744</v>
      </c>
      <c r="G224" s="1" t="s">
        <v>502</v>
      </c>
      <c r="H224" s="1" t="s">
        <v>504</v>
      </c>
      <c r="I224" s="1" t="n">
        <v>23</v>
      </c>
      <c r="J224" s="1" t="n">
        <v>7</v>
      </c>
      <c r="K224" s="1" t="s">
        <v>180</v>
      </c>
      <c r="L224" s="1" t="s">
        <v>615</v>
      </c>
      <c r="M224" s="1" t="s">
        <v>616</v>
      </c>
      <c r="N224" s="1" t="s">
        <v>183</v>
      </c>
      <c r="O224" s="1" t="n">
        <v>24</v>
      </c>
      <c r="P224" s="1" t="n">
        <v>34</v>
      </c>
      <c r="Q224" s="1" t="n">
        <v>39</v>
      </c>
      <c r="R224" s="1" t="n">
        <v>40</v>
      </c>
      <c r="S224" s="1" t="n">
        <v>33</v>
      </c>
      <c r="T224" s="1" t="n">
        <v>68</v>
      </c>
      <c r="U224" s="1" t="n">
        <v>93</v>
      </c>
      <c r="V224" s="1" t="n">
        <v>83</v>
      </c>
      <c r="W224" s="1" t="n">
        <v>26</v>
      </c>
      <c r="X224" s="1" t="n">
        <v>31</v>
      </c>
      <c r="Y224" s="1" t="n">
        <v>37</v>
      </c>
      <c r="Z224" s="1" t="n">
        <v>42</v>
      </c>
      <c r="AA224" s="1" t="n">
        <v>48</v>
      </c>
      <c r="AB224" s="1" t="n">
        <v>53</v>
      </c>
      <c r="AC224" s="1" t="n">
        <v>81</v>
      </c>
      <c r="AD224" s="1" t="n">
        <v>103</v>
      </c>
      <c r="AE224" s="1" t="n">
        <v>21</v>
      </c>
      <c r="AF224" s="1" t="n">
        <v>25</v>
      </c>
      <c r="AG224" s="1" t="n">
        <v>31</v>
      </c>
      <c r="AH224" s="1" t="n">
        <v>36</v>
      </c>
      <c r="AI224" s="1" t="n">
        <v>40</v>
      </c>
      <c r="AJ224" s="1" t="n">
        <v>50</v>
      </c>
      <c r="AK224" s="1" t="n">
        <v>64</v>
      </c>
      <c r="AL224" s="1" t="n">
        <v>102</v>
      </c>
      <c r="AM224" s="1" t="n">
        <v>19</v>
      </c>
      <c r="AN224" s="1" t="n">
        <v>20</v>
      </c>
      <c r="AO224" s="1" t="n">
        <v>23</v>
      </c>
      <c r="AP224" s="1" t="n">
        <v>16</v>
      </c>
      <c r="AQ224" s="1" t="n">
        <v>18</v>
      </c>
      <c r="AR224" s="1" t="n">
        <v>27</v>
      </c>
      <c r="AS224" s="1" t="n">
        <v>45</v>
      </c>
      <c r="AT224" s="1" t="n">
        <v>64</v>
      </c>
      <c r="AU224" s="1" t="n">
        <v>23</v>
      </c>
      <c r="AV224" s="1" t="n">
        <v>18</v>
      </c>
      <c r="AW224" s="1" t="n">
        <v>15</v>
      </c>
      <c r="AX224" s="1" t="n">
        <v>14</v>
      </c>
      <c r="AY224" s="1" t="n">
        <v>18</v>
      </c>
      <c r="AZ224" s="1" t="n">
        <v>29</v>
      </c>
      <c r="BA224" s="1" t="n">
        <v>45</v>
      </c>
      <c r="BB224" s="1" t="n">
        <v>68</v>
      </c>
      <c r="BC224" s="1" t="n">
        <v>16</v>
      </c>
      <c r="BD224" s="1" t="n">
        <v>17</v>
      </c>
      <c r="BE224" s="1" t="n">
        <v>23</v>
      </c>
      <c r="BF224" s="1" t="n">
        <v>28</v>
      </c>
      <c r="BG224" s="1" t="n">
        <v>32</v>
      </c>
      <c r="BH224" s="1" t="n">
        <v>40</v>
      </c>
      <c r="BI224" s="1" t="n">
        <v>47</v>
      </c>
      <c r="BJ224" s="1" t="n">
        <v>62</v>
      </c>
      <c r="BK224" s="1" t="n">
        <v>18</v>
      </c>
      <c r="BL224" s="1" t="n">
        <v>21</v>
      </c>
      <c r="BM224" s="1" t="n">
        <v>22</v>
      </c>
      <c r="BN224" s="1" t="n">
        <v>27</v>
      </c>
      <c r="BO224" s="1" t="n">
        <v>34</v>
      </c>
      <c r="BP224" s="1" t="n">
        <v>38</v>
      </c>
      <c r="BQ224" s="1" t="n">
        <v>48</v>
      </c>
      <c r="BR224" s="1" t="n">
        <v>69</v>
      </c>
      <c r="BS224" s="1" t="n">
        <v>20</v>
      </c>
      <c r="BT224" s="1" t="n">
        <v>23</v>
      </c>
      <c r="BU224" s="1" t="n">
        <v>24</v>
      </c>
      <c r="BV224" s="1" t="n">
        <v>23</v>
      </c>
      <c r="BW224" s="1" t="n">
        <v>29</v>
      </c>
      <c r="BX224" s="1" t="n">
        <v>35</v>
      </c>
      <c r="BY224" s="1" t="n">
        <v>57</v>
      </c>
      <c r="BZ224" s="1" t="n">
        <v>85</v>
      </c>
    </row>
    <row r="225" customFormat="false" ht="15" hidden="false" customHeight="false" outlineLevel="0" collapsed="false">
      <c r="A225" s="1" t="n">
        <v>32052</v>
      </c>
      <c r="B225" s="1" t="n">
        <v>32052</v>
      </c>
      <c r="C225" s="1" t="s">
        <v>688</v>
      </c>
      <c r="D225" s="1" t="n">
        <v>32052</v>
      </c>
      <c r="E225" s="1" t="s">
        <v>76</v>
      </c>
      <c r="F225" s="1" t="n">
        <v>94</v>
      </c>
      <c r="G225" s="17" t="s">
        <v>210</v>
      </c>
      <c r="H225" s="1" t="s">
        <v>505</v>
      </c>
      <c r="I225" s="1" t="n">
        <v>18</v>
      </c>
      <c r="J225" s="1" t="n">
        <v>10</v>
      </c>
      <c r="K225" s="1" t="s">
        <v>180</v>
      </c>
      <c r="L225" s="1" t="s">
        <v>615</v>
      </c>
      <c r="M225" s="1" t="s">
        <v>616</v>
      </c>
      <c r="N225" s="1" t="s">
        <v>183</v>
      </c>
      <c r="O225" s="1" t="n">
        <v>20</v>
      </c>
      <c r="P225" s="1" t="n">
        <v>23</v>
      </c>
      <c r="Q225" s="1" t="n">
        <v>27</v>
      </c>
      <c r="R225" s="1" t="n">
        <v>31</v>
      </c>
      <c r="S225" s="1" t="n">
        <v>36</v>
      </c>
      <c r="T225" s="1" t="n">
        <v>42</v>
      </c>
      <c r="U225" s="1" t="n">
        <v>56</v>
      </c>
      <c r="V225" s="1" t="n">
        <v>48</v>
      </c>
      <c r="W225" s="1" t="n">
        <v>19</v>
      </c>
      <c r="X225" s="1" t="n">
        <v>21</v>
      </c>
      <c r="Y225" s="1" t="n">
        <v>24</v>
      </c>
      <c r="Z225" s="1" t="n">
        <v>27</v>
      </c>
      <c r="AA225" s="1" t="n">
        <v>30</v>
      </c>
      <c r="AB225" s="1" t="n">
        <v>37</v>
      </c>
      <c r="AC225" s="1" t="n">
        <v>49</v>
      </c>
      <c r="AD225" s="1" t="n">
        <v>64</v>
      </c>
      <c r="AE225" s="1" t="n">
        <v>18</v>
      </c>
      <c r="AF225" s="1" t="n">
        <v>21</v>
      </c>
      <c r="AG225" s="1" t="n">
        <v>23</v>
      </c>
      <c r="AH225" s="1" t="n">
        <v>27</v>
      </c>
      <c r="AI225" s="1" t="n">
        <v>28</v>
      </c>
      <c r="AJ225" s="1" t="n">
        <v>34</v>
      </c>
      <c r="AK225" s="1" t="n">
        <v>45</v>
      </c>
      <c r="AL225" s="1" t="n">
        <v>60</v>
      </c>
      <c r="AM225" s="1" t="n">
        <v>16</v>
      </c>
      <c r="AN225" s="1" t="n">
        <v>16</v>
      </c>
      <c r="AO225" s="1" t="n">
        <v>17</v>
      </c>
      <c r="AP225" s="1" t="n">
        <v>18</v>
      </c>
      <c r="AQ225" s="1" t="n">
        <v>14</v>
      </c>
      <c r="AR225" s="1" t="n">
        <v>18</v>
      </c>
      <c r="AS225" s="1" t="n">
        <v>30</v>
      </c>
      <c r="AT225" s="1" t="n">
        <v>47</v>
      </c>
      <c r="AU225" s="1" t="n">
        <v>14</v>
      </c>
      <c r="AV225" s="1" t="n">
        <v>17</v>
      </c>
      <c r="AW225" s="1" t="n">
        <v>19</v>
      </c>
      <c r="AX225" s="1" t="n">
        <v>16</v>
      </c>
      <c r="AY225" s="1" t="n">
        <v>15</v>
      </c>
      <c r="AZ225" s="1" t="n">
        <v>23</v>
      </c>
      <c r="BA225" s="1" t="n">
        <v>35</v>
      </c>
      <c r="BB225" s="1" t="n">
        <v>52</v>
      </c>
      <c r="BC225" s="1" t="n">
        <v>15</v>
      </c>
      <c r="BD225" s="1" t="n">
        <v>16</v>
      </c>
      <c r="BE225" s="1" t="n">
        <v>19</v>
      </c>
      <c r="BF225" s="1" t="n">
        <v>22</v>
      </c>
      <c r="BG225" s="1" t="n">
        <v>25</v>
      </c>
      <c r="BH225" s="1" t="n">
        <v>27</v>
      </c>
      <c r="BI225" s="1" t="n">
        <v>37</v>
      </c>
      <c r="BJ225" s="1" t="n">
        <v>51</v>
      </c>
      <c r="BK225" s="1" t="n">
        <v>15</v>
      </c>
      <c r="BL225" s="1" t="n">
        <v>16</v>
      </c>
      <c r="BM225" s="1" t="n">
        <v>20</v>
      </c>
      <c r="BN225" s="1" t="n">
        <v>26</v>
      </c>
      <c r="BO225" s="1" t="n">
        <v>30</v>
      </c>
      <c r="BP225" s="1" t="n">
        <v>37</v>
      </c>
      <c r="BQ225" s="1" t="n">
        <v>37</v>
      </c>
      <c r="BR225" s="1" t="n">
        <v>42</v>
      </c>
      <c r="BS225" s="1" t="n">
        <v>16</v>
      </c>
      <c r="BT225" s="1" t="n">
        <v>16</v>
      </c>
      <c r="BU225" s="1" t="n">
        <v>17</v>
      </c>
      <c r="BV225" s="1" t="n">
        <v>23</v>
      </c>
      <c r="BW225" s="1" t="n">
        <v>28</v>
      </c>
      <c r="BX225" s="1" t="n">
        <v>29</v>
      </c>
      <c r="BY225" s="1" t="n">
        <v>33</v>
      </c>
      <c r="BZ225" s="1" t="n">
        <v>47</v>
      </c>
    </row>
    <row r="226" customFormat="false" ht="15" hidden="false" customHeight="false" outlineLevel="0" collapsed="false">
      <c r="A226" s="1" t="n">
        <v>32052</v>
      </c>
      <c r="B226" s="1" t="n">
        <v>32052</v>
      </c>
      <c r="C226" s="1" t="s">
        <v>688</v>
      </c>
      <c r="D226" s="1" t="n">
        <v>32052</v>
      </c>
      <c r="E226" s="1" t="s">
        <v>78</v>
      </c>
      <c r="F226" s="1" t="n">
        <v>93</v>
      </c>
      <c r="G226" s="17" t="s">
        <v>210</v>
      </c>
      <c r="H226" s="1" t="s">
        <v>506</v>
      </c>
      <c r="I226" s="1" t="n">
        <v>19</v>
      </c>
      <c r="J226" s="1" t="n">
        <v>9</v>
      </c>
      <c r="K226" s="1" t="s">
        <v>180</v>
      </c>
      <c r="L226" s="1" t="s">
        <v>615</v>
      </c>
      <c r="M226" s="1" t="s">
        <v>616</v>
      </c>
      <c r="N226" s="1" t="s">
        <v>183</v>
      </c>
      <c r="O226" s="1" t="n">
        <v>18</v>
      </c>
      <c r="P226" s="1" t="n">
        <v>25</v>
      </c>
      <c r="Q226" s="1" t="n">
        <v>28</v>
      </c>
      <c r="R226" s="1" t="n">
        <v>35</v>
      </c>
      <c r="S226" s="1" t="n">
        <v>44</v>
      </c>
      <c r="T226" s="1" t="n">
        <v>71</v>
      </c>
      <c r="U226" s="1" t="n">
        <v>68</v>
      </c>
      <c r="V226" s="1" t="n">
        <v>58</v>
      </c>
      <c r="W226" s="1" t="n">
        <v>19</v>
      </c>
      <c r="X226" s="1" t="n">
        <v>22</v>
      </c>
      <c r="Y226" s="1" t="n">
        <v>26</v>
      </c>
      <c r="Z226" s="1" t="n">
        <v>27</v>
      </c>
      <c r="AA226" s="1" t="n">
        <v>31</v>
      </c>
      <c r="AB226" s="1" t="n">
        <v>39</v>
      </c>
      <c r="AC226" s="1" t="n">
        <v>54</v>
      </c>
      <c r="AD226" s="1" t="n">
        <v>91</v>
      </c>
      <c r="AE226" s="1" t="n">
        <v>19</v>
      </c>
      <c r="AF226" s="1" t="n">
        <v>19</v>
      </c>
      <c r="AG226" s="1" t="n">
        <v>23</v>
      </c>
      <c r="AH226" s="1" t="n">
        <v>27</v>
      </c>
      <c r="AI226" s="1" t="n">
        <v>30</v>
      </c>
      <c r="AJ226" s="1" t="n">
        <v>35</v>
      </c>
      <c r="AK226" s="1" t="n">
        <v>44</v>
      </c>
      <c r="AL226" s="1" t="n">
        <v>66</v>
      </c>
      <c r="AM226" s="1" t="n">
        <v>21</v>
      </c>
      <c r="AN226" s="1" t="n">
        <v>18</v>
      </c>
      <c r="AO226" s="1" t="n">
        <v>19</v>
      </c>
      <c r="AP226" s="1" t="n">
        <v>17</v>
      </c>
      <c r="AQ226" s="1" t="n">
        <v>17</v>
      </c>
      <c r="AR226" s="1" t="n">
        <v>20</v>
      </c>
      <c r="AS226" s="1" t="n">
        <v>34</v>
      </c>
      <c r="AT226" s="1" t="n">
        <v>51</v>
      </c>
      <c r="AU226" s="1" t="n">
        <v>16</v>
      </c>
      <c r="AV226" s="1" t="n">
        <v>19</v>
      </c>
      <c r="AW226" s="1" t="n">
        <v>19</v>
      </c>
      <c r="AX226" s="1" t="n">
        <v>17</v>
      </c>
      <c r="AY226" s="1" t="n">
        <v>16</v>
      </c>
      <c r="AZ226" s="1" t="n">
        <v>23</v>
      </c>
      <c r="BA226" s="1" t="n">
        <v>39</v>
      </c>
      <c r="BB226" s="1" t="n">
        <v>54</v>
      </c>
      <c r="BC226" s="1" t="n">
        <v>19</v>
      </c>
      <c r="BD226" s="1" t="n">
        <v>18</v>
      </c>
      <c r="BE226" s="1" t="n">
        <v>22</v>
      </c>
      <c r="BF226" s="1" t="n">
        <v>22</v>
      </c>
      <c r="BG226" s="1" t="n">
        <v>28</v>
      </c>
      <c r="BH226" s="1" t="n">
        <v>36</v>
      </c>
      <c r="BI226" s="1" t="n">
        <v>48</v>
      </c>
      <c r="BJ226" s="1" t="n">
        <v>59</v>
      </c>
      <c r="BK226" s="1" t="n">
        <v>17</v>
      </c>
      <c r="BL226" s="1" t="n">
        <v>18</v>
      </c>
      <c r="BM226" s="1" t="n">
        <v>24</v>
      </c>
      <c r="BN226" s="1" t="n">
        <v>25</v>
      </c>
      <c r="BO226" s="1" t="n">
        <v>29</v>
      </c>
      <c r="BP226" s="1" t="n">
        <v>39</v>
      </c>
      <c r="BQ226" s="1" t="n">
        <v>49</v>
      </c>
      <c r="BR226" s="1" t="n">
        <v>63</v>
      </c>
      <c r="BS226" s="1" t="n">
        <v>18</v>
      </c>
      <c r="BT226" s="1" t="n">
        <v>20</v>
      </c>
      <c r="BU226" s="1" t="n">
        <v>26</v>
      </c>
      <c r="BV226" s="1" t="n">
        <v>31</v>
      </c>
      <c r="BW226" s="1" t="n">
        <v>34</v>
      </c>
      <c r="BX226" s="1" t="n">
        <v>44</v>
      </c>
      <c r="BY226" s="1" t="n">
        <v>54</v>
      </c>
      <c r="BZ226" s="1" t="n">
        <v>73</v>
      </c>
    </row>
    <row r="227" customFormat="false" ht="15" hidden="false" customHeight="false" outlineLevel="0" collapsed="false">
      <c r="A227" s="1" t="n">
        <v>32746</v>
      </c>
      <c r="B227" s="1" t="n">
        <v>32746</v>
      </c>
      <c r="C227" s="1" t="s">
        <v>507</v>
      </c>
      <c r="D227" s="1" t="n">
        <v>32746</v>
      </c>
      <c r="E227" s="1" t="s">
        <v>76</v>
      </c>
      <c r="F227" s="1" t="n">
        <v>1133</v>
      </c>
      <c r="G227" s="17" t="n">
        <v>42376</v>
      </c>
      <c r="H227" s="1" t="s">
        <v>508</v>
      </c>
      <c r="I227" s="1" t="n">
        <v>35</v>
      </c>
      <c r="J227" s="1" t="n">
        <v>9</v>
      </c>
      <c r="K227" s="1" t="s">
        <v>180</v>
      </c>
      <c r="L227" s="1" t="s">
        <v>615</v>
      </c>
      <c r="M227" s="1" t="s">
        <v>616</v>
      </c>
      <c r="N227" s="1" t="s">
        <v>183</v>
      </c>
      <c r="O227" s="1" t="n">
        <v>24</v>
      </c>
      <c r="P227" s="1" t="n">
        <v>25</v>
      </c>
      <c r="Q227" s="1" t="n">
        <v>30</v>
      </c>
      <c r="R227" s="1" t="n">
        <v>35</v>
      </c>
      <c r="S227" s="1" t="n">
        <v>43</v>
      </c>
      <c r="T227" s="1" t="n">
        <v>58</v>
      </c>
      <c r="U227" s="1" t="n">
        <v>91</v>
      </c>
      <c r="V227" s="1" t="n">
        <v>81</v>
      </c>
      <c r="W227" s="1" t="n">
        <v>24</v>
      </c>
      <c r="X227" s="1" t="n">
        <v>24</v>
      </c>
      <c r="Y227" s="1" t="n">
        <v>27</v>
      </c>
      <c r="Z227" s="1" t="n">
        <v>31</v>
      </c>
      <c r="AA227" s="1" t="n">
        <v>37</v>
      </c>
      <c r="AB227" s="1" t="n">
        <v>42</v>
      </c>
      <c r="AC227" s="1" t="n">
        <v>59</v>
      </c>
      <c r="AD227" s="1" t="n">
        <v>110</v>
      </c>
      <c r="AE227" s="1" t="n">
        <v>21</v>
      </c>
      <c r="AF227" s="1" t="n">
        <v>22</v>
      </c>
      <c r="AG227" s="1" t="n">
        <v>24</v>
      </c>
      <c r="AH227" s="1" t="n">
        <v>27</v>
      </c>
      <c r="AI227" s="1" t="n">
        <v>32</v>
      </c>
      <c r="AJ227" s="1" t="n">
        <v>37</v>
      </c>
      <c r="AK227" s="1" t="n">
        <v>45</v>
      </c>
      <c r="AL227" s="1" t="n">
        <v>60</v>
      </c>
      <c r="AM227" s="1" t="n">
        <v>16</v>
      </c>
      <c r="AN227" s="1" t="n">
        <v>17</v>
      </c>
      <c r="AO227" s="1" t="n">
        <v>20</v>
      </c>
      <c r="AP227" s="1" t="n">
        <v>18</v>
      </c>
      <c r="AQ227" s="1" t="n">
        <v>16</v>
      </c>
      <c r="AR227" s="1" t="n">
        <v>22</v>
      </c>
      <c r="AS227" s="1" t="n">
        <v>32</v>
      </c>
      <c r="AT227" s="1" t="n">
        <v>46</v>
      </c>
      <c r="AU227" s="1" t="n">
        <v>16</v>
      </c>
      <c r="AV227" s="1" t="n">
        <v>16</v>
      </c>
      <c r="AW227" s="1" t="n">
        <v>17</v>
      </c>
      <c r="AX227" s="1" t="n">
        <v>17</v>
      </c>
      <c r="AY227" s="1" t="n">
        <v>16</v>
      </c>
      <c r="AZ227" s="1" t="n">
        <v>26</v>
      </c>
      <c r="BA227" s="1" t="n">
        <v>35</v>
      </c>
      <c r="BB227" s="1" t="n">
        <v>56</v>
      </c>
      <c r="BC227" s="1" t="n">
        <v>15</v>
      </c>
      <c r="BD227" s="1" t="n">
        <v>17</v>
      </c>
      <c r="BE227" s="1" t="n">
        <v>20</v>
      </c>
      <c r="BF227" s="1" t="n">
        <v>24</v>
      </c>
      <c r="BG227" s="1" t="n">
        <v>31</v>
      </c>
      <c r="BH227" s="1" t="n">
        <v>36</v>
      </c>
      <c r="BI227" s="1" t="n">
        <v>49</v>
      </c>
      <c r="BJ227" s="1" t="n">
        <v>73</v>
      </c>
      <c r="BK227" s="1" t="n">
        <v>18</v>
      </c>
      <c r="BL227" s="1" t="n">
        <v>19</v>
      </c>
      <c r="BM227" s="1" t="n">
        <v>23</v>
      </c>
      <c r="BN227" s="1" t="n">
        <v>27</v>
      </c>
      <c r="BO227" s="1" t="n">
        <v>34</v>
      </c>
      <c r="BP227" s="1" t="n">
        <v>45</v>
      </c>
      <c r="BQ227" s="1" t="n">
        <v>57</v>
      </c>
      <c r="BR227" s="1" t="n">
        <v>82</v>
      </c>
      <c r="BS227" s="1" t="n">
        <v>18</v>
      </c>
      <c r="BT227" s="1" t="n">
        <v>24</v>
      </c>
      <c r="BU227" s="1" t="n">
        <v>29</v>
      </c>
      <c r="BV227" s="1" t="n">
        <v>32</v>
      </c>
      <c r="BW227" s="1" t="n">
        <v>37</v>
      </c>
      <c r="BX227" s="1" t="n">
        <v>50</v>
      </c>
      <c r="BY227" s="1" t="n">
        <v>56</v>
      </c>
      <c r="BZ227" s="1" t="n">
        <v>74</v>
      </c>
    </row>
    <row r="228" customFormat="false" ht="15" hidden="false" customHeight="false" outlineLevel="0" collapsed="false">
      <c r="A228" s="1" t="n">
        <v>33107</v>
      </c>
      <c r="B228" s="1" t="n">
        <v>33107</v>
      </c>
      <c r="C228" s="17" t="s">
        <v>689</v>
      </c>
      <c r="D228" s="1" t="n">
        <v>33107</v>
      </c>
      <c r="E228" s="1" t="s">
        <v>76</v>
      </c>
      <c r="F228" s="1" t="n">
        <v>210</v>
      </c>
      <c r="G228" s="1" t="s">
        <v>690</v>
      </c>
      <c r="H228" s="1" t="s">
        <v>691</v>
      </c>
      <c r="I228" s="1" t="n">
        <v>27</v>
      </c>
      <c r="J228" s="1" t="n">
        <v>9</v>
      </c>
      <c r="K228" s="1" t="s">
        <v>180</v>
      </c>
      <c r="L228" s="1" t="s">
        <v>615</v>
      </c>
      <c r="M228" s="1" t="s">
        <v>616</v>
      </c>
      <c r="N228" s="1" t="s">
        <v>183</v>
      </c>
      <c r="O228" s="1" t="n">
        <v>28</v>
      </c>
      <c r="P228" s="1" t="n">
        <v>35</v>
      </c>
      <c r="Q228" s="1" t="n">
        <v>38</v>
      </c>
      <c r="R228" s="1" t="n">
        <v>42</v>
      </c>
      <c r="S228" s="1" t="n">
        <v>47</v>
      </c>
      <c r="T228" s="1" t="n">
        <v>58</v>
      </c>
      <c r="U228" s="1" t="n">
        <v>91</v>
      </c>
      <c r="V228" s="1" t="n">
        <v>91</v>
      </c>
      <c r="W228" s="1" t="n">
        <v>27</v>
      </c>
      <c r="X228" s="1" t="n">
        <v>34</v>
      </c>
      <c r="Y228" s="1" t="n">
        <v>38</v>
      </c>
      <c r="Z228" s="1" t="n">
        <v>41</v>
      </c>
      <c r="AA228" s="1" t="n">
        <v>46</v>
      </c>
      <c r="AB228" s="1" t="n">
        <v>49</v>
      </c>
      <c r="AC228" s="1" t="n">
        <v>64</v>
      </c>
      <c r="AD228" s="1" t="n">
        <v>100</v>
      </c>
      <c r="AE228" s="1" t="n">
        <v>27</v>
      </c>
      <c r="AF228" s="1" t="n">
        <v>29</v>
      </c>
      <c r="AG228" s="1" t="n">
        <v>28</v>
      </c>
      <c r="AH228" s="1" t="n">
        <v>31</v>
      </c>
      <c r="AI228" s="1" t="n">
        <v>35</v>
      </c>
      <c r="AJ228" s="1" t="n">
        <v>44</v>
      </c>
      <c r="AK228" s="1" t="n">
        <v>50</v>
      </c>
      <c r="AL228" s="1" t="n">
        <v>93</v>
      </c>
      <c r="AM228" s="1" t="n">
        <v>23</v>
      </c>
      <c r="AN228" s="1" t="n">
        <v>22</v>
      </c>
      <c r="AO228" s="1" t="n">
        <v>20</v>
      </c>
      <c r="AP228" s="1" t="n">
        <v>16</v>
      </c>
      <c r="AQ228" s="1" t="n">
        <v>15</v>
      </c>
      <c r="AR228" s="1" t="n">
        <v>26</v>
      </c>
      <c r="AS228" s="1" t="n">
        <v>40</v>
      </c>
      <c r="AT228" s="1" t="n">
        <v>64</v>
      </c>
      <c r="AU228" s="1" t="n">
        <v>21</v>
      </c>
      <c r="AV228" s="1" t="n">
        <v>23</v>
      </c>
      <c r="AW228" s="1" t="n">
        <v>23</v>
      </c>
      <c r="AX228" s="1" t="n">
        <v>17</v>
      </c>
      <c r="AY228" s="1" t="n">
        <v>16</v>
      </c>
      <c r="AZ228" s="1" t="n">
        <v>25</v>
      </c>
      <c r="BA228" s="1" t="n">
        <v>41</v>
      </c>
      <c r="BB228" s="1" t="n">
        <v>65</v>
      </c>
      <c r="BC228" s="1" t="n">
        <v>22</v>
      </c>
      <c r="BD228" s="1" t="n">
        <v>24</v>
      </c>
      <c r="BE228" s="1" t="n">
        <v>26</v>
      </c>
      <c r="BF228" s="1" t="n">
        <v>29</v>
      </c>
      <c r="BG228" s="1" t="n">
        <v>34</v>
      </c>
      <c r="BH228" s="1" t="n">
        <v>35</v>
      </c>
      <c r="BI228" s="1" t="n">
        <v>50</v>
      </c>
      <c r="BJ228" s="1" t="n">
        <v>72</v>
      </c>
      <c r="BK228" s="1" t="n">
        <v>28</v>
      </c>
      <c r="BL228" s="1" t="n">
        <v>30</v>
      </c>
      <c r="BM228" s="1" t="n">
        <v>33</v>
      </c>
      <c r="BN228" s="1" t="n">
        <v>38</v>
      </c>
      <c r="BO228" s="1" t="n">
        <v>41</v>
      </c>
      <c r="BP228" s="1" t="n">
        <v>48</v>
      </c>
      <c r="BQ228" s="1" t="n">
        <v>56</v>
      </c>
      <c r="BR228" s="1" t="n">
        <v>84</v>
      </c>
      <c r="BS228" s="1" t="n">
        <v>29</v>
      </c>
      <c r="BT228" s="1" t="n">
        <v>33</v>
      </c>
      <c r="BU228" s="1" t="n">
        <v>38</v>
      </c>
      <c r="BV228" s="1" t="n">
        <v>42</v>
      </c>
      <c r="BW228" s="1" t="n">
        <v>49</v>
      </c>
      <c r="BX228" s="1" t="n">
        <v>54</v>
      </c>
      <c r="BY228" s="1" t="n">
        <v>71</v>
      </c>
      <c r="BZ228" s="1" t="n">
        <v>89</v>
      </c>
    </row>
    <row r="229" customFormat="false" ht="15" hidden="false" customHeight="false" outlineLevel="0" collapsed="false">
      <c r="A229" s="1" t="n">
        <v>33107</v>
      </c>
      <c r="B229" s="1" t="n">
        <v>33107</v>
      </c>
      <c r="C229" s="17" t="s">
        <v>689</v>
      </c>
      <c r="D229" s="1" t="n">
        <v>33107</v>
      </c>
      <c r="E229" s="1" t="s">
        <v>78</v>
      </c>
      <c r="F229" s="1" t="n">
        <v>209</v>
      </c>
      <c r="G229" s="1" t="s">
        <v>690</v>
      </c>
      <c r="H229" s="1" t="s">
        <v>692</v>
      </c>
      <c r="I229" s="1" t="n">
        <v>26</v>
      </c>
      <c r="J229" s="1" t="n">
        <v>10</v>
      </c>
      <c r="K229" s="1" t="s">
        <v>180</v>
      </c>
      <c r="L229" s="1" t="s">
        <v>615</v>
      </c>
      <c r="M229" s="1" t="s">
        <v>616</v>
      </c>
      <c r="N229" s="1" t="s">
        <v>183</v>
      </c>
      <c r="O229" s="1" t="n">
        <v>35</v>
      </c>
      <c r="P229" s="1" t="n">
        <v>43</v>
      </c>
      <c r="Q229" s="1" t="n">
        <v>52</v>
      </c>
      <c r="R229" s="1" t="n">
        <v>55</v>
      </c>
      <c r="S229" s="1" t="n">
        <v>58</v>
      </c>
      <c r="T229" s="1" t="n">
        <v>71</v>
      </c>
      <c r="U229" s="1" t="n">
        <v>94</v>
      </c>
      <c r="V229" s="1" t="n">
        <v>81</v>
      </c>
      <c r="W229" s="1" t="n">
        <v>38</v>
      </c>
      <c r="X229" s="1" t="n">
        <v>40</v>
      </c>
      <c r="Y229" s="1" t="n">
        <v>44</v>
      </c>
      <c r="Z229" s="1" t="n">
        <v>41</v>
      </c>
      <c r="AA229" s="1" t="n">
        <v>42</v>
      </c>
      <c r="AB229" s="1" t="n">
        <v>52</v>
      </c>
      <c r="AC229" s="1" t="n">
        <v>70</v>
      </c>
      <c r="AD229" s="1" t="n">
        <v>113</v>
      </c>
      <c r="AE229" s="1" t="n">
        <v>33</v>
      </c>
      <c r="AF229" s="1" t="n">
        <v>34</v>
      </c>
      <c r="AG229" s="1" t="n">
        <v>29</v>
      </c>
      <c r="AH229" s="1" t="n">
        <v>33</v>
      </c>
      <c r="AI229" s="1" t="n">
        <v>34</v>
      </c>
      <c r="AJ229" s="1" t="n">
        <v>43</v>
      </c>
      <c r="AK229" s="1" t="n">
        <v>53</v>
      </c>
      <c r="AL229" s="1" t="n">
        <v>96</v>
      </c>
      <c r="AM229" s="1" t="n">
        <v>26</v>
      </c>
      <c r="AN229" s="1" t="n">
        <v>25</v>
      </c>
      <c r="AO229" s="1" t="n">
        <v>21</v>
      </c>
      <c r="AP229" s="1" t="n">
        <v>17</v>
      </c>
      <c r="AQ229" s="1" t="n">
        <v>17</v>
      </c>
      <c r="AR229" s="1" t="n">
        <v>25</v>
      </c>
      <c r="AS229" s="1" t="n">
        <v>43</v>
      </c>
      <c r="AT229" s="1" t="n">
        <v>66</v>
      </c>
      <c r="AU229" s="1" t="n">
        <v>23</v>
      </c>
      <c r="AV229" s="1" t="n">
        <v>17</v>
      </c>
      <c r="AW229" s="1" t="n">
        <v>17</v>
      </c>
      <c r="AX229" s="1" t="n">
        <v>16</v>
      </c>
      <c r="AY229" s="1" t="n">
        <v>16</v>
      </c>
      <c r="AZ229" s="1" t="n">
        <v>27</v>
      </c>
      <c r="BA229" s="1" t="n">
        <v>43</v>
      </c>
      <c r="BB229" s="1" t="n">
        <v>68</v>
      </c>
      <c r="BC229" s="1" t="n">
        <v>23</v>
      </c>
      <c r="BD229" s="1" t="n">
        <v>24</v>
      </c>
      <c r="BE229" s="1" t="n">
        <v>29</v>
      </c>
      <c r="BF229" s="1" t="n">
        <v>34</v>
      </c>
      <c r="BG229" s="1" t="n">
        <v>38</v>
      </c>
      <c r="BH229" s="1" t="n">
        <v>43</v>
      </c>
      <c r="BI229" s="1" t="n">
        <v>60</v>
      </c>
      <c r="BJ229" s="1" t="n">
        <v>102</v>
      </c>
      <c r="BK229" s="1" t="n">
        <v>20</v>
      </c>
      <c r="BL229" s="1" t="n">
        <v>27</v>
      </c>
      <c r="BM229" s="1" t="n">
        <v>33</v>
      </c>
      <c r="BN229" s="1" t="n">
        <v>44</v>
      </c>
      <c r="BO229" s="1" t="n">
        <v>48</v>
      </c>
      <c r="BP229" s="1" t="n">
        <v>56</v>
      </c>
      <c r="BQ229" s="1" t="n">
        <v>83</v>
      </c>
      <c r="BR229" s="1" t="n">
        <v>103</v>
      </c>
      <c r="BS229" s="1" t="n">
        <v>24</v>
      </c>
      <c r="BT229" s="1" t="n">
        <v>25</v>
      </c>
      <c r="BU229" s="1" t="n">
        <v>31</v>
      </c>
      <c r="BV229" s="1" t="n">
        <v>36</v>
      </c>
      <c r="BW229" s="1" t="n">
        <v>48</v>
      </c>
      <c r="BX229" s="1" t="n">
        <v>65</v>
      </c>
      <c r="BY229" s="1" t="n">
        <v>87</v>
      </c>
      <c r="BZ229" s="1" t="n">
        <v>59</v>
      </c>
    </row>
    <row r="230" customFormat="false" ht="15" hidden="false" customHeight="false" outlineLevel="0" collapsed="false">
      <c r="A230" s="1" t="n">
        <v>33282</v>
      </c>
      <c r="B230" s="1" t="n">
        <v>33282</v>
      </c>
      <c r="C230" s="17" t="n">
        <v>16296</v>
      </c>
      <c r="D230" s="1" t="n">
        <v>33282</v>
      </c>
      <c r="E230" s="1" t="s">
        <v>78</v>
      </c>
      <c r="F230" s="1" t="n">
        <v>944</v>
      </c>
      <c r="G230" s="1" t="s">
        <v>511</v>
      </c>
      <c r="H230" s="1" t="s">
        <v>512</v>
      </c>
      <c r="I230" s="1" t="n">
        <v>25</v>
      </c>
      <c r="J230" s="1" t="n">
        <v>10</v>
      </c>
      <c r="K230" s="1" t="s">
        <v>180</v>
      </c>
      <c r="L230" s="1" t="s">
        <v>615</v>
      </c>
      <c r="M230" s="1" t="s">
        <v>616</v>
      </c>
      <c r="N230" s="1" t="s">
        <v>183</v>
      </c>
      <c r="O230" s="1" t="n">
        <v>19</v>
      </c>
      <c r="P230" s="1" t="n">
        <v>13</v>
      </c>
      <c r="Q230" s="1" t="n">
        <v>12</v>
      </c>
      <c r="R230" s="1" t="n">
        <v>12</v>
      </c>
      <c r="S230" s="1" t="n">
        <v>15</v>
      </c>
      <c r="T230" s="1" t="n">
        <v>19</v>
      </c>
      <c r="U230" s="1" t="n">
        <v>18</v>
      </c>
      <c r="V230" s="1" t="n">
        <v>15</v>
      </c>
      <c r="W230" s="1" t="n">
        <v>14</v>
      </c>
      <c r="X230" s="1" t="n">
        <v>13</v>
      </c>
      <c r="Y230" s="1" t="n">
        <v>14</v>
      </c>
      <c r="Z230" s="1" t="n">
        <v>13</v>
      </c>
      <c r="AA230" s="1" t="n">
        <v>14</v>
      </c>
      <c r="AB230" s="1" t="n">
        <v>17</v>
      </c>
      <c r="AC230" s="1" t="n">
        <v>22</v>
      </c>
      <c r="AD230" s="1" t="n">
        <v>20</v>
      </c>
      <c r="AE230" s="1" t="n">
        <v>14</v>
      </c>
      <c r="AF230" s="1" t="n">
        <v>13</v>
      </c>
      <c r="AG230" s="1" t="n">
        <v>15</v>
      </c>
      <c r="AH230" s="1" t="n">
        <v>14</v>
      </c>
      <c r="AI230" s="1" t="n">
        <v>15</v>
      </c>
      <c r="AJ230" s="1" t="n">
        <v>19</v>
      </c>
      <c r="AK230" s="1" t="n">
        <v>26</v>
      </c>
      <c r="AL230" s="1" t="n">
        <v>28</v>
      </c>
      <c r="AM230" s="1" t="n">
        <v>14</v>
      </c>
      <c r="AN230" s="1" t="n">
        <v>17</v>
      </c>
      <c r="AO230" s="1" t="n">
        <v>26</v>
      </c>
      <c r="AP230" s="1" t="n">
        <v>16</v>
      </c>
      <c r="AQ230" s="1" t="n">
        <v>14</v>
      </c>
      <c r="AR230" s="1" t="n">
        <v>25</v>
      </c>
      <c r="AS230" s="1" t="n">
        <v>37</v>
      </c>
      <c r="AT230" s="1" t="n">
        <v>38</v>
      </c>
      <c r="AU230" s="1" t="n">
        <v>12</v>
      </c>
      <c r="AV230" s="1" t="n">
        <v>16</v>
      </c>
      <c r="AW230" s="1" t="n">
        <v>17</v>
      </c>
      <c r="AX230" s="1" t="n">
        <v>17</v>
      </c>
      <c r="AY230" s="1" t="n">
        <v>19</v>
      </c>
      <c r="AZ230" s="1" t="n">
        <v>30</v>
      </c>
      <c r="BA230" s="1" t="n">
        <v>48</v>
      </c>
      <c r="BB230" s="1" t="n">
        <v>60</v>
      </c>
      <c r="BC230" s="1" t="n">
        <v>13</v>
      </c>
      <c r="BD230" s="1" t="n">
        <v>14</v>
      </c>
      <c r="BE230" s="1" t="n">
        <v>20</v>
      </c>
      <c r="BF230" s="1" t="n">
        <v>31</v>
      </c>
      <c r="BG230" s="1" t="n">
        <v>42</v>
      </c>
      <c r="BH230" s="1" t="n">
        <v>45</v>
      </c>
      <c r="BI230" s="1" t="n">
        <v>47</v>
      </c>
      <c r="BJ230" s="1" t="n">
        <v>40</v>
      </c>
      <c r="BK230" s="1" t="n">
        <v>12</v>
      </c>
      <c r="BL230" s="1" t="n">
        <v>16</v>
      </c>
      <c r="BM230" s="1" t="n">
        <v>18</v>
      </c>
      <c r="BN230" s="1" t="n">
        <v>28</v>
      </c>
      <c r="BO230" s="1" t="n">
        <v>34</v>
      </c>
      <c r="BP230" s="1" t="n">
        <v>29</v>
      </c>
      <c r="BQ230" s="1" t="n">
        <v>32</v>
      </c>
      <c r="BR230" s="1" t="n">
        <v>30</v>
      </c>
      <c r="BS230" s="1" t="n">
        <v>13</v>
      </c>
      <c r="BT230" s="1" t="n">
        <v>11</v>
      </c>
      <c r="BU230" s="1" t="n">
        <v>12</v>
      </c>
      <c r="BV230" s="1" t="n">
        <v>20</v>
      </c>
      <c r="BW230" s="1" t="n">
        <v>24</v>
      </c>
      <c r="BX230" s="1" t="n">
        <v>27</v>
      </c>
      <c r="BY230" s="1" t="n">
        <v>20</v>
      </c>
      <c r="BZ230" s="1" t="n">
        <v>25</v>
      </c>
    </row>
    <row r="231" customFormat="false" ht="15" hidden="false" customHeight="false" outlineLevel="0" collapsed="false">
      <c r="A231" s="1" t="n">
        <v>33378</v>
      </c>
      <c r="B231" s="1" t="n">
        <v>33378</v>
      </c>
      <c r="C231" s="17" t="n">
        <v>13642</v>
      </c>
      <c r="D231" s="1" t="n">
        <v>33378</v>
      </c>
      <c r="E231" s="1" t="s">
        <v>76</v>
      </c>
      <c r="F231" s="1" t="n">
        <v>712</v>
      </c>
      <c r="G231" s="1" t="s">
        <v>693</v>
      </c>
      <c r="H231" s="1" t="s">
        <v>694</v>
      </c>
      <c r="I231" s="1" t="n">
        <v>24</v>
      </c>
      <c r="J231" s="1" t="n">
        <v>9</v>
      </c>
      <c r="K231" s="1" t="s">
        <v>180</v>
      </c>
      <c r="L231" s="1" t="s">
        <v>615</v>
      </c>
      <c r="M231" s="1" t="s">
        <v>616</v>
      </c>
      <c r="N231" s="1" t="s">
        <v>183</v>
      </c>
      <c r="O231" s="1" t="s">
        <v>198</v>
      </c>
      <c r="P231" s="1" t="s">
        <v>198</v>
      </c>
      <c r="Q231" s="1" t="s">
        <v>198</v>
      </c>
      <c r="R231" s="1" t="s">
        <v>198</v>
      </c>
      <c r="S231" s="1" t="s">
        <v>198</v>
      </c>
      <c r="T231" s="1" t="s">
        <v>198</v>
      </c>
      <c r="U231" s="1" t="s">
        <v>198</v>
      </c>
      <c r="V231" s="1" t="s">
        <v>198</v>
      </c>
      <c r="W231" s="1" t="s">
        <v>198</v>
      </c>
      <c r="X231" s="1" t="s">
        <v>198</v>
      </c>
      <c r="Y231" s="1" t="s">
        <v>198</v>
      </c>
      <c r="Z231" s="1" t="s">
        <v>198</v>
      </c>
      <c r="AA231" s="1" t="s">
        <v>198</v>
      </c>
      <c r="AB231" s="1" t="s">
        <v>198</v>
      </c>
      <c r="AC231" s="1" t="s">
        <v>198</v>
      </c>
      <c r="AD231" s="1" t="s">
        <v>198</v>
      </c>
      <c r="AE231" s="1" t="s">
        <v>198</v>
      </c>
      <c r="AF231" s="1" t="s">
        <v>198</v>
      </c>
      <c r="AG231" s="1" t="s">
        <v>198</v>
      </c>
      <c r="AH231" s="1" t="s">
        <v>198</v>
      </c>
      <c r="AI231" s="1" t="s">
        <v>198</v>
      </c>
      <c r="AJ231" s="1" t="s">
        <v>198</v>
      </c>
      <c r="AK231" s="1" t="s">
        <v>198</v>
      </c>
      <c r="AL231" s="1" t="s">
        <v>198</v>
      </c>
      <c r="AM231" s="1" t="s">
        <v>198</v>
      </c>
      <c r="AN231" s="1" t="s">
        <v>198</v>
      </c>
      <c r="AO231" s="1" t="s">
        <v>198</v>
      </c>
      <c r="AP231" s="1" t="s">
        <v>198</v>
      </c>
      <c r="AQ231" s="1" t="s">
        <v>198</v>
      </c>
      <c r="AR231" s="1" t="s">
        <v>198</v>
      </c>
      <c r="AS231" s="1" t="s">
        <v>198</v>
      </c>
      <c r="AT231" s="1" t="s">
        <v>198</v>
      </c>
      <c r="AU231" s="1" t="s">
        <v>198</v>
      </c>
      <c r="AV231" s="1" t="s">
        <v>198</v>
      </c>
      <c r="AW231" s="1" t="s">
        <v>198</v>
      </c>
      <c r="AX231" s="1" t="s">
        <v>198</v>
      </c>
      <c r="AY231" s="1" t="s">
        <v>198</v>
      </c>
      <c r="AZ231" s="1" t="s">
        <v>198</v>
      </c>
      <c r="BA231" s="1" t="s">
        <v>198</v>
      </c>
      <c r="BB231" s="1" t="s">
        <v>198</v>
      </c>
      <c r="BC231" s="1" t="s">
        <v>198</v>
      </c>
      <c r="BD231" s="1" t="s">
        <v>198</v>
      </c>
      <c r="BE231" s="1" t="s">
        <v>198</v>
      </c>
      <c r="BF231" s="1" t="s">
        <v>198</v>
      </c>
      <c r="BG231" s="1" t="s">
        <v>198</v>
      </c>
      <c r="BH231" s="1" t="s">
        <v>198</v>
      </c>
      <c r="BI231" s="1" t="s">
        <v>198</v>
      </c>
      <c r="BJ231" s="1" t="s">
        <v>198</v>
      </c>
      <c r="BK231" s="1" t="s">
        <v>198</v>
      </c>
      <c r="BL231" s="1" t="s">
        <v>198</v>
      </c>
      <c r="BM231" s="1" t="s">
        <v>198</v>
      </c>
      <c r="BN231" s="1" t="s">
        <v>198</v>
      </c>
      <c r="BO231" s="1" t="s">
        <v>198</v>
      </c>
      <c r="BP231" s="1" t="s">
        <v>198</v>
      </c>
      <c r="BQ231" s="1" t="s">
        <v>198</v>
      </c>
      <c r="BR231" s="1" t="s">
        <v>198</v>
      </c>
      <c r="BS231" s="1" t="s">
        <v>198</v>
      </c>
      <c r="BT231" s="1" t="s">
        <v>198</v>
      </c>
      <c r="BU231" s="1" t="s">
        <v>198</v>
      </c>
      <c r="BV231" s="1" t="s">
        <v>198</v>
      </c>
      <c r="BW231" s="1" t="s">
        <v>198</v>
      </c>
      <c r="BX231" s="1" t="s">
        <v>198</v>
      </c>
      <c r="BY231" s="1" t="s">
        <v>198</v>
      </c>
      <c r="BZ231" s="1" t="s">
        <v>198</v>
      </c>
    </row>
    <row r="232" customFormat="false" ht="15" hidden="false" customHeight="false" outlineLevel="0" collapsed="false">
      <c r="A232" s="1" t="n">
        <v>33378</v>
      </c>
      <c r="B232" s="1" t="n">
        <v>33378</v>
      </c>
      <c r="C232" s="17" t="n">
        <v>13642</v>
      </c>
      <c r="D232" s="1" t="n">
        <v>33378</v>
      </c>
      <c r="E232" s="1" t="s">
        <v>78</v>
      </c>
      <c r="F232" s="1" t="n">
        <v>711</v>
      </c>
      <c r="G232" s="17" t="s">
        <v>693</v>
      </c>
      <c r="H232" s="1" t="s">
        <v>695</v>
      </c>
      <c r="I232" s="1" t="n">
        <v>16</v>
      </c>
      <c r="J232" s="1" t="n">
        <v>9</v>
      </c>
      <c r="K232" s="1" t="s">
        <v>180</v>
      </c>
      <c r="L232" s="1" t="s">
        <v>615</v>
      </c>
      <c r="M232" s="1" t="s">
        <v>616</v>
      </c>
      <c r="N232" s="1" t="s">
        <v>183</v>
      </c>
      <c r="O232" s="1" t="s">
        <v>198</v>
      </c>
      <c r="P232" s="1" t="s">
        <v>198</v>
      </c>
      <c r="Q232" s="1" t="s">
        <v>198</v>
      </c>
      <c r="R232" s="1" t="s">
        <v>198</v>
      </c>
      <c r="S232" s="1" t="s">
        <v>198</v>
      </c>
      <c r="T232" s="1" t="s">
        <v>198</v>
      </c>
      <c r="U232" s="1" t="s">
        <v>198</v>
      </c>
      <c r="V232" s="1" t="s">
        <v>198</v>
      </c>
      <c r="W232" s="1" t="s">
        <v>198</v>
      </c>
      <c r="X232" s="1" t="s">
        <v>198</v>
      </c>
      <c r="Y232" s="1" t="s">
        <v>198</v>
      </c>
      <c r="Z232" s="1" t="s">
        <v>198</v>
      </c>
      <c r="AA232" s="1" t="s">
        <v>198</v>
      </c>
      <c r="AB232" s="1" t="s">
        <v>198</v>
      </c>
      <c r="AC232" s="1" t="s">
        <v>198</v>
      </c>
      <c r="AD232" s="1" t="s">
        <v>198</v>
      </c>
      <c r="AE232" s="1" t="s">
        <v>198</v>
      </c>
      <c r="AF232" s="1" t="s">
        <v>198</v>
      </c>
      <c r="AG232" s="1" t="s">
        <v>198</v>
      </c>
      <c r="AH232" s="1" t="s">
        <v>198</v>
      </c>
      <c r="AI232" s="1" t="s">
        <v>198</v>
      </c>
      <c r="AJ232" s="1" t="s">
        <v>198</v>
      </c>
      <c r="AK232" s="1" t="s">
        <v>198</v>
      </c>
      <c r="AL232" s="1" t="s">
        <v>198</v>
      </c>
      <c r="AM232" s="1" t="s">
        <v>198</v>
      </c>
      <c r="AN232" s="1" t="s">
        <v>198</v>
      </c>
      <c r="AO232" s="1" t="s">
        <v>198</v>
      </c>
      <c r="AP232" s="1" t="s">
        <v>198</v>
      </c>
      <c r="AQ232" s="1" t="s">
        <v>198</v>
      </c>
      <c r="AR232" s="1" t="s">
        <v>198</v>
      </c>
      <c r="AS232" s="1" t="s">
        <v>198</v>
      </c>
      <c r="AT232" s="1" t="s">
        <v>198</v>
      </c>
      <c r="AU232" s="1" t="s">
        <v>198</v>
      </c>
      <c r="AV232" s="1" t="s">
        <v>198</v>
      </c>
      <c r="AW232" s="1" t="s">
        <v>198</v>
      </c>
      <c r="AX232" s="1" t="s">
        <v>198</v>
      </c>
      <c r="AY232" s="1" t="s">
        <v>198</v>
      </c>
      <c r="AZ232" s="1" t="s">
        <v>198</v>
      </c>
      <c r="BA232" s="1" t="s">
        <v>198</v>
      </c>
      <c r="BB232" s="1" t="s">
        <v>198</v>
      </c>
      <c r="BC232" s="1" t="s">
        <v>198</v>
      </c>
      <c r="BD232" s="1" t="s">
        <v>198</v>
      </c>
      <c r="BE232" s="1" t="s">
        <v>198</v>
      </c>
      <c r="BF232" s="1" t="s">
        <v>198</v>
      </c>
      <c r="BG232" s="1" t="s">
        <v>198</v>
      </c>
      <c r="BH232" s="1" t="s">
        <v>198</v>
      </c>
      <c r="BI232" s="1" t="s">
        <v>198</v>
      </c>
      <c r="BJ232" s="1" t="s">
        <v>198</v>
      </c>
      <c r="BK232" s="1" t="s">
        <v>198</v>
      </c>
      <c r="BL232" s="1" t="s">
        <v>198</v>
      </c>
      <c r="BM232" s="1" t="s">
        <v>198</v>
      </c>
      <c r="BN232" s="1" t="s">
        <v>198</v>
      </c>
      <c r="BO232" s="1" t="s">
        <v>198</v>
      </c>
      <c r="BP232" s="1" t="s">
        <v>198</v>
      </c>
      <c r="BQ232" s="1" t="s">
        <v>198</v>
      </c>
      <c r="BR232" s="1" t="s">
        <v>198</v>
      </c>
      <c r="BS232" s="1" t="s">
        <v>198</v>
      </c>
      <c r="BT232" s="1" t="s">
        <v>198</v>
      </c>
      <c r="BU232" s="1" t="s">
        <v>198</v>
      </c>
      <c r="BV232" s="1" t="s">
        <v>198</v>
      </c>
      <c r="BW232" s="1" t="s">
        <v>198</v>
      </c>
      <c r="BX232" s="1" t="s">
        <v>198</v>
      </c>
      <c r="BY232" s="1" t="s">
        <v>198</v>
      </c>
      <c r="BZ232" s="1" t="s">
        <v>198</v>
      </c>
    </row>
    <row r="233" customFormat="false" ht="15" hidden="false" customHeight="false" outlineLevel="0" collapsed="false">
      <c r="A233" s="1" t="n">
        <v>34236</v>
      </c>
      <c r="B233" s="1" t="n">
        <v>34236</v>
      </c>
      <c r="C233" s="17" t="n">
        <v>25820</v>
      </c>
      <c r="D233" s="1" t="n">
        <v>34236</v>
      </c>
      <c r="E233" s="1" t="s">
        <v>76</v>
      </c>
      <c r="F233" s="1" t="n">
        <v>842</v>
      </c>
      <c r="G233" s="1" t="s">
        <v>515</v>
      </c>
      <c r="H233" s="1" t="s">
        <v>516</v>
      </c>
      <c r="I233" s="1" t="n">
        <v>29</v>
      </c>
      <c r="J233" s="1" t="n">
        <v>10</v>
      </c>
      <c r="K233" s="1" t="s">
        <v>180</v>
      </c>
      <c r="L233" s="1" t="s">
        <v>615</v>
      </c>
      <c r="M233" s="1" t="s">
        <v>616</v>
      </c>
      <c r="N233" s="1" t="s">
        <v>183</v>
      </c>
      <c r="O233" s="1" t="n">
        <v>26</v>
      </c>
      <c r="P233" s="1" t="n">
        <v>34</v>
      </c>
      <c r="Q233" s="1" t="n">
        <v>39</v>
      </c>
      <c r="R233" s="1" t="n">
        <v>43</v>
      </c>
      <c r="S233" s="1" t="n">
        <v>60</v>
      </c>
      <c r="T233" s="1" t="n">
        <v>85</v>
      </c>
      <c r="U233" s="1" t="n">
        <v>84</v>
      </c>
      <c r="V233" s="1" t="n">
        <v>47</v>
      </c>
      <c r="W233" s="1" t="n">
        <v>27</v>
      </c>
      <c r="X233" s="1" t="n">
        <v>25</v>
      </c>
      <c r="Y233" s="1" t="n">
        <v>29</v>
      </c>
      <c r="Z233" s="1" t="n">
        <v>32</v>
      </c>
      <c r="AA233" s="1" t="n">
        <v>33</v>
      </c>
      <c r="AB233" s="1" t="n">
        <v>45</v>
      </c>
      <c r="AC233" s="1" t="n">
        <v>83</v>
      </c>
      <c r="AD233" s="1" t="n">
        <v>115</v>
      </c>
      <c r="AE233" s="1" t="n">
        <v>21</v>
      </c>
      <c r="AF233" s="1" t="n">
        <v>21</v>
      </c>
      <c r="AG233" s="1" t="n">
        <v>21</v>
      </c>
      <c r="AH233" s="1" t="n">
        <v>21</v>
      </c>
      <c r="AI233" s="1" t="n">
        <v>27</v>
      </c>
      <c r="AJ233" s="1" t="n">
        <v>33</v>
      </c>
      <c r="AK233" s="1" t="n">
        <v>50</v>
      </c>
      <c r="AL233" s="1" t="n">
        <v>91</v>
      </c>
      <c r="AM233" s="1" t="n">
        <v>18</v>
      </c>
      <c r="AN233" s="1" t="n">
        <v>16</v>
      </c>
      <c r="AO233" s="1" t="n">
        <v>17</v>
      </c>
      <c r="AP233" s="1" t="n">
        <v>17</v>
      </c>
      <c r="AQ233" s="1" t="n">
        <v>15</v>
      </c>
      <c r="AR233" s="1" t="n">
        <v>22</v>
      </c>
      <c r="AS233" s="1" t="n">
        <v>26</v>
      </c>
      <c r="AT233" s="1" t="n">
        <v>45</v>
      </c>
      <c r="AU233" s="1" t="n">
        <v>16</v>
      </c>
      <c r="AV233" s="1" t="n">
        <v>18</v>
      </c>
      <c r="AW233" s="1" t="n">
        <v>20</v>
      </c>
      <c r="AX233" s="1" t="n">
        <v>20</v>
      </c>
      <c r="AY233" s="1" t="n">
        <v>15</v>
      </c>
      <c r="AZ233" s="1" t="n">
        <v>18</v>
      </c>
      <c r="BA233" s="1" t="n">
        <v>27</v>
      </c>
      <c r="BB233" s="1" t="n">
        <v>47</v>
      </c>
      <c r="BC233" s="1" t="n">
        <v>14</v>
      </c>
      <c r="BD233" s="1" t="n">
        <v>16</v>
      </c>
      <c r="BE233" s="1" t="n">
        <v>18</v>
      </c>
      <c r="BF233" s="1" t="n">
        <v>20</v>
      </c>
      <c r="BG233" s="1" t="n">
        <v>28</v>
      </c>
      <c r="BH233" s="1" t="n">
        <v>34</v>
      </c>
      <c r="BI233" s="1" t="n">
        <v>43</v>
      </c>
      <c r="BJ233" s="1" t="n">
        <v>70</v>
      </c>
      <c r="BK233" s="1" t="n">
        <v>14</v>
      </c>
      <c r="BL233" s="1" t="n">
        <v>15</v>
      </c>
      <c r="BM233" s="1" t="n">
        <v>22</v>
      </c>
      <c r="BN233" s="1" t="n">
        <v>28</v>
      </c>
      <c r="BO233" s="1" t="n">
        <v>34</v>
      </c>
      <c r="BP233" s="1" t="n">
        <v>45</v>
      </c>
      <c r="BQ233" s="1" t="n">
        <v>59</v>
      </c>
      <c r="BR233" s="1" t="n">
        <v>106</v>
      </c>
      <c r="BS233" s="1" t="n">
        <v>15</v>
      </c>
      <c r="BT233" s="1" t="n">
        <v>16</v>
      </c>
      <c r="BU233" s="1" t="n">
        <v>22</v>
      </c>
      <c r="BV233" s="1" t="n">
        <v>28</v>
      </c>
      <c r="BW233" s="1" t="n">
        <v>39</v>
      </c>
      <c r="BX233" s="1" t="n">
        <v>55</v>
      </c>
      <c r="BY233" s="1" t="n">
        <v>86</v>
      </c>
      <c r="BZ233" s="1" t="n">
        <v>85</v>
      </c>
    </row>
    <row r="234" customFormat="false" ht="15" hidden="false" customHeight="false" outlineLevel="0" collapsed="false">
      <c r="A234" s="1" t="n">
        <v>34236</v>
      </c>
      <c r="B234" s="1" t="n">
        <v>34236</v>
      </c>
      <c r="C234" s="17" t="n">
        <v>25820</v>
      </c>
      <c r="D234" s="1" t="n">
        <v>34236</v>
      </c>
      <c r="E234" s="1" t="s">
        <v>78</v>
      </c>
      <c r="F234" s="1" t="n">
        <v>841</v>
      </c>
      <c r="G234" s="1" t="s">
        <v>515</v>
      </c>
      <c r="H234" s="1" t="s">
        <v>517</v>
      </c>
      <c r="I234" s="1" t="n">
        <v>28</v>
      </c>
      <c r="J234" s="1" t="n">
        <v>11</v>
      </c>
      <c r="K234" s="1" t="s">
        <v>180</v>
      </c>
      <c r="L234" s="1" t="s">
        <v>615</v>
      </c>
      <c r="M234" s="1" t="s">
        <v>616</v>
      </c>
      <c r="N234" s="1" t="s">
        <v>183</v>
      </c>
      <c r="O234" s="1" t="n">
        <v>29</v>
      </c>
      <c r="P234" s="1" t="n">
        <v>41</v>
      </c>
      <c r="Q234" s="1" t="n">
        <v>52</v>
      </c>
      <c r="R234" s="1" t="n">
        <v>56</v>
      </c>
      <c r="S234" s="1" t="n">
        <v>65</v>
      </c>
      <c r="T234" s="1" t="n">
        <v>90</v>
      </c>
      <c r="U234" s="1" t="n">
        <v>107</v>
      </c>
      <c r="V234" s="1" t="n">
        <v>89</v>
      </c>
      <c r="W234" s="1" t="n">
        <v>32</v>
      </c>
      <c r="X234" s="1" t="n">
        <v>32</v>
      </c>
      <c r="Y234" s="1" t="n">
        <v>32</v>
      </c>
      <c r="Z234" s="1" t="n">
        <v>35</v>
      </c>
      <c r="AA234" s="1" t="n">
        <v>42</v>
      </c>
      <c r="AB234" s="1" t="n">
        <v>64</v>
      </c>
      <c r="AC234" s="1" t="n">
        <v>99</v>
      </c>
      <c r="AD234" s="1" t="n">
        <v>138</v>
      </c>
      <c r="AE234" s="1" t="n">
        <v>22</v>
      </c>
      <c r="AF234" s="1" t="n">
        <v>22</v>
      </c>
      <c r="AG234" s="1" t="n">
        <v>23</v>
      </c>
      <c r="AH234" s="1" t="n">
        <v>27</v>
      </c>
      <c r="AI234" s="1" t="n">
        <v>31</v>
      </c>
      <c r="AJ234" s="1" t="n">
        <v>38</v>
      </c>
      <c r="AK234" s="1" t="n">
        <v>54</v>
      </c>
      <c r="AL234" s="1" t="n">
        <v>93</v>
      </c>
      <c r="AM234" s="1" t="n">
        <v>20</v>
      </c>
      <c r="AN234" s="1" t="n">
        <v>16</v>
      </c>
      <c r="AO234" s="1" t="n">
        <v>18</v>
      </c>
      <c r="AP234" s="1" t="n">
        <v>18</v>
      </c>
      <c r="AQ234" s="1" t="n">
        <v>15</v>
      </c>
      <c r="AR234" s="1" t="n">
        <v>20</v>
      </c>
      <c r="AS234" s="1" t="n">
        <v>29</v>
      </c>
      <c r="AT234" s="1" t="n">
        <v>50</v>
      </c>
      <c r="AU234" s="1" t="n">
        <v>19</v>
      </c>
      <c r="AV234" s="1" t="n">
        <v>19</v>
      </c>
      <c r="AW234" s="1" t="n">
        <v>17</v>
      </c>
      <c r="AX234" s="1" t="n">
        <v>17</v>
      </c>
      <c r="AY234" s="1" t="n">
        <v>16</v>
      </c>
      <c r="AZ234" s="1" t="n">
        <v>20</v>
      </c>
      <c r="BA234" s="1" t="n">
        <v>33</v>
      </c>
      <c r="BB234" s="1" t="n">
        <v>56</v>
      </c>
      <c r="BC234" s="1" t="n">
        <v>15</v>
      </c>
      <c r="BD234" s="1" t="n">
        <v>16</v>
      </c>
      <c r="BE234" s="1" t="n">
        <v>20</v>
      </c>
      <c r="BF234" s="1" t="n">
        <v>24</v>
      </c>
      <c r="BG234" s="1" t="n">
        <v>27</v>
      </c>
      <c r="BH234" s="1" t="n">
        <v>35</v>
      </c>
      <c r="BI234" s="1" t="n">
        <v>50</v>
      </c>
      <c r="BJ234" s="1" t="n">
        <v>81</v>
      </c>
      <c r="BK234" s="1" t="n">
        <v>17</v>
      </c>
      <c r="BL234" s="1" t="n">
        <v>20</v>
      </c>
      <c r="BM234" s="1" t="n">
        <v>26</v>
      </c>
      <c r="BN234" s="1" t="n">
        <v>34</v>
      </c>
      <c r="BO234" s="1" t="n">
        <v>44</v>
      </c>
      <c r="BP234" s="1" t="n">
        <v>56</v>
      </c>
      <c r="BQ234" s="1" t="n">
        <v>75</v>
      </c>
      <c r="BR234" s="1" t="n">
        <v>123</v>
      </c>
      <c r="BS234" s="1" t="n">
        <v>21</v>
      </c>
      <c r="BT234" s="1" t="n">
        <v>25</v>
      </c>
      <c r="BU234" s="1" t="n">
        <v>30</v>
      </c>
      <c r="BV234" s="1" t="n">
        <v>35</v>
      </c>
      <c r="BW234" s="1" t="n">
        <v>46</v>
      </c>
      <c r="BX234" s="1" t="n">
        <v>64</v>
      </c>
      <c r="BY234" s="1" t="n">
        <v>98</v>
      </c>
      <c r="BZ234" s="1" t="n">
        <v>117</v>
      </c>
    </row>
    <row r="235" customFormat="false" ht="15" hidden="false" customHeight="false" outlineLevel="0" collapsed="false">
      <c r="A235" s="1" t="n">
        <v>34556</v>
      </c>
      <c r="B235" s="1" t="n">
        <v>34556</v>
      </c>
      <c r="C235" s="17" t="n">
        <v>21772</v>
      </c>
      <c r="D235" s="1" t="n">
        <v>34556</v>
      </c>
      <c r="E235" s="1" t="s">
        <v>78</v>
      </c>
      <c r="F235" s="1" t="n">
        <v>223</v>
      </c>
      <c r="G235" s="17" t="s">
        <v>696</v>
      </c>
      <c r="H235" s="1" t="s">
        <v>697</v>
      </c>
      <c r="I235" s="1" t="n">
        <v>24</v>
      </c>
      <c r="J235" s="1" t="n">
        <v>11</v>
      </c>
      <c r="K235" s="1" t="s">
        <v>180</v>
      </c>
      <c r="L235" s="1" t="s">
        <v>615</v>
      </c>
      <c r="M235" s="1" t="s">
        <v>616</v>
      </c>
      <c r="N235" s="1" t="s">
        <v>183</v>
      </c>
      <c r="O235" s="1" t="n">
        <v>16</v>
      </c>
      <c r="P235" s="1" t="n">
        <v>14</v>
      </c>
      <c r="Q235" s="1" t="n">
        <v>16</v>
      </c>
      <c r="R235" s="1" t="n">
        <v>17</v>
      </c>
      <c r="S235" s="1" t="n">
        <v>19</v>
      </c>
      <c r="T235" s="1" t="n">
        <v>22</v>
      </c>
      <c r="U235" s="1" t="n">
        <v>26</v>
      </c>
      <c r="V235" s="1" t="n">
        <v>29</v>
      </c>
      <c r="W235" s="1" t="n">
        <v>14</v>
      </c>
      <c r="X235" s="1" t="n">
        <v>13</v>
      </c>
      <c r="Y235" s="1" t="n">
        <v>13</v>
      </c>
      <c r="Z235" s="1" t="n">
        <v>16</v>
      </c>
      <c r="AA235" s="1" t="n">
        <v>18</v>
      </c>
      <c r="AB235" s="1" t="n">
        <v>19</v>
      </c>
      <c r="AC235" s="1" t="n">
        <v>22</v>
      </c>
      <c r="AD235" s="1" t="n">
        <v>25</v>
      </c>
      <c r="AE235" s="1" t="n">
        <v>15</v>
      </c>
      <c r="AF235" s="1" t="n">
        <v>15</v>
      </c>
      <c r="AG235" s="1" t="n">
        <v>16</v>
      </c>
      <c r="AH235" s="1" t="n">
        <v>21</v>
      </c>
      <c r="AI235" s="1" t="n">
        <v>22</v>
      </c>
      <c r="AJ235" s="1" t="n">
        <v>23</v>
      </c>
      <c r="AK235" s="1" t="n">
        <v>17</v>
      </c>
      <c r="AL235" s="1" t="n">
        <v>25</v>
      </c>
      <c r="AM235" s="1" t="n">
        <v>18</v>
      </c>
      <c r="AN235" s="1" t="n">
        <v>20</v>
      </c>
      <c r="AO235" s="1" t="n">
        <v>22</v>
      </c>
      <c r="AP235" s="1" t="n">
        <v>13</v>
      </c>
      <c r="AQ235" s="1" t="n">
        <v>16</v>
      </c>
      <c r="AR235" s="1" t="n">
        <v>24</v>
      </c>
      <c r="AS235" s="1" t="n">
        <v>36</v>
      </c>
      <c r="AT235" s="1" t="n">
        <v>41</v>
      </c>
      <c r="AU235" s="1" t="n">
        <v>19</v>
      </c>
      <c r="AV235" s="1" t="n">
        <v>22</v>
      </c>
      <c r="AW235" s="1" t="n">
        <v>18</v>
      </c>
      <c r="AX235" s="1" t="n">
        <v>17</v>
      </c>
      <c r="AY235" s="1" t="n">
        <v>19</v>
      </c>
      <c r="AZ235" s="1" t="n">
        <v>30</v>
      </c>
      <c r="BA235" s="1" t="n">
        <v>48</v>
      </c>
      <c r="BB235" s="1" t="n">
        <v>78</v>
      </c>
      <c r="BC235" s="1" t="n">
        <v>17</v>
      </c>
      <c r="BD235" s="1" t="n">
        <v>18</v>
      </c>
      <c r="BE235" s="1" t="n">
        <v>19</v>
      </c>
      <c r="BF235" s="1" t="n">
        <v>27</v>
      </c>
      <c r="BG235" s="1" t="n">
        <v>40</v>
      </c>
      <c r="BH235" s="1" t="n">
        <v>53</v>
      </c>
      <c r="BI235" s="1" t="n">
        <v>68</v>
      </c>
      <c r="BJ235" s="1" t="n">
        <v>91</v>
      </c>
      <c r="BK235" s="1" t="n">
        <v>16</v>
      </c>
      <c r="BL235" s="1" t="n">
        <v>18</v>
      </c>
      <c r="BM235" s="1" t="n">
        <v>23</v>
      </c>
      <c r="BN235" s="1" t="n">
        <v>28</v>
      </c>
      <c r="BO235" s="1" t="n">
        <v>41</v>
      </c>
      <c r="BP235" s="1" t="n">
        <v>48</v>
      </c>
      <c r="BQ235" s="1" t="n">
        <v>56</v>
      </c>
      <c r="BR235" s="1" t="n">
        <v>74</v>
      </c>
      <c r="BS235" s="1" t="n">
        <v>17</v>
      </c>
      <c r="BT235" s="1" t="n">
        <v>21</v>
      </c>
      <c r="BU235" s="1" t="n">
        <v>24</v>
      </c>
      <c r="BV235" s="1" t="n">
        <v>31</v>
      </c>
      <c r="BW235" s="1" t="n">
        <v>38</v>
      </c>
      <c r="BX235" s="1" t="n">
        <v>46</v>
      </c>
      <c r="BY235" s="1" t="n">
        <v>56</v>
      </c>
      <c r="BZ235" s="1" t="n">
        <v>50</v>
      </c>
    </row>
    <row r="236" customFormat="false" ht="15" hidden="false" customHeight="false" outlineLevel="0" collapsed="false">
      <c r="A236" s="1" t="n">
        <v>35344</v>
      </c>
      <c r="B236" s="1" t="n">
        <v>35344</v>
      </c>
      <c r="C236" s="17" t="s">
        <v>698</v>
      </c>
      <c r="D236" s="1" t="n">
        <v>35344</v>
      </c>
      <c r="E236" s="1" t="s">
        <v>76</v>
      </c>
      <c r="F236" s="1" t="n">
        <v>338</v>
      </c>
      <c r="G236" s="17" t="n">
        <v>43018</v>
      </c>
      <c r="H236" s="1" t="s">
        <v>519</v>
      </c>
      <c r="I236" s="1" t="n">
        <v>29</v>
      </c>
      <c r="J236" s="1" t="n">
        <v>7</v>
      </c>
      <c r="K236" s="1" t="s">
        <v>180</v>
      </c>
      <c r="L236" s="1" t="s">
        <v>615</v>
      </c>
      <c r="M236" s="1" t="s">
        <v>616</v>
      </c>
      <c r="N236" s="1" t="s">
        <v>183</v>
      </c>
      <c r="O236" s="1" t="n">
        <v>36</v>
      </c>
      <c r="P236" s="1" t="n">
        <v>37</v>
      </c>
      <c r="Q236" s="1" t="n">
        <v>39</v>
      </c>
      <c r="R236" s="1" t="n">
        <v>44</v>
      </c>
      <c r="S236" s="1" t="n">
        <v>45</v>
      </c>
      <c r="T236" s="1" t="n">
        <v>58</v>
      </c>
      <c r="U236" s="1" t="n">
        <v>82</v>
      </c>
      <c r="V236" s="1" t="n">
        <v>95</v>
      </c>
      <c r="W236" s="1" t="n">
        <v>24</v>
      </c>
      <c r="X236" s="1" t="n">
        <v>27</v>
      </c>
      <c r="Y236" s="1" t="n">
        <v>35</v>
      </c>
      <c r="Z236" s="1" t="n">
        <v>37</v>
      </c>
      <c r="AA236" s="1" t="n">
        <v>41</v>
      </c>
      <c r="AB236" s="1" t="n">
        <v>49</v>
      </c>
      <c r="AC236" s="1" t="n">
        <v>63</v>
      </c>
      <c r="AD236" s="1" t="n">
        <v>101</v>
      </c>
      <c r="AE236" s="1" t="n">
        <v>19</v>
      </c>
      <c r="AF236" s="1" t="n">
        <v>24</v>
      </c>
      <c r="AG236" s="1" t="n">
        <v>29</v>
      </c>
      <c r="AH236" s="1" t="n">
        <v>32</v>
      </c>
      <c r="AI236" s="1" t="n">
        <v>35</v>
      </c>
      <c r="AJ236" s="1" t="n">
        <v>37</v>
      </c>
      <c r="AK236" s="1" t="n">
        <v>52</v>
      </c>
      <c r="AL236" s="1" t="n">
        <v>92</v>
      </c>
      <c r="AM236" s="1" t="n">
        <v>18</v>
      </c>
      <c r="AN236" s="1" t="n">
        <v>21</v>
      </c>
      <c r="AO236" s="1" t="n">
        <v>22</v>
      </c>
      <c r="AP236" s="1" t="n">
        <v>18</v>
      </c>
      <c r="AQ236" s="1" t="n">
        <v>18</v>
      </c>
      <c r="AR236" s="1" t="n">
        <v>25</v>
      </c>
      <c r="AS236" s="1" t="n">
        <v>39</v>
      </c>
      <c r="AT236" s="1" t="n">
        <v>62</v>
      </c>
      <c r="AU236" s="1" t="n">
        <v>18</v>
      </c>
      <c r="AV236" s="1" t="n">
        <v>18</v>
      </c>
      <c r="AW236" s="1" t="n">
        <v>16</v>
      </c>
      <c r="AX236" s="1" t="n">
        <v>17</v>
      </c>
      <c r="AY236" s="1" t="n">
        <v>19</v>
      </c>
      <c r="AZ236" s="1" t="n">
        <v>28</v>
      </c>
      <c r="BA236" s="1" t="n">
        <v>44</v>
      </c>
      <c r="BB236" s="1" t="n">
        <v>78</v>
      </c>
      <c r="BC236" s="1" t="n">
        <v>15</v>
      </c>
      <c r="BD236" s="1" t="n">
        <v>15</v>
      </c>
      <c r="BE236" s="1" t="n">
        <v>21</v>
      </c>
      <c r="BF236" s="1" t="n">
        <v>25</v>
      </c>
      <c r="BG236" s="1" t="n">
        <v>33</v>
      </c>
      <c r="BH236" s="1" t="n">
        <v>38</v>
      </c>
      <c r="BI236" s="1" t="n">
        <v>49</v>
      </c>
      <c r="BJ236" s="1" t="n">
        <v>76</v>
      </c>
      <c r="BK236" s="1" t="n">
        <v>17</v>
      </c>
      <c r="BL236" s="1" t="n">
        <v>18</v>
      </c>
      <c r="BM236" s="1" t="n">
        <v>22</v>
      </c>
      <c r="BN236" s="1" t="n">
        <v>29</v>
      </c>
      <c r="BO236" s="1" t="n">
        <v>34</v>
      </c>
      <c r="BP236" s="1" t="n">
        <v>44</v>
      </c>
      <c r="BQ236" s="1" t="n">
        <v>53</v>
      </c>
      <c r="BR236" s="1" t="n">
        <v>87</v>
      </c>
      <c r="BS236" s="1" t="n">
        <v>20</v>
      </c>
      <c r="BT236" s="1" t="n">
        <v>24</v>
      </c>
      <c r="BU236" s="1" t="n">
        <v>25</v>
      </c>
      <c r="BV236" s="1" t="n">
        <v>30</v>
      </c>
      <c r="BW236" s="1" t="n">
        <v>38</v>
      </c>
      <c r="BX236" s="1" t="n">
        <v>47</v>
      </c>
      <c r="BY236" s="1" t="n">
        <v>69</v>
      </c>
      <c r="BZ236" s="1" t="n">
        <v>100</v>
      </c>
    </row>
    <row r="237" customFormat="false" ht="15" hidden="false" customHeight="false" outlineLevel="0" collapsed="false">
      <c r="A237" s="1" t="n">
        <v>35344</v>
      </c>
      <c r="B237" s="1" t="n">
        <v>35344</v>
      </c>
      <c r="C237" s="17" t="s">
        <v>698</v>
      </c>
      <c r="D237" s="1" t="n">
        <v>35344</v>
      </c>
      <c r="E237" s="1" t="s">
        <v>78</v>
      </c>
      <c r="F237" s="1" t="n">
        <v>337</v>
      </c>
      <c r="G237" s="17" t="n">
        <v>43018</v>
      </c>
      <c r="H237" s="1" t="s">
        <v>520</v>
      </c>
      <c r="I237" s="1" t="n">
        <v>25</v>
      </c>
      <c r="J237" s="1" t="n">
        <v>9</v>
      </c>
      <c r="K237" s="1" t="s">
        <v>180</v>
      </c>
      <c r="L237" s="1" t="s">
        <v>615</v>
      </c>
      <c r="M237" s="1" t="s">
        <v>616</v>
      </c>
      <c r="N237" s="1" t="s">
        <v>183</v>
      </c>
      <c r="O237" s="1" t="n">
        <v>22</v>
      </c>
      <c r="P237" s="1" t="n">
        <v>23</v>
      </c>
      <c r="Q237" s="1" t="n">
        <v>24</v>
      </c>
      <c r="R237" s="1" t="n">
        <v>24</v>
      </c>
      <c r="S237" s="1" t="n">
        <v>27</v>
      </c>
      <c r="T237" s="1" t="n">
        <v>35</v>
      </c>
      <c r="U237" s="1" t="n">
        <v>40</v>
      </c>
      <c r="V237" s="1" t="n">
        <v>37</v>
      </c>
      <c r="W237" s="1" t="n">
        <v>20</v>
      </c>
      <c r="X237" s="1" t="n">
        <v>24</v>
      </c>
      <c r="Y237" s="1" t="n">
        <v>21</v>
      </c>
      <c r="Z237" s="1" t="n">
        <v>23</v>
      </c>
      <c r="AA237" s="1" t="n">
        <v>31</v>
      </c>
      <c r="AB237" s="1" t="n">
        <v>34</v>
      </c>
      <c r="AC237" s="1" t="n">
        <v>38</v>
      </c>
      <c r="AD237" s="1" t="n">
        <v>55</v>
      </c>
      <c r="AE237" s="1" t="n">
        <v>22</v>
      </c>
      <c r="AF237" s="1" t="n">
        <v>22</v>
      </c>
      <c r="AG237" s="1" t="n">
        <v>22</v>
      </c>
      <c r="AH237" s="1" t="n">
        <v>25</v>
      </c>
      <c r="AI237" s="1" t="n">
        <v>26</v>
      </c>
      <c r="AJ237" s="1" t="n">
        <v>32</v>
      </c>
      <c r="AK237" s="1" t="n">
        <v>43</v>
      </c>
      <c r="AL237" s="1" t="n">
        <v>60</v>
      </c>
      <c r="AM237" s="1" t="n">
        <v>18</v>
      </c>
      <c r="AN237" s="1" t="n">
        <v>19</v>
      </c>
      <c r="AO237" s="1" t="n">
        <v>19</v>
      </c>
      <c r="AP237" s="1" t="n">
        <v>17</v>
      </c>
      <c r="AQ237" s="1" t="n">
        <v>17</v>
      </c>
      <c r="AR237" s="1" t="n">
        <v>23</v>
      </c>
      <c r="AS237" s="1" t="n">
        <v>37</v>
      </c>
      <c r="AT237" s="1" t="n">
        <v>53</v>
      </c>
      <c r="AU237" s="1" t="n">
        <v>19</v>
      </c>
      <c r="AV237" s="1" t="n">
        <v>22</v>
      </c>
      <c r="AW237" s="1" t="n">
        <v>19</v>
      </c>
      <c r="AX237" s="1" t="n">
        <v>17</v>
      </c>
      <c r="AY237" s="1" t="n">
        <v>17</v>
      </c>
      <c r="AZ237" s="1" t="n">
        <v>29</v>
      </c>
      <c r="BA237" s="1" t="n">
        <v>45</v>
      </c>
      <c r="BB237" s="1" t="n">
        <v>67</v>
      </c>
      <c r="BC237" s="1" t="n">
        <v>21</v>
      </c>
      <c r="BD237" s="1" t="n">
        <v>19</v>
      </c>
      <c r="BE237" s="1" t="n">
        <v>20</v>
      </c>
      <c r="BF237" s="1" t="n">
        <v>25</v>
      </c>
      <c r="BG237" s="1" t="n">
        <v>34</v>
      </c>
      <c r="BH237" s="1" t="n">
        <v>40</v>
      </c>
      <c r="BI237" s="1" t="n">
        <v>48</v>
      </c>
      <c r="BJ237" s="1" t="n">
        <v>66</v>
      </c>
      <c r="BK237" s="1" t="n">
        <v>20</v>
      </c>
      <c r="BL237" s="1" t="n">
        <v>21</v>
      </c>
      <c r="BM237" s="1" t="n">
        <v>24</v>
      </c>
      <c r="BN237" s="1" t="n">
        <v>28</v>
      </c>
      <c r="BO237" s="1" t="n">
        <v>31</v>
      </c>
      <c r="BP237" s="1" t="n">
        <v>40</v>
      </c>
      <c r="BQ237" s="1" t="n">
        <v>52</v>
      </c>
      <c r="BR237" s="1" t="n">
        <v>72</v>
      </c>
      <c r="BS237" s="1" t="n">
        <v>19</v>
      </c>
      <c r="BT237" s="1" t="n">
        <v>23</v>
      </c>
      <c r="BU237" s="1" t="n">
        <v>28</v>
      </c>
      <c r="BV237" s="1" t="n">
        <v>35</v>
      </c>
      <c r="BW237" s="1" t="n">
        <v>37</v>
      </c>
      <c r="BX237" s="1" t="n">
        <v>45</v>
      </c>
      <c r="BY237" s="1" t="n">
        <v>48</v>
      </c>
      <c r="BZ237" s="1" t="n">
        <v>47</v>
      </c>
    </row>
    <row r="238" customFormat="false" ht="15" hidden="false" customHeight="false" outlineLevel="0" collapsed="false">
      <c r="A238" s="1" t="n">
        <v>35592</v>
      </c>
      <c r="B238" s="1" t="n">
        <v>35592</v>
      </c>
      <c r="C238" s="1" t="s">
        <v>521</v>
      </c>
      <c r="D238" s="1" t="n">
        <v>35592</v>
      </c>
      <c r="E238" s="1" t="s">
        <v>76</v>
      </c>
      <c r="F238" s="1" t="n">
        <v>878</v>
      </c>
      <c r="G238" s="1" t="s">
        <v>522</v>
      </c>
      <c r="H238" s="1" t="s">
        <v>523</v>
      </c>
      <c r="I238" s="1" t="n">
        <v>26</v>
      </c>
      <c r="J238" s="1" t="n">
        <v>7</v>
      </c>
      <c r="K238" s="1" t="s">
        <v>180</v>
      </c>
      <c r="L238" s="1" t="s">
        <v>615</v>
      </c>
      <c r="M238" s="1" t="s">
        <v>616</v>
      </c>
      <c r="N238" s="1" t="s">
        <v>183</v>
      </c>
      <c r="O238" s="1" t="n">
        <v>26</v>
      </c>
      <c r="P238" s="1" t="n">
        <v>22</v>
      </c>
      <c r="Q238" s="1" t="n">
        <v>24</v>
      </c>
      <c r="R238" s="1" t="n">
        <v>25</v>
      </c>
      <c r="S238" s="1" t="n">
        <v>23</v>
      </c>
      <c r="T238" s="1" t="n">
        <v>27</v>
      </c>
      <c r="U238" s="1" t="n">
        <v>39</v>
      </c>
      <c r="V238" s="1" t="n">
        <v>40</v>
      </c>
      <c r="W238" s="1" t="n">
        <v>24</v>
      </c>
      <c r="X238" s="1" t="n">
        <v>24</v>
      </c>
      <c r="Y238" s="1" t="n">
        <v>21</v>
      </c>
      <c r="Z238" s="1" t="n">
        <v>18</v>
      </c>
      <c r="AA238" s="1" t="n">
        <v>22</v>
      </c>
      <c r="AB238" s="1" t="n">
        <v>26</v>
      </c>
      <c r="AC238" s="1" t="n">
        <v>35</v>
      </c>
      <c r="AD238" s="1" t="n">
        <v>56</v>
      </c>
      <c r="AE238" s="1" t="n">
        <v>21</v>
      </c>
      <c r="AF238" s="1" t="n">
        <v>24</v>
      </c>
      <c r="AG238" s="1" t="n">
        <v>18</v>
      </c>
      <c r="AH238" s="1" t="n">
        <v>19</v>
      </c>
      <c r="AI238" s="1" t="n">
        <v>20</v>
      </c>
      <c r="AJ238" s="1" t="n">
        <v>22</v>
      </c>
      <c r="AK238" s="1" t="n">
        <v>29</v>
      </c>
      <c r="AL238" s="1" t="n">
        <v>43</v>
      </c>
      <c r="AM238" s="1" t="n">
        <v>16</v>
      </c>
      <c r="AN238" s="1" t="n">
        <v>20</v>
      </c>
      <c r="AO238" s="1" t="n">
        <v>19</v>
      </c>
      <c r="AP238" s="1" t="n">
        <v>13</v>
      </c>
      <c r="AQ238" s="1" t="n">
        <v>15</v>
      </c>
      <c r="AR238" s="1" t="n">
        <v>18</v>
      </c>
      <c r="AS238" s="1" t="n">
        <v>20</v>
      </c>
      <c r="AT238" s="1" t="n">
        <v>27</v>
      </c>
      <c r="AU238" s="1" t="n">
        <v>15</v>
      </c>
      <c r="AV238" s="1" t="n">
        <v>17</v>
      </c>
      <c r="AW238" s="1" t="n">
        <v>21</v>
      </c>
      <c r="AX238" s="1" t="n">
        <v>15</v>
      </c>
      <c r="AY238" s="1" t="n">
        <v>17</v>
      </c>
      <c r="AZ238" s="1" t="n">
        <v>19</v>
      </c>
      <c r="BA238" s="1" t="n">
        <v>21</v>
      </c>
      <c r="BB238" s="1" t="n">
        <v>31</v>
      </c>
      <c r="BC238" s="1" t="n">
        <v>15</v>
      </c>
      <c r="BD238" s="1" t="n">
        <v>16</v>
      </c>
      <c r="BE238" s="1" t="n">
        <v>18</v>
      </c>
      <c r="BF238" s="1" t="n">
        <v>20</v>
      </c>
      <c r="BG238" s="1" t="n">
        <v>23</v>
      </c>
      <c r="BH238" s="1" t="n">
        <v>24</v>
      </c>
      <c r="BI238" s="1" t="n">
        <v>25</v>
      </c>
      <c r="BJ238" s="1" t="n">
        <v>26</v>
      </c>
      <c r="BK238" s="1" t="n">
        <v>17</v>
      </c>
      <c r="BL238" s="1" t="n">
        <v>20</v>
      </c>
      <c r="BM238" s="1" t="n">
        <v>19</v>
      </c>
      <c r="BN238" s="1" t="n">
        <v>23</v>
      </c>
      <c r="BO238" s="1" t="n">
        <v>24</v>
      </c>
      <c r="BP238" s="1" t="n">
        <v>25</v>
      </c>
      <c r="BQ238" s="1" t="n">
        <v>24</v>
      </c>
      <c r="BR238" s="1" t="n">
        <v>34</v>
      </c>
      <c r="BS238" s="1" t="n">
        <v>17</v>
      </c>
      <c r="BT238" s="1" t="n">
        <v>21</v>
      </c>
      <c r="BU238" s="1" t="n">
        <v>24</v>
      </c>
      <c r="BV238" s="1" t="n">
        <v>23</v>
      </c>
      <c r="BW238" s="1" t="n">
        <v>26</v>
      </c>
      <c r="BX238" s="1" t="n">
        <v>26</v>
      </c>
      <c r="BY238" s="1" t="n">
        <v>35</v>
      </c>
      <c r="BZ238" s="1" t="n">
        <v>43</v>
      </c>
    </row>
    <row r="239" customFormat="false" ht="15" hidden="false" customHeight="false" outlineLevel="0" collapsed="false">
      <c r="A239" s="1" t="n">
        <v>35592</v>
      </c>
      <c r="B239" s="1" t="n">
        <v>35592</v>
      </c>
      <c r="C239" s="1" t="s">
        <v>521</v>
      </c>
      <c r="D239" s="1" t="n">
        <v>35592</v>
      </c>
      <c r="E239" s="1" t="s">
        <v>78</v>
      </c>
      <c r="F239" s="1" t="n">
        <v>877</v>
      </c>
      <c r="G239" s="1" t="s">
        <v>522</v>
      </c>
      <c r="H239" s="1" t="s">
        <v>524</v>
      </c>
      <c r="I239" s="1" t="n">
        <v>27</v>
      </c>
      <c r="J239" s="1" t="n">
        <v>10</v>
      </c>
      <c r="K239" s="1" t="s">
        <v>180</v>
      </c>
      <c r="L239" s="1" t="s">
        <v>615</v>
      </c>
      <c r="M239" s="1" t="s">
        <v>616</v>
      </c>
      <c r="N239" s="1" t="s">
        <v>183</v>
      </c>
      <c r="O239" s="1" t="n">
        <v>19</v>
      </c>
      <c r="P239" s="1" t="n">
        <v>19</v>
      </c>
      <c r="Q239" s="1" t="n">
        <v>22</v>
      </c>
      <c r="R239" s="1" t="n">
        <v>27</v>
      </c>
      <c r="S239" s="1" t="n">
        <v>29</v>
      </c>
      <c r="T239" s="1" t="n">
        <v>37</v>
      </c>
      <c r="U239" s="1" t="n">
        <v>35</v>
      </c>
      <c r="V239" s="1" t="n">
        <v>35</v>
      </c>
      <c r="W239" s="1" t="n">
        <v>21</v>
      </c>
      <c r="X239" s="1" t="n">
        <v>18</v>
      </c>
      <c r="Y239" s="1" t="n">
        <v>21</v>
      </c>
      <c r="Z239" s="1" t="n">
        <v>19</v>
      </c>
      <c r="AA239" s="1" t="n">
        <v>12</v>
      </c>
      <c r="AB239" s="1" t="n">
        <v>26</v>
      </c>
      <c r="AC239" s="1" t="n">
        <v>38</v>
      </c>
      <c r="AD239" s="1" t="n">
        <v>45</v>
      </c>
      <c r="AE239" s="1" t="n">
        <v>18</v>
      </c>
      <c r="AF239" s="1" t="n">
        <v>24</v>
      </c>
      <c r="AG239" s="1" t="n">
        <v>18</v>
      </c>
      <c r="AH239" s="1" t="n">
        <v>20</v>
      </c>
      <c r="AI239" s="1" t="n">
        <v>21</v>
      </c>
      <c r="AJ239" s="1" t="n">
        <v>25</v>
      </c>
      <c r="AK239" s="1" t="n">
        <v>43</v>
      </c>
      <c r="AL239" s="1" t="n">
        <v>59</v>
      </c>
      <c r="AM239" s="1" t="n">
        <v>17</v>
      </c>
      <c r="AN239" s="1" t="n">
        <v>22</v>
      </c>
      <c r="AO239" s="1" t="n">
        <v>16</v>
      </c>
      <c r="AP239" s="1" t="n">
        <v>19</v>
      </c>
      <c r="AQ239" s="1" t="n">
        <v>21</v>
      </c>
      <c r="AR239" s="1" t="n">
        <v>19</v>
      </c>
      <c r="AS239" s="1" t="n">
        <v>23</v>
      </c>
      <c r="AT239" s="1" t="n">
        <v>36</v>
      </c>
      <c r="AU239" s="1" t="n">
        <v>18</v>
      </c>
      <c r="AV239" s="1" t="n">
        <v>20</v>
      </c>
      <c r="AW239" s="1" t="n">
        <v>23</v>
      </c>
      <c r="AX239" s="1" t="n">
        <v>22</v>
      </c>
      <c r="AY239" s="1" t="n">
        <v>21</v>
      </c>
      <c r="AZ239" s="1" t="n">
        <v>26</v>
      </c>
      <c r="BA239" s="1" t="n">
        <v>31</v>
      </c>
      <c r="BB239" s="1" t="n">
        <v>53</v>
      </c>
      <c r="BC239" s="1" t="n">
        <v>19</v>
      </c>
      <c r="BD239" s="1" t="n">
        <v>22</v>
      </c>
      <c r="BE239" s="1" t="n">
        <v>23</v>
      </c>
      <c r="BF239" s="1" t="n">
        <v>22</v>
      </c>
      <c r="BG239" s="1" t="n">
        <v>28</v>
      </c>
      <c r="BH239" s="1" t="n">
        <v>33</v>
      </c>
      <c r="BI239" s="1" t="n">
        <v>46</v>
      </c>
      <c r="BJ239" s="1" t="n">
        <v>64</v>
      </c>
      <c r="BK239" s="1" t="n">
        <v>19</v>
      </c>
      <c r="BL239" s="1" t="n">
        <v>21</v>
      </c>
      <c r="BM239" s="1" t="n">
        <v>22</v>
      </c>
      <c r="BN239" s="1" t="n">
        <v>26</v>
      </c>
      <c r="BO239" s="1" t="n">
        <v>32</v>
      </c>
      <c r="BP239" s="1" t="n">
        <v>36</v>
      </c>
      <c r="BQ239" s="1" t="n">
        <v>40</v>
      </c>
      <c r="BR239" s="1" t="n">
        <v>50</v>
      </c>
      <c r="BS239" s="1" t="n">
        <v>20</v>
      </c>
      <c r="BT239" s="1" t="n">
        <v>23</v>
      </c>
      <c r="BU239" s="1" t="n">
        <v>27</v>
      </c>
      <c r="BV239" s="1" t="n">
        <v>23</v>
      </c>
      <c r="BW239" s="1" t="n">
        <v>29</v>
      </c>
      <c r="BX239" s="1" t="n">
        <v>31</v>
      </c>
      <c r="BY239" s="1" t="n">
        <v>41</v>
      </c>
      <c r="BZ239" s="1" t="n">
        <v>60</v>
      </c>
    </row>
    <row r="240" customFormat="false" ht="15" hidden="false" customHeight="false" outlineLevel="0" collapsed="false">
      <c r="A240" s="1" t="n">
        <v>35862</v>
      </c>
      <c r="B240" s="1" t="n">
        <v>35862</v>
      </c>
      <c r="C240" s="17" t="s">
        <v>699</v>
      </c>
      <c r="D240" s="1" t="n">
        <v>35862</v>
      </c>
      <c r="E240" s="1" t="s">
        <v>76</v>
      </c>
      <c r="F240" s="1" t="n">
        <v>70</v>
      </c>
      <c r="G240" s="17" t="n">
        <v>42525</v>
      </c>
      <c r="H240" s="1" t="s">
        <v>525</v>
      </c>
      <c r="I240" s="1" t="n">
        <v>22</v>
      </c>
      <c r="J240" s="1" t="n">
        <v>8</v>
      </c>
      <c r="K240" s="1" t="s">
        <v>180</v>
      </c>
      <c r="L240" s="1" t="s">
        <v>615</v>
      </c>
      <c r="M240" s="1" t="s">
        <v>616</v>
      </c>
      <c r="N240" s="1" t="s">
        <v>183</v>
      </c>
      <c r="O240" s="1" t="n">
        <v>18</v>
      </c>
      <c r="P240" s="1" t="n">
        <v>23</v>
      </c>
      <c r="Q240" s="1" t="n">
        <v>20</v>
      </c>
      <c r="R240" s="1" t="n">
        <v>19</v>
      </c>
      <c r="S240" s="1" t="n">
        <v>22</v>
      </c>
      <c r="T240" s="1" t="n">
        <v>21</v>
      </c>
      <c r="U240" s="1" t="n">
        <v>29</v>
      </c>
      <c r="V240" s="1" t="n">
        <v>34</v>
      </c>
      <c r="W240" s="1" t="n">
        <v>19</v>
      </c>
      <c r="X240" s="1" t="n">
        <v>17</v>
      </c>
      <c r="Y240" s="1" t="n">
        <v>17</v>
      </c>
      <c r="Z240" s="1" t="n">
        <v>18</v>
      </c>
      <c r="AA240" s="1" t="n">
        <v>18</v>
      </c>
      <c r="AB240" s="1" t="n">
        <v>20</v>
      </c>
      <c r="AC240" s="1" t="n">
        <v>24</v>
      </c>
      <c r="AD240" s="1" t="n">
        <v>33</v>
      </c>
      <c r="AE240" s="1" t="n">
        <v>15</v>
      </c>
      <c r="AF240" s="1" t="n">
        <v>18</v>
      </c>
      <c r="AG240" s="1" t="n">
        <v>20</v>
      </c>
      <c r="AH240" s="1" t="n">
        <v>20</v>
      </c>
      <c r="AI240" s="1" t="n">
        <v>19</v>
      </c>
      <c r="AJ240" s="1" t="n">
        <v>18</v>
      </c>
      <c r="AK240" s="1" t="n">
        <v>24</v>
      </c>
      <c r="AL240" s="1" t="n">
        <v>30</v>
      </c>
      <c r="AM240" s="1" t="n">
        <v>17</v>
      </c>
      <c r="AN240" s="1" t="n">
        <v>19</v>
      </c>
      <c r="AO240" s="1" t="n">
        <v>18</v>
      </c>
      <c r="AP240" s="1" t="n">
        <v>13</v>
      </c>
      <c r="AQ240" s="1" t="n">
        <v>12</v>
      </c>
      <c r="AR240" s="1" t="n">
        <v>20</v>
      </c>
      <c r="AS240" s="1" t="n">
        <v>20</v>
      </c>
      <c r="AT240" s="1" t="n">
        <v>26</v>
      </c>
      <c r="AU240" s="1" t="n">
        <v>17</v>
      </c>
      <c r="AV240" s="1" t="n">
        <v>19</v>
      </c>
      <c r="AW240" s="1" t="n">
        <v>21</v>
      </c>
      <c r="AX240" s="1" t="n">
        <v>14</v>
      </c>
      <c r="AY240" s="1" t="n">
        <v>15</v>
      </c>
      <c r="AZ240" s="1" t="n">
        <v>20</v>
      </c>
      <c r="BA240" s="1" t="n">
        <v>20</v>
      </c>
      <c r="BB240" s="1" t="n">
        <v>28</v>
      </c>
      <c r="BC240" s="1" t="n">
        <v>17</v>
      </c>
      <c r="BD240" s="1" t="n">
        <v>16</v>
      </c>
      <c r="BE240" s="1" t="n">
        <v>17</v>
      </c>
      <c r="BF240" s="1" t="n">
        <v>19</v>
      </c>
      <c r="BG240" s="1" t="n">
        <v>19</v>
      </c>
      <c r="BH240" s="1" t="n">
        <v>18</v>
      </c>
      <c r="BI240" s="1" t="n">
        <v>24</v>
      </c>
      <c r="BJ240" s="1" t="n">
        <v>34</v>
      </c>
      <c r="BK240" s="1" t="n">
        <v>16</v>
      </c>
      <c r="BL240" s="1" t="n">
        <v>18</v>
      </c>
      <c r="BM240" s="1" t="n">
        <v>18</v>
      </c>
      <c r="BN240" s="1" t="n">
        <v>18</v>
      </c>
      <c r="BO240" s="1" t="n">
        <v>21</v>
      </c>
      <c r="BP240" s="1" t="n">
        <v>22</v>
      </c>
      <c r="BQ240" s="1" t="n">
        <v>28</v>
      </c>
      <c r="BR240" s="1" t="n">
        <v>33</v>
      </c>
      <c r="BS240" s="1" t="n">
        <v>19</v>
      </c>
      <c r="BT240" s="1" t="n">
        <v>21</v>
      </c>
      <c r="BU240" s="1" t="n">
        <v>21</v>
      </c>
      <c r="BV240" s="1" t="n">
        <v>19</v>
      </c>
      <c r="BW240" s="1" t="n">
        <v>20</v>
      </c>
      <c r="BX240" s="1" t="n">
        <v>26</v>
      </c>
      <c r="BY240" s="1" t="n">
        <v>34</v>
      </c>
      <c r="BZ240" s="1" t="n">
        <v>35</v>
      </c>
    </row>
    <row r="241" customFormat="false" ht="15" hidden="false" customHeight="false" outlineLevel="0" collapsed="false">
      <c r="A241" s="1" t="n">
        <v>35862</v>
      </c>
      <c r="B241" s="1" t="n">
        <v>35862</v>
      </c>
      <c r="C241" s="17" t="s">
        <v>699</v>
      </c>
      <c r="D241" s="1" t="n">
        <v>35862</v>
      </c>
      <c r="E241" s="1" t="s">
        <v>78</v>
      </c>
      <c r="F241" s="1" t="n">
        <v>69</v>
      </c>
      <c r="G241" s="17" t="n">
        <v>42525</v>
      </c>
      <c r="H241" s="1" t="s">
        <v>526</v>
      </c>
      <c r="I241" s="1" t="n">
        <v>25</v>
      </c>
      <c r="J241" s="1" t="n">
        <v>9</v>
      </c>
      <c r="K241" s="1" t="s">
        <v>180</v>
      </c>
      <c r="L241" s="1" t="s">
        <v>615</v>
      </c>
      <c r="M241" s="1" t="s">
        <v>616</v>
      </c>
      <c r="N241" s="1" t="s">
        <v>183</v>
      </c>
      <c r="O241" s="1" t="n">
        <v>28</v>
      </c>
      <c r="P241" s="1" t="n">
        <v>25</v>
      </c>
      <c r="Q241" s="1" t="n">
        <v>23</v>
      </c>
      <c r="R241" s="1" t="n">
        <v>23</v>
      </c>
      <c r="S241" s="1" t="n">
        <v>27</v>
      </c>
      <c r="T241" s="1" t="n">
        <v>28</v>
      </c>
      <c r="U241" s="1" t="n">
        <v>26</v>
      </c>
      <c r="V241" s="1" t="n">
        <v>31</v>
      </c>
      <c r="W241" s="1" t="n">
        <v>25</v>
      </c>
      <c r="X241" s="1" t="n">
        <v>24</v>
      </c>
      <c r="Y241" s="1" t="n">
        <v>19</v>
      </c>
      <c r="Z241" s="1" t="n">
        <v>23</v>
      </c>
      <c r="AA241" s="1" t="n">
        <v>24</v>
      </c>
      <c r="AB241" s="1" t="n">
        <v>29</v>
      </c>
      <c r="AC241" s="1" t="n">
        <v>43</v>
      </c>
      <c r="AD241" s="1" t="n">
        <v>50</v>
      </c>
      <c r="AE241" s="1" t="n">
        <v>21</v>
      </c>
      <c r="AF241" s="1" t="n">
        <v>18</v>
      </c>
      <c r="AG241" s="1" t="n">
        <v>19</v>
      </c>
      <c r="AH241" s="1" t="n">
        <v>22</v>
      </c>
      <c r="AI241" s="1" t="n">
        <v>25</v>
      </c>
      <c r="AJ241" s="1" t="n">
        <v>29</v>
      </c>
      <c r="AK241" s="1" t="n">
        <v>39</v>
      </c>
      <c r="AL241" s="1" t="n">
        <v>48</v>
      </c>
      <c r="AM241" s="1" t="n">
        <v>21</v>
      </c>
      <c r="AN241" s="1" t="n">
        <v>20</v>
      </c>
      <c r="AO241" s="1" t="n">
        <v>20</v>
      </c>
      <c r="AP241" s="1" t="n">
        <v>18</v>
      </c>
      <c r="AQ241" s="1" t="n">
        <v>17</v>
      </c>
      <c r="AR241" s="1" t="n">
        <v>22</v>
      </c>
      <c r="AS241" s="1" t="n">
        <v>35</v>
      </c>
      <c r="AT241" s="1" t="n">
        <v>49</v>
      </c>
      <c r="AU241" s="1" t="n">
        <v>17</v>
      </c>
      <c r="AV241" s="1" t="n">
        <v>20</v>
      </c>
      <c r="AW241" s="1" t="n">
        <v>22</v>
      </c>
      <c r="AX241" s="1" t="n">
        <v>16</v>
      </c>
      <c r="AY241" s="1" t="n">
        <v>17</v>
      </c>
      <c r="AZ241" s="1" t="n">
        <v>24</v>
      </c>
      <c r="BA241" s="1" t="n">
        <v>39</v>
      </c>
      <c r="BB241" s="1" t="n">
        <v>57</v>
      </c>
      <c r="BC241" s="1" t="n">
        <v>17</v>
      </c>
      <c r="BD241" s="1" t="n">
        <v>17</v>
      </c>
      <c r="BE241" s="1" t="n">
        <v>18</v>
      </c>
      <c r="BF241" s="1" t="n">
        <v>22</v>
      </c>
      <c r="BG241" s="1" t="n">
        <v>28</v>
      </c>
      <c r="BH241" s="1" t="n">
        <v>36</v>
      </c>
      <c r="BI241" s="1" t="n">
        <v>47</v>
      </c>
      <c r="BJ241" s="1" t="n">
        <v>74</v>
      </c>
      <c r="BK241" s="1" t="n">
        <v>19</v>
      </c>
      <c r="BL241" s="1" t="n">
        <v>19</v>
      </c>
      <c r="BM241" s="1" t="n">
        <v>20</v>
      </c>
      <c r="BN241" s="1" t="n">
        <v>25</v>
      </c>
      <c r="BO241" s="1" t="n">
        <v>31</v>
      </c>
      <c r="BP241" s="1" t="n">
        <v>36</v>
      </c>
      <c r="BQ241" s="1" t="n">
        <v>45</v>
      </c>
      <c r="BR241" s="1" t="n">
        <v>70</v>
      </c>
      <c r="BS241" s="1" t="n">
        <v>21</v>
      </c>
      <c r="BT241" s="1" t="n">
        <v>24</v>
      </c>
      <c r="BU241" s="1" t="n">
        <v>26</v>
      </c>
      <c r="BV241" s="1" t="n">
        <v>32</v>
      </c>
      <c r="BW241" s="1" t="n">
        <v>35</v>
      </c>
      <c r="BX241" s="1" t="n">
        <v>39</v>
      </c>
      <c r="BY241" s="1" t="n">
        <v>45</v>
      </c>
      <c r="BZ241" s="1" t="n">
        <v>42</v>
      </c>
    </row>
    <row r="242" customFormat="false" ht="15" hidden="false" customHeight="false" outlineLevel="0" collapsed="false">
      <c r="A242" s="1" t="n">
        <v>35918</v>
      </c>
      <c r="B242" s="1" t="n">
        <v>35918</v>
      </c>
      <c r="C242" s="1" t="s">
        <v>374</v>
      </c>
      <c r="D242" s="1" t="n">
        <v>35918</v>
      </c>
      <c r="E242" s="1" t="s">
        <v>76</v>
      </c>
      <c r="F242" s="1" t="n">
        <v>170</v>
      </c>
      <c r="G242" s="1" t="s">
        <v>700</v>
      </c>
      <c r="H242" s="1" t="s">
        <v>701</v>
      </c>
      <c r="I242" s="1" t="n">
        <v>25</v>
      </c>
      <c r="J242" s="1" t="n">
        <v>9</v>
      </c>
      <c r="K242" s="1" t="s">
        <v>180</v>
      </c>
      <c r="L242" s="1" t="s">
        <v>615</v>
      </c>
      <c r="M242" s="1" t="s">
        <v>616</v>
      </c>
      <c r="N242" s="1" t="s">
        <v>183</v>
      </c>
      <c r="O242" s="1" t="n">
        <v>27</v>
      </c>
      <c r="P242" s="1" t="n">
        <v>32</v>
      </c>
      <c r="Q242" s="1" t="n">
        <v>37</v>
      </c>
      <c r="R242" s="1" t="n">
        <v>44</v>
      </c>
      <c r="S242" s="1" t="n">
        <v>52</v>
      </c>
      <c r="T242" s="1" t="n">
        <v>67</v>
      </c>
      <c r="U242" s="1" t="n">
        <v>89</v>
      </c>
      <c r="V242" s="1" t="n">
        <v>88</v>
      </c>
      <c r="W242" s="1" t="n">
        <v>20</v>
      </c>
      <c r="X242" s="1" t="n">
        <v>23</v>
      </c>
      <c r="Y242" s="1" t="n">
        <v>29</v>
      </c>
      <c r="Z242" s="1" t="n">
        <v>37</v>
      </c>
      <c r="AA242" s="1" t="n">
        <v>41</v>
      </c>
      <c r="AB242" s="1" t="n">
        <v>52</v>
      </c>
      <c r="AC242" s="1" t="n">
        <v>75</v>
      </c>
      <c r="AD242" s="1" t="n">
        <v>109</v>
      </c>
      <c r="AE242" s="1" t="n">
        <v>16</v>
      </c>
      <c r="AF242" s="1" t="n">
        <v>19</v>
      </c>
      <c r="AG242" s="1" t="n">
        <v>23</v>
      </c>
      <c r="AH242" s="1" t="n">
        <v>32</v>
      </c>
      <c r="AI242" s="1" t="n">
        <v>37</v>
      </c>
      <c r="AJ242" s="1" t="n">
        <v>46</v>
      </c>
      <c r="AK242" s="1" t="n">
        <v>56</v>
      </c>
      <c r="AL242" s="1" t="n">
        <v>98</v>
      </c>
      <c r="AM242" s="1" t="n">
        <v>15</v>
      </c>
      <c r="AN242" s="1" t="n">
        <v>15</v>
      </c>
      <c r="AO242" s="1" t="n">
        <v>16</v>
      </c>
      <c r="AP242" s="1" t="n">
        <v>17</v>
      </c>
      <c r="AQ242" s="1" t="n">
        <v>16</v>
      </c>
      <c r="AR242" s="1" t="n">
        <v>26</v>
      </c>
      <c r="AS242" s="1" t="n">
        <v>41</v>
      </c>
      <c r="AT242" s="1" t="n">
        <v>62</v>
      </c>
      <c r="AU242" s="1" t="n">
        <v>17</v>
      </c>
      <c r="AV242" s="1" t="n">
        <v>21</v>
      </c>
      <c r="AW242" s="1" t="n">
        <v>13</v>
      </c>
      <c r="AX242" s="1" t="n">
        <v>16</v>
      </c>
      <c r="AY242" s="1" t="n">
        <v>16</v>
      </c>
      <c r="AZ242" s="1" t="n">
        <v>27</v>
      </c>
      <c r="BA242" s="1" t="n">
        <v>44</v>
      </c>
      <c r="BB242" s="1" t="n">
        <v>71</v>
      </c>
      <c r="BC242" s="1" t="n">
        <v>15</v>
      </c>
      <c r="BD242" s="1" t="n">
        <v>14</v>
      </c>
      <c r="BE242" s="1" t="n">
        <v>17</v>
      </c>
      <c r="BF242" s="1" t="n">
        <v>23</v>
      </c>
      <c r="BG242" s="1" t="n">
        <v>28</v>
      </c>
      <c r="BH242" s="1" t="n">
        <v>37</v>
      </c>
      <c r="BI242" s="1" t="n">
        <v>48</v>
      </c>
      <c r="BJ242" s="1" t="n">
        <v>73</v>
      </c>
      <c r="BK242" s="1" t="n">
        <v>18</v>
      </c>
      <c r="BL242" s="1" t="n">
        <v>19</v>
      </c>
      <c r="BM242" s="1" t="n">
        <v>22</v>
      </c>
      <c r="BN242" s="1" t="n">
        <v>24</v>
      </c>
      <c r="BO242" s="1" t="n">
        <v>30</v>
      </c>
      <c r="BP242" s="1" t="n">
        <v>40</v>
      </c>
      <c r="BQ242" s="1" t="n">
        <v>53</v>
      </c>
      <c r="BR242" s="1" t="n">
        <v>72</v>
      </c>
      <c r="BS242" s="1" t="n">
        <v>22</v>
      </c>
      <c r="BT242" s="1" t="n">
        <v>23</v>
      </c>
      <c r="BU242" s="1" t="n">
        <v>30</v>
      </c>
      <c r="BV242" s="1" t="n">
        <v>32</v>
      </c>
      <c r="BW242" s="1" t="n">
        <v>37</v>
      </c>
      <c r="BX242" s="1" t="n">
        <v>46</v>
      </c>
      <c r="BY242" s="1" t="n">
        <v>55</v>
      </c>
      <c r="BZ242" s="1" t="n">
        <v>83</v>
      </c>
    </row>
    <row r="243" customFormat="false" ht="15" hidden="false" customHeight="false" outlineLevel="0" collapsed="false">
      <c r="A243" s="1" t="n">
        <v>35918</v>
      </c>
      <c r="B243" s="1" t="n">
        <v>35918</v>
      </c>
      <c r="C243" s="1" t="s">
        <v>374</v>
      </c>
      <c r="D243" s="1" t="n">
        <v>35918</v>
      </c>
      <c r="E243" s="1" t="s">
        <v>78</v>
      </c>
      <c r="F243" s="1" t="n">
        <v>169</v>
      </c>
      <c r="G243" s="17" t="s">
        <v>700</v>
      </c>
      <c r="H243" s="1" t="s">
        <v>702</v>
      </c>
      <c r="I243" s="1" t="n">
        <v>26</v>
      </c>
      <c r="J243" s="1" t="n">
        <v>11</v>
      </c>
      <c r="K243" s="1" t="s">
        <v>180</v>
      </c>
      <c r="L243" s="1" t="s">
        <v>615</v>
      </c>
      <c r="M243" s="1" t="s">
        <v>616</v>
      </c>
      <c r="N243" s="1" t="s">
        <v>183</v>
      </c>
      <c r="O243" s="1" t="n">
        <v>25</v>
      </c>
      <c r="P243" s="1" t="n">
        <v>33</v>
      </c>
      <c r="Q243" s="1" t="n">
        <v>35</v>
      </c>
      <c r="R243" s="1" t="n">
        <v>47</v>
      </c>
      <c r="S243" s="1" t="n">
        <v>52</v>
      </c>
      <c r="T243" s="1" t="n">
        <v>71</v>
      </c>
      <c r="U243" s="1" t="n">
        <v>97</v>
      </c>
      <c r="V243" s="1" t="n">
        <v>80</v>
      </c>
      <c r="W243" s="1" t="n">
        <v>21</v>
      </c>
      <c r="X243" s="1" t="n">
        <v>26</v>
      </c>
      <c r="Y243" s="1" t="n">
        <v>31</v>
      </c>
      <c r="Z243" s="1" t="n">
        <v>36</v>
      </c>
      <c r="AA243" s="1" t="n">
        <v>41</v>
      </c>
      <c r="AB243" s="1" t="n">
        <v>49</v>
      </c>
      <c r="AC243" s="1" t="n">
        <v>70</v>
      </c>
      <c r="AD243" s="1" t="n">
        <v>116</v>
      </c>
      <c r="AE243" s="1" t="n">
        <v>17</v>
      </c>
      <c r="AF243" s="1" t="n">
        <v>19</v>
      </c>
      <c r="AG243" s="1" t="n">
        <v>24</v>
      </c>
      <c r="AH243" s="1" t="n">
        <v>29</v>
      </c>
      <c r="AI243" s="1" t="n">
        <v>31</v>
      </c>
      <c r="AJ243" s="1" t="n">
        <v>38</v>
      </c>
      <c r="AK243" s="1" t="n">
        <v>55</v>
      </c>
      <c r="AL243" s="1" t="n">
        <v>97</v>
      </c>
      <c r="AM243" s="1" t="n">
        <v>15</v>
      </c>
      <c r="AN243" s="1" t="n">
        <v>16</v>
      </c>
      <c r="AO243" s="1" t="n">
        <v>17</v>
      </c>
      <c r="AP243" s="1" t="n">
        <v>17</v>
      </c>
      <c r="AQ243" s="1" t="n">
        <v>17</v>
      </c>
      <c r="AR243" s="1" t="n">
        <v>25</v>
      </c>
      <c r="AS243" s="1" t="n">
        <v>38</v>
      </c>
      <c r="AT243" s="1" t="n">
        <v>63</v>
      </c>
      <c r="AU243" s="1" t="n">
        <v>13</v>
      </c>
      <c r="AV243" s="1" t="n">
        <v>19</v>
      </c>
      <c r="AW243" s="1" t="n">
        <v>14</v>
      </c>
      <c r="AX243" s="1" t="n">
        <v>15</v>
      </c>
      <c r="AY243" s="1" t="n">
        <v>18</v>
      </c>
      <c r="AZ243" s="1" t="n">
        <v>33</v>
      </c>
      <c r="BA243" s="1" t="n">
        <v>49</v>
      </c>
      <c r="BB243" s="1" t="n">
        <v>70</v>
      </c>
      <c r="BC243" s="1" t="n">
        <v>13</v>
      </c>
      <c r="BD243" s="1" t="n">
        <v>15</v>
      </c>
      <c r="BE243" s="1" t="n">
        <v>19</v>
      </c>
      <c r="BF243" s="1" t="n">
        <v>29</v>
      </c>
      <c r="BG243" s="1" t="n">
        <v>35</v>
      </c>
      <c r="BH243" s="1" t="n">
        <v>46</v>
      </c>
      <c r="BI243" s="1" t="n">
        <v>52</v>
      </c>
      <c r="BJ243" s="1" t="n">
        <v>77</v>
      </c>
      <c r="BK243" s="1" t="n">
        <v>15</v>
      </c>
      <c r="BL243" s="1" t="n">
        <v>18</v>
      </c>
      <c r="BM243" s="1" t="n">
        <v>21</v>
      </c>
      <c r="BN243" s="1" t="n">
        <v>26</v>
      </c>
      <c r="BO243" s="1" t="n">
        <v>36</v>
      </c>
      <c r="BP243" s="1" t="n">
        <v>44</v>
      </c>
      <c r="BQ243" s="1" t="n">
        <v>51</v>
      </c>
      <c r="BR243" s="1" t="n">
        <v>83</v>
      </c>
      <c r="BS243" s="1" t="n">
        <v>19</v>
      </c>
      <c r="BT243" s="1" t="n">
        <v>22</v>
      </c>
      <c r="BU243" s="1" t="n">
        <v>26</v>
      </c>
      <c r="BV243" s="1" t="n">
        <v>30</v>
      </c>
      <c r="BW243" s="1" t="n">
        <v>36</v>
      </c>
      <c r="BX243" s="1" t="n">
        <v>49</v>
      </c>
      <c r="BY243" s="1" t="n">
        <v>64</v>
      </c>
      <c r="BZ243" s="1" t="n">
        <v>96</v>
      </c>
    </row>
    <row r="244" customFormat="false" ht="15" hidden="false" customHeight="false" outlineLevel="0" collapsed="false">
      <c r="A244" s="1" t="n">
        <v>36109</v>
      </c>
      <c r="B244" s="1" t="n">
        <v>36109</v>
      </c>
      <c r="C244" s="17" t="n">
        <v>16752</v>
      </c>
      <c r="D244" s="1" t="n">
        <v>36109</v>
      </c>
      <c r="E244" s="1" t="s">
        <v>76</v>
      </c>
      <c r="F244" s="1" t="n">
        <v>443</v>
      </c>
      <c r="G244" s="17" t="s">
        <v>703</v>
      </c>
      <c r="H244" s="1" t="s">
        <v>704</v>
      </c>
      <c r="I244" s="1" t="n">
        <v>25</v>
      </c>
      <c r="J244" s="1" t="n">
        <v>10</v>
      </c>
      <c r="K244" s="1" t="s">
        <v>180</v>
      </c>
      <c r="L244" s="1" t="s">
        <v>615</v>
      </c>
      <c r="M244" s="1" t="s">
        <v>616</v>
      </c>
      <c r="N244" s="1" t="s">
        <v>183</v>
      </c>
      <c r="O244" s="1" t="n">
        <v>17</v>
      </c>
      <c r="P244" s="1" t="n">
        <v>20</v>
      </c>
      <c r="Q244" s="1" t="n">
        <v>26</v>
      </c>
      <c r="R244" s="1" t="n">
        <v>36</v>
      </c>
      <c r="S244" s="1" t="n">
        <v>43</v>
      </c>
      <c r="T244" s="1" t="n">
        <v>53</v>
      </c>
      <c r="U244" s="1" t="n">
        <v>67</v>
      </c>
      <c r="V244" s="1" t="n">
        <v>51</v>
      </c>
      <c r="W244" s="1" t="n">
        <v>16</v>
      </c>
      <c r="X244" s="1" t="n">
        <v>21</v>
      </c>
      <c r="Y244" s="1" t="n">
        <v>26</v>
      </c>
      <c r="Z244" s="1" t="n">
        <v>34</v>
      </c>
      <c r="AA244" s="1" t="n">
        <v>39</v>
      </c>
      <c r="AB244" s="1" t="n">
        <v>51</v>
      </c>
      <c r="AC244" s="1" t="n">
        <v>65</v>
      </c>
      <c r="AD244" s="1" t="n">
        <v>77</v>
      </c>
      <c r="AE244" s="1" t="n">
        <v>18</v>
      </c>
      <c r="AF244" s="1" t="n">
        <v>21</v>
      </c>
      <c r="AG244" s="1" t="n">
        <v>23</v>
      </c>
      <c r="AH244" s="1" t="n">
        <v>29</v>
      </c>
      <c r="AI244" s="1" t="n">
        <v>34</v>
      </c>
      <c r="AJ244" s="1" t="n">
        <v>41</v>
      </c>
      <c r="AK244" s="1" t="n">
        <v>59</v>
      </c>
      <c r="AL244" s="1" t="n">
        <v>91</v>
      </c>
      <c r="AM244" s="1" t="n">
        <v>16</v>
      </c>
      <c r="AN244" s="1" t="n">
        <v>16</v>
      </c>
      <c r="AO244" s="1" t="n">
        <v>20</v>
      </c>
      <c r="AP244" s="1" t="n">
        <v>17</v>
      </c>
      <c r="AQ244" s="1" t="n">
        <v>15</v>
      </c>
      <c r="AR244" s="1" t="n">
        <v>25</v>
      </c>
      <c r="AS244" s="1" t="n">
        <v>40</v>
      </c>
      <c r="AT244" s="1" t="n">
        <v>65</v>
      </c>
      <c r="AU244" s="1" t="n">
        <v>17</v>
      </c>
      <c r="AV244" s="1" t="n">
        <v>21</v>
      </c>
      <c r="AW244" s="1" t="n">
        <v>18</v>
      </c>
      <c r="AX244" s="1" t="n">
        <v>14</v>
      </c>
      <c r="AY244" s="1" t="n">
        <v>14</v>
      </c>
      <c r="AZ244" s="1" t="n">
        <v>21</v>
      </c>
      <c r="BA244" s="1" t="n">
        <v>36</v>
      </c>
      <c r="BB244" s="1" t="n">
        <v>53</v>
      </c>
      <c r="BC244" s="1" t="n">
        <v>15</v>
      </c>
      <c r="BD244" s="1" t="n">
        <v>16</v>
      </c>
      <c r="BE244" s="1" t="n">
        <v>17</v>
      </c>
      <c r="BF244" s="1" t="n">
        <v>19</v>
      </c>
      <c r="BG244" s="1" t="n">
        <v>27</v>
      </c>
      <c r="BH244" s="1" t="n">
        <v>31</v>
      </c>
      <c r="BI244" s="1" t="n">
        <v>42</v>
      </c>
      <c r="BJ244" s="1" t="n">
        <v>55</v>
      </c>
      <c r="BK244" s="1" t="n">
        <v>15</v>
      </c>
      <c r="BL244" s="1" t="n">
        <v>18</v>
      </c>
      <c r="BM244" s="1" t="n">
        <v>19</v>
      </c>
      <c r="BN244" s="1" t="n">
        <v>25</v>
      </c>
      <c r="BO244" s="1" t="n">
        <v>30</v>
      </c>
      <c r="BP244" s="1" t="n">
        <v>36</v>
      </c>
      <c r="BQ244" s="1" t="n">
        <v>43</v>
      </c>
      <c r="BR244" s="1" t="n">
        <v>53</v>
      </c>
      <c r="BS244" s="1" t="n">
        <v>13</v>
      </c>
      <c r="BT244" s="1" t="n">
        <v>16</v>
      </c>
      <c r="BU244" s="1" t="n">
        <v>21</v>
      </c>
      <c r="BV244" s="1" t="n">
        <v>25</v>
      </c>
      <c r="BW244" s="1" t="n">
        <v>33</v>
      </c>
      <c r="BX244" s="1" t="n">
        <v>33</v>
      </c>
      <c r="BY244" s="1" t="n">
        <v>33</v>
      </c>
      <c r="BZ244" s="1" t="n">
        <v>45</v>
      </c>
    </row>
    <row r="245" customFormat="false" ht="15" hidden="false" customHeight="false" outlineLevel="0" collapsed="false">
      <c r="A245" s="1" t="n">
        <v>36109</v>
      </c>
      <c r="B245" s="1" t="n">
        <v>36109</v>
      </c>
      <c r="C245" s="17" t="n">
        <v>16752</v>
      </c>
      <c r="D245" s="1" t="n">
        <v>36109</v>
      </c>
      <c r="E245" s="1" t="s">
        <v>78</v>
      </c>
      <c r="F245" s="1" t="n">
        <v>442</v>
      </c>
      <c r="G245" s="17" t="s">
        <v>703</v>
      </c>
      <c r="H245" s="1" t="s">
        <v>705</v>
      </c>
      <c r="I245" s="1" t="n">
        <v>20</v>
      </c>
      <c r="J245" s="1" t="n">
        <v>11</v>
      </c>
      <c r="K245" s="1" t="s">
        <v>180</v>
      </c>
      <c r="L245" s="1" t="s">
        <v>615</v>
      </c>
      <c r="M245" s="1" t="s">
        <v>616</v>
      </c>
      <c r="N245" s="1" t="s">
        <v>183</v>
      </c>
      <c r="O245" s="1" t="n">
        <v>26</v>
      </c>
      <c r="P245" s="1" t="n">
        <v>31</v>
      </c>
      <c r="Q245" s="1" t="n">
        <v>31</v>
      </c>
      <c r="R245" s="1" t="n">
        <v>32</v>
      </c>
      <c r="S245" s="1" t="n">
        <v>24</v>
      </c>
      <c r="T245" s="1" t="n">
        <v>35</v>
      </c>
      <c r="U245" s="1" t="n">
        <v>65</v>
      </c>
      <c r="V245" s="1" t="n">
        <v>89</v>
      </c>
      <c r="W245" s="1" t="n">
        <v>28</v>
      </c>
      <c r="X245" s="1" t="n">
        <v>30</v>
      </c>
      <c r="Y245" s="1" t="n">
        <v>30</v>
      </c>
      <c r="Z245" s="1" t="n">
        <v>38</v>
      </c>
      <c r="AA245" s="1" t="n">
        <v>42</v>
      </c>
      <c r="AB245" s="1" t="n">
        <v>55</v>
      </c>
      <c r="AC245" s="1" t="n">
        <v>81</v>
      </c>
      <c r="AD245" s="1" t="n">
        <v>107</v>
      </c>
      <c r="AE245" s="1" t="n">
        <v>22</v>
      </c>
      <c r="AF245" s="1" t="n">
        <v>20</v>
      </c>
      <c r="AG245" s="1" t="n">
        <v>24</v>
      </c>
      <c r="AH245" s="1" t="n">
        <v>29</v>
      </c>
      <c r="AI245" s="1" t="n">
        <v>31</v>
      </c>
      <c r="AJ245" s="1" t="n">
        <v>39</v>
      </c>
      <c r="AK245" s="1" t="n">
        <v>58</v>
      </c>
      <c r="AL245" s="1" t="n">
        <v>92</v>
      </c>
      <c r="AM245" s="1" t="n">
        <v>16</v>
      </c>
      <c r="AN245" s="1" t="n">
        <v>17</v>
      </c>
      <c r="AO245" s="1" t="n">
        <v>17</v>
      </c>
      <c r="AP245" s="1" t="n">
        <v>16</v>
      </c>
      <c r="AQ245" s="1" t="n">
        <v>15</v>
      </c>
      <c r="AR245" s="1" t="n">
        <v>24</v>
      </c>
      <c r="AS245" s="1" t="n">
        <v>36</v>
      </c>
      <c r="AT245" s="1" t="n">
        <v>67</v>
      </c>
      <c r="AU245" s="1" t="n">
        <v>16</v>
      </c>
      <c r="AV245" s="1" t="n">
        <v>21</v>
      </c>
      <c r="AW245" s="1" t="n">
        <v>16</v>
      </c>
      <c r="AX245" s="1" t="n">
        <v>15</v>
      </c>
      <c r="AY245" s="1" t="n">
        <v>17</v>
      </c>
      <c r="AZ245" s="1" t="n">
        <v>23</v>
      </c>
      <c r="BA245" s="1" t="n">
        <v>38</v>
      </c>
      <c r="BB245" s="1" t="n">
        <v>65</v>
      </c>
      <c r="BC245" s="1" t="n">
        <v>16</v>
      </c>
      <c r="BD245" s="1" t="n">
        <v>17</v>
      </c>
      <c r="BE245" s="1" t="n">
        <v>19</v>
      </c>
      <c r="BF245" s="1" t="n">
        <v>25</v>
      </c>
      <c r="BG245" s="1" t="n">
        <v>34</v>
      </c>
      <c r="BH245" s="1" t="n">
        <v>43</v>
      </c>
      <c r="BI245" s="1" t="n">
        <v>56</v>
      </c>
      <c r="BJ245" s="1" t="n">
        <v>80</v>
      </c>
      <c r="BK245" s="1" t="n">
        <v>14</v>
      </c>
      <c r="BL245" s="1" t="n">
        <v>16</v>
      </c>
      <c r="BM245" s="1" t="n">
        <v>21</v>
      </c>
      <c r="BN245" s="1" t="n">
        <v>31</v>
      </c>
      <c r="BO245" s="1" t="n">
        <v>34</v>
      </c>
      <c r="BP245" s="1" t="n">
        <v>50</v>
      </c>
      <c r="BQ245" s="1" t="n">
        <v>63</v>
      </c>
      <c r="BR245" s="1" t="n">
        <v>73</v>
      </c>
      <c r="BS245" s="1" t="n">
        <v>16</v>
      </c>
      <c r="BT245" s="1" t="n">
        <v>15</v>
      </c>
      <c r="BU245" s="1" t="n">
        <v>21</v>
      </c>
      <c r="BV245" s="1" t="n">
        <v>17</v>
      </c>
      <c r="BW245" s="1" t="n">
        <v>27</v>
      </c>
      <c r="BX245" s="1" t="n">
        <v>38</v>
      </c>
      <c r="BY245" s="1" t="n">
        <v>42</v>
      </c>
      <c r="BZ245" s="1" t="n">
        <v>65</v>
      </c>
    </row>
    <row r="246" customFormat="false" ht="15" hidden="false" customHeight="false" outlineLevel="0" collapsed="false">
      <c r="A246" s="1" t="n">
        <v>36871</v>
      </c>
      <c r="B246" s="1" t="n">
        <v>36871</v>
      </c>
      <c r="C246" s="17" t="n">
        <v>14530</v>
      </c>
      <c r="D246" s="1" t="n">
        <v>36871</v>
      </c>
      <c r="E246" s="1" t="s">
        <v>76</v>
      </c>
      <c r="F246" s="1" t="n">
        <v>474</v>
      </c>
      <c r="G246" s="17" t="s">
        <v>431</v>
      </c>
      <c r="H246" s="1" t="s">
        <v>706</v>
      </c>
      <c r="I246" s="1" t="n">
        <v>17</v>
      </c>
      <c r="J246" s="1" t="n">
        <v>9</v>
      </c>
      <c r="K246" s="1" t="s">
        <v>180</v>
      </c>
      <c r="L246" s="1" t="s">
        <v>615</v>
      </c>
      <c r="M246" s="1" t="s">
        <v>616</v>
      </c>
      <c r="N246" s="1" t="s">
        <v>183</v>
      </c>
      <c r="O246" s="1" t="n">
        <v>18</v>
      </c>
      <c r="P246" s="1" t="n">
        <v>18</v>
      </c>
      <c r="Q246" s="1" t="n">
        <v>19</v>
      </c>
      <c r="R246" s="1" t="n">
        <v>21</v>
      </c>
      <c r="S246" s="1" t="n">
        <v>19</v>
      </c>
      <c r="T246" s="1" t="n">
        <v>25</v>
      </c>
      <c r="U246" s="1" t="n">
        <v>30</v>
      </c>
      <c r="V246" s="1" t="n">
        <v>37</v>
      </c>
      <c r="W246" s="1" t="n">
        <v>18</v>
      </c>
      <c r="X246" s="1" t="n">
        <v>18</v>
      </c>
      <c r="Y246" s="1" t="n">
        <v>19</v>
      </c>
      <c r="Z246" s="1" t="n">
        <v>21</v>
      </c>
      <c r="AA246" s="1" t="n">
        <v>20</v>
      </c>
      <c r="AB246" s="1" t="n">
        <v>22</v>
      </c>
      <c r="AC246" s="1" t="n">
        <v>24</v>
      </c>
      <c r="AD246" s="1" t="n">
        <v>31</v>
      </c>
      <c r="AE246" s="1" t="n">
        <v>18</v>
      </c>
      <c r="AF246" s="1" t="n">
        <v>19</v>
      </c>
      <c r="AG246" s="1" t="n">
        <v>20</v>
      </c>
      <c r="AH246" s="1" t="n">
        <v>21</v>
      </c>
      <c r="AI246" s="1" t="n">
        <v>20</v>
      </c>
      <c r="AJ246" s="1" t="n">
        <v>21</v>
      </c>
      <c r="AK246" s="1" t="n">
        <v>26</v>
      </c>
      <c r="AL246" s="1" t="n">
        <v>30</v>
      </c>
      <c r="AM246" s="1" t="n">
        <v>19</v>
      </c>
      <c r="AN246" s="1" t="n">
        <v>20</v>
      </c>
      <c r="AO246" s="1" t="n">
        <v>20</v>
      </c>
      <c r="AP246" s="1" t="n">
        <v>13</v>
      </c>
      <c r="AQ246" s="1" t="n">
        <v>12</v>
      </c>
      <c r="AR246" s="1" t="n">
        <v>21</v>
      </c>
      <c r="AS246" s="1" t="n">
        <v>22</v>
      </c>
      <c r="AT246" s="1" t="n">
        <v>28</v>
      </c>
      <c r="AU246" s="1" t="n">
        <v>17</v>
      </c>
      <c r="AV246" s="1" t="n">
        <v>22</v>
      </c>
      <c r="AW246" s="1" t="n">
        <v>22</v>
      </c>
      <c r="AX246" s="1" t="n">
        <v>17</v>
      </c>
      <c r="AY246" s="1" t="n">
        <v>13</v>
      </c>
      <c r="AZ246" s="1" t="n">
        <v>21</v>
      </c>
      <c r="BA246" s="1" t="n">
        <v>24</v>
      </c>
      <c r="BB246" s="1" t="n">
        <v>34</v>
      </c>
      <c r="BC246" s="1" t="n">
        <v>17</v>
      </c>
      <c r="BD246" s="1" t="n">
        <v>19</v>
      </c>
      <c r="BE246" s="1" t="n">
        <v>20</v>
      </c>
      <c r="BF246" s="1" t="n">
        <v>23</v>
      </c>
      <c r="BG246" s="1" t="n">
        <v>22</v>
      </c>
      <c r="BH246" s="1" t="n">
        <v>24</v>
      </c>
      <c r="BI246" s="1" t="n">
        <v>30</v>
      </c>
      <c r="BJ246" s="1" t="n">
        <v>32</v>
      </c>
      <c r="BK246" s="1" t="n">
        <v>15</v>
      </c>
      <c r="BL246" s="1" t="n">
        <v>16</v>
      </c>
      <c r="BM246" s="1" t="n">
        <v>15</v>
      </c>
      <c r="BN246" s="1" t="n">
        <v>18</v>
      </c>
      <c r="BO246" s="1" t="n">
        <v>18</v>
      </c>
      <c r="BP246" s="1" t="n">
        <v>14</v>
      </c>
      <c r="BQ246" s="1" t="n">
        <v>15</v>
      </c>
      <c r="BR246" s="1" t="n">
        <v>21</v>
      </c>
      <c r="BS246" s="1" t="n">
        <v>9</v>
      </c>
      <c r="BT246" s="1" t="n">
        <v>6</v>
      </c>
      <c r="BU246" s="1" t="n">
        <v>4</v>
      </c>
      <c r="BV246" s="1" t="n">
        <v>2</v>
      </c>
      <c r="BW246" s="1" t="n">
        <v>3</v>
      </c>
      <c r="BX246" s="1" t="n">
        <v>5</v>
      </c>
      <c r="BY246" s="1" t="n">
        <v>6</v>
      </c>
      <c r="BZ246" s="1" t="n">
        <v>9</v>
      </c>
    </row>
    <row r="247" customFormat="false" ht="15" hidden="false" customHeight="false" outlineLevel="0" collapsed="false">
      <c r="A247" s="1" t="n">
        <v>37446</v>
      </c>
      <c r="B247" s="1" t="n">
        <v>37446</v>
      </c>
      <c r="C247" s="1" t="s">
        <v>707</v>
      </c>
      <c r="D247" s="1" t="n">
        <v>37446</v>
      </c>
      <c r="E247" s="1" t="s">
        <v>76</v>
      </c>
      <c r="F247" s="1" t="n">
        <v>730</v>
      </c>
      <c r="G247" s="17" t="s">
        <v>708</v>
      </c>
      <c r="H247" s="1" t="s">
        <v>709</v>
      </c>
      <c r="I247" s="1" t="n">
        <v>27</v>
      </c>
      <c r="J247" s="1" t="n">
        <v>8</v>
      </c>
      <c r="K247" s="1" t="s">
        <v>180</v>
      </c>
      <c r="L247" s="1" t="s">
        <v>615</v>
      </c>
      <c r="M247" s="1" t="s">
        <v>616</v>
      </c>
      <c r="N247" s="1" t="s">
        <v>183</v>
      </c>
      <c r="O247" s="1" t="n">
        <v>46</v>
      </c>
      <c r="P247" s="1" t="n">
        <v>58</v>
      </c>
      <c r="Q247" s="1" t="n">
        <v>59</v>
      </c>
      <c r="R247" s="1" t="n">
        <v>71</v>
      </c>
      <c r="S247" s="1" t="n">
        <v>92</v>
      </c>
      <c r="T247" s="1" t="n">
        <v>100</v>
      </c>
      <c r="U247" s="1" t="n">
        <v>87</v>
      </c>
      <c r="V247" s="1" t="n">
        <v>77</v>
      </c>
      <c r="W247" s="1" t="n">
        <v>44</v>
      </c>
      <c r="X247" s="1" t="n">
        <v>42</v>
      </c>
      <c r="Y247" s="1" t="n">
        <v>47</v>
      </c>
      <c r="Z247" s="1" t="n">
        <v>52</v>
      </c>
      <c r="AA247" s="1" t="n">
        <v>61</v>
      </c>
      <c r="AB247" s="1" t="n">
        <v>79</v>
      </c>
      <c r="AC247" s="1" t="n">
        <v>124</v>
      </c>
      <c r="AD247" s="1" t="n">
        <v>123</v>
      </c>
      <c r="AE247" s="1" t="n">
        <v>32</v>
      </c>
      <c r="AF247" s="1" t="n">
        <v>33</v>
      </c>
      <c r="AG247" s="1" t="n">
        <v>38</v>
      </c>
      <c r="AH247" s="1" t="n">
        <v>39</v>
      </c>
      <c r="AI247" s="1" t="n">
        <v>46</v>
      </c>
      <c r="AJ247" s="1" t="n">
        <v>61</v>
      </c>
      <c r="AK247" s="1" t="n">
        <v>92</v>
      </c>
      <c r="AL247" s="1" t="n">
        <v>148</v>
      </c>
      <c r="AM247" s="1" t="n">
        <v>29</v>
      </c>
      <c r="AN247" s="1" t="n">
        <v>24</v>
      </c>
      <c r="AO247" s="1" t="n">
        <v>23</v>
      </c>
      <c r="AP247" s="1" t="n">
        <v>19</v>
      </c>
      <c r="AQ247" s="1" t="n">
        <v>19</v>
      </c>
      <c r="AR247" s="1" t="n">
        <v>37</v>
      </c>
      <c r="AS247" s="1" t="n">
        <v>62</v>
      </c>
      <c r="AT247" s="1" t="n">
        <v>92</v>
      </c>
      <c r="AU247" s="1" t="n">
        <v>16</v>
      </c>
      <c r="AV247" s="1" t="n">
        <v>22</v>
      </c>
      <c r="AW247" s="1" t="n">
        <v>17</v>
      </c>
      <c r="AX247" s="1" t="n">
        <v>19</v>
      </c>
      <c r="AY247" s="1" t="n">
        <v>20</v>
      </c>
      <c r="AZ247" s="1" t="n">
        <v>39</v>
      </c>
      <c r="BA247" s="1" t="n">
        <v>61</v>
      </c>
      <c r="BB247" s="1" t="n">
        <v>90</v>
      </c>
      <c r="BC247" s="1" t="n">
        <v>21</v>
      </c>
      <c r="BD247" s="1" t="n">
        <v>27</v>
      </c>
      <c r="BE247" s="1" t="n">
        <v>29</v>
      </c>
      <c r="BF247" s="1" t="n">
        <v>34</v>
      </c>
      <c r="BG247" s="1" t="n">
        <v>45</v>
      </c>
      <c r="BH247" s="1" t="n">
        <v>59</v>
      </c>
      <c r="BI247" s="1" t="n">
        <v>77</v>
      </c>
      <c r="BJ247" s="1" t="n">
        <v>111</v>
      </c>
      <c r="BK247" s="1" t="n">
        <v>28</v>
      </c>
      <c r="BL247" s="1" t="n">
        <v>31</v>
      </c>
      <c r="BM247" s="1" t="n">
        <v>41</v>
      </c>
      <c r="BN247" s="1" t="n">
        <v>44</v>
      </c>
      <c r="BO247" s="1" t="n">
        <v>57</v>
      </c>
      <c r="BP247" s="1" t="n">
        <v>68</v>
      </c>
      <c r="BQ247" s="1" t="n">
        <v>85</v>
      </c>
      <c r="BR247" s="1" t="n">
        <v>100</v>
      </c>
      <c r="BS247" s="1" t="n">
        <v>34</v>
      </c>
      <c r="BT247" s="1" t="n">
        <v>36</v>
      </c>
      <c r="BU247" s="1" t="n">
        <v>38</v>
      </c>
      <c r="BV247" s="1" t="n">
        <v>45</v>
      </c>
      <c r="BW247" s="1" t="n">
        <v>57</v>
      </c>
      <c r="BX247" s="1" t="n">
        <v>67</v>
      </c>
      <c r="BY247" s="1" t="n">
        <v>74</v>
      </c>
      <c r="BZ247" s="1" t="n">
        <v>76</v>
      </c>
    </row>
    <row r="248" customFormat="false" ht="15" hidden="false" customHeight="false" outlineLevel="0" collapsed="false">
      <c r="A248" s="1" t="n">
        <v>37446</v>
      </c>
      <c r="B248" s="1" t="n">
        <v>37446</v>
      </c>
      <c r="C248" s="17" t="s">
        <v>707</v>
      </c>
      <c r="D248" s="1" t="n">
        <v>37446</v>
      </c>
      <c r="E248" s="1" t="s">
        <v>78</v>
      </c>
      <c r="F248" s="1" t="n">
        <v>729</v>
      </c>
      <c r="G248" s="1" t="s">
        <v>708</v>
      </c>
      <c r="H248" s="1" t="s">
        <v>710</v>
      </c>
      <c r="I248" s="1" t="n">
        <v>28</v>
      </c>
      <c r="J248" s="1" t="n">
        <v>10</v>
      </c>
      <c r="K248" s="1" t="s">
        <v>180</v>
      </c>
      <c r="L248" s="1" t="s">
        <v>615</v>
      </c>
      <c r="M248" s="1" t="s">
        <v>616</v>
      </c>
      <c r="N248" s="1" t="s">
        <v>183</v>
      </c>
      <c r="O248" s="1" t="n">
        <v>28</v>
      </c>
      <c r="P248" s="1" t="n">
        <v>29</v>
      </c>
      <c r="Q248" s="1" t="n">
        <v>32</v>
      </c>
      <c r="R248" s="1" t="n">
        <v>36</v>
      </c>
      <c r="S248" s="1" t="n">
        <v>39</v>
      </c>
      <c r="T248" s="1" t="n">
        <v>49</v>
      </c>
      <c r="U248" s="1" t="n">
        <v>56</v>
      </c>
      <c r="V248" s="1" t="n">
        <v>37</v>
      </c>
      <c r="W248" s="1" t="n">
        <v>25</v>
      </c>
      <c r="X248" s="1" t="n">
        <v>26</v>
      </c>
      <c r="Y248" s="1" t="n">
        <v>30</v>
      </c>
      <c r="Z248" s="1" t="n">
        <v>26</v>
      </c>
      <c r="AA248" s="1" t="n">
        <v>27</v>
      </c>
      <c r="AB248" s="1" t="n">
        <v>32</v>
      </c>
      <c r="AC248" s="1" t="n">
        <v>46</v>
      </c>
      <c r="AD248" s="1" t="n">
        <v>57</v>
      </c>
      <c r="AE248" s="1" t="n">
        <v>23</v>
      </c>
      <c r="AF248" s="1" t="n">
        <v>24</v>
      </c>
      <c r="AG248" s="1" t="n">
        <v>23</v>
      </c>
      <c r="AH248" s="1" t="n">
        <v>22</v>
      </c>
      <c r="AI248" s="1" t="n">
        <v>22</v>
      </c>
      <c r="AJ248" s="1" t="n">
        <v>24</v>
      </c>
      <c r="AK248" s="1" t="n">
        <v>29</v>
      </c>
      <c r="AL248" s="1" t="n">
        <v>53</v>
      </c>
      <c r="AM248" s="1" t="n">
        <v>20</v>
      </c>
      <c r="AN248" s="1" t="n">
        <v>21</v>
      </c>
      <c r="AO248" s="1" t="n">
        <v>22</v>
      </c>
      <c r="AP248" s="1" t="n">
        <v>16</v>
      </c>
      <c r="AQ248" s="1" t="n">
        <v>14</v>
      </c>
      <c r="AR248" s="1" t="n">
        <v>23</v>
      </c>
      <c r="AS248" s="1" t="n">
        <v>32</v>
      </c>
      <c r="AT248" s="1" t="n">
        <v>32</v>
      </c>
      <c r="AU248" s="1" t="n">
        <v>20</v>
      </c>
      <c r="AV248" s="1" t="n">
        <v>23</v>
      </c>
      <c r="AW248" s="1" t="n">
        <v>23</v>
      </c>
      <c r="AX248" s="1" t="n">
        <v>18</v>
      </c>
      <c r="AY248" s="1" t="n">
        <v>20</v>
      </c>
      <c r="AZ248" s="1" t="n">
        <v>35</v>
      </c>
      <c r="BA248" s="1" t="n">
        <v>56</v>
      </c>
      <c r="BB248" s="1" t="n">
        <v>79</v>
      </c>
      <c r="BC248" s="1" t="n">
        <v>21</v>
      </c>
      <c r="BD248" s="1" t="n">
        <v>24</v>
      </c>
      <c r="BE248" s="1" t="n">
        <v>27</v>
      </c>
      <c r="BF248" s="1" t="n">
        <v>31</v>
      </c>
      <c r="BG248" s="1" t="n">
        <v>40</v>
      </c>
      <c r="BH248" s="1" t="n">
        <v>50</v>
      </c>
      <c r="BI248" s="1" t="n">
        <v>68</v>
      </c>
      <c r="BJ248" s="1" t="n">
        <v>114</v>
      </c>
      <c r="BK248" s="1" t="n">
        <v>28</v>
      </c>
      <c r="BL248" s="1" t="n">
        <v>32</v>
      </c>
      <c r="BM248" s="1" t="n">
        <v>35</v>
      </c>
      <c r="BN248" s="1" t="n">
        <v>41</v>
      </c>
      <c r="BO248" s="1" t="n">
        <v>55</v>
      </c>
      <c r="BP248" s="1" t="n">
        <v>68</v>
      </c>
      <c r="BQ248" s="1" t="n">
        <v>88</v>
      </c>
      <c r="BR248" s="1" t="n">
        <v>111</v>
      </c>
      <c r="BS248" s="1" t="n">
        <v>29</v>
      </c>
      <c r="BT248" s="1" t="n">
        <v>36</v>
      </c>
      <c r="BU248" s="1" t="n">
        <v>38</v>
      </c>
      <c r="BV248" s="1" t="n">
        <v>50</v>
      </c>
      <c r="BW248" s="1" t="n">
        <v>56</v>
      </c>
      <c r="BX248" s="1" t="n">
        <v>68</v>
      </c>
      <c r="BY248" s="1" t="n">
        <v>83</v>
      </c>
      <c r="BZ248" s="1" t="n">
        <v>82</v>
      </c>
    </row>
    <row r="249" customFormat="false" ht="15" hidden="false" customHeight="false" outlineLevel="0" collapsed="false">
      <c r="A249" s="1" t="n">
        <v>37755</v>
      </c>
      <c r="B249" s="1" t="n">
        <v>37755</v>
      </c>
      <c r="C249" s="17" t="s">
        <v>711</v>
      </c>
      <c r="D249" s="1" t="n">
        <v>37755</v>
      </c>
      <c r="E249" s="1" t="s">
        <v>76</v>
      </c>
      <c r="F249" s="1" t="n">
        <v>256</v>
      </c>
      <c r="G249" s="1" t="s">
        <v>712</v>
      </c>
      <c r="H249" s="1" t="s">
        <v>713</v>
      </c>
      <c r="I249" s="1" t="n">
        <v>21</v>
      </c>
      <c r="J249" s="1" t="n">
        <v>8</v>
      </c>
      <c r="K249" s="1" t="s">
        <v>180</v>
      </c>
      <c r="L249" s="1" t="s">
        <v>615</v>
      </c>
      <c r="M249" s="1" t="s">
        <v>616</v>
      </c>
      <c r="N249" s="1" t="s">
        <v>183</v>
      </c>
      <c r="O249" s="1" t="n">
        <v>23</v>
      </c>
      <c r="P249" s="1" t="n">
        <v>26</v>
      </c>
      <c r="Q249" s="1" t="n">
        <v>29</v>
      </c>
      <c r="R249" s="1" t="n">
        <v>37</v>
      </c>
      <c r="S249" s="1" t="n">
        <v>48</v>
      </c>
      <c r="T249" s="1" t="n">
        <v>59</v>
      </c>
      <c r="U249" s="1" t="n">
        <v>56</v>
      </c>
      <c r="V249" s="1" t="n">
        <v>48</v>
      </c>
      <c r="W249" s="1" t="n">
        <v>19</v>
      </c>
      <c r="X249" s="1" t="n">
        <v>24</v>
      </c>
      <c r="Y249" s="1" t="n">
        <v>31</v>
      </c>
      <c r="Z249" s="1" t="n">
        <v>39</v>
      </c>
      <c r="AA249" s="1" t="n">
        <v>41</v>
      </c>
      <c r="AB249" s="1" t="n">
        <v>53</v>
      </c>
      <c r="AC249" s="1" t="n">
        <v>74</v>
      </c>
      <c r="AD249" s="1" t="n">
        <v>98</v>
      </c>
      <c r="AE249" s="1" t="n">
        <v>20</v>
      </c>
      <c r="AF249" s="1" t="n">
        <v>24</v>
      </c>
      <c r="AG249" s="1" t="n">
        <v>28</v>
      </c>
      <c r="AH249" s="1" t="n">
        <v>32</v>
      </c>
      <c r="AI249" s="1" t="n">
        <v>36</v>
      </c>
      <c r="AJ249" s="1" t="n">
        <v>42</v>
      </c>
      <c r="AK249" s="1" t="n">
        <v>56</v>
      </c>
      <c r="AL249" s="1" t="n">
        <v>100</v>
      </c>
      <c r="AM249" s="1" t="n">
        <v>15</v>
      </c>
      <c r="AN249" s="1" t="n">
        <v>17</v>
      </c>
      <c r="AO249" s="1" t="n">
        <v>19</v>
      </c>
      <c r="AP249" s="1" t="n">
        <v>18</v>
      </c>
      <c r="AQ249" s="1" t="n">
        <v>18</v>
      </c>
      <c r="AR249" s="1" t="n">
        <v>23</v>
      </c>
      <c r="AS249" s="1" t="n">
        <v>41</v>
      </c>
      <c r="AT249" s="1" t="n">
        <v>64</v>
      </c>
      <c r="AU249" s="1" t="n">
        <v>20</v>
      </c>
      <c r="AV249" s="1" t="n">
        <v>22</v>
      </c>
      <c r="AW249" s="1" t="n">
        <v>19</v>
      </c>
      <c r="AX249" s="1" t="n">
        <v>19</v>
      </c>
      <c r="AY249" s="1" t="n">
        <v>17</v>
      </c>
      <c r="AZ249" s="1" t="n">
        <v>26</v>
      </c>
      <c r="BA249" s="1" t="n">
        <v>45</v>
      </c>
      <c r="BB249" s="1" t="n">
        <v>74</v>
      </c>
      <c r="BC249" s="1" t="n">
        <v>17</v>
      </c>
      <c r="BD249" s="1" t="n">
        <v>18</v>
      </c>
      <c r="BE249" s="1" t="n">
        <v>19</v>
      </c>
      <c r="BF249" s="1" t="n">
        <v>25</v>
      </c>
      <c r="BG249" s="1" t="n">
        <v>32</v>
      </c>
      <c r="BH249" s="1" t="n">
        <v>39</v>
      </c>
      <c r="BI249" s="1" t="n">
        <v>53</v>
      </c>
      <c r="BJ249" s="1" t="n">
        <v>68</v>
      </c>
      <c r="BK249" s="1" t="n">
        <v>18</v>
      </c>
      <c r="BL249" s="1" t="n">
        <v>17</v>
      </c>
      <c r="BM249" s="1" t="n">
        <v>20</v>
      </c>
      <c r="BN249" s="1" t="n">
        <v>24</v>
      </c>
      <c r="BO249" s="1" t="n">
        <v>35</v>
      </c>
      <c r="BP249" s="1" t="n">
        <v>43</v>
      </c>
      <c r="BQ249" s="1" t="n">
        <v>46</v>
      </c>
      <c r="BR249" s="1" t="n">
        <v>57</v>
      </c>
      <c r="BS249" s="1" t="n">
        <v>22</v>
      </c>
      <c r="BT249" s="1" t="n">
        <v>20</v>
      </c>
      <c r="BU249" s="1" t="n">
        <v>22</v>
      </c>
      <c r="BV249" s="1" t="n">
        <v>27</v>
      </c>
      <c r="BW249" s="1" t="n">
        <v>32</v>
      </c>
      <c r="BX249" s="1" t="n">
        <v>37</v>
      </c>
      <c r="BY249" s="1" t="n">
        <v>48</v>
      </c>
      <c r="BZ249" s="1" t="n">
        <v>80</v>
      </c>
    </row>
    <row r="250" customFormat="false" ht="15" hidden="false" customHeight="false" outlineLevel="0" collapsed="false">
      <c r="A250" s="1" t="n">
        <v>37755</v>
      </c>
      <c r="B250" s="1" t="n">
        <v>37755</v>
      </c>
      <c r="C250" s="17" t="s">
        <v>711</v>
      </c>
      <c r="D250" s="1" t="n">
        <v>37755</v>
      </c>
      <c r="E250" s="1" t="s">
        <v>78</v>
      </c>
      <c r="F250" s="1" t="n">
        <v>255</v>
      </c>
      <c r="G250" s="1" t="s">
        <v>712</v>
      </c>
      <c r="H250" s="1" t="s">
        <v>714</v>
      </c>
      <c r="I250" s="1" t="n">
        <v>20</v>
      </c>
      <c r="J250" s="1" t="n">
        <v>10</v>
      </c>
      <c r="K250" s="1" t="s">
        <v>180</v>
      </c>
      <c r="L250" s="1" t="s">
        <v>615</v>
      </c>
      <c r="M250" s="1" t="s">
        <v>616</v>
      </c>
      <c r="N250" s="1" t="s">
        <v>183</v>
      </c>
      <c r="O250" s="1" t="n">
        <v>17</v>
      </c>
      <c r="P250" s="1" t="n">
        <v>21</v>
      </c>
      <c r="Q250" s="1" t="n">
        <v>28</v>
      </c>
      <c r="R250" s="1" t="n">
        <v>31</v>
      </c>
      <c r="S250" s="1" t="n">
        <v>34</v>
      </c>
      <c r="T250" s="1" t="n">
        <v>47</v>
      </c>
      <c r="U250" s="1" t="n">
        <v>62</v>
      </c>
      <c r="V250" s="1" t="n">
        <v>53</v>
      </c>
      <c r="W250" s="1" t="n">
        <v>18</v>
      </c>
      <c r="X250" s="1" t="n">
        <v>24</v>
      </c>
      <c r="Y250" s="1" t="n">
        <v>30</v>
      </c>
      <c r="Z250" s="1" t="n">
        <v>36</v>
      </c>
      <c r="AA250" s="1" t="n">
        <v>41</v>
      </c>
      <c r="AB250" s="1" t="n">
        <v>44</v>
      </c>
      <c r="AC250" s="1" t="n">
        <v>63</v>
      </c>
      <c r="AD250" s="1" t="n">
        <v>95</v>
      </c>
      <c r="AE250" s="1" t="n">
        <v>19</v>
      </c>
      <c r="AF250" s="1" t="n">
        <v>19</v>
      </c>
      <c r="AG250" s="1" t="n">
        <v>24</v>
      </c>
      <c r="AH250" s="1" t="n">
        <v>33</v>
      </c>
      <c r="AI250" s="1" t="n">
        <v>34</v>
      </c>
      <c r="AJ250" s="1" t="n">
        <v>41</v>
      </c>
      <c r="AK250" s="1" t="n">
        <v>51</v>
      </c>
      <c r="AL250" s="1" t="n">
        <v>80</v>
      </c>
      <c r="AM250" s="1" t="n">
        <v>18</v>
      </c>
      <c r="AN250" s="1" t="n">
        <v>19</v>
      </c>
      <c r="AO250" s="1" t="n">
        <v>21</v>
      </c>
      <c r="AP250" s="1" t="n">
        <v>19</v>
      </c>
      <c r="AQ250" s="1" t="n">
        <v>20</v>
      </c>
      <c r="AR250" s="1" t="n">
        <v>31</v>
      </c>
      <c r="AS250" s="1" t="n">
        <v>43</v>
      </c>
      <c r="AT250" s="1" t="n">
        <v>60</v>
      </c>
      <c r="AU250" s="1" t="n">
        <v>15</v>
      </c>
      <c r="AV250" s="1" t="n">
        <v>19</v>
      </c>
      <c r="AW250" s="1" t="n">
        <v>20</v>
      </c>
      <c r="AX250" s="1" t="n">
        <v>19</v>
      </c>
      <c r="AY250" s="1" t="n">
        <v>19</v>
      </c>
      <c r="AZ250" s="1" t="n">
        <v>26</v>
      </c>
      <c r="BA250" s="1" t="n">
        <v>43</v>
      </c>
      <c r="BB250" s="1" t="n">
        <v>70</v>
      </c>
      <c r="BC250" s="1" t="n">
        <v>17</v>
      </c>
      <c r="BD250" s="1" t="n">
        <v>20</v>
      </c>
      <c r="BE250" s="1" t="n">
        <v>22</v>
      </c>
      <c r="BF250" s="1" t="n">
        <v>25</v>
      </c>
      <c r="BG250" s="1" t="n">
        <v>33</v>
      </c>
      <c r="BH250" s="1" t="n">
        <v>43</v>
      </c>
      <c r="BI250" s="1" t="n">
        <v>48</v>
      </c>
      <c r="BJ250" s="1" t="n">
        <v>60</v>
      </c>
      <c r="BK250" s="1" t="n">
        <v>18</v>
      </c>
      <c r="BL250" s="1" t="n">
        <v>21</v>
      </c>
      <c r="BM250" s="1" t="n">
        <v>23</v>
      </c>
      <c r="BN250" s="1" t="n">
        <v>29</v>
      </c>
      <c r="BO250" s="1" t="n">
        <v>35</v>
      </c>
      <c r="BP250" s="1" t="n">
        <v>41</v>
      </c>
      <c r="BQ250" s="1" t="n">
        <v>44</v>
      </c>
      <c r="BR250" s="1" t="n">
        <v>63</v>
      </c>
      <c r="BS250" s="1" t="n">
        <v>16</v>
      </c>
      <c r="BT250" s="1" t="n">
        <v>19</v>
      </c>
      <c r="BU250" s="1" t="n">
        <v>18</v>
      </c>
      <c r="BV250" s="1" t="n">
        <v>23</v>
      </c>
      <c r="BW250" s="1" t="n">
        <v>26</v>
      </c>
      <c r="BX250" s="1" t="n">
        <v>27</v>
      </c>
      <c r="BY250" s="1" t="n">
        <v>36</v>
      </c>
      <c r="BZ250" s="1" t="n">
        <v>55</v>
      </c>
    </row>
    <row r="251" customFormat="false" ht="15" hidden="false" customHeight="false" outlineLevel="0" collapsed="false">
      <c r="A251" s="1" t="n">
        <v>37873</v>
      </c>
      <c r="B251" s="1" t="n">
        <v>37873</v>
      </c>
      <c r="C251" s="17" t="s">
        <v>715</v>
      </c>
      <c r="D251" s="1" t="n">
        <v>37873</v>
      </c>
      <c r="E251" s="1" t="s">
        <v>76</v>
      </c>
      <c r="F251" s="1" t="n">
        <v>354</v>
      </c>
      <c r="G251" s="1" t="s">
        <v>716</v>
      </c>
      <c r="H251" s="1" t="s">
        <v>717</v>
      </c>
      <c r="I251" s="1" t="n">
        <v>25</v>
      </c>
      <c r="J251" s="1" t="n">
        <v>10</v>
      </c>
      <c r="K251" s="1" t="s">
        <v>180</v>
      </c>
      <c r="L251" s="1" t="s">
        <v>615</v>
      </c>
      <c r="M251" s="1" t="s">
        <v>616</v>
      </c>
      <c r="N251" s="1" t="s">
        <v>183</v>
      </c>
      <c r="O251" s="1" t="n">
        <v>30</v>
      </c>
      <c r="P251" s="1" t="n">
        <v>37</v>
      </c>
      <c r="Q251" s="1" t="n">
        <v>43</v>
      </c>
      <c r="R251" s="1" t="n">
        <v>46</v>
      </c>
      <c r="S251" s="1" t="n">
        <v>60</v>
      </c>
      <c r="T251" s="1" t="n">
        <v>80</v>
      </c>
      <c r="U251" s="1" t="n">
        <v>89</v>
      </c>
      <c r="V251" s="1" t="n">
        <v>71</v>
      </c>
      <c r="W251" s="1" t="n">
        <v>30</v>
      </c>
      <c r="X251" s="1" t="n">
        <v>35</v>
      </c>
      <c r="Y251" s="1" t="n">
        <v>47</v>
      </c>
      <c r="Z251" s="1" t="n">
        <v>47</v>
      </c>
      <c r="AA251" s="1" t="n">
        <v>49</v>
      </c>
      <c r="AB251" s="1" t="n">
        <v>58</v>
      </c>
      <c r="AC251" s="1" t="n">
        <v>84</v>
      </c>
      <c r="AD251" s="1" t="n">
        <v>92</v>
      </c>
      <c r="AE251" s="1" t="n">
        <v>25</v>
      </c>
      <c r="AF251" s="1" t="n">
        <v>27</v>
      </c>
      <c r="AG251" s="1" t="n">
        <v>31</v>
      </c>
      <c r="AH251" s="1" t="n">
        <v>34</v>
      </c>
      <c r="AI251" s="1" t="n">
        <v>36</v>
      </c>
      <c r="AJ251" s="1" t="n">
        <v>45</v>
      </c>
      <c r="AK251" s="1" t="n">
        <v>63</v>
      </c>
      <c r="AL251" s="1" t="n">
        <v>90</v>
      </c>
      <c r="AM251" s="1" t="n">
        <v>22</v>
      </c>
      <c r="AN251" s="1" t="n">
        <v>20</v>
      </c>
      <c r="AO251" s="1" t="n">
        <v>18</v>
      </c>
      <c r="AP251" s="1" t="n">
        <v>16</v>
      </c>
      <c r="AQ251" s="1" t="n">
        <v>15</v>
      </c>
      <c r="AR251" s="1" t="n">
        <v>25</v>
      </c>
      <c r="AS251" s="1" t="n">
        <v>48</v>
      </c>
      <c r="AT251" s="1" t="n">
        <v>69</v>
      </c>
      <c r="AU251" s="1" t="n">
        <v>19</v>
      </c>
      <c r="AV251" s="1" t="n">
        <v>22</v>
      </c>
      <c r="AW251" s="1" t="n">
        <v>19</v>
      </c>
      <c r="AX251" s="1" t="n">
        <v>17</v>
      </c>
      <c r="AY251" s="1" t="n">
        <v>17</v>
      </c>
      <c r="AZ251" s="1" t="n">
        <v>30</v>
      </c>
      <c r="BA251" s="1" t="n">
        <v>54</v>
      </c>
      <c r="BB251" s="1" t="n">
        <v>71</v>
      </c>
      <c r="BC251" s="1" t="n">
        <v>21</v>
      </c>
      <c r="BD251" s="1" t="n">
        <v>23</v>
      </c>
      <c r="BE251" s="1" t="n">
        <v>27</v>
      </c>
      <c r="BF251" s="1" t="n">
        <v>30</v>
      </c>
      <c r="BG251" s="1" t="n">
        <v>38</v>
      </c>
      <c r="BH251" s="1" t="n">
        <v>46</v>
      </c>
      <c r="BI251" s="1" t="n">
        <v>60</v>
      </c>
      <c r="BJ251" s="1" t="n">
        <v>78</v>
      </c>
      <c r="BK251" s="1" t="n">
        <v>23</v>
      </c>
      <c r="BL251" s="1" t="n">
        <v>27</v>
      </c>
      <c r="BM251" s="1" t="n">
        <v>33</v>
      </c>
      <c r="BN251" s="1" t="n">
        <v>38</v>
      </c>
      <c r="BO251" s="1" t="n">
        <v>47</v>
      </c>
      <c r="BP251" s="1" t="n">
        <v>53</v>
      </c>
      <c r="BQ251" s="1" t="n">
        <v>56</v>
      </c>
      <c r="BR251" s="1" t="n">
        <v>70</v>
      </c>
      <c r="BS251" s="1" t="n">
        <v>24</v>
      </c>
      <c r="BT251" s="1" t="n">
        <v>28</v>
      </c>
      <c r="BU251" s="1" t="n">
        <v>28</v>
      </c>
      <c r="BV251" s="1" t="n">
        <v>26</v>
      </c>
      <c r="BW251" s="1" t="n">
        <v>28</v>
      </c>
      <c r="BX251" s="1" t="n">
        <v>32</v>
      </c>
      <c r="BY251" s="1" t="n">
        <v>48</v>
      </c>
      <c r="BZ251" s="1" t="n">
        <v>55</v>
      </c>
    </row>
    <row r="252" customFormat="false" ht="15" hidden="false" customHeight="false" outlineLevel="0" collapsed="false">
      <c r="A252" s="1" t="n">
        <v>37873</v>
      </c>
      <c r="B252" s="1" t="n">
        <v>37873</v>
      </c>
      <c r="C252" s="17" t="s">
        <v>715</v>
      </c>
      <c r="D252" s="1" t="n">
        <v>37873</v>
      </c>
      <c r="E252" s="1" t="s">
        <v>78</v>
      </c>
      <c r="F252" s="1" t="n">
        <v>353</v>
      </c>
      <c r="G252" s="1" t="s">
        <v>716</v>
      </c>
      <c r="H252" s="1" t="s">
        <v>718</v>
      </c>
      <c r="I252" s="1" t="n">
        <v>25</v>
      </c>
      <c r="J252" s="1" t="n">
        <v>9</v>
      </c>
      <c r="K252" s="1" t="s">
        <v>180</v>
      </c>
      <c r="L252" s="1" t="s">
        <v>615</v>
      </c>
      <c r="M252" s="1" t="s">
        <v>616</v>
      </c>
      <c r="N252" s="1" t="s">
        <v>183</v>
      </c>
      <c r="O252" s="1" t="n">
        <v>27</v>
      </c>
      <c r="P252" s="1" t="n">
        <v>35</v>
      </c>
      <c r="Q252" s="1" t="n">
        <v>37</v>
      </c>
      <c r="R252" s="1" t="n">
        <v>39</v>
      </c>
      <c r="S252" s="1" t="n">
        <v>26</v>
      </c>
      <c r="T252" s="1" t="n">
        <v>44</v>
      </c>
      <c r="U252" s="1" t="n">
        <v>46</v>
      </c>
      <c r="V252" s="1" t="n">
        <v>57</v>
      </c>
      <c r="W252" s="1" t="n">
        <v>28</v>
      </c>
      <c r="X252" s="1" t="n">
        <v>32</v>
      </c>
      <c r="Y252" s="1" t="n">
        <v>38</v>
      </c>
      <c r="Z252" s="1" t="n">
        <v>46</v>
      </c>
      <c r="AA252" s="1" t="n">
        <v>55</v>
      </c>
      <c r="AB252" s="1" t="n">
        <v>62</v>
      </c>
      <c r="AC252" s="1" t="n">
        <v>77</v>
      </c>
      <c r="AD252" s="1" t="n">
        <v>75</v>
      </c>
      <c r="AE252" s="1" t="n">
        <v>25</v>
      </c>
      <c r="AF252" s="1" t="n">
        <v>29</v>
      </c>
      <c r="AG252" s="1" t="n">
        <v>31</v>
      </c>
      <c r="AH252" s="1" t="n">
        <v>37</v>
      </c>
      <c r="AI252" s="1" t="n">
        <v>38</v>
      </c>
      <c r="AJ252" s="1" t="n">
        <v>47</v>
      </c>
      <c r="AK252" s="1" t="n">
        <v>66</v>
      </c>
      <c r="AL252" s="1" t="n">
        <v>95</v>
      </c>
      <c r="AM252" s="1" t="n">
        <v>23</v>
      </c>
      <c r="AN252" s="1" t="n">
        <v>22</v>
      </c>
      <c r="AO252" s="1" t="n">
        <v>18</v>
      </c>
      <c r="AP252" s="1" t="n">
        <v>18</v>
      </c>
      <c r="AQ252" s="1" t="n">
        <v>16</v>
      </c>
      <c r="AR252" s="1" t="n">
        <v>25</v>
      </c>
      <c r="AS252" s="1" t="n">
        <v>47</v>
      </c>
      <c r="AT252" s="1" t="n">
        <v>63</v>
      </c>
      <c r="AU252" s="1" t="n">
        <v>22</v>
      </c>
      <c r="AV252" s="1" t="n">
        <v>23</v>
      </c>
      <c r="AW252" s="1" t="n">
        <v>17</v>
      </c>
      <c r="AX252" s="1" t="n">
        <v>16</v>
      </c>
      <c r="AY252" s="1" t="n">
        <v>16</v>
      </c>
      <c r="AZ252" s="1" t="n">
        <v>32</v>
      </c>
      <c r="BA252" s="1" t="n">
        <v>51</v>
      </c>
      <c r="BB252" s="1" t="n">
        <v>80</v>
      </c>
      <c r="BC252" s="1" t="n">
        <v>19</v>
      </c>
      <c r="BD252" s="1" t="n">
        <v>22</v>
      </c>
      <c r="BE252" s="1" t="n">
        <v>25</v>
      </c>
      <c r="BF252" s="1" t="n">
        <v>30</v>
      </c>
      <c r="BG252" s="1" t="n">
        <v>39</v>
      </c>
      <c r="BH252" s="1" t="n">
        <v>52</v>
      </c>
      <c r="BI252" s="1" t="n">
        <v>63</v>
      </c>
      <c r="BJ252" s="1" t="n">
        <v>82</v>
      </c>
      <c r="BK252" s="1" t="n">
        <v>25</v>
      </c>
      <c r="BL252" s="1" t="n">
        <v>26</v>
      </c>
      <c r="BM252" s="1" t="n">
        <v>35</v>
      </c>
      <c r="BN252" s="1" t="n">
        <v>43</v>
      </c>
      <c r="BO252" s="1" t="n">
        <v>48</v>
      </c>
      <c r="BP252" s="1" t="n">
        <v>55</v>
      </c>
      <c r="BQ252" s="1" t="n">
        <v>62</v>
      </c>
      <c r="BR252" s="1" t="n">
        <v>75</v>
      </c>
      <c r="BS252" s="1" t="n">
        <v>26</v>
      </c>
      <c r="BT252" s="1" t="n">
        <v>31</v>
      </c>
      <c r="BU252" s="1" t="n">
        <v>35</v>
      </c>
      <c r="BV252" s="1" t="n">
        <v>34</v>
      </c>
      <c r="BW252" s="1" t="n">
        <v>34</v>
      </c>
      <c r="BX252" s="1" t="n">
        <v>53</v>
      </c>
      <c r="BY252" s="1" t="n">
        <v>62</v>
      </c>
      <c r="BZ252" s="1" t="n">
        <v>67</v>
      </c>
    </row>
    <row r="253" customFormat="false" ht="15" hidden="false" customHeight="false" outlineLevel="0" collapsed="false">
      <c r="A253" s="1" t="n">
        <v>37972</v>
      </c>
      <c r="B253" s="1" t="n">
        <v>37972</v>
      </c>
      <c r="C253" s="17" t="n">
        <v>16904</v>
      </c>
      <c r="D253" s="1" t="n">
        <v>37972</v>
      </c>
      <c r="E253" s="1" t="s">
        <v>76</v>
      </c>
      <c r="F253" s="1" t="n">
        <v>668</v>
      </c>
      <c r="G253" s="1" t="s">
        <v>273</v>
      </c>
      <c r="H253" s="1" t="s">
        <v>719</v>
      </c>
      <c r="I253" s="1" t="n">
        <v>23</v>
      </c>
      <c r="J253" s="1" t="n">
        <v>9</v>
      </c>
      <c r="K253" s="1" t="s">
        <v>180</v>
      </c>
      <c r="L253" s="1" t="s">
        <v>615</v>
      </c>
      <c r="M253" s="1" t="s">
        <v>616</v>
      </c>
      <c r="N253" s="1" t="s">
        <v>183</v>
      </c>
      <c r="O253" s="1" t="n">
        <v>21</v>
      </c>
      <c r="P253" s="1" t="n">
        <v>25</v>
      </c>
      <c r="Q253" s="1" t="n">
        <v>22</v>
      </c>
      <c r="R253" s="1" t="n">
        <v>23</v>
      </c>
      <c r="S253" s="1" t="n">
        <v>26</v>
      </c>
      <c r="T253" s="1" t="n">
        <v>32</v>
      </c>
      <c r="U253" s="1" t="n">
        <v>25</v>
      </c>
      <c r="V253" s="1" t="n">
        <v>28</v>
      </c>
      <c r="W253" s="1" t="n">
        <v>17</v>
      </c>
      <c r="X253" s="1" t="n">
        <v>17</v>
      </c>
      <c r="Y253" s="1" t="n">
        <v>16</v>
      </c>
      <c r="Z253" s="1" t="n">
        <v>18</v>
      </c>
      <c r="AA253" s="1" t="n">
        <v>17</v>
      </c>
      <c r="AB253" s="1" t="n">
        <v>19</v>
      </c>
      <c r="AC253" s="1" t="n">
        <v>24</v>
      </c>
      <c r="AD253" s="1" t="n">
        <v>28</v>
      </c>
      <c r="AE253" s="1" t="n">
        <v>23</v>
      </c>
      <c r="AF253" s="1" t="n">
        <v>22</v>
      </c>
      <c r="AG253" s="1" t="n">
        <v>21</v>
      </c>
      <c r="AH253" s="1" t="n">
        <v>19</v>
      </c>
      <c r="AI253" s="1" t="n">
        <v>18</v>
      </c>
      <c r="AJ253" s="1" t="n">
        <v>18</v>
      </c>
      <c r="AK253" s="1" t="n">
        <v>23</v>
      </c>
      <c r="AL253" s="1" t="n">
        <v>32</v>
      </c>
      <c r="AM253" s="1" t="n">
        <v>20</v>
      </c>
      <c r="AN253" s="1" t="n">
        <v>20</v>
      </c>
      <c r="AO253" s="1" t="n">
        <v>16</v>
      </c>
      <c r="AP253" s="1" t="n">
        <v>10</v>
      </c>
      <c r="AQ253" s="1" t="n">
        <v>14</v>
      </c>
      <c r="AR253" s="1" t="n">
        <v>15</v>
      </c>
      <c r="AS253" s="1" t="n">
        <v>19</v>
      </c>
      <c r="AT253" s="1" t="n">
        <v>23</v>
      </c>
      <c r="AU253" s="1" t="n">
        <v>16</v>
      </c>
      <c r="AV253" s="1" t="n">
        <v>16</v>
      </c>
      <c r="AW253" s="1" t="n">
        <v>12</v>
      </c>
      <c r="AX253" s="1" t="n">
        <v>10</v>
      </c>
      <c r="AY253" s="1" t="n">
        <v>16</v>
      </c>
      <c r="AZ253" s="1" t="n">
        <v>18</v>
      </c>
      <c r="BA253" s="1" t="n">
        <v>25</v>
      </c>
      <c r="BB253" s="1" t="n">
        <v>39</v>
      </c>
      <c r="BC253" s="1" t="n">
        <v>16</v>
      </c>
      <c r="BD253" s="1" t="n">
        <v>16</v>
      </c>
      <c r="BE253" s="1" t="n">
        <v>16</v>
      </c>
      <c r="BF253" s="1" t="n">
        <v>16</v>
      </c>
      <c r="BG253" s="1" t="n">
        <v>18</v>
      </c>
      <c r="BH253" s="1" t="n">
        <v>24</v>
      </c>
      <c r="BI253" s="1" t="n">
        <v>33</v>
      </c>
      <c r="BJ253" s="1" t="n">
        <v>43</v>
      </c>
      <c r="BK253" s="1" t="n">
        <v>16</v>
      </c>
      <c r="BL253" s="1" t="n">
        <v>17</v>
      </c>
      <c r="BM253" s="1" t="n">
        <v>17</v>
      </c>
      <c r="BN253" s="1" t="n">
        <v>18</v>
      </c>
      <c r="BO253" s="1" t="n">
        <v>20</v>
      </c>
      <c r="BP253" s="1" t="n">
        <v>23</v>
      </c>
      <c r="BQ253" s="1" t="n">
        <v>31</v>
      </c>
      <c r="BR253" s="1" t="n">
        <v>45</v>
      </c>
      <c r="BS253" s="1" t="n">
        <v>17</v>
      </c>
      <c r="BT253" s="1" t="n">
        <v>17</v>
      </c>
      <c r="BU253" s="1" t="n">
        <v>20</v>
      </c>
      <c r="BV253" s="1" t="n">
        <v>20</v>
      </c>
      <c r="BW253" s="1" t="n">
        <v>21</v>
      </c>
      <c r="BX253" s="1" t="n">
        <v>28</v>
      </c>
      <c r="BY253" s="1" t="n">
        <v>30</v>
      </c>
      <c r="BZ253" s="1" t="n">
        <v>31</v>
      </c>
    </row>
    <row r="254" customFormat="false" ht="15" hidden="false" customHeight="false" outlineLevel="0" collapsed="false">
      <c r="A254" s="1" t="n">
        <v>37972</v>
      </c>
      <c r="B254" s="1" t="n">
        <v>37972</v>
      </c>
      <c r="C254" s="17" t="n">
        <v>16904</v>
      </c>
      <c r="D254" s="1" t="n">
        <v>37972</v>
      </c>
      <c r="E254" s="1" t="s">
        <v>78</v>
      </c>
      <c r="F254" s="1" t="n">
        <v>667</v>
      </c>
      <c r="G254" s="1" t="s">
        <v>273</v>
      </c>
      <c r="H254" s="1" t="s">
        <v>720</v>
      </c>
      <c r="I254" s="1" t="n">
        <v>17</v>
      </c>
      <c r="J254" s="1" t="n">
        <v>7</v>
      </c>
      <c r="K254" s="1" t="s">
        <v>180</v>
      </c>
      <c r="L254" s="1" t="s">
        <v>615</v>
      </c>
      <c r="M254" s="1" t="s">
        <v>616</v>
      </c>
      <c r="N254" s="1" t="s">
        <v>183</v>
      </c>
      <c r="O254" s="1" t="n">
        <v>18</v>
      </c>
      <c r="P254" s="1" t="n">
        <v>15</v>
      </c>
      <c r="Q254" s="1" t="n">
        <v>14</v>
      </c>
      <c r="R254" s="1" t="n">
        <v>19</v>
      </c>
      <c r="S254" s="1" t="n">
        <v>24</v>
      </c>
      <c r="T254" s="1" t="n">
        <v>31</v>
      </c>
      <c r="U254" s="1" t="s">
        <v>198</v>
      </c>
      <c r="V254" s="1" t="s">
        <v>198</v>
      </c>
      <c r="W254" s="1" t="n">
        <v>11</v>
      </c>
      <c r="X254" s="1" t="n">
        <v>17</v>
      </c>
      <c r="Y254" s="1" t="n">
        <v>14</v>
      </c>
      <c r="Z254" s="1" t="n">
        <v>20</v>
      </c>
      <c r="AA254" s="1" t="n">
        <v>17</v>
      </c>
      <c r="AB254" s="1" t="n">
        <v>23</v>
      </c>
      <c r="AC254" s="1" t="n">
        <v>27</v>
      </c>
      <c r="AD254" s="1" t="n">
        <v>20</v>
      </c>
      <c r="AE254" s="1" t="n">
        <v>21</v>
      </c>
      <c r="AF254" s="1" t="n">
        <v>22</v>
      </c>
      <c r="AG254" s="1" t="n">
        <v>22</v>
      </c>
      <c r="AH254" s="1" t="n">
        <v>22</v>
      </c>
      <c r="AI254" s="1" t="n">
        <v>22</v>
      </c>
      <c r="AJ254" s="1" t="n">
        <v>21</v>
      </c>
      <c r="AK254" s="1" t="n">
        <v>28</v>
      </c>
      <c r="AL254" s="1" t="n">
        <v>17</v>
      </c>
      <c r="AM254" s="1" t="n">
        <v>23</v>
      </c>
      <c r="AN254" s="1" t="n">
        <v>21</v>
      </c>
      <c r="AO254" s="1" t="n">
        <v>22</v>
      </c>
      <c r="AP254" s="1" t="n">
        <v>15</v>
      </c>
      <c r="AQ254" s="1" t="n">
        <v>17</v>
      </c>
      <c r="AR254" s="1" t="n">
        <v>24</v>
      </c>
      <c r="AS254" s="1" t="n">
        <v>31</v>
      </c>
      <c r="AT254" s="1" t="s">
        <v>198</v>
      </c>
      <c r="AU254" s="1" t="n">
        <v>22</v>
      </c>
      <c r="AV254" s="1" t="n">
        <v>24</v>
      </c>
      <c r="AW254" s="1" t="n">
        <v>29</v>
      </c>
      <c r="AX254" s="1" t="n">
        <v>23</v>
      </c>
      <c r="AY254" s="1" t="n">
        <v>26</v>
      </c>
      <c r="AZ254" s="1" t="n">
        <v>35</v>
      </c>
      <c r="BA254" s="1" t="n">
        <v>47</v>
      </c>
      <c r="BB254" s="1" t="n">
        <v>54</v>
      </c>
      <c r="BC254" s="1" t="n">
        <v>21</v>
      </c>
      <c r="BD254" s="1" t="n">
        <v>23</v>
      </c>
      <c r="BE254" s="1" t="n">
        <v>21</v>
      </c>
      <c r="BF254" s="1" t="n">
        <v>22</v>
      </c>
      <c r="BG254" s="1" t="n">
        <v>20</v>
      </c>
      <c r="BH254" s="1" t="n">
        <v>26</v>
      </c>
      <c r="BI254" s="1" t="n">
        <v>33</v>
      </c>
      <c r="BJ254" s="1" t="n">
        <v>34</v>
      </c>
      <c r="BK254" s="1" t="n">
        <v>21</v>
      </c>
      <c r="BL254" s="1" t="n">
        <v>20</v>
      </c>
      <c r="BM254" s="1" t="n">
        <v>22</v>
      </c>
      <c r="BN254" s="1" t="n">
        <v>21</v>
      </c>
      <c r="BO254" s="1" t="n">
        <v>18</v>
      </c>
      <c r="BP254" s="1" t="n">
        <v>21</v>
      </c>
      <c r="BQ254" s="1" t="n">
        <v>22</v>
      </c>
      <c r="BR254" s="1" t="n">
        <v>19</v>
      </c>
      <c r="BS254" s="1" t="n">
        <v>21</v>
      </c>
      <c r="BT254" s="1" t="n">
        <v>19</v>
      </c>
      <c r="BU254" s="1" t="n">
        <v>21</v>
      </c>
      <c r="BV254" s="1" t="n">
        <v>20</v>
      </c>
      <c r="BW254" s="1" t="n">
        <v>22</v>
      </c>
      <c r="BX254" s="1" t="n">
        <v>21</v>
      </c>
      <c r="BY254" s="1" t="n">
        <v>18</v>
      </c>
      <c r="BZ254" s="1" t="n">
        <v>18</v>
      </c>
    </row>
    <row r="255" customFormat="false" ht="15" hidden="false" customHeight="false" outlineLevel="0" collapsed="false">
      <c r="A255" s="1" t="n">
        <v>38218</v>
      </c>
      <c r="B255" s="1" t="n">
        <v>38218</v>
      </c>
      <c r="C255" s="1" t="s">
        <v>540</v>
      </c>
      <c r="D255" s="1" t="n">
        <v>38218</v>
      </c>
      <c r="E255" s="1" t="s">
        <v>76</v>
      </c>
      <c r="F255" s="1" t="n">
        <v>1142</v>
      </c>
      <c r="G255" s="1" t="s">
        <v>541</v>
      </c>
      <c r="H255" s="1" t="s">
        <v>542</v>
      </c>
      <c r="I255" s="1" t="n">
        <v>24</v>
      </c>
      <c r="J255" s="1" t="n">
        <v>10</v>
      </c>
      <c r="K255" s="1" t="s">
        <v>180</v>
      </c>
      <c r="L255" s="1" t="s">
        <v>615</v>
      </c>
      <c r="M255" s="1" t="s">
        <v>616</v>
      </c>
      <c r="N255" s="1" t="s">
        <v>183</v>
      </c>
      <c r="O255" s="1" t="n">
        <v>33</v>
      </c>
      <c r="P255" s="1" t="n">
        <v>30</v>
      </c>
      <c r="Q255" s="1" t="n">
        <v>28</v>
      </c>
      <c r="R255" s="1" t="n">
        <v>53</v>
      </c>
      <c r="S255" s="1" t="n">
        <v>90</v>
      </c>
      <c r="T255" s="1" t="n">
        <v>111</v>
      </c>
      <c r="U255" s="1" t="n">
        <v>127</v>
      </c>
      <c r="V255" s="1" t="n">
        <v>98</v>
      </c>
      <c r="W255" s="1" t="n">
        <v>35</v>
      </c>
      <c r="X255" s="1" t="n">
        <v>38</v>
      </c>
      <c r="Y255" s="1" t="n">
        <v>44</v>
      </c>
      <c r="Z255" s="1" t="n">
        <v>54</v>
      </c>
      <c r="AA255" s="1" t="n">
        <v>60</v>
      </c>
      <c r="AB255" s="1" t="n">
        <v>75</v>
      </c>
      <c r="AC255" s="1" t="n">
        <v>111</v>
      </c>
      <c r="AD255" s="1" t="n">
        <v>144</v>
      </c>
      <c r="AE255" s="1" t="n">
        <v>26</v>
      </c>
      <c r="AF255" s="1" t="n">
        <v>29</v>
      </c>
      <c r="AG255" s="1" t="n">
        <v>35</v>
      </c>
      <c r="AH255" s="1" t="n">
        <v>40</v>
      </c>
      <c r="AI255" s="1" t="n">
        <v>44</v>
      </c>
      <c r="AJ255" s="1" t="n">
        <v>55</v>
      </c>
      <c r="AK255" s="1" t="n">
        <v>73</v>
      </c>
      <c r="AL255" s="1" t="n">
        <v>124</v>
      </c>
      <c r="AM255" s="1" t="n">
        <v>21</v>
      </c>
      <c r="AN255" s="1" t="n">
        <v>22</v>
      </c>
      <c r="AO255" s="1" t="n">
        <v>24</v>
      </c>
      <c r="AP255" s="1" t="n">
        <v>18</v>
      </c>
      <c r="AQ255" s="1" t="n">
        <v>17</v>
      </c>
      <c r="AR255" s="1" t="n">
        <v>26</v>
      </c>
      <c r="AS255" s="1" t="n">
        <v>48</v>
      </c>
      <c r="AT255" s="1" t="n">
        <v>76</v>
      </c>
      <c r="AU255" s="1" t="n">
        <v>20</v>
      </c>
      <c r="AV255" s="1" t="n">
        <v>14</v>
      </c>
      <c r="AW255" s="1" t="n">
        <v>15</v>
      </c>
      <c r="AX255" s="1" t="n">
        <v>15</v>
      </c>
      <c r="AY255" s="1" t="n">
        <v>15</v>
      </c>
      <c r="AZ255" s="1" t="n">
        <v>25</v>
      </c>
      <c r="BA255" s="1" t="n">
        <v>46</v>
      </c>
      <c r="BB255" s="1" t="n">
        <v>74</v>
      </c>
      <c r="BC255" s="1" t="n">
        <v>21</v>
      </c>
      <c r="BD255" s="1" t="n">
        <v>22</v>
      </c>
      <c r="BE255" s="1" t="n">
        <v>28</v>
      </c>
      <c r="BF255" s="1" t="n">
        <v>31</v>
      </c>
      <c r="BG255" s="1" t="n">
        <v>39</v>
      </c>
      <c r="BH255" s="1" t="n">
        <v>49</v>
      </c>
      <c r="BI255" s="1" t="n">
        <v>64</v>
      </c>
      <c r="BJ255" s="1" t="n">
        <v>91</v>
      </c>
      <c r="BK255" s="1" t="n">
        <v>20</v>
      </c>
      <c r="BL255" s="1" t="n">
        <v>22</v>
      </c>
      <c r="BM255" s="1" t="n">
        <v>30</v>
      </c>
      <c r="BN255" s="1" t="n">
        <v>41</v>
      </c>
      <c r="BO255" s="1" t="n">
        <v>48</v>
      </c>
      <c r="BP255" s="1" t="n">
        <v>58</v>
      </c>
      <c r="BQ255" s="1" t="n">
        <v>73</v>
      </c>
      <c r="BR255" s="1" t="n">
        <v>113</v>
      </c>
      <c r="BS255" s="1" t="n">
        <v>24</v>
      </c>
      <c r="BT255" s="1" t="n">
        <v>26</v>
      </c>
      <c r="BU255" s="1" t="n">
        <v>31</v>
      </c>
      <c r="BV255" s="1" t="n">
        <v>39</v>
      </c>
      <c r="BW255" s="1" t="n">
        <v>44</v>
      </c>
      <c r="BX255" s="1" t="n">
        <v>53</v>
      </c>
      <c r="BY255" s="1" t="n">
        <v>79</v>
      </c>
      <c r="BZ255" s="1" t="n">
        <v>114</v>
      </c>
    </row>
    <row r="256" customFormat="false" ht="15" hidden="false" customHeight="false" outlineLevel="0" collapsed="false">
      <c r="A256" s="1" t="n">
        <v>38218</v>
      </c>
      <c r="B256" s="1" t="n">
        <v>38218</v>
      </c>
      <c r="C256" s="1" t="s">
        <v>540</v>
      </c>
      <c r="D256" s="1" t="n">
        <v>38218</v>
      </c>
      <c r="E256" s="1" t="s">
        <v>78</v>
      </c>
      <c r="F256" s="1" t="n">
        <v>1141</v>
      </c>
      <c r="G256" s="1" t="s">
        <v>541</v>
      </c>
      <c r="H256" s="1" t="s">
        <v>543</v>
      </c>
      <c r="I256" s="1" t="n">
        <v>22</v>
      </c>
      <c r="J256" s="1" t="n">
        <v>9</v>
      </c>
      <c r="K256" s="1" t="s">
        <v>180</v>
      </c>
      <c r="L256" s="1" t="s">
        <v>615</v>
      </c>
      <c r="M256" s="1" t="s">
        <v>616</v>
      </c>
      <c r="N256" s="1" t="s">
        <v>183</v>
      </c>
      <c r="O256" s="1" t="n">
        <v>28</v>
      </c>
      <c r="P256" s="1" t="n">
        <v>34</v>
      </c>
      <c r="Q256" s="1" t="n">
        <v>38</v>
      </c>
      <c r="R256" s="1" t="n">
        <v>40</v>
      </c>
      <c r="S256" s="1" t="n">
        <v>34</v>
      </c>
      <c r="T256" s="1" t="n">
        <v>52</v>
      </c>
      <c r="U256" s="1" t="n">
        <v>91</v>
      </c>
      <c r="V256" s="1" t="n">
        <v>109</v>
      </c>
      <c r="W256" s="1" t="n">
        <v>32</v>
      </c>
      <c r="X256" s="1" t="n">
        <v>35</v>
      </c>
      <c r="Y256" s="1" t="n">
        <v>40</v>
      </c>
      <c r="Z256" s="1" t="n">
        <v>46</v>
      </c>
      <c r="AA256" s="1" t="n">
        <v>52</v>
      </c>
      <c r="AB256" s="1" t="n">
        <v>67</v>
      </c>
      <c r="AC256" s="1" t="n">
        <v>98</v>
      </c>
      <c r="AD256" s="1" t="n">
        <v>137</v>
      </c>
      <c r="AE256" s="1" t="n">
        <v>27</v>
      </c>
      <c r="AF256" s="1" t="n">
        <v>26</v>
      </c>
      <c r="AG256" s="1" t="n">
        <v>29</v>
      </c>
      <c r="AH256" s="1" t="n">
        <v>33</v>
      </c>
      <c r="AI256" s="1" t="n">
        <v>32</v>
      </c>
      <c r="AJ256" s="1" t="n">
        <v>42</v>
      </c>
      <c r="AK256" s="1" t="n">
        <v>65</v>
      </c>
      <c r="AL256" s="1" t="n">
        <v>103</v>
      </c>
      <c r="AM256" s="1" t="n">
        <v>20</v>
      </c>
      <c r="AN256" s="1" t="n">
        <v>18</v>
      </c>
      <c r="AO256" s="1" t="n">
        <v>20</v>
      </c>
      <c r="AP256" s="1" t="n">
        <v>17</v>
      </c>
      <c r="AQ256" s="1" t="n">
        <v>16</v>
      </c>
      <c r="AR256" s="1" t="n">
        <v>23</v>
      </c>
      <c r="AS256" s="1" t="n">
        <v>39</v>
      </c>
      <c r="AT256" s="1" t="n">
        <v>70</v>
      </c>
      <c r="AU256" s="1" t="n">
        <v>19</v>
      </c>
      <c r="AV256" s="1" t="n">
        <v>15</v>
      </c>
      <c r="AW256" s="1" t="n">
        <v>16</v>
      </c>
      <c r="AX256" s="1" t="n">
        <v>15</v>
      </c>
      <c r="AY256" s="1" t="n">
        <v>16</v>
      </c>
      <c r="AZ256" s="1" t="n">
        <v>24</v>
      </c>
      <c r="BA256" s="1" t="n">
        <v>43</v>
      </c>
      <c r="BB256" s="1" t="n">
        <v>77</v>
      </c>
      <c r="BC256" s="1" t="n">
        <v>19</v>
      </c>
      <c r="BD256" s="1" t="n">
        <v>22</v>
      </c>
      <c r="BE256" s="1" t="n">
        <v>27</v>
      </c>
      <c r="BF256" s="1" t="n">
        <v>31</v>
      </c>
      <c r="BG256" s="1" t="n">
        <v>39</v>
      </c>
      <c r="BH256" s="1" t="n">
        <v>51</v>
      </c>
      <c r="BI256" s="1" t="n">
        <v>68</v>
      </c>
      <c r="BJ256" s="1" t="n">
        <v>97</v>
      </c>
      <c r="BK256" s="1" t="n">
        <v>20</v>
      </c>
      <c r="BL256" s="1" t="n">
        <v>27</v>
      </c>
      <c r="BM256" s="1" t="n">
        <v>32</v>
      </c>
      <c r="BN256" s="1" t="n">
        <v>41</v>
      </c>
      <c r="BO256" s="1" t="n">
        <v>52</v>
      </c>
      <c r="BP256" s="1" t="n">
        <v>65</v>
      </c>
      <c r="BQ256" s="1" t="n">
        <v>81</v>
      </c>
      <c r="BR256" s="1" t="n">
        <v>113</v>
      </c>
      <c r="BS256" s="1" t="n">
        <v>24</v>
      </c>
      <c r="BT256" s="1" t="n">
        <v>27</v>
      </c>
      <c r="BU256" s="1" t="n">
        <v>30</v>
      </c>
      <c r="BV256" s="1" t="n">
        <v>38</v>
      </c>
      <c r="BW256" s="1" t="n">
        <v>51</v>
      </c>
      <c r="BX256" s="1" t="n">
        <v>70</v>
      </c>
      <c r="BY256" s="1" t="n">
        <v>85</v>
      </c>
      <c r="BZ256" s="1" t="n">
        <v>95</v>
      </c>
    </row>
    <row r="257" customFormat="false" ht="15" hidden="false" customHeight="false" outlineLevel="0" collapsed="false">
      <c r="A257" s="1" t="n">
        <v>38359</v>
      </c>
      <c r="B257" s="1" t="n">
        <v>38359</v>
      </c>
      <c r="C257" s="1" t="s">
        <v>544</v>
      </c>
      <c r="D257" s="1" t="n">
        <v>38359</v>
      </c>
      <c r="E257" s="1" t="s">
        <v>76</v>
      </c>
      <c r="F257" s="1" t="n">
        <v>921</v>
      </c>
      <c r="G257" s="1" t="s">
        <v>545</v>
      </c>
      <c r="H257" s="1" t="s">
        <v>546</v>
      </c>
      <c r="I257" s="1" t="n">
        <v>20</v>
      </c>
      <c r="J257" s="1" t="n">
        <v>8</v>
      </c>
      <c r="K257" s="1" t="s">
        <v>180</v>
      </c>
      <c r="L257" s="1" t="s">
        <v>615</v>
      </c>
      <c r="M257" s="1" t="s">
        <v>616</v>
      </c>
      <c r="N257" s="1" t="s">
        <v>183</v>
      </c>
      <c r="O257" s="1" t="n">
        <v>12</v>
      </c>
      <c r="P257" s="1" t="n">
        <v>14</v>
      </c>
      <c r="Q257" s="1" t="n">
        <v>19</v>
      </c>
      <c r="R257" s="1" t="n">
        <v>29</v>
      </c>
      <c r="S257" s="1" t="n">
        <v>32</v>
      </c>
      <c r="T257" s="1" t="n">
        <v>39</v>
      </c>
      <c r="U257" s="1" t="n">
        <v>42</v>
      </c>
      <c r="V257" s="1" t="n">
        <v>38</v>
      </c>
      <c r="W257" s="1" t="n">
        <v>15</v>
      </c>
      <c r="X257" s="1" t="n">
        <v>21</v>
      </c>
      <c r="Y257" s="1" t="n">
        <v>29</v>
      </c>
      <c r="Z257" s="1" t="n">
        <v>33</v>
      </c>
      <c r="AA257" s="1" t="n">
        <v>37</v>
      </c>
      <c r="AB257" s="1" t="n">
        <v>42</v>
      </c>
      <c r="AC257" s="1" t="n">
        <v>38</v>
      </c>
      <c r="AD257" s="1" t="n">
        <v>33</v>
      </c>
      <c r="AE257" s="1" t="n">
        <v>20</v>
      </c>
      <c r="AF257" s="1" t="n">
        <v>27</v>
      </c>
      <c r="AG257" s="1" t="n">
        <v>28</v>
      </c>
      <c r="AH257" s="1" t="n">
        <v>31</v>
      </c>
      <c r="AI257" s="1" t="n">
        <v>36</v>
      </c>
      <c r="AJ257" s="1" t="n">
        <v>50</v>
      </c>
      <c r="AK257" s="1" t="n">
        <v>61</v>
      </c>
      <c r="AL257" s="1" t="n">
        <v>56</v>
      </c>
      <c r="AM257" s="1" t="n">
        <v>22</v>
      </c>
      <c r="AN257" s="1" t="n">
        <v>23</v>
      </c>
      <c r="AO257" s="1" t="n">
        <v>20</v>
      </c>
      <c r="AP257" s="1" t="n">
        <v>25</v>
      </c>
      <c r="AQ257" s="1" t="n">
        <v>23</v>
      </c>
      <c r="AR257" s="1" t="n">
        <v>32</v>
      </c>
      <c r="AS257" s="1" t="n">
        <v>57</v>
      </c>
      <c r="AT257" s="1" t="n">
        <v>51</v>
      </c>
      <c r="AU257" s="1" t="n">
        <v>18</v>
      </c>
      <c r="AV257" s="1" t="n">
        <v>21</v>
      </c>
      <c r="AW257" s="1" t="n">
        <v>20</v>
      </c>
      <c r="AX257" s="1" t="n">
        <v>17</v>
      </c>
      <c r="AY257" s="1" t="n">
        <v>20</v>
      </c>
      <c r="AZ257" s="1" t="n">
        <v>28</v>
      </c>
      <c r="BA257" s="1" t="n">
        <v>59</v>
      </c>
      <c r="BB257" s="1" t="n">
        <v>53</v>
      </c>
      <c r="BC257" s="1" t="n">
        <v>17</v>
      </c>
      <c r="BD257" s="1" t="n">
        <v>20</v>
      </c>
      <c r="BE257" s="1" t="n">
        <v>23</v>
      </c>
      <c r="BF257" s="1" t="n">
        <v>26</v>
      </c>
      <c r="BG257" s="1" t="n">
        <v>44</v>
      </c>
      <c r="BH257" s="1" t="n">
        <v>66</v>
      </c>
      <c r="BI257" s="1" t="n">
        <v>79</v>
      </c>
      <c r="BJ257" s="1" t="n">
        <v>109</v>
      </c>
      <c r="BK257" s="1" t="n">
        <v>21</v>
      </c>
      <c r="BL257" s="1" t="n">
        <v>24</v>
      </c>
      <c r="BM257" s="1" t="n">
        <v>28</v>
      </c>
      <c r="BN257" s="1" t="n">
        <v>32</v>
      </c>
      <c r="BO257" s="1" t="n">
        <v>43</v>
      </c>
      <c r="BP257" s="1" t="n">
        <v>55</v>
      </c>
      <c r="BQ257" s="1" t="n">
        <v>57</v>
      </c>
      <c r="BR257" s="1" t="n">
        <v>69</v>
      </c>
      <c r="BS257" s="1" t="s">
        <v>198</v>
      </c>
      <c r="BT257" s="1" t="n">
        <v>23</v>
      </c>
      <c r="BU257" s="1" t="n">
        <v>26</v>
      </c>
      <c r="BV257" s="1" t="n">
        <v>33</v>
      </c>
      <c r="BW257" s="1" t="n">
        <v>38</v>
      </c>
      <c r="BX257" s="1" t="n">
        <v>25</v>
      </c>
      <c r="BY257" s="1" t="n">
        <v>16</v>
      </c>
      <c r="BZ257" s="1" t="n">
        <v>17</v>
      </c>
    </row>
    <row r="258" customFormat="false" ht="15" hidden="false" customHeight="false" outlineLevel="0" collapsed="false">
      <c r="A258" s="1" t="n">
        <v>38359</v>
      </c>
      <c r="B258" s="1" t="n">
        <v>38359</v>
      </c>
      <c r="C258" s="1" t="s">
        <v>544</v>
      </c>
      <c r="D258" s="1" t="n">
        <v>38359</v>
      </c>
      <c r="E258" s="1" t="s">
        <v>78</v>
      </c>
      <c r="F258" s="1" t="n">
        <v>920</v>
      </c>
      <c r="G258" s="1" t="s">
        <v>545</v>
      </c>
      <c r="H258" s="1" t="s">
        <v>547</v>
      </c>
      <c r="I258" s="1" t="n">
        <v>26</v>
      </c>
      <c r="J258" s="1" t="n">
        <v>10</v>
      </c>
      <c r="K258" s="1" t="s">
        <v>180</v>
      </c>
      <c r="L258" s="1" t="s">
        <v>615</v>
      </c>
      <c r="M258" s="1" t="s">
        <v>616</v>
      </c>
      <c r="N258" s="1" t="s">
        <v>183</v>
      </c>
      <c r="O258" s="1" t="n">
        <v>24</v>
      </c>
      <c r="P258" s="1" t="n">
        <v>26</v>
      </c>
      <c r="Q258" s="1" t="n">
        <v>30</v>
      </c>
      <c r="R258" s="1" t="n">
        <v>36</v>
      </c>
      <c r="S258" s="1" t="n">
        <v>37</v>
      </c>
      <c r="T258" s="1" t="n">
        <v>24</v>
      </c>
      <c r="U258" s="1" t="n">
        <v>16</v>
      </c>
      <c r="V258" s="1" t="n">
        <v>14</v>
      </c>
      <c r="W258" s="1" t="n">
        <v>18</v>
      </c>
      <c r="X258" s="1" t="n">
        <v>14</v>
      </c>
      <c r="Y258" s="1" t="n">
        <v>14</v>
      </c>
      <c r="Z258" s="1" t="n">
        <v>13</v>
      </c>
      <c r="AA258" s="1" t="n">
        <v>12</v>
      </c>
      <c r="AB258" s="1" t="n">
        <v>14</v>
      </c>
      <c r="AC258" s="1" t="n">
        <v>15</v>
      </c>
      <c r="AD258" s="1" t="n">
        <v>21</v>
      </c>
      <c r="AE258" s="1" t="n">
        <v>16</v>
      </c>
      <c r="AF258" s="1" t="n">
        <v>14</v>
      </c>
      <c r="AG258" s="1" t="n">
        <v>13</v>
      </c>
      <c r="AH258" s="1" t="n">
        <v>18</v>
      </c>
      <c r="AI258" s="1" t="n">
        <v>20</v>
      </c>
      <c r="AJ258" s="1" t="n">
        <v>20</v>
      </c>
      <c r="AK258" s="1" t="n">
        <v>25</v>
      </c>
      <c r="AL258" s="1" t="n">
        <v>36</v>
      </c>
      <c r="AM258" s="1" t="n">
        <v>18</v>
      </c>
      <c r="AN258" s="1" t="n">
        <v>12</v>
      </c>
      <c r="AO258" s="1" t="n">
        <v>13</v>
      </c>
      <c r="AP258" s="1" t="n">
        <v>17</v>
      </c>
      <c r="AQ258" s="1" t="n">
        <v>29</v>
      </c>
      <c r="AR258" s="1" t="n">
        <v>45</v>
      </c>
      <c r="AS258" s="1" t="n">
        <v>63</v>
      </c>
      <c r="AT258" s="1" t="n">
        <v>64</v>
      </c>
      <c r="AU258" s="1" t="n">
        <v>18</v>
      </c>
      <c r="AV258" s="1" t="n">
        <v>15</v>
      </c>
      <c r="AW258" s="1" t="n">
        <v>13</v>
      </c>
      <c r="AX258" s="1" t="n">
        <v>24</v>
      </c>
      <c r="AY258" s="1" t="n">
        <v>23</v>
      </c>
      <c r="AZ258" s="1" t="n">
        <v>28</v>
      </c>
      <c r="BA258" s="1" t="n">
        <v>34</v>
      </c>
      <c r="BB258" s="1" t="s">
        <v>198</v>
      </c>
      <c r="BC258" s="1" t="n">
        <v>15</v>
      </c>
      <c r="BD258" s="1" t="n">
        <v>14</v>
      </c>
      <c r="BE258" s="1" t="n">
        <v>14</v>
      </c>
      <c r="BF258" s="1" t="n">
        <v>18</v>
      </c>
      <c r="BG258" s="1" t="n">
        <v>18</v>
      </c>
      <c r="BH258" s="1" t="n">
        <v>19</v>
      </c>
      <c r="BI258" s="1" t="n">
        <v>22</v>
      </c>
      <c r="BJ258" s="1" t="n">
        <v>28</v>
      </c>
      <c r="BK258" s="1" t="n">
        <v>18</v>
      </c>
      <c r="BL258" s="1" t="n">
        <v>17</v>
      </c>
      <c r="BM258" s="1" t="n">
        <v>15</v>
      </c>
      <c r="BN258" s="1" t="n">
        <v>13</v>
      </c>
      <c r="BO258" s="1" t="n">
        <v>13</v>
      </c>
      <c r="BP258" s="1" t="n">
        <v>13</v>
      </c>
      <c r="BQ258" s="1" t="n">
        <v>21</v>
      </c>
      <c r="BR258" s="1" t="n">
        <v>29</v>
      </c>
      <c r="BS258" s="1" t="n">
        <v>23</v>
      </c>
      <c r="BT258" s="1" t="n">
        <v>25</v>
      </c>
      <c r="BU258" s="1" t="n">
        <v>24</v>
      </c>
      <c r="BV258" s="1" t="n">
        <v>20</v>
      </c>
      <c r="BW258" s="1" t="n">
        <v>15</v>
      </c>
      <c r="BX258" s="1" t="n">
        <v>21</v>
      </c>
      <c r="BY258" s="1" t="n">
        <v>38</v>
      </c>
      <c r="BZ258" s="1" t="n">
        <v>28</v>
      </c>
    </row>
    <row r="259" customFormat="false" ht="15" hidden="false" customHeight="false" outlineLevel="0" collapsed="false">
      <c r="A259" s="1" t="n">
        <v>38402</v>
      </c>
      <c r="B259" s="1" t="n">
        <v>38402</v>
      </c>
      <c r="C259" s="17" t="n">
        <v>13915</v>
      </c>
      <c r="D259" s="1" t="n">
        <v>38402</v>
      </c>
      <c r="E259" s="1" t="s">
        <v>76</v>
      </c>
      <c r="F259" s="1" t="n">
        <v>44</v>
      </c>
      <c r="G259" s="17" t="n">
        <v>42615</v>
      </c>
      <c r="H259" s="1" t="s">
        <v>548</v>
      </c>
      <c r="I259" s="1" t="n">
        <v>22</v>
      </c>
      <c r="J259" s="1" t="n">
        <v>10</v>
      </c>
      <c r="K259" s="1" t="s">
        <v>180</v>
      </c>
      <c r="L259" s="1" t="s">
        <v>615</v>
      </c>
      <c r="M259" s="1" t="s">
        <v>616</v>
      </c>
      <c r="N259" s="1" t="s">
        <v>183</v>
      </c>
      <c r="O259" s="1" t="n">
        <v>15</v>
      </c>
      <c r="P259" s="1" t="n">
        <v>15</v>
      </c>
      <c r="Q259" s="1" t="n">
        <v>16</v>
      </c>
      <c r="R259" s="1" t="n">
        <v>16</v>
      </c>
      <c r="S259" s="1" t="n">
        <v>15</v>
      </c>
      <c r="T259" s="1" t="n">
        <v>14</v>
      </c>
      <c r="U259" s="1" t="n">
        <v>18</v>
      </c>
      <c r="V259" s="1" t="n">
        <v>16</v>
      </c>
      <c r="W259" s="1" t="n">
        <v>15</v>
      </c>
      <c r="X259" s="1" t="n">
        <v>14</v>
      </c>
      <c r="Y259" s="1" t="n">
        <v>16</v>
      </c>
      <c r="Z259" s="1" t="n">
        <v>16</v>
      </c>
      <c r="AA259" s="1" t="n">
        <v>14</v>
      </c>
      <c r="AB259" s="1" t="n">
        <v>13</v>
      </c>
      <c r="AC259" s="1" t="n">
        <v>14</v>
      </c>
      <c r="AD259" s="1" t="n">
        <v>15</v>
      </c>
      <c r="AE259" s="1" t="n">
        <v>13</v>
      </c>
      <c r="AF259" s="1" t="n">
        <v>14</v>
      </c>
      <c r="AG259" s="1" t="n">
        <v>17</v>
      </c>
      <c r="AH259" s="1" t="n">
        <v>13</v>
      </c>
      <c r="AI259" s="1" t="n">
        <v>13</v>
      </c>
      <c r="AJ259" s="1" t="n">
        <v>12</v>
      </c>
      <c r="AK259" s="1" t="n">
        <v>17</v>
      </c>
      <c r="AL259" s="1" t="n">
        <v>23</v>
      </c>
      <c r="AM259" s="1" t="n">
        <v>13</v>
      </c>
      <c r="AN259" s="1" t="n">
        <v>14</v>
      </c>
      <c r="AO259" s="1" t="n">
        <v>19</v>
      </c>
      <c r="AP259" s="1" t="n">
        <v>14</v>
      </c>
      <c r="AQ259" s="1" t="n">
        <v>13</v>
      </c>
      <c r="AR259" s="1" t="n">
        <v>12</v>
      </c>
      <c r="AS259" s="1" t="n">
        <v>15</v>
      </c>
      <c r="AT259" s="1" t="n">
        <v>25</v>
      </c>
      <c r="AU259" s="1" t="n">
        <v>14</v>
      </c>
      <c r="AV259" s="1" t="n">
        <v>13</v>
      </c>
      <c r="AW259" s="1" t="n">
        <v>18</v>
      </c>
      <c r="AX259" s="1" t="n">
        <v>15</v>
      </c>
      <c r="AY259" s="1" t="n">
        <v>15</v>
      </c>
      <c r="AZ259" s="1" t="n">
        <v>12</v>
      </c>
      <c r="BA259" s="1" t="n">
        <v>12</v>
      </c>
      <c r="BB259" s="1" t="n">
        <v>12</v>
      </c>
      <c r="BC259" s="1" t="n">
        <v>13</v>
      </c>
      <c r="BD259" s="1" t="n">
        <v>14</v>
      </c>
      <c r="BE259" s="1" t="n">
        <v>15</v>
      </c>
      <c r="BF259" s="1" t="n">
        <v>16</v>
      </c>
      <c r="BG259" s="1" t="n">
        <v>13</v>
      </c>
      <c r="BH259" s="1" t="n">
        <v>12</v>
      </c>
      <c r="BI259" s="1" t="n">
        <v>12</v>
      </c>
      <c r="BJ259" s="1" t="n">
        <v>14</v>
      </c>
      <c r="BK259" s="1" t="n">
        <v>13</v>
      </c>
      <c r="BL259" s="1" t="n">
        <v>13</v>
      </c>
      <c r="BM259" s="1" t="n">
        <v>13</v>
      </c>
      <c r="BN259" s="1" t="n">
        <v>13</v>
      </c>
      <c r="BO259" s="1" t="n">
        <v>13</v>
      </c>
      <c r="BP259" s="1" t="n">
        <v>12</v>
      </c>
      <c r="BQ259" s="1" t="n">
        <v>14</v>
      </c>
      <c r="BR259" s="1" t="n">
        <v>13</v>
      </c>
      <c r="BS259" s="1" t="n">
        <v>14</v>
      </c>
      <c r="BT259" s="1" t="n">
        <v>14</v>
      </c>
      <c r="BU259" s="1" t="n">
        <v>16</v>
      </c>
      <c r="BV259" s="1" t="n">
        <v>14</v>
      </c>
      <c r="BW259" s="1" t="n">
        <v>14</v>
      </c>
      <c r="BX259" s="1" t="n">
        <v>13</v>
      </c>
      <c r="BY259" s="1" t="n">
        <v>13</v>
      </c>
      <c r="BZ259" s="1" t="n">
        <v>16</v>
      </c>
    </row>
    <row r="260" customFormat="false" ht="15" hidden="false" customHeight="false" outlineLevel="0" collapsed="false">
      <c r="A260" s="1" t="n">
        <v>38402</v>
      </c>
      <c r="B260" s="1" t="n">
        <v>38402</v>
      </c>
      <c r="C260" s="17" t="n">
        <v>13915</v>
      </c>
      <c r="D260" s="1" t="n">
        <v>38402</v>
      </c>
      <c r="E260" s="1" t="s">
        <v>78</v>
      </c>
      <c r="F260" s="1" t="n">
        <v>43</v>
      </c>
      <c r="G260" s="17" t="n">
        <v>42615</v>
      </c>
      <c r="H260" s="1" t="s">
        <v>549</v>
      </c>
      <c r="I260" s="1" t="n">
        <v>27</v>
      </c>
      <c r="J260" s="1" t="n">
        <v>7</v>
      </c>
      <c r="K260" s="1" t="s">
        <v>180</v>
      </c>
      <c r="L260" s="1" t="s">
        <v>615</v>
      </c>
      <c r="M260" s="1" t="s">
        <v>616</v>
      </c>
      <c r="N260" s="1" t="s">
        <v>183</v>
      </c>
      <c r="O260" s="1" t="n">
        <v>49</v>
      </c>
      <c r="P260" s="1" t="n">
        <v>50</v>
      </c>
      <c r="Q260" s="1" t="n">
        <v>56</v>
      </c>
      <c r="R260" s="1" t="n">
        <v>75</v>
      </c>
      <c r="S260" s="1" t="n">
        <v>86</v>
      </c>
      <c r="T260" s="1" t="n">
        <v>62</v>
      </c>
      <c r="U260" s="1" t="n">
        <v>18</v>
      </c>
      <c r="V260" s="1" t="n">
        <v>12</v>
      </c>
      <c r="W260" s="1" t="n">
        <v>20</v>
      </c>
      <c r="X260" s="1" t="n">
        <v>26</v>
      </c>
      <c r="Y260" s="1" t="n">
        <v>35</v>
      </c>
      <c r="Z260" s="1" t="n">
        <v>37</v>
      </c>
      <c r="AA260" s="1" t="n">
        <v>48</v>
      </c>
      <c r="AB260" s="1" t="n">
        <v>73</v>
      </c>
      <c r="AC260" s="1" t="n">
        <v>80</v>
      </c>
      <c r="AD260" s="1" t="n">
        <v>55</v>
      </c>
      <c r="AE260" s="1" t="n">
        <v>29</v>
      </c>
      <c r="AF260" s="1" t="n">
        <v>32</v>
      </c>
      <c r="AG260" s="1" t="n">
        <v>38</v>
      </c>
      <c r="AH260" s="1" t="n">
        <v>33</v>
      </c>
      <c r="AI260" s="1" t="n">
        <v>35</v>
      </c>
      <c r="AJ260" s="1" t="n">
        <v>52</v>
      </c>
      <c r="AK260" s="1" t="n">
        <v>88</v>
      </c>
      <c r="AL260" s="1" t="n">
        <v>127</v>
      </c>
      <c r="AM260" s="1" t="n">
        <v>30</v>
      </c>
      <c r="AN260" s="1" t="n">
        <v>28</v>
      </c>
      <c r="AO260" s="1" t="n">
        <v>19</v>
      </c>
      <c r="AP260" s="1" t="n">
        <v>26</v>
      </c>
      <c r="AQ260" s="1" t="n">
        <v>38</v>
      </c>
      <c r="AR260" s="1" t="n">
        <v>54</v>
      </c>
      <c r="AS260" s="1" t="n">
        <v>45</v>
      </c>
      <c r="AT260" s="1" t="n">
        <v>68</v>
      </c>
      <c r="AU260" s="1" t="n">
        <v>29</v>
      </c>
      <c r="AV260" s="1" t="n">
        <v>22</v>
      </c>
      <c r="AW260" s="1" t="n">
        <v>20</v>
      </c>
      <c r="AX260" s="1" t="n">
        <v>23</v>
      </c>
      <c r="AY260" s="1" t="n">
        <v>19</v>
      </c>
      <c r="AZ260" s="1" t="n">
        <v>32</v>
      </c>
      <c r="BA260" s="1" t="n">
        <v>41</v>
      </c>
      <c r="BB260" s="1" t="n">
        <v>60</v>
      </c>
      <c r="BC260" s="1" t="n">
        <v>22</v>
      </c>
      <c r="BD260" s="1" t="n">
        <v>24</v>
      </c>
      <c r="BE260" s="1" t="n">
        <v>19</v>
      </c>
      <c r="BF260" s="1" t="n">
        <v>33</v>
      </c>
      <c r="BG260" s="1" t="n">
        <v>31</v>
      </c>
      <c r="BH260" s="1" t="n">
        <v>40</v>
      </c>
      <c r="BI260" s="1" t="n">
        <v>47</v>
      </c>
      <c r="BJ260" s="1" t="n">
        <v>94</v>
      </c>
      <c r="BK260" s="1" t="n">
        <v>14</v>
      </c>
      <c r="BL260" s="1" t="n">
        <v>23</v>
      </c>
      <c r="BM260" s="1" t="n">
        <v>33</v>
      </c>
      <c r="BN260" s="1" t="n">
        <v>29</v>
      </c>
      <c r="BO260" s="1" t="n">
        <v>36</v>
      </c>
      <c r="BP260" s="1" t="n">
        <v>41</v>
      </c>
      <c r="BQ260" s="1" t="n">
        <v>57</v>
      </c>
      <c r="BR260" s="1" t="n">
        <v>80</v>
      </c>
      <c r="BS260" s="1" t="n">
        <v>13</v>
      </c>
      <c r="BT260" s="1" t="n">
        <v>22</v>
      </c>
      <c r="BU260" s="1" t="n">
        <v>31</v>
      </c>
      <c r="BV260" s="1" t="n">
        <v>29</v>
      </c>
      <c r="BW260" s="1" t="n">
        <v>37</v>
      </c>
      <c r="BX260" s="1" t="n">
        <v>44</v>
      </c>
      <c r="BY260" s="1" t="n">
        <v>54</v>
      </c>
      <c r="BZ260" s="1" t="n">
        <v>66</v>
      </c>
    </row>
    <row r="261" customFormat="false" ht="15" hidden="false" customHeight="false" outlineLevel="0" collapsed="false">
      <c r="A261" s="1" t="n">
        <v>38483</v>
      </c>
      <c r="B261" s="1" t="n">
        <v>38483</v>
      </c>
      <c r="C261" s="17" t="n">
        <v>23193</v>
      </c>
      <c r="D261" s="1" t="n">
        <v>38483</v>
      </c>
      <c r="E261" s="1" t="s">
        <v>76</v>
      </c>
      <c r="F261" s="1" t="n">
        <v>407</v>
      </c>
      <c r="G261" s="1" t="s">
        <v>721</v>
      </c>
      <c r="H261" s="1" t="s">
        <v>722</v>
      </c>
      <c r="I261" s="1" t="n">
        <v>23</v>
      </c>
      <c r="J261" s="1" t="n">
        <v>10</v>
      </c>
      <c r="K261" s="1" t="s">
        <v>180</v>
      </c>
      <c r="L261" s="1" t="s">
        <v>615</v>
      </c>
      <c r="M261" s="1" t="s">
        <v>616</v>
      </c>
      <c r="N261" s="1" t="s">
        <v>183</v>
      </c>
      <c r="O261" s="1" t="n">
        <v>25</v>
      </c>
      <c r="P261" s="1" t="n">
        <v>33</v>
      </c>
      <c r="Q261" s="1" t="n">
        <v>45</v>
      </c>
      <c r="R261" s="1" t="n">
        <v>54</v>
      </c>
      <c r="S261" s="1" t="n">
        <v>60</v>
      </c>
      <c r="T261" s="1" t="n">
        <v>88</v>
      </c>
      <c r="U261" s="1" t="n">
        <v>81</v>
      </c>
      <c r="V261" s="1" t="n">
        <v>59</v>
      </c>
      <c r="W261" s="1" t="n">
        <v>27</v>
      </c>
      <c r="X261" s="1" t="n">
        <v>27</v>
      </c>
      <c r="Y261" s="1" t="n">
        <v>32</v>
      </c>
      <c r="Z261" s="1" t="n">
        <v>36</v>
      </c>
      <c r="AA261" s="1" t="n">
        <v>39</v>
      </c>
      <c r="AB261" s="1" t="n">
        <v>55</v>
      </c>
      <c r="AC261" s="1" t="n">
        <v>105</v>
      </c>
      <c r="AD261" s="1" t="n">
        <v>104</v>
      </c>
      <c r="AE261" s="1" t="n">
        <v>22</v>
      </c>
      <c r="AF261" s="1" t="n">
        <v>22</v>
      </c>
      <c r="AG261" s="1" t="n">
        <v>31</v>
      </c>
      <c r="AH261" s="1" t="n">
        <v>38</v>
      </c>
      <c r="AI261" s="1" t="n">
        <v>39</v>
      </c>
      <c r="AJ261" s="1" t="n">
        <v>42</v>
      </c>
      <c r="AK261" s="1" t="n">
        <v>59</v>
      </c>
      <c r="AL261" s="1" t="n">
        <v>107</v>
      </c>
      <c r="AM261" s="1" t="n">
        <v>16</v>
      </c>
      <c r="AN261" s="1" t="n">
        <v>16</v>
      </c>
      <c r="AO261" s="1" t="n">
        <v>17</v>
      </c>
      <c r="AP261" s="1" t="n">
        <v>17</v>
      </c>
      <c r="AQ261" s="1" t="n">
        <v>17</v>
      </c>
      <c r="AR261" s="1" t="n">
        <v>27</v>
      </c>
      <c r="AS261" s="1" t="n">
        <v>40</v>
      </c>
      <c r="AT261" s="1" t="n">
        <v>58</v>
      </c>
      <c r="AU261" s="1" t="n">
        <v>16</v>
      </c>
      <c r="AV261" s="1" t="n">
        <v>19</v>
      </c>
      <c r="AW261" s="1" t="n">
        <v>16</v>
      </c>
      <c r="AX261" s="1" t="n">
        <v>17</v>
      </c>
      <c r="AY261" s="1" t="n">
        <v>18</v>
      </c>
      <c r="AZ261" s="1" t="n">
        <v>23</v>
      </c>
      <c r="BA261" s="1" t="n">
        <v>38</v>
      </c>
      <c r="BB261" s="1" t="n">
        <v>60</v>
      </c>
      <c r="BC261" s="1" t="n">
        <v>18</v>
      </c>
      <c r="BD261" s="1" t="n">
        <v>19</v>
      </c>
      <c r="BE261" s="1" t="n">
        <v>19</v>
      </c>
      <c r="BF261" s="1" t="n">
        <v>23</v>
      </c>
      <c r="BG261" s="1" t="n">
        <v>29</v>
      </c>
      <c r="BH261" s="1" t="n">
        <v>39</v>
      </c>
      <c r="BI261" s="1" t="n">
        <v>53</v>
      </c>
      <c r="BJ261" s="1" t="n">
        <v>78</v>
      </c>
      <c r="BK261" s="1" t="n">
        <v>20</v>
      </c>
      <c r="BL261" s="1" t="n">
        <v>22</v>
      </c>
      <c r="BM261" s="1" t="n">
        <v>26</v>
      </c>
      <c r="BN261" s="1" t="n">
        <v>32</v>
      </c>
      <c r="BO261" s="1" t="n">
        <v>41</v>
      </c>
      <c r="BP261" s="1" t="n">
        <v>52</v>
      </c>
      <c r="BQ261" s="1" t="n">
        <v>62</v>
      </c>
      <c r="BR261" s="1" t="n">
        <v>90</v>
      </c>
      <c r="BS261" s="1" t="n">
        <v>25</v>
      </c>
      <c r="BT261" s="1" t="n">
        <v>30</v>
      </c>
      <c r="BU261" s="1" t="n">
        <v>36</v>
      </c>
      <c r="BV261" s="1" t="n">
        <v>39</v>
      </c>
      <c r="BW261" s="1" t="n">
        <v>46</v>
      </c>
      <c r="BX261" s="1" t="n">
        <v>60</v>
      </c>
      <c r="BY261" s="1" t="n">
        <v>79</v>
      </c>
      <c r="BZ261" s="1" t="n">
        <v>95</v>
      </c>
    </row>
    <row r="262" customFormat="false" ht="15" hidden="false" customHeight="false" outlineLevel="0" collapsed="false">
      <c r="A262" s="1" t="n">
        <v>38483</v>
      </c>
      <c r="B262" s="1" t="n">
        <v>38483</v>
      </c>
      <c r="C262" s="17" t="n">
        <v>23193</v>
      </c>
      <c r="D262" s="1" t="n">
        <v>38483</v>
      </c>
      <c r="E262" s="1" t="s">
        <v>78</v>
      </c>
      <c r="F262" s="1" t="n">
        <v>406</v>
      </c>
      <c r="G262" s="1" t="s">
        <v>721</v>
      </c>
      <c r="H262" s="1" t="s">
        <v>723</v>
      </c>
      <c r="I262" s="1" t="n">
        <v>29</v>
      </c>
      <c r="J262" s="1" t="n">
        <v>9</v>
      </c>
      <c r="K262" s="1" t="s">
        <v>180</v>
      </c>
      <c r="L262" s="1" t="s">
        <v>615</v>
      </c>
      <c r="M262" s="1" t="s">
        <v>616</v>
      </c>
      <c r="N262" s="1" t="s">
        <v>183</v>
      </c>
      <c r="O262" s="1" t="n">
        <v>32</v>
      </c>
      <c r="P262" s="1" t="n">
        <v>42</v>
      </c>
      <c r="Q262" s="1" t="n">
        <v>57</v>
      </c>
      <c r="R262" s="1" t="n">
        <v>65</v>
      </c>
      <c r="S262" s="1" t="n">
        <v>69</v>
      </c>
      <c r="T262" s="1" t="n">
        <v>71</v>
      </c>
      <c r="U262" s="1" t="n">
        <v>56</v>
      </c>
      <c r="V262" s="1" t="n">
        <v>45</v>
      </c>
      <c r="W262" s="1" t="n">
        <v>34</v>
      </c>
      <c r="X262" s="1" t="n">
        <v>40</v>
      </c>
      <c r="Y262" s="1" t="n">
        <v>44</v>
      </c>
      <c r="Z262" s="1" t="n">
        <v>50</v>
      </c>
      <c r="AA262" s="1" t="n">
        <v>57</v>
      </c>
      <c r="AB262" s="1" t="n">
        <v>78</v>
      </c>
      <c r="AC262" s="1" t="n">
        <v>108</v>
      </c>
      <c r="AD262" s="1" t="n">
        <v>78</v>
      </c>
      <c r="AE262" s="1" t="n">
        <v>28</v>
      </c>
      <c r="AF262" s="1" t="n">
        <v>32</v>
      </c>
      <c r="AG262" s="1" t="n">
        <v>43</v>
      </c>
      <c r="AH262" s="1" t="n">
        <v>46</v>
      </c>
      <c r="AI262" s="1" t="n">
        <v>42</v>
      </c>
      <c r="AJ262" s="1" t="n">
        <v>54</v>
      </c>
      <c r="AK262" s="1" t="n">
        <v>85</v>
      </c>
      <c r="AL262" s="1" t="n">
        <v>133</v>
      </c>
      <c r="AM262" s="1" t="n">
        <v>22</v>
      </c>
      <c r="AN262" s="1" t="n">
        <v>23</v>
      </c>
      <c r="AO262" s="1" t="n">
        <v>22</v>
      </c>
      <c r="AP262" s="1" t="n">
        <v>20</v>
      </c>
      <c r="AQ262" s="1" t="n">
        <v>21</v>
      </c>
      <c r="AR262" s="1" t="n">
        <v>37</v>
      </c>
      <c r="AS262" s="1" t="n">
        <v>57</v>
      </c>
      <c r="AT262" s="1" t="n">
        <v>80</v>
      </c>
      <c r="AU262" s="1" t="n">
        <v>16</v>
      </c>
      <c r="AV262" s="1" t="n">
        <v>19</v>
      </c>
      <c r="AW262" s="1" t="n">
        <v>18</v>
      </c>
      <c r="AX262" s="1" t="n">
        <v>19</v>
      </c>
      <c r="AY262" s="1" t="n">
        <v>20</v>
      </c>
      <c r="AZ262" s="1" t="n">
        <v>37</v>
      </c>
      <c r="BA262" s="1" t="n">
        <v>58</v>
      </c>
      <c r="BB262" s="1" t="n">
        <v>80</v>
      </c>
      <c r="BC262" s="1" t="n">
        <v>21</v>
      </c>
      <c r="BD262" s="1" t="n">
        <v>23</v>
      </c>
      <c r="BE262" s="1" t="n">
        <v>24</v>
      </c>
      <c r="BF262" s="1" t="n">
        <v>31</v>
      </c>
      <c r="BG262" s="1" t="n">
        <v>42</v>
      </c>
      <c r="BH262" s="1" t="n">
        <v>50</v>
      </c>
      <c r="BI262" s="1" t="n">
        <v>68</v>
      </c>
      <c r="BJ262" s="1" t="n">
        <v>112</v>
      </c>
      <c r="BK262" s="1" t="n">
        <v>27</v>
      </c>
      <c r="BL262" s="1" t="n">
        <v>30</v>
      </c>
      <c r="BM262" s="1" t="n">
        <v>33</v>
      </c>
      <c r="BN262" s="1" t="n">
        <v>38</v>
      </c>
      <c r="BO262" s="1" t="n">
        <v>46</v>
      </c>
      <c r="BP262" s="1" t="n">
        <v>59</v>
      </c>
      <c r="BQ262" s="1" t="n">
        <v>86</v>
      </c>
      <c r="BR262" s="1" t="n">
        <v>115</v>
      </c>
      <c r="BS262" s="1" t="n">
        <v>28</v>
      </c>
      <c r="BT262" s="1" t="n">
        <v>32</v>
      </c>
      <c r="BU262" s="1" t="n">
        <v>41</v>
      </c>
      <c r="BV262" s="1" t="n">
        <v>47</v>
      </c>
      <c r="BW262" s="1" t="n">
        <v>55</v>
      </c>
      <c r="BX262" s="1" t="n">
        <v>73</v>
      </c>
      <c r="BY262" s="1" t="n">
        <v>89</v>
      </c>
      <c r="BZ262" s="1" t="n">
        <v>80</v>
      </c>
    </row>
    <row r="263" customFormat="false" ht="15" hidden="false" customHeight="false" outlineLevel="0" collapsed="false">
      <c r="A263" s="1" t="n">
        <v>38578</v>
      </c>
      <c r="B263" s="1" t="n">
        <v>38578</v>
      </c>
      <c r="C263" s="17" t="s">
        <v>724</v>
      </c>
      <c r="D263" s="1" t="n">
        <v>38578</v>
      </c>
      <c r="E263" s="1" t="s">
        <v>76</v>
      </c>
      <c r="F263" s="1" t="n">
        <v>378</v>
      </c>
      <c r="G263" s="1" t="s">
        <v>690</v>
      </c>
      <c r="H263" s="1" t="s">
        <v>725</v>
      </c>
      <c r="I263" s="1" t="n">
        <v>24</v>
      </c>
      <c r="J263" s="1" t="n">
        <v>10</v>
      </c>
      <c r="K263" s="1" t="s">
        <v>180</v>
      </c>
      <c r="L263" s="1" t="s">
        <v>615</v>
      </c>
      <c r="M263" s="1" t="s">
        <v>616</v>
      </c>
      <c r="N263" s="1" t="s">
        <v>183</v>
      </c>
      <c r="O263" s="1" t="n">
        <v>19</v>
      </c>
      <c r="P263" s="1" t="n">
        <v>17</v>
      </c>
      <c r="Q263" s="1" t="n">
        <v>19</v>
      </c>
      <c r="R263" s="1" t="n">
        <v>21</v>
      </c>
      <c r="S263" s="1" t="n">
        <v>20</v>
      </c>
      <c r="T263" s="1" t="n">
        <v>22</v>
      </c>
      <c r="U263" s="1" t="n">
        <v>25</v>
      </c>
      <c r="V263" s="1" t="n">
        <v>22</v>
      </c>
      <c r="W263" s="1" t="n">
        <v>18</v>
      </c>
      <c r="X263" s="1" t="n">
        <v>15</v>
      </c>
      <c r="Y263" s="1" t="n">
        <v>14</v>
      </c>
      <c r="Z263" s="1" t="n">
        <v>18</v>
      </c>
      <c r="AA263" s="1" t="n">
        <v>18</v>
      </c>
      <c r="AB263" s="1" t="n">
        <v>20</v>
      </c>
      <c r="AC263" s="1" t="n">
        <v>22</v>
      </c>
      <c r="AD263" s="1" t="n">
        <v>25</v>
      </c>
      <c r="AE263" s="1" t="n">
        <v>22</v>
      </c>
      <c r="AF263" s="1" t="n">
        <v>24</v>
      </c>
      <c r="AG263" s="1" t="n">
        <v>17</v>
      </c>
      <c r="AH263" s="1" t="n">
        <v>18</v>
      </c>
      <c r="AI263" s="1" t="n">
        <v>18</v>
      </c>
      <c r="AJ263" s="1" t="n">
        <v>18</v>
      </c>
      <c r="AK263" s="1" t="n">
        <v>18</v>
      </c>
      <c r="AL263" s="1" t="n">
        <v>18</v>
      </c>
      <c r="AM263" s="1" t="n">
        <v>18</v>
      </c>
      <c r="AN263" s="1" t="n">
        <v>21</v>
      </c>
      <c r="AO263" s="1" t="n">
        <v>19</v>
      </c>
      <c r="AP263" s="1" t="n">
        <v>14</v>
      </c>
      <c r="AQ263" s="1" t="n">
        <v>12</v>
      </c>
      <c r="AR263" s="1" t="n">
        <v>18</v>
      </c>
      <c r="AS263" s="1" t="n">
        <v>16</v>
      </c>
      <c r="AT263" s="1" t="n">
        <v>21</v>
      </c>
      <c r="AU263" s="1" t="n">
        <v>19</v>
      </c>
      <c r="AV263" s="1" t="n">
        <v>23</v>
      </c>
      <c r="AW263" s="1" t="n">
        <v>18</v>
      </c>
      <c r="AX263" s="1" t="n">
        <v>13</v>
      </c>
      <c r="AY263" s="1" t="n">
        <v>13</v>
      </c>
      <c r="AZ263" s="1" t="n">
        <v>17</v>
      </c>
      <c r="BA263" s="1" t="n">
        <v>18</v>
      </c>
      <c r="BB263" s="1" t="n">
        <v>28</v>
      </c>
      <c r="BC263" s="1" t="n">
        <v>20</v>
      </c>
      <c r="BD263" s="1" t="n">
        <v>18</v>
      </c>
      <c r="BE263" s="1" t="n">
        <v>16</v>
      </c>
      <c r="BF263" s="1" t="n">
        <v>16</v>
      </c>
      <c r="BG263" s="1" t="n">
        <v>18</v>
      </c>
      <c r="BH263" s="1" t="n">
        <v>21</v>
      </c>
      <c r="BI263" s="1" t="n">
        <v>24</v>
      </c>
      <c r="BJ263" s="1" t="n">
        <v>28</v>
      </c>
      <c r="BK263" s="1" t="n">
        <v>17</v>
      </c>
      <c r="BL263" s="1" t="n">
        <v>20</v>
      </c>
      <c r="BM263" s="1" t="n">
        <v>18</v>
      </c>
      <c r="BN263" s="1" t="n">
        <v>21</v>
      </c>
      <c r="BO263" s="1" t="n">
        <v>22</v>
      </c>
      <c r="BP263" s="1" t="n">
        <v>24</v>
      </c>
      <c r="BQ263" s="1" t="n">
        <v>26</v>
      </c>
      <c r="BR263" s="1" t="n">
        <v>30</v>
      </c>
      <c r="BS263" s="1" t="n">
        <v>13</v>
      </c>
      <c r="BT263" s="1" t="n">
        <v>16</v>
      </c>
      <c r="BU263" s="1" t="n">
        <v>17</v>
      </c>
      <c r="BV263" s="1" t="n">
        <v>19</v>
      </c>
      <c r="BW263" s="1" t="n">
        <v>22</v>
      </c>
      <c r="BX263" s="1" t="n">
        <v>27</v>
      </c>
      <c r="BY263" s="1" t="n">
        <v>29</v>
      </c>
      <c r="BZ263" s="1" t="n">
        <v>30</v>
      </c>
    </row>
    <row r="264" customFormat="false" ht="15" hidden="false" customHeight="false" outlineLevel="0" collapsed="false">
      <c r="A264" s="1" t="n">
        <v>38578</v>
      </c>
      <c r="B264" s="1" t="n">
        <v>38578</v>
      </c>
      <c r="C264" s="17" t="s">
        <v>724</v>
      </c>
      <c r="D264" s="1" t="n">
        <v>38578</v>
      </c>
      <c r="E264" s="1" t="s">
        <v>78</v>
      </c>
      <c r="F264" s="1" t="n">
        <v>377</v>
      </c>
      <c r="G264" s="1" t="s">
        <v>690</v>
      </c>
      <c r="H264" s="1" t="s">
        <v>726</v>
      </c>
      <c r="I264" s="1" t="n">
        <v>27</v>
      </c>
      <c r="J264" s="1" t="n">
        <v>9</v>
      </c>
      <c r="K264" s="1" t="s">
        <v>180</v>
      </c>
      <c r="L264" s="1" t="s">
        <v>615</v>
      </c>
      <c r="M264" s="1" t="s">
        <v>616</v>
      </c>
      <c r="N264" s="1" t="s">
        <v>183</v>
      </c>
      <c r="O264" s="1" t="n">
        <v>29</v>
      </c>
      <c r="P264" s="1" t="n">
        <v>35</v>
      </c>
      <c r="Q264" s="1" t="n">
        <v>41</v>
      </c>
      <c r="R264" s="1" t="n">
        <v>43</v>
      </c>
      <c r="S264" s="1" t="n">
        <v>47</v>
      </c>
      <c r="T264" s="1" t="n">
        <v>59</v>
      </c>
      <c r="U264" s="1" t="n">
        <v>87</v>
      </c>
      <c r="V264" s="1" t="n">
        <v>114</v>
      </c>
      <c r="W264" s="1" t="n">
        <v>23</v>
      </c>
      <c r="X264" s="1" t="n">
        <v>24</v>
      </c>
      <c r="Y264" s="1" t="n">
        <v>29</v>
      </c>
      <c r="Z264" s="1" t="n">
        <v>32</v>
      </c>
      <c r="AA264" s="1" t="n">
        <v>32</v>
      </c>
      <c r="AB264" s="1" t="n">
        <v>41</v>
      </c>
      <c r="AC264" s="1" t="n">
        <v>58</v>
      </c>
      <c r="AD264" s="1" t="n">
        <v>94</v>
      </c>
      <c r="AE264" s="1" t="n">
        <v>21</v>
      </c>
      <c r="AF264" s="1" t="n">
        <v>20</v>
      </c>
      <c r="AG264" s="1" t="n">
        <v>24</v>
      </c>
      <c r="AH264" s="1" t="n">
        <v>27</v>
      </c>
      <c r="AI264" s="1" t="n">
        <v>28</v>
      </c>
      <c r="AJ264" s="1" t="n">
        <v>33</v>
      </c>
      <c r="AK264" s="1" t="n">
        <v>41</v>
      </c>
      <c r="AL264" s="1" t="n">
        <v>64</v>
      </c>
      <c r="AM264" s="1" t="n">
        <v>18</v>
      </c>
      <c r="AN264" s="1" t="n">
        <v>17</v>
      </c>
      <c r="AO264" s="1" t="n">
        <v>18</v>
      </c>
      <c r="AP264" s="1" t="n">
        <v>17</v>
      </c>
      <c r="AQ264" s="1" t="n">
        <v>14</v>
      </c>
      <c r="AR264" s="1" t="n">
        <v>20</v>
      </c>
      <c r="AS264" s="1" t="n">
        <v>31</v>
      </c>
      <c r="AT264" s="1" t="n">
        <v>46</v>
      </c>
      <c r="AU264" s="1" t="n">
        <v>20</v>
      </c>
      <c r="AV264" s="1" t="n">
        <v>19</v>
      </c>
      <c r="AW264" s="1" t="n">
        <v>16</v>
      </c>
      <c r="AX264" s="1" t="n">
        <v>15</v>
      </c>
      <c r="AY264" s="1" t="n">
        <v>15</v>
      </c>
      <c r="AZ264" s="1" t="n">
        <v>23</v>
      </c>
      <c r="BA264" s="1" t="n">
        <v>33</v>
      </c>
      <c r="BB264" s="1" t="n">
        <v>58</v>
      </c>
      <c r="BC264" s="1" t="n">
        <v>16</v>
      </c>
      <c r="BD264" s="1" t="n">
        <v>16</v>
      </c>
      <c r="BE264" s="1" t="n">
        <v>19</v>
      </c>
      <c r="BF264" s="1" t="n">
        <v>28</v>
      </c>
      <c r="BG264" s="1" t="n">
        <v>31</v>
      </c>
      <c r="BH264" s="1" t="n">
        <v>34</v>
      </c>
      <c r="BI264" s="1" t="n">
        <v>46</v>
      </c>
      <c r="BJ264" s="1" t="n">
        <v>68</v>
      </c>
      <c r="BK264" s="1" t="n">
        <v>20</v>
      </c>
      <c r="BL264" s="1" t="n">
        <v>20</v>
      </c>
      <c r="BM264" s="1" t="n">
        <v>26</v>
      </c>
      <c r="BN264" s="1" t="n">
        <v>34</v>
      </c>
      <c r="BO264" s="1" t="n">
        <v>44</v>
      </c>
      <c r="BP264" s="1" t="n">
        <v>52</v>
      </c>
      <c r="BQ264" s="1" t="n">
        <v>66</v>
      </c>
      <c r="BR264" s="1" t="n">
        <v>87</v>
      </c>
      <c r="BS264" s="1" t="n">
        <v>25</v>
      </c>
      <c r="BT264" s="1" t="n">
        <v>23</v>
      </c>
      <c r="BU264" s="1" t="n">
        <v>31</v>
      </c>
      <c r="BV264" s="1" t="n">
        <v>36</v>
      </c>
      <c r="BW264" s="1" t="n">
        <v>50</v>
      </c>
      <c r="BX264" s="1" t="n">
        <v>56</v>
      </c>
      <c r="BY264" s="1" t="n">
        <v>73</v>
      </c>
      <c r="BZ264" s="1" t="n">
        <v>93</v>
      </c>
    </row>
    <row r="265" customFormat="false" ht="15" hidden="false" customHeight="false" outlineLevel="0" collapsed="false">
      <c r="A265" s="1" t="n">
        <v>38657</v>
      </c>
      <c r="B265" s="1" t="n">
        <v>38657</v>
      </c>
      <c r="C265" s="17" t="n">
        <v>23621</v>
      </c>
      <c r="D265" s="1" t="n">
        <v>38657</v>
      </c>
      <c r="E265" s="1" t="s">
        <v>76</v>
      </c>
      <c r="F265" s="1" t="n">
        <v>511</v>
      </c>
      <c r="G265" s="1" t="s">
        <v>554</v>
      </c>
      <c r="H265" s="1" t="s">
        <v>555</v>
      </c>
      <c r="I265" s="1" t="n">
        <v>15</v>
      </c>
      <c r="J265" s="1" t="n">
        <v>9</v>
      </c>
      <c r="K265" s="1" t="s">
        <v>180</v>
      </c>
      <c r="L265" s="1" t="s">
        <v>615</v>
      </c>
      <c r="M265" s="1" t="s">
        <v>616</v>
      </c>
      <c r="N265" s="1" t="s">
        <v>183</v>
      </c>
      <c r="O265" s="1" t="n">
        <v>20</v>
      </c>
      <c r="P265" s="1" t="n">
        <v>22</v>
      </c>
      <c r="Q265" s="1" t="n">
        <v>26</v>
      </c>
      <c r="R265" s="1" t="n">
        <v>26</v>
      </c>
      <c r="S265" s="1" t="n">
        <v>26</v>
      </c>
      <c r="T265" s="1" t="n">
        <v>35</v>
      </c>
      <c r="U265" s="1" t="n">
        <v>37</v>
      </c>
      <c r="V265" s="1" t="n">
        <v>25</v>
      </c>
      <c r="W265" s="1" t="n">
        <v>23</v>
      </c>
      <c r="X265" s="1" t="n">
        <v>28</v>
      </c>
      <c r="Y265" s="1" t="n">
        <v>27</v>
      </c>
      <c r="Z265" s="1" t="n">
        <v>25</v>
      </c>
      <c r="AA265" s="1" t="n">
        <v>24</v>
      </c>
      <c r="AB265" s="1" t="n">
        <v>24</v>
      </c>
      <c r="AC265" s="1" t="n">
        <v>21</v>
      </c>
      <c r="AD265" s="1" t="n">
        <v>24</v>
      </c>
      <c r="AE265" s="1" t="n">
        <v>13</v>
      </c>
      <c r="AF265" s="1" t="n">
        <v>18</v>
      </c>
      <c r="AG265" s="1" t="n">
        <v>17</v>
      </c>
      <c r="AH265" s="1" t="n">
        <v>16</v>
      </c>
      <c r="AI265" s="1" t="n">
        <v>20</v>
      </c>
      <c r="AJ265" s="1" t="n">
        <v>26</v>
      </c>
      <c r="AK265" s="1" t="n">
        <v>18</v>
      </c>
      <c r="AL265" s="1" t="n">
        <v>21</v>
      </c>
      <c r="AM265" s="1" t="n">
        <v>14</v>
      </c>
      <c r="AN265" s="1" t="n">
        <v>24</v>
      </c>
      <c r="AO265" s="1" t="n">
        <v>25</v>
      </c>
      <c r="AP265" s="1" t="n">
        <v>9</v>
      </c>
      <c r="AQ265" s="1" t="n">
        <v>17</v>
      </c>
      <c r="AR265" s="1" t="n">
        <v>22</v>
      </c>
      <c r="AS265" s="1" t="n">
        <v>30</v>
      </c>
      <c r="AT265" s="1" t="n">
        <v>32</v>
      </c>
      <c r="AU265" s="1" t="n">
        <v>16</v>
      </c>
      <c r="AV265" s="1" t="n">
        <v>19</v>
      </c>
      <c r="AW265" s="1" t="n">
        <v>19</v>
      </c>
      <c r="AX265" s="1" t="n">
        <v>17</v>
      </c>
      <c r="AY265" s="1" t="n">
        <v>16</v>
      </c>
      <c r="AZ265" s="1" t="n">
        <v>22</v>
      </c>
      <c r="BA265" s="1" t="n">
        <v>38</v>
      </c>
      <c r="BB265" s="1" t="n">
        <v>64</v>
      </c>
      <c r="BC265" s="1" t="n">
        <v>15</v>
      </c>
      <c r="BD265" s="1" t="n">
        <v>21</v>
      </c>
      <c r="BE265" s="1" t="n">
        <v>22</v>
      </c>
      <c r="BF265" s="1" t="n">
        <v>24</v>
      </c>
      <c r="BG265" s="1" t="n">
        <v>32</v>
      </c>
      <c r="BH265" s="1" t="n">
        <v>39</v>
      </c>
      <c r="BI265" s="1" t="n">
        <v>50</v>
      </c>
      <c r="BJ265" s="1" t="n">
        <v>60</v>
      </c>
      <c r="BK265" s="1" t="n">
        <v>15</v>
      </c>
      <c r="BL265" s="1" t="n">
        <v>23</v>
      </c>
      <c r="BM265" s="1" t="n">
        <v>27</v>
      </c>
      <c r="BN265" s="1" t="n">
        <v>30</v>
      </c>
      <c r="BO265" s="1" t="n">
        <v>29</v>
      </c>
      <c r="BP265" s="1" t="n">
        <v>31</v>
      </c>
      <c r="BQ265" s="1" t="n">
        <v>34</v>
      </c>
      <c r="BR265" s="1" t="n">
        <v>37</v>
      </c>
      <c r="BS265" s="1" t="n">
        <v>17</v>
      </c>
      <c r="BT265" s="1" t="n">
        <v>22</v>
      </c>
      <c r="BU265" s="1" t="n">
        <v>22</v>
      </c>
      <c r="BV265" s="1" t="n">
        <v>25</v>
      </c>
      <c r="BW265" s="1" t="n">
        <v>28</v>
      </c>
      <c r="BX265" s="1" t="n">
        <v>28</v>
      </c>
      <c r="BY265" s="1" t="n">
        <v>30</v>
      </c>
      <c r="BZ265" s="1" t="n">
        <v>34</v>
      </c>
    </row>
    <row r="266" customFormat="false" ht="15" hidden="false" customHeight="false" outlineLevel="0" collapsed="false">
      <c r="A266" s="1" t="n">
        <v>38657</v>
      </c>
      <c r="B266" s="1" t="n">
        <v>38657</v>
      </c>
      <c r="C266" s="17" t="n">
        <v>23621</v>
      </c>
      <c r="D266" s="1" t="n">
        <v>38657</v>
      </c>
      <c r="E266" s="1" t="s">
        <v>78</v>
      </c>
      <c r="F266" s="1" t="n">
        <v>510</v>
      </c>
      <c r="G266" s="1" t="s">
        <v>554</v>
      </c>
      <c r="H266" s="1" t="s">
        <v>556</v>
      </c>
      <c r="I266" s="1" t="n">
        <v>23</v>
      </c>
      <c r="J266" s="1" t="n">
        <v>11</v>
      </c>
      <c r="K266" s="1" t="s">
        <v>180</v>
      </c>
      <c r="L266" s="1" t="s">
        <v>615</v>
      </c>
      <c r="M266" s="1" t="s">
        <v>616</v>
      </c>
      <c r="N266" s="1" t="s">
        <v>183</v>
      </c>
      <c r="O266" s="1" t="n">
        <v>27</v>
      </c>
      <c r="P266" s="1" t="n">
        <v>33</v>
      </c>
      <c r="Q266" s="1" t="n">
        <v>39</v>
      </c>
      <c r="R266" s="1" t="n">
        <v>35</v>
      </c>
      <c r="S266" s="1" t="n">
        <v>33</v>
      </c>
      <c r="T266" s="1" t="n">
        <v>53</v>
      </c>
      <c r="U266" s="1" t="n">
        <v>59</v>
      </c>
      <c r="V266" s="1" t="n">
        <v>23</v>
      </c>
      <c r="W266" s="1" t="n">
        <v>16</v>
      </c>
      <c r="X266" s="1" t="n">
        <v>22</v>
      </c>
      <c r="Y266" s="1" t="n">
        <v>34</v>
      </c>
      <c r="Z266" s="1" t="n">
        <v>48</v>
      </c>
      <c r="AA266" s="1" t="n">
        <v>50</v>
      </c>
      <c r="AB266" s="1" t="n">
        <v>62</v>
      </c>
      <c r="AC266" s="1" t="n">
        <v>73</v>
      </c>
      <c r="AD266" s="1" t="n">
        <v>88</v>
      </c>
      <c r="AE266" s="1" t="n">
        <v>34</v>
      </c>
      <c r="AF266" s="1" t="n">
        <v>37</v>
      </c>
      <c r="AG266" s="1" t="n">
        <v>39</v>
      </c>
      <c r="AH266" s="1" t="n">
        <v>43</v>
      </c>
      <c r="AI266" s="1" t="n">
        <v>47</v>
      </c>
      <c r="AJ266" s="1" t="n">
        <v>55</v>
      </c>
      <c r="AK266" s="1" t="n">
        <v>76</v>
      </c>
      <c r="AL266" s="1" t="n">
        <v>119</v>
      </c>
      <c r="AM266" s="1" t="n">
        <v>18</v>
      </c>
      <c r="AN266" s="1" t="n">
        <v>15</v>
      </c>
      <c r="AO266" s="1" t="n">
        <v>17</v>
      </c>
      <c r="AP266" s="1" t="n">
        <v>18</v>
      </c>
      <c r="AQ266" s="1" t="n">
        <v>32</v>
      </c>
      <c r="AR266" s="1" t="n">
        <v>42</v>
      </c>
      <c r="AS266" s="1" t="n">
        <v>69</v>
      </c>
      <c r="AT266" s="1" t="n">
        <v>61</v>
      </c>
      <c r="AU266" s="1" t="n">
        <v>18</v>
      </c>
      <c r="AV266" s="1" t="n">
        <v>11</v>
      </c>
      <c r="AW266" s="1" t="n">
        <v>13</v>
      </c>
      <c r="AX266" s="1" t="n">
        <v>17</v>
      </c>
      <c r="AY266" s="1" t="n">
        <v>29</v>
      </c>
      <c r="AZ266" s="1" t="n">
        <v>44</v>
      </c>
      <c r="BA266" s="1" t="n">
        <v>62</v>
      </c>
      <c r="BB266" s="1" t="s">
        <v>198</v>
      </c>
      <c r="BC266" s="1" t="n">
        <v>25</v>
      </c>
      <c r="BD266" s="1" t="n">
        <v>24</v>
      </c>
      <c r="BE266" s="1" t="n">
        <v>30</v>
      </c>
      <c r="BF266" s="1" t="n">
        <v>38</v>
      </c>
      <c r="BG266" s="1" t="n">
        <v>51</v>
      </c>
      <c r="BH266" s="1" t="n">
        <v>59</v>
      </c>
      <c r="BI266" s="1" t="n">
        <v>78</v>
      </c>
      <c r="BJ266" s="1" t="n">
        <v>104</v>
      </c>
      <c r="BK266" s="1" t="n">
        <v>26</v>
      </c>
      <c r="BL266" s="1" t="n">
        <v>34</v>
      </c>
      <c r="BM266" s="1" t="n">
        <v>37</v>
      </c>
      <c r="BN266" s="1" t="n">
        <v>39</v>
      </c>
      <c r="BO266" s="1" t="n">
        <v>50</v>
      </c>
      <c r="BP266" s="1" t="n">
        <v>69</v>
      </c>
      <c r="BQ266" s="1" t="n">
        <v>86</v>
      </c>
      <c r="BR266" s="1" t="n">
        <v>65</v>
      </c>
      <c r="BS266" s="1" t="n">
        <v>20</v>
      </c>
      <c r="BT266" s="1" t="n">
        <v>29</v>
      </c>
      <c r="BU266" s="1" t="n">
        <v>38</v>
      </c>
      <c r="BV266" s="1" t="n">
        <v>41</v>
      </c>
      <c r="BW266" s="1" t="n">
        <v>50</v>
      </c>
      <c r="BX266" s="1" t="n">
        <v>74</v>
      </c>
      <c r="BY266" s="1" t="n">
        <v>71</v>
      </c>
      <c r="BZ266" s="1" t="n">
        <v>30</v>
      </c>
    </row>
    <row r="267" customFormat="false" ht="15" hidden="false" customHeight="false" outlineLevel="0" collapsed="false">
      <c r="A267" s="1" t="n">
        <v>38713</v>
      </c>
      <c r="B267" s="1" t="n">
        <v>38713</v>
      </c>
      <c r="C267" s="17" t="n">
        <v>11356</v>
      </c>
      <c r="D267" s="1" t="n">
        <v>38713</v>
      </c>
      <c r="E267" s="1" t="s">
        <v>76</v>
      </c>
      <c r="F267" s="1" t="n">
        <v>597</v>
      </c>
      <c r="G267" s="1" t="s">
        <v>727</v>
      </c>
      <c r="H267" s="1" t="s">
        <v>557</v>
      </c>
      <c r="I267" s="1" t="n">
        <v>26</v>
      </c>
      <c r="J267" s="1" t="n">
        <v>9</v>
      </c>
      <c r="K267" s="1" t="s">
        <v>180</v>
      </c>
      <c r="L267" s="1" t="s">
        <v>615</v>
      </c>
      <c r="M267" s="1" t="s">
        <v>616</v>
      </c>
      <c r="N267" s="1" t="s">
        <v>183</v>
      </c>
      <c r="O267" s="1" t="n">
        <v>18</v>
      </c>
      <c r="P267" s="1" t="n">
        <v>16</v>
      </c>
      <c r="Q267" s="1" t="n">
        <v>12</v>
      </c>
      <c r="R267" s="1" t="n">
        <v>12</v>
      </c>
      <c r="S267" s="1" t="n">
        <v>15</v>
      </c>
      <c r="T267" s="1" t="n">
        <v>17</v>
      </c>
      <c r="U267" s="1" t="n">
        <v>17</v>
      </c>
      <c r="V267" s="1" t="n">
        <v>23</v>
      </c>
      <c r="W267" s="1" t="n">
        <v>16</v>
      </c>
      <c r="X267" s="1" t="n">
        <v>15</v>
      </c>
      <c r="Y267" s="1" t="n">
        <v>17</v>
      </c>
      <c r="Z267" s="1" t="n">
        <v>20</v>
      </c>
      <c r="AA267" s="1" t="n">
        <v>22</v>
      </c>
      <c r="AB267" s="1" t="n">
        <v>22</v>
      </c>
      <c r="AC267" s="1" t="n">
        <v>21</v>
      </c>
      <c r="AD267" s="1" t="n">
        <v>24</v>
      </c>
      <c r="AE267" s="1" t="n">
        <v>14</v>
      </c>
      <c r="AF267" s="1" t="n">
        <v>17</v>
      </c>
      <c r="AG267" s="1" t="n">
        <v>17</v>
      </c>
      <c r="AH267" s="1" t="n">
        <v>18</v>
      </c>
      <c r="AI267" s="1" t="n">
        <v>21</v>
      </c>
      <c r="AJ267" s="1" t="n">
        <v>27</v>
      </c>
      <c r="AK267" s="1" t="n">
        <v>22</v>
      </c>
      <c r="AL267" s="1" t="n">
        <v>23</v>
      </c>
      <c r="AM267" s="1" t="n">
        <v>15</v>
      </c>
      <c r="AN267" s="1" t="n">
        <v>15</v>
      </c>
      <c r="AO267" s="1" t="n">
        <v>17</v>
      </c>
      <c r="AP267" s="1" t="n">
        <v>14</v>
      </c>
      <c r="AQ267" s="1" t="n">
        <v>11</v>
      </c>
      <c r="AR267" s="1" t="n">
        <v>19</v>
      </c>
      <c r="AS267" s="1" t="n">
        <v>25</v>
      </c>
      <c r="AT267" s="1" t="n">
        <v>19</v>
      </c>
      <c r="AU267" s="1" t="n">
        <v>18</v>
      </c>
      <c r="AV267" s="1" t="n">
        <v>15</v>
      </c>
      <c r="AW267" s="1" t="n">
        <v>15</v>
      </c>
      <c r="AX267" s="1" t="n">
        <v>14</v>
      </c>
      <c r="AY267" s="1" t="n">
        <v>14</v>
      </c>
      <c r="AZ267" s="1" t="n">
        <v>20</v>
      </c>
      <c r="BA267" s="1" t="n">
        <v>21</v>
      </c>
      <c r="BB267" s="1" t="n">
        <v>25</v>
      </c>
      <c r="BC267" s="1" t="n">
        <v>18</v>
      </c>
      <c r="BD267" s="1" t="n">
        <v>18</v>
      </c>
      <c r="BE267" s="1" t="n">
        <v>17</v>
      </c>
      <c r="BF267" s="1" t="n">
        <v>24</v>
      </c>
      <c r="BG267" s="1" t="n">
        <v>29</v>
      </c>
      <c r="BH267" s="1" t="n">
        <v>35</v>
      </c>
      <c r="BI267" s="1" t="n">
        <v>36</v>
      </c>
      <c r="BJ267" s="1" t="n">
        <v>29</v>
      </c>
      <c r="BK267" s="1" t="n">
        <v>18</v>
      </c>
      <c r="BL267" s="1" t="n">
        <v>18</v>
      </c>
      <c r="BM267" s="1" t="n">
        <v>18</v>
      </c>
      <c r="BN267" s="1" t="n">
        <v>21</v>
      </c>
      <c r="BO267" s="1" t="n">
        <v>26</v>
      </c>
      <c r="BP267" s="1" t="n">
        <v>24</v>
      </c>
      <c r="BQ267" s="1" t="n">
        <v>27</v>
      </c>
      <c r="BR267" s="1" t="n">
        <v>31</v>
      </c>
      <c r="BS267" s="1" t="n">
        <v>18</v>
      </c>
      <c r="BT267" s="1" t="n">
        <v>17</v>
      </c>
      <c r="BU267" s="1" t="n">
        <v>19</v>
      </c>
      <c r="BV267" s="1" t="n">
        <v>22</v>
      </c>
      <c r="BW267" s="1" t="n">
        <v>23</v>
      </c>
      <c r="BX267" s="1" t="n">
        <v>24</v>
      </c>
      <c r="BY267" s="1" t="n">
        <v>28</v>
      </c>
      <c r="BZ267" s="1" t="n">
        <v>24</v>
      </c>
    </row>
    <row r="268" customFormat="false" ht="15" hidden="false" customHeight="false" outlineLevel="0" collapsed="false">
      <c r="A268" s="1" t="n">
        <v>38713</v>
      </c>
      <c r="B268" s="1" t="n">
        <v>38713</v>
      </c>
      <c r="C268" s="17" t="n">
        <v>11356</v>
      </c>
      <c r="D268" s="1" t="n">
        <v>38713</v>
      </c>
      <c r="E268" s="1" t="s">
        <v>78</v>
      </c>
      <c r="F268" s="1" t="n">
        <v>595</v>
      </c>
      <c r="G268" s="1" t="s">
        <v>727</v>
      </c>
      <c r="H268" s="1" t="s">
        <v>558</v>
      </c>
      <c r="I268" s="1" t="n">
        <v>28</v>
      </c>
      <c r="J268" s="1" t="n">
        <v>10</v>
      </c>
      <c r="K268" s="1" t="s">
        <v>180</v>
      </c>
      <c r="L268" s="1" t="s">
        <v>615</v>
      </c>
      <c r="M268" s="1" t="s">
        <v>616</v>
      </c>
      <c r="N268" s="1" t="s">
        <v>183</v>
      </c>
      <c r="O268" s="1" t="n">
        <v>15</v>
      </c>
      <c r="P268" s="1" t="n">
        <v>17</v>
      </c>
      <c r="Q268" s="1" t="n">
        <v>21</v>
      </c>
      <c r="R268" s="1" t="n">
        <v>23</v>
      </c>
      <c r="S268" s="1" t="n">
        <v>27</v>
      </c>
      <c r="T268" s="1" t="n">
        <v>37</v>
      </c>
      <c r="U268" s="1" t="n">
        <v>41</v>
      </c>
      <c r="V268" s="1" t="n">
        <v>35</v>
      </c>
      <c r="W268" s="1" t="n">
        <v>17</v>
      </c>
      <c r="X268" s="1" t="n">
        <v>17</v>
      </c>
      <c r="Y268" s="1" t="n">
        <v>19</v>
      </c>
      <c r="Z268" s="1" t="n">
        <v>18</v>
      </c>
      <c r="AA268" s="1" t="n">
        <v>27</v>
      </c>
      <c r="AB268" s="1" t="n">
        <v>31</v>
      </c>
      <c r="AC268" s="1" t="n">
        <v>35</v>
      </c>
      <c r="AD268" s="1" t="n">
        <v>34</v>
      </c>
      <c r="AE268" s="1" t="n">
        <v>19</v>
      </c>
      <c r="AF268" s="1" t="n">
        <v>16</v>
      </c>
      <c r="AG268" s="1" t="n">
        <v>15</v>
      </c>
      <c r="AH268" s="1" t="n">
        <v>12</v>
      </c>
      <c r="AI268" s="1" t="n">
        <v>13</v>
      </c>
      <c r="AJ268" s="1" t="n">
        <v>33</v>
      </c>
      <c r="AK268" s="1" t="n">
        <v>48</v>
      </c>
      <c r="AL268" s="1" t="n">
        <v>40</v>
      </c>
      <c r="AM268" s="1" t="n">
        <v>24</v>
      </c>
      <c r="AN268" s="1" t="n">
        <v>23</v>
      </c>
      <c r="AO268" s="1" t="n">
        <v>26</v>
      </c>
      <c r="AP268" s="1" t="n">
        <v>27</v>
      </c>
      <c r="AQ268" s="1" t="n">
        <v>24</v>
      </c>
      <c r="AR268" s="1" t="n">
        <v>29</v>
      </c>
      <c r="AS268" s="1" t="n">
        <v>40</v>
      </c>
      <c r="AT268" s="1" t="n">
        <v>50</v>
      </c>
      <c r="AU268" s="1" t="n">
        <v>24</v>
      </c>
      <c r="AV268" s="1" t="n">
        <v>29</v>
      </c>
      <c r="AW268" s="1" t="n">
        <v>37</v>
      </c>
      <c r="AX268" s="1" t="n">
        <v>42</v>
      </c>
      <c r="AY268" s="1" t="n">
        <v>47</v>
      </c>
      <c r="AZ268" s="1" t="n">
        <v>54</v>
      </c>
      <c r="BA268" s="1" t="n">
        <v>57</v>
      </c>
      <c r="BB268" s="1" t="n">
        <v>52</v>
      </c>
      <c r="BC268" s="1" t="n">
        <v>28</v>
      </c>
      <c r="BD268" s="1" t="n">
        <v>36</v>
      </c>
      <c r="BE268" s="1" t="n">
        <v>39</v>
      </c>
      <c r="BF268" s="1" t="n">
        <v>46</v>
      </c>
      <c r="BG268" s="1" t="n">
        <v>51</v>
      </c>
      <c r="BH268" s="1" t="n">
        <v>59</v>
      </c>
      <c r="BI268" s="1" t="n">
        <v>62</v>
      </c>
      <c r="BJ268" s="1" t="n">
        <v>75</v>
      </c>
      <c r="BK268" s="1" t="n">
        <v>28</v>
      </c>
      <c r="BL268" s="1" t="n">
        <v>36</v>
      </c>
      <c r="BM268" s="1" t="n">
        <v>39</v>
      </c>
      <c r="BN268" s="1" t="n">
        <v>46</v>
      </c>
      <c r="BO268" s="1" t="n">
        <v>56</v>
      </c>
      <c r="BP268" s="1" t="n">
        <v>64</v>
      </c>
      <c r="BQ268" s="1" t="n">
        <v>62</v>
      </c>
      <c r="BR268" s="1" t="n">
        <v>54</v>
      </c>
      <c r="BS268" s="1" t="n">
        <v>25</v>
      </c>
      <c r="BT268" s="1" t="n">
        <v>24</v>
      </c>
      <c r="BU268" s="1" t="n">
        <v>35</v>
      </c>
      <c r="BV268" s="1" t="n">
        <v>39</v>
      </c>
      <c r="BW268" s="1" t="n">
        <v>41</v>
      </c>
      <c r="BX268" s="1" t="n">
        <v>40</v>
      </c>
      <c r="BY268" s="1" t="n">
        <v>34</v>
      </c>
      <c r="BZ268" s="1" t="n">
        <v>31</v>
      </c>
    </row>
    <row r="269" customFormat="false" ht="15" hidden="false" customHeight="false" outlineLevel="0" collapsed="false">
      <c r="A269" s="1" t="n">
        <v>38813</v>
      </c>
      <c r="B269" s="1" t="n">
        <v>38813</v>
      </c>
      <c r="C269" s="17" t="n">
        <v>19329</v>
      </c>
      <c r="D269" s="1" t="n">
        <v>38813</v>
      </c>
      <c r="E269" s="1" t="s">
        <v>78</v>
      </c>
      <c r="F269" s="1" t="n">
        <v>518</v>
      </c>
      <c r="G269" s="17" t="n">
        <v>42834</v>
      </c>
      <c r="H269" s="1" t="s">
        <v>559</v>
      </c>
      <c r="I269" s="1" t="n">
        <v>21</v>
      </c>
      <c r="J269" s="1" t="n">
        <v>11</v>
      </c>
      <c r="K269" s="1" t="s">
        <v>180</v>
      </c>
      <c r="L269" s="1" t="s">
        <v>615</v>
      </c>
      <c r="M269" s="1" t="s">
        <v>616</v>
      </c>
      <c r="N269" s="1" t="s">
        <v>183</v>
      </c>
      <c r="O269" s="1" t="n">
        <v>23</v>
      </c>
      <c r="P269" s="1" t="n">
        <v>24</v>
      </c>
      <c r="Q269" s="1" t="n">
        <v>31</v>
      </c>
      <c r="R269" s="1" t="n">
        <v>33</v>
      </c>
      <c r="S269" s="1" t="n">
        <v>48</v>
      </c>
      <c r="T269" s="1" t="n">
        <v>62</v>
      </c>
      <c r="U269" s="1" t="n">
        <v>73</v>
      </c>
      <c r="V269" s="1" t="n">
        <v>88</v>
      </c>
      <c r="W269" s="1" t="n">
        <v>22</v>
      </c>
      <c r="X269" s="1" t="n">
        <v>27</v>
      </c>
      <c r="Y269" s="1" t="n">
        <v>36</v>
      </c>
      <c r="Z269" s="1" t="n">
        <v>38</v>
      </c>
      <c r="AA269" s="1" t="n">
        <v>41</v>
      </c>
      <c r="AB269" s="1" t="n">
        <v>44</v>
      </c>
      <c r="AC269" s="1" t="n">
        <v>56</v>
      </c>
      <c r="AD269" s="1" t="n">
        <v>62</v>
      </c>
      <c r="AE269" s="1" t="n">
        <v>20</v>
      </c>
      <c r="AF269" s="1" t="n">
        <v>26</v>
      </c>
      <c r="AG269" s="1" t="n">
        <v>30</v>
      </c>
      <c r="AH269" s="1" t="n">
        <v>33</v>
      </c>
      <c r="AI269" s="1" t="n">
        <v>34</v>
      </c>
      <c r="AJ269" s="1" t="n">
        <v>34</v>
      </c>
      <c r="AK269" s="1" t="n">
        <v>36</v>
      </c>
      <c r="AL269" s="1" t="n">
        <v>49</v>
      </c>
      <c r="AM269" s="1" t="n">
        <v>20</v>
      </c>
      <c r="AN269" s="1" t="n">
        <v>20</v>
      </c>
      <c r="AO269" s="1" t="n">
        <v>21</v>
      </c>
      <c r="AP269" s="1" t="n">
        <v>24</v>
      </c>
      <c r="AQ269" s="1" t="n">
        <v>21</v>
      </c>
      <c r="AR269" s="1" t="n">
        <v>14</v>
      </c>
      <c r="AS269" s="1" t="n">
        <v>18</v>
      </c>
      <c r="AT269" s="1" t="n">
        <v>42</v>
      </c>
      <c r="AU269" s="1" t="n">
        <v>16</v>
      </c>
      <c r="AV269" s="1" t="n">
        <v>15</v>
      </c>
      <c r="AW269" s="1" t="n">
        <v>20</v>
      </c>
      <c r="AX269" s="1" t="n">
        <v>22</v>
      </c>
      <c r="AY269" s="1" t="n">
        <v>18</v>
      </c>
      <c r="AZ269" s="1" t="n">
        <v>15</v>
      </c>
      <c r="BA269" s="1" t="n">
        <v>20</v>
      </c>
      <c r="BB269" s="1" t="n">
        <v>39</v>
      </c>
      <c r="BC269" s="1" t="n">
        <v>20</v>
      </c>
      <c r="BD269" s="1" t="n">
        <v>20</v>
      </c>
      <c r="BE269" s="1" t="n">
        <v>19</v>
      </c>
      <c r="BF269" s="1" t="n">
        <v>17</v>
      </c>
      <c r="BG269" s="1" t="n">
        <v>21</v>
      </c>
      <c r="BH269" s="1" t="n">
        <v>28</v>
      </c>
      <c r="BI269" s="1" t="n">
        <v>41</v>
      </c>
      <c r="BJ269" s="1" t="n">
        <v>61</v>
      </c>
      <c r="BK269" s="1" t="n">
        <v>22</v>
      </c>
      <c r="BL269" s="1" t="n">
        <v>23</v>
      </c>
      <c r="BM269" s="1" t="n">
        <v>24</v>
      </c>
      <c r="BN269" s="1" t="n">
        <v>22</v>
      </c>
      <c r="BO269" s="1" t="n">
        <v>23</v>
      </c>
      <c r="BP269" s="1" t="n">
        <v>30</v>
      </c>
      <c r="BQ269" s="1" t="n">
        <v>38</v>
      </c>
      <c r="BR269" s="1" t="n">
        <v>45</v>
      </c>
      <c r="BS269" s="1" t="s">
        <v>198</v>
      </c>
      <c r="BT269" s="1" t="n">
        <v>28</v>
      </c>
      <c r="BU269" s="1" t="n">
        <v>30</v>
      </c>
      <c r="BV269" s="1" t="n">
        <v>34</v>
      </c>
      <c r="BW269" s="1" t="n">
        <v>33</v>
      </c>
      <c r="BX269" s="1" t="n">
        <v>37</v>
      </c>
      <c r="BY269" s="1" t="n">
        <v>42</v>
      </c>
      <c r="BZ269" s="1" t="n">
        <v>55</v>
      </c>
    </row>
    <row r="270" customFormat="false" ht="15" hidden="false" customHeight="false" outlineLevel="0" collapsed="false">
      <c r="A270" s="1" t="n">
        <v>38968</v>
      </c>
      <c r="B270" s="1" t="n">
        <v>38968</v>
      </c>
      <c r="C270" s="17" t="n">
        <v>17290</v>
      </c>
      <c r="D270" s="1" t="n">
        <v>38968</v>
      </c>
      <c r="E270" s="1" t="s">
        <v>76</v>
      </c>
      <c r="F270" s="1" t="n">
        <v>708</v>
      </c>
      <c r="G270" s="17" t="s">
        <v>652</v>
      </c>
      <c r="H270" s="1" t="s">
        <v>560</v>
      </c>
      <c r="I270" s="1" t="n">
        <v>19</v>
      </c>
      <c r="J270" s="1" t="n">
        <v>9</v>
      </c>
      <c r="K270" s="1" t="s">
        <v>180</v>
      </c>
      <c r="L270" s="1" t="s">
        <v>615</v>
      </c>
      <c r="M270" s="1" t="s">
        <v>616</v>
      </c>
      <c r="N270" s="1" t="s">
        <v>183</v>
      </c>
      <c r="O270" s="1" t="n">
        <v>17</v>
      </c>
      <c r="P270" s="1" t="n">
        <v>18</v>
      </c>
      <c r="Q270" s="1" t="n">
        <v>22</v>
      </c>
      <c r="R270" s="1" t="n">
        <v>24</v>
      </c>
      <c r="S270" s="1" t="n">
        <v>26</v>
      </c>
      <c r="T270" s="1" t="n">
        <v>29</v>
      </c>
      <c r="U270" s="1" t="n">
        <v>31</v>
      </c>
      <c r="V270" s="1" t="n">
        <v>36</v>
      </c>
      <c r="W270" s="1" t="n">
        <v>16</v>
      </c>
      <c r="X270" s="1" t="n">
        <v>16</v>
      </c>
      <c r="Y270" s="1" t="n">
        <v>16</v>
      </c>
      <c r="Z270" s="1" t="n">
        <v>19</v>
      </c>
      <c r="AA270" s="1" t="n">
        <v>20</v>
      </c>
      <c r="AB270" s="1" t="n">
        <v>23</v>
      </c>
      <c r="AC270" s="1" t="n">
        <v>27</v>
      </c>
      <c r="AD270" s="1" t="n">
        <v>38</v>
      </c>
      <c r="AE270" s="1" t="n">
        <v>18</v>
      </c>
      <c r="AF270" s="1" t="n">
        <v>19</v>
      </c>
      <c r="AG270" s="1" t="n">
        <v>21</v>
      </c>
      <c r="AH270" s="1" t="n">
        <v>27</v>
      </c>
      <c r="AI270" s="1" t="n">
        <v>41</v>
      </c>
      <c r="AJ270" s="1" t="n">
        <v>49</v>
      </c>
      <c r="AK270" s="1" t="n">
        <v>52</v>
      </c>
      <c r="AL270" s="1" t="n">
        <v>44</v>
      </c>
      <c r="AM270" s="1" t="n">
        <v>18</v>
      </c>
      <c r="AN270" s="1" t="n">
        <v>19</v>
      </c>
      <c r="AO270" s="1" t="n">
        <v>17</v>
      </c>
      <c r="AP270" s="1" t="n">
        <v>17</v>
      </c>
      <c r="AQ270" s="1" t="n">
        <v>16</v>
      </c>
      <c r="AR270" s="1" t="n">
        <v>24</v>
      </c>
      <c r="AS270" s="1" t="n">
        <v>48</v>
      </c>
      <c r="AT270" s="1" t="n">
        <v>67</v>
      </c>
      <c r="AU270" s="1" t="n">
        <v>18</v>
      </c>
      <c r="AV270" s="1" t="n">
        <v>18</v>
      </c>
      <c r="AW270" s="1" t="n">
        <v>17</v>
      </c>
      <c r="AX270" s="1" t="n">
        <v>17</v>
      </c>
      <c r="AY270" s="1" t="n">
        <v>15</v>
      </c>
      <c r="AZ270" s="1" t="n">
        <v>23</v>
      </c>
      <c r="BA270" s="1" t="n">
        <v>46</v>
      </c>
      <c r="BB270" s="1" t="n">
        <v>74</v>
      </c>
      <c r="BC270" s="1" t="n">
        <v>15</v>
      </c>
      <c r="BD270" s="1" t="n">
        <v>17</v>
      </c>
      <c r="BE270" s="1" t="n">
        <v>23</v>
      </c>
      <c r="BF270" s="1" t="n">
        <v>29</v>
      </c>
      <c r="BG270" s="1" t="n">
        <v>35</v>
      </c>
      <c r="BH270" s="1" t="n">
        <v>48</v>
      </c>
      <c r="BI270" s="1" t="n">
        <v>65</v>
      </c>
      <c r="BJ270" s="1" t="n">
        <v>96</v>
      </c>
      <c r="BK270" s="1" t="n">
        <v>15</v>
      </c>
      <c r="BL270" s="1" t="n">
        <v>16</v>
      </c>
      <c r="BM270" s="1" t="n">
        <v>20</v>
      </c>
      <c r="BN270" s="1" t="n">
        <v>29</v>
      </c>
      <c r="BO270" s="1" t="n">
        <v>42</v>
      </c>
      <c r="BP270" s="1" t="n">
        <v>53</v>
      </c>
      <c r="BQ270" s="1" t="n">
        <v>54</v>
      </c>
      <c r="BR270" s="1" t="n">
        <v>45</v>
      </c>
      <c r="BS270" s="1" t="n">
        <v>15</v>
      </c>
      <c r="BT270" s="1" t="n">
        <v>16</v>
      </c>
      <c r="BU270" s="1" t="n">
        <v>19</v>
      </c>
      <c r="BV270" s="1" t="n">
        <v>21</v>
      </c>
      <c r="BW270" s="1" t="n">
        <v>25</v>
      </c>
      <c r="BX270" s="1" t="n">
        <v>28</v>
      </c>
      <c r="BY270" s="1" t="n">
        <v>27</v>
      </c>
      <c r="BZ270" s="1" t="n">
        <v>45</v>
      </c>
    </row>
    <row r="271" customFormat="false" ht="15" hidden="false" customHeight="false" outlineLevel="0" collapsed="false">
      <c r="A271" s="1" t="n">
        <v>38968</v>
      </c>
      <c r="B271" s="1" t="n">
        <v>38968</v>
      </c>
      <c r="C271" s="17" t="n">
        <v>17290</v>
      </c>
      <c r="D271" s="1" t="n">
        <v>38968</v>
      </c>
      <c r="E271" s="1" t="s">
        <v>78</v>
      </c>
      <c r="F271" s="1" t="n">
        <v>707</v>
      </c>
      <c r="G271" s="17" t="s">
        <v>652</v>
      </c>
      <c r="H271" s="1" t="s">
        <v>561</v>
      </c>
      <c r="I271" s="1" t="n">
        <v>23</v>
      </c>
      <c r="J271" s="1" t="n">
        <v>11</v>
      </c>
      <c r="K271" s="1" t="s">
        <v>180</v>
      </c>
      <c r="L271" s="1" t="s">
        <v>615</v>
      </c>
      <c r="M271" s="1" t="s">
        <v>616</v>
      </c>
      <c r="N271" s="1" t="s">
        <v>183</v>
      </c>
      <c r="O271" s="1" t="n">
        <v>23</v>
      </c>
      <c r="P271" s="1" t="n">
        <v>25</v>
      </c>
      <c r="Q271" s="1" t="n">
        <v>31</v>
      </c>
      <c r="R271" s="1" t="n">
        <v>39</v>
      </c>
      <c r="S271" s="1" t="n">
        <v>44</v>
      </c>
      <c r="T271" s="1" t="n">
        <v>55</v>
      </c>
      <c r="U271" s="1" t="n">
        <v>54</v>
      </c>
      <c r="V271" s="1" t="n">
        <v>56</v>
      </c>
      <c r="W271" s="1" t="n">
        <v>19</v>
      </c>
      <c r="X271" s="1" t="n">
        <v>26</v>
      </c>
      <c r="Y271" s="1" t="n">
        <v>35</v>
      </c>
      <c r="Z271" s="1" t="n">
        <v>39</v>
      </c>
      <c r="AA271" s="1" t="n">
        <v>48</v>
      </c>
      <c r="AB271" s="1" t="n">
        <v>66</v>
      </c>
      <c r="AC271" s="1" t="n">
        <v>83</v>
      </c>
      <c r="AD271" s="1" t="n">
        <v>77</v>
      </c>
      <c r="AE271" s="1" t="n">
        <v>22</v>
      </c>
      <c r="AF271" s="1" t="n">
        <v>25</v>
      </c>
      <c r="AG271" s="1" t="n">
        <v>32</v>
      </c>
      <c r="AH271" s="1" t="n">
        <v>35</v>
      </c>
      <c r="AI271" s="1" t="n">
        <v>41</v>
      </c>
      <c r="AJ271" s="1" t="n">
        <v>56</v>
      </c>
      <c r="AK271" s="1" t="n">
        <v>87</v>
      </c>
      <c r="AL271" s="1" t="n">
        <v>128</v>
      </c>
      <c r="AM271" s="1" t="n">
        <v>19</v>
      </c>
      <c r="AN271" s="1" t="n">
        <v>19</v>
      </c>
      <c r="AO271" s="1" t="n">
        <v>18</v>
      </c>
      <c r="AP271" s="1" t="n">
        <v>16</v>
      </c>
      <c r="AQ271" s="1" t="n">
        <v>16</v>
      </c>
      <c r="AR271" s="1" t="n">
        <v>26</v>
      </c>
      <c r="AS271" s="1" t="n">
        <v>50</v>
      </c>
      <c r="AT271" s="1" t="n">
        <v>83</v>
      </c>
      <c r="AU271" s="1" t="n">
        <v>18</v>
      </c>
      <c r="AV271" s="1" t="n">
        <v>20</v>
      </c>
      <c r="AW271" s="1" t="n">
        <v>15</v>
      </c>
      <c r="AX271" s="1" t="n">
        <v>17</v>
      </c>
      <c r="AY271" s="1" t="n">
        <v>16</v>
      </c>
      <c r="AZ271" s="1" t="n">
        <v>27</v>
      </c>
      <c r="BA271" s="1" t="n">
        <v>52</v>
      </c>
      <c r="BB271" s="1" t="n">
        <v>81</v>
      </c>
      <c r="BC271" s="1" t="n">
        <v>20</v>
      </c>
      <c r="BD271" s="1" t="n">
        <v>19</v>
      </c>
      <c r="BE271" s="1" t="n">
        <v>22</v>
      </c>
      <c r="BF271" s="1" t="n">
        <v>31</v>
      </c>
      <c r="BG271" s="1" t="n">
        <v>38</v>
      </c>
      <c r="BH271" s="1" t="n">
        <v>49</v>
      </c>
      <c r="BI271" s="1" t="n">
        <v>69</v>
      </c>
      <c r="BJ271" s="1" t="n">
        <v>105</v>
      </c>
      <c r="BK271" s="1" t="n">
        <v>19</v>
      </c>
      <c r="BL271" s="1" t="n">
        <v>21</v>
      </c>
      <c r="BM271" s="1" t="n">
        <v>27</v>
      </c>
      <c r="BN271" s="1" t="n">
        <v>32</v>
      </c>
      <c r="BO271" s="1" t="n">
        <v>41</v>
      </c>
      <c r="BP271" s="1" t="n">
        <v>55</v>
      </c>
      <c r="BQ271" s="1" t="n">
        <v>74</v>
      </c>
      <c r="BR271" s="1" t="n">
        <v>93</v>
      </c>
      <c r="BS271" s="1" t="n">
        <v>19</v>
      </c>
      <c r="BT271" s="1" t="n">
        <v>20</v>
      </c>
      <c r="BU271" s="1" t="n">
        <v>27</v>
      </c>
      <c r="BV271" s="1" t="n">
        <v>38</v>
      </c>
      <c r="BW271" s="1" t="n">
        <v>41</v>
      </c>
      <c r="BX271" s="1" t="n">
        <v>54</v>
      </c>
      <c r="BY271" s="1" t="n">
        <v>64</v>
      </c>
      <c r="BZ271" s="1" t="n">
        <v>57</v>
      </c>
    </row>
    <row r="272" customFormat="false" ht="15" hidden="false" customHeight="false" outlineLevel="0" collapsed="false">
      <c r="A272" s="1" t="n">
        <v>39030</v>
      </c>
      <c r="B272" s="1" t="n">
        <v>39030</v>
      </c>
      <c r="C272" s="1" t="s">
        <v>728</v>
      </c>
      <c r="D272" s="1" t="n">
        <v>39030</v>
      </c>
      <c r="E272" s="1" t="s">
        <v>78</v>
      </c>
      <c r="F272" s="1" t="n">
        <v>452</v>
      </c>
      <c r="G272" s="1" t="s">
        <v>629</v>
      </c>
      <c r="H272" s="1" t="s">
        <v>562</v>
      </c>
      <c r="I272" s="1" t="n">
        <v>20</v>
      </c>
      <c r="J272" s="1" t="n">
        <v>11</v>
      </c>
      <c r="K272" s="1" t="s">
        <v>180</v>
      </c>
      <c r="L272" s="1" t="s">
        <v>615</v>
      </c>
      <c r="M272" s="1" t="s">
        <v>616</v>
      </c>
      <c r="N272" s="1" t="s">
        <v>183</v>
      </c>
      <c r="O272" s="1" t="n">
        <v>16</v>
      </c>
      <c r="P272" s="1" t="n">
        <v>15</v>
      </c>
      <c r="Q272" s="1" t="n">
        <v>17</v>
      </c>
      <c r="R272" s="1" t="n">
        <v>16</v>
      </c>
      <c r="S272" s="1" t="n">
        <v>18</v>
      </c>
      <c r="T272" s="1" t="n">
        <v>16</v>
      </c>
      <c r="U272" s="1" t="n">
        <v>27</v>
      </c>
      <c r="V272" s="1" t="n">
        <v>25</v>
      </c>
      <c r="W272" s="1" t="n">
        <v>15</v>
      </c>
      <c r="X272" s="1" t="n">
        <v>16</v>
      </c>
      <c r="Y272" s="1" t="n">
        <v>18</v>
      </c>
      <c r="Z272" s="1" t="n">
        <v>16</v>
      </c>
      <c r="AA272" s="1" t="n">
        <v>16</v>
      </c>
      <c r="AB272" s="1" t="n">
        <v>19</v>
      </c>
      <c r="AC272" s="1" t="n">
        <v>19</v>
      </c>
      <c r="AD272" s="1" t="n">
        <v>29</v>
      </c>
      <c r="AE272" s="1" t="n">
        <v>17</v>
      </c>
      <c r="AF272" s="1" t="n">
        <v>19</v>
      </c>
      <c r="AG272" s="1" t="n">
        <v>18</v>
      </c>
      <c r="AH272" s="1" t="n">
        <v>18</v>
      </c>
      <c r="AI272" s="1" t="n">
        <v>23</v>
      </c>
      <c r="AJ272" s="1" t="n">
        <v>26</v>
      </c>
      <c r="AK272" s="1" t="n">
        <v>29</v>
      </c>
      <c r="AL272" s="1" t="n">
        <v>37</v>
      </c>
      <c r="AM272" s="1" t="n">
        <v>18</v>
      </c>
      <c r="AN272" s="1" t="n">
        <v>19</v>
      </c>
      <c r="AO272" s="1" t="n">
        <v>17</v>
      </c>
      <c r="AP272" s="1" t="n">
        <v>15</v>
      </c>
      <c r="AQ272" s="1" t="n">
        <v>16</v>
      </c>
      <c r="AR272" s="1" t="n">
        <v>18</v>
      </c>
      <c r="AS272" s="1" t="n">
        <v>27</v>
      </c>
      <c r="AT272" s="1" t="n">
        <v>45</v>
      </c>
      <c r="AU272" s="1" t="n">
        <v>19</v>
      </c>
      <c r="AV272" s="1" t="n">
        <v>19</v>
      </c>
      <c r="AW272" s="1" t="n">
        <v>17</v>
      </c>
      <c r="AX272" s="1" t="n">
        <v>13</v>
      </c>
      <c r="AY272" s="1" t="n">
        <v>16</v>
      </c>
      <c r="AZ272" s="1" t="n">
        <v>21</v>
      </c>
      <c r="BA272" s="1" t="n">
        <v>33</v>
      </c>
      <c r="BB272" s="1" t="n">
        <v>54</v>
      </c>
      <c r="BC272" s="1" t="n">
        <v>20</v>
      </c>
      <c r="BD272" s="1" t="n">
        <v>20</v>
      </c>
      <c r="BE272" s="1" t="n">
        <v>19</v>
      </c>
      <c r="BF272" s="1" t="n">
        <v>23</v>
      </c>
      <c r="BG272" s="1" t="n">
        <v>24</v>
      </c>
      <c r="BH272" s="1" t="n">
        <v>31</v>
      </c>
      <c r="BI272" s="1" t="n">
        <v>41</v>
      </c>
      <c r="BJ272" s="1" t="n">
        <v>48</v>
      </c>
      <c r="BK272" s="1" t="n">
        <v>17</v>
      </c>
      <c r="BL272" s="1" t="n">
        <v>19</v>
      </c>
      <c r="BM272" s="1" t="n">
        <v>16</v>
      </c>
      <c r="BN272" s="1" t="n">
        <v>20</v>
      </c>
      <c r="BO272" s="1" t="n">
        <v>24</v>
      </c>
      <c r="BP272" s="1" t="n">
        <v>30</v>
      </c>
      <c r="BQ272" s="1" t="n">
        <v>32</v>
      </c>
      <c r="BR272" s="1" t="n">
        <v>27</v>
      </c>
      <c r="BS272" s="1" t="n">
        <v>22</v>
      </c>
      <c r="BT272" s="1" t="n">
        <v>20</v>
      </c>
      <c r="BU272" s="1" t="n">
        <v>17</v>
      </c>
      <c r="BV272" s="1" t="n">
        <v>19</v>
      </c>
      <c r="BW272" s="1" t="n">
        <v>15</v>
      </c>
      <c r="BX272" s="1" t="n">
        <v>17</v>
      </c>
      <c r="BY272" s="1" t="n">
        <v>23</v>
      </c>
      <c r="BZ272" s="1" t="n">
        <v>40</v>
      </c>
    </row>
    <row r="273" customFormat="false" ht="15" hidden="false" customHeight="false" outlineLevel="0" collapsed="false">
      <c r="A273" s="1" t="n">
        <v>39079</v>
      </c>
      <c r="B273" s="1" t="n">
        <v>39079</v>
      </c>
      <c r="C273" s="17" t="n">
        <v>17662</v>
      </c>
      <c r="D273" s="1" t="n">
        <v>39079</v>
      </c>
      <c r="E273" s="1" t="s">
        <v>76</v>
      </c>
      <c r="F273" s="1" t="n">
        <v>403</v>
      </c>
      <c r="G273" s="1" t="s">
        <v>629</v>
      </c>
      <c r="H273" s="1" t="s">
        <v>563</v>
      </c>
      <c r="I273" s="1" t="n">
        <v>23</v>
      </c>
      <c r="J273" s="1" t="n">
        <v>8</v>
      </c>
      <c r="K273" s="1" t="s">
        <v>180</v>
      </c>
      <c r="L273" s="1" t="s">
        <v>615</v>
      </c>
      <c r="M273" s="1" t="s">
        <v>616</v>
      </c>
      <c r="N273" s="1" t="s">
        <v>183</v>
      </c>
      <c r="O273" s="1" t="n">
        <v>20</v>
      </c>
      <c r="P273" s="1" t="n">
        <v>26</v>
      </c>
      <c r="Q273" s="1" t="n">
        <v>35</v>
      </c>
      <c r="R273" s="1" t="n">
        <v>38</v>
      </c>
      <c r="S273" s="1" t="n">
        <v>43</v>
      </c>
      <c r="T273" s="1" t="n">
        <v>49</v>
      </c>
      <c r="U273" s="1" t="n">
        <v>56</v>
      </c>
      <c r="V273" s="1" t="n">
        <v>45</v>
      </c>
      <c r="W273" s="1" t="n">
        <v>20</v>
      </c>
      <c r="X273" s="1" t="n">
        <v>23</v>
      </c>
      <c r="Y273" s="1" t="n">
        <v>24</v>
      </c>
      <c r="Z273" s="1" t="n">
        <v>29</v>
      </c>
      <c r="AA273" s="1" t="n">
        <v>31</v>
      </c>
      <c r="AB273" s="1" t="n">
        <v>38</v>
      </c>
      <c r="AC273" s="1" t="n">
        <v>57</v>
      </c>
      <c r="AD273" s="1" t="n">
        <v>74</v>
      </c>
      <c r="AE273" s="1" t="n">
        <v>21</v>
      </c>
      <c r="AF273" s="1" t="n">
        <v>22</v>
      </c>
      <c r="AG273" s="1" t="n">
        <v>22</v>
      </c>
      <c r="AH273" s="1" t="n">
        <v>29</v>
      </c>
      <c r="AI273" s="1" t="n">
        <v>32</v>
      </c>
      <c r="AJ273" s="1" t="n">
        <v>37</v>
      </c>
      <c r="AK273" s="1" t="n">
        <v>47</v>
      </c>
      <c r="AL273" s="1" t="n">
        <v>62</v>
      </c>
      <c r="AM273" s="1" t="n">
        <v>20</v>
      </c>
      <c r="AN273" s="1" t="n">
        <v>19</v>
      </c>
      <c r="AO273" s="1" t="n">
        <v>20</v>
      </c>
      <c r="AP273" s="1" t="n">
        <v>17</v>
      </c>
      <c r="AQ273" s="1" t="n">
        <v>17</v>
      </c>
      <c r="AR273" s="1" t="n">
        <v>25</v>
      </c>
      <c r="AS273" s="1" t="n">
        <v>36</v>
      </c>
      <c r="AT273" s="1" t="n">
        <v>54</v>
      </c>
      <c r="AU273" s="1" t="n">
        <v>20</v>
      </c>
      <c r="AV273" s="1" t="n">
        <v>25</v>
      </c>
      <c r="AW273" s="1" t="n">
        <v>23</v>
      </c>
      <c r="AX273" s="1" t="n">
        <v>17</v>
      </c>
      <c r="AY273" s="1" t="n">
        <v>17</v>
      </c>
      <c r="AZ273" s="1" t="n">
        <v>27</v>
      </c>
      <c r="BA273" s="1" t="n">
        <v>38</v>
      </c>
      <c r="BB273" s="1" t="n">
        <v>59</v>
      </c>
      <c r="BC273" s="1" t="n">
        <v>15</v>
      </c>
      <c r="BD273" s="1" t="n">
        <v>19</v>
      </c>
      <c r="BE273" s="1" t="n">
        <v>19</v>
      </c>
      <c r="BF273" s="1" t="n">
        <v>23</v>
      </c>
      <c r="BG273" s="1" t="n">
        <v>30</v>
      </c>
      <c r="BH273" s="1" t="n">
        <v>33</v>
      </c>
      <c r="BI273" s="1" t="n">
        <v>44</v>
      </c>
      <c r="BJ273" s="1" t="n">
        <v>55</v>
      </c>
      <c r="BK273" s="1" t="n">
        <v>13</v>
      </c>
      <c r="BL273" s="1" t="n">
        <v>15</v>
      </c>
      <c r="BM273" s="1" t="n">
        <v>22</v>
      </c>
      <c r="BN273" s="1" t="n">
        <v>25</v>
      </c>
      <c r="BO273" s="1" t="n">
        <v>32</v>
      </c>
      <c r="BP273" s="1" t="n">
        <v>40</v>
      </c>
      <c r="BQ273" s="1" t="n">
        <v>47</v>
      </c>
      <c r="BR273" s="1" t="n">
        <v>49</v>
      </c>
      <c r="BS273" s="1" t="n">
        <v>13</v>
      </c>
      <c r="BT273" s="1" t="n">
        <v>16</v>
      </c>
      <c r="BU273" s="1" t="n">
        <v>21</v>
      </c>
      <c r="BV273" s="1" t="n">
        <v>25</v>
      </c>
      <c r="BW273" s="1" t="n">
        <v>28</v>
      </c>
      <c r="BX273" s="1" t="n">
        <v>32</v>
      </c>
      <c r="BY273" s="1" t="n">
        <v>34</v>
      </c>
      <c r="BZ273" s="1" t="n">
        <v>40</v>
      </c>
    </row>
    <row r="274" customFormat="false" ht="15" hidden="false" customHeight="false" outlineLevel="0" collapsed="false">
      <c r="A274" s="1" t="n">
        <v>39079</v>
      </c>
      <c r="B274" s="1" t="n">
        <v>39079</v>
      </c>
      <c r="C274" s="17" t="n">
        <v>17662</v>
      </c>
      <c r="D274" s="1" t="n">
        <v>39079</v>
      </c>
      <c r="E274" s="1" t="s">
        <v>78</v>
      </c>
      <c r="F274" s="1" t="n">
        <v>402</v>
      </c>
      <c r="G274" s="17" t="s">
        <v>629</v>
      </c>
      <c r="H274" s="1" t="s">
        <v>564</v>
      </c>
      <c r="I274" s="1" t="n">
        <v>21</v>
      </c>
      <c r="J274" s="1" t="n">
        <v>9</v>
      </c>
      <c r="K274" s="1" t="s">
        <v>180</v>
      </c>
      <c r="L274" s="1" t="s">
        <v>615</v>
      </c>
      <c r="M274" s="1" t="s">
        <v>616</v>
      </c>
      <c r="N274" s="1" t="s">
        <v>183</v>
      </c>
      <c r="O274" s="1" t="n">
        <v>16</v>
      </c>
      <c r="P274" s="1" t="n">
        <v>15</v>
      </c>
      <c r="Q274" s="1" t="n">
        <v>21</v>
      </c>
      <c r="R274" s="1" t="n">
        <v>22</v>
      </c>
      <c r="S274" s="1" t="n">
        <v>23</v>
      </c>
      <c r="T274" s="1" t="n">
        <v>28</v>
      </c>
      <c r="U274" s="1" t="n">
        <v>41</v>
      </c>
      <c r="V274" s="1" t="n">
        <v>60</v>
      </c>
      <c r="W274" s="1" t="n">
        <v>17</v>
      </c>
      <c r="X274" s="1" t="n">
        <v>18</v>
      </c>
      <c r="Y274" s="1" t="n">
        <v>23</v>
      </c>
      <c r="Z274" s="1" t="n">
        <v>22</v>
      </c>
      <c r="AA274" s="1" t="n">
        <v>25</v>
      </c>
      <c r="AB274" s="1" t="n">
        <v>33</v>
      </c>
      <c r="AC274" s="1" t="n">
        <v>41</v>
      </c>
      <c r="AD274" s="1" t="n">
        <v>52</v>
      </c>
      <c r="AE274" s="1" t="n">
        <v>18</v>
      </c>
      <c r="AF274" s="1" t="n">
        <v>18</v>
      </c>
      <c r="AG274" s="1" t="n">
        <v>19</v>
      </c>
      <c r="AH274" s="1" t="n">
        <v>22</v>
      </c>
      <c r="AI274" s="1" t="n">
        <v>24</v>
      </c>
      <c r="AJ274" s="1" t="n">
        <v>31</v>
      </c>
      <c r="AK274" s="1" t="n">
        <v>41</v>
      </c>
      <c r="AL274" s="1" t="n">
        <v>58</v>
      </c>
      <c r="AM274" s="1" t="n">
        <v>17</v>
      </c>
      <c r="AN274" s="1" t="n">
        <v>17</v>
      </c>
      <c r="AO274" s="1" t="n">
        <v>19</v>
      </c>
      <c r="AP274" s="1" t="n">
        <v>18</v>
      </c>
      <c r="AQ274" s="1" t="n">
        <v>17</v>
      </c>
      <c r="AR274" s="1" t="n">
        <v>21</v>
      </c>
      <c r="AS274" s="1" t="n">
        <v>34</v>
      </c>
      <c r="AT274" s="1" t="n">
        <v>59</v>
      </c>
      <c r="AU274" s="1" t="n">
        <v>14</v>
      </c>
      <c r="AV274" s="1" t="n">
        <v>14</v>
      </c>
      <c r="AW274" s="1" t="n">
        <v>19</v>
      </c>
      <c r="AX274" s="1" t="n">
        <v>14</v>
      </c>
      <c r="AY274" s="1" t="n">
        <v>15</v>
      </c>
      <c r="AZ274" s="1" t="n">
        <v>24</v>
      </c>
      <c r="BA274" s="1" t="n">
        <v>40</v>
      </c>
      <c r="BB274" s="1" t="n">
        <v>67</v>
      </c>
      <c r="BC274" s="1" t="n">
        <v>17</v>
      </c>
      <c r="BD274" s="1" t="n">
        <v>18</v>
      </c>
      <c r="BE274" s="1" t="n">
        <v>18</v>
      </c>
      <c r="BF274" s="1" t="n">
        <v>22</v>
      </c>
      <c r="BG274" s="1" t="n">
        <v>29</v>
      </c>
      <c r="BH274" s="1" t="n">
        <v>35</v>
      </c>
      <c r="BI274" s="1" t="n">
        <v>50</v>
      </c>
      <c r="BJ274" s="1" t="n">
        <v>74</v>
      </c>
      <c r="BK274" s="1" t="n">
        <v>16</v>
      </c>
      <c r="BL274" s="1" t="n">
        <v>20</v>
      </c>
      <c r="BM274" s="1" t="n">
        <v>21</v>
      </c>
      <c r="BN274" s="1" t="n">
        <v>23</v>
      </c>
      <c r="BO274" s="1" t="n">
        <v>30</v>
      </c>
      <c r="BP274" s="1" t="n">
        <v>36</v>
      </c>
      <c r="BQ274" s="1" t="n">
        <v>52</v>
      </c>
      <c r="BR274" s="1" t="n">
        <v>72</v>
      </c>
      <c r="BS274" s="1" t="n">
        <v>16</v>
      </c>
      <c r="BT274" s="1" t="n">
        <v>20</v>
      </c>
      <c r="BU274" s="1" t="n">
        <v>23</v>
      </c>
      <c r="BV274" s="1" t="n">
        <v>32</v>
      </c>
      <c r="BW274" s="1" t="n">
        <v>34</v>
      </c>
      <c r="BX274" s="1" t="n">
        <v>45</v>
      </c>
      <c r="BY274" s="1" t="n">
        <v>58</v>
      </c>
      <c r="BZ274" s="1" t="n">
        <v>71</v>
      </c>
    </row>
    <row r="275" customFormat="false" ht="15" hidden="false" customHeight="false" outlineLevel="0" collapsed="false">
      <c r="A275" s="1" t="n">
        <v>39200</v>
      </c>
      <c r="B275" s="1" t="n">
        <v>39200</v>
      </c>
      <c r="C275" s="17" t="n">
        <v>19421</v>
      </c>
      <c r="D275" s="1" t="n">
        <v>39200</v>
      </c>
      <c r="E275" s="1" t="s">
        <v>76</v>
      </c>
      <c r="F275" s="1" t="n">
        <v>680</v>
      </c>
      <c r="G275" s="1" t="s">
        <v>674</v>
      </c>
      <c r="H275" s="1" t="s">
        <v>729</v>
      </c>
      <c r="I275" s="1" t="n">
        <v>26</v>
      </c>
      <c r="J275" s="1" t="n">
        <v>10</v>
      </c>
      <c r="K275" s="1" t="s">
        <v>180</v>
      </c>
      <c r="L275" s="1" t="s">
        <v>615</v>
      </c>
      <c r="M275" s="1" t="s">
        <v>616</v>
      </c>
      <c r="N275" s="1" t="s">
        <v>183</v>
      </c>
      <c r="O275" s="1" t="n">
        <v>24</v>
      </c>
      <c r="P275" s="1" t="n">
        <v>24</v>
      </c>
      <c r="Q275" s="1" t="n">
        <v>26</v>
      </c>
      <c r="R275" s="1" t="n">
        <v>26</v>
      </c>
      <c r="S275" s="1" t="n">
        <v>36</v>
      </c>
      <c r="T275" s="1" t="n">
        <v>38</v>
      </c>
      <c r="U275" s="1" t="n">
        <v>41</v>
      </c>
      <c r="V275" s="1" t="n">
        <v>43</v>
      </c>
      <c r="W275" s="1" t="n">
        <v>20</v>
      </c>
      <c r="X275" s="1" t="n">
        <v>21</v>
      </c>
      <c r="Y275" s="1" t="n">
        <v>22</v>
      </c>
      <c r="Z275" s="1" t="n">
        <v>22</v>
      </c>
      <c r="AA275" s="1" t="n">
        <v>20</v>
      </c>
      <c r="AB275" s="1" t="n">
        <v>28</v>
      </c>
      <c r="AC275" s="1" t="n">
        <v>32</v>
      </c>
      <c r="AD275" s="1" t="n">
        <v>48</v>
      </c>
      <c r="AE275" s="1" t="n">
        <v>15</v>
      </c>
      <c r="AF275" s="1" t="n">
        <v>16</v>
      </c>
      <c r="AG275" s="1" t="n">
        <v>15</v>
      </c>
      <c r="AH275" s="1" t="n">
        <v>18</v>
      </c>
      <c r="AI275" s="1" t="n">
        <v>26</v>
      </c>
      <c r="AJ275" s="1" t="n">
        <v>38</v>
      </c>
      <c r="AK275" s="1" t="n">
        <v>45</v>
      </c>
      <c r="AL275" s="1" t="n">
        <v>38</v>
      </c>
      <c r="AM275" s="1" t="n">
        <v>15</v>
      </c>
      <c r="AN275" s="1" t="n">
        <v>16</v>
      </c>
      <c r="AO275" s="1" t="n">
        <v>15</v>
      </c>
      <c r="AP275" s="1" t="n">
        <v>14</v>
      </c>
      <c r="AQ275" s="1" t="n">
        <v>14</v>
      </c>
      <c r="AR275" s="1" t="n">
        <v>24</v>
      </c>
      <c r="AS275" s="1" t="n">
        <v>47</v>
      </c>
      <c r="AT275" s="1" t="n">
        <v>67</v>
      </c>
      <c r="AU275" s="1" t="n">
        <v>15</v>
      </c>
      <c r="AV275" s="1" t="n">
        <v>15</v>
      </c>
      <c r="AW275" s="1" t="n">
        <v>15</v>
      </c>
      <c r="AX275" s="1" t="n">
        <v>18</v>
      </c>
      <c r="AY275" s="1" t="n">
        <v>17</v>
      </c>
      <c r="AZ275" s="1" t="n">
        <v>29</v>
      </c>
      <c r="BA275" s="1" t="n">
        <v>52</v>
      </c>
      <c r="BB275" s="1" t="n">
        <v>68</v>
      </c>
      <c r="BC275" s="1" t="n">
        <v>16</v>
      </c>
      <c r="BD275" s="1" t="n">
        <v>16</v>
      </c>
      <c r="BE275" s="1" t="n">
        <v>16</v>
      </c>
      <c r="BF275" s="1" t="n">
        <v>26</v>
      </c>
      <c r="BG275" s="1" t="n">
        <v>38</v>
      </c>
      <c r="BH275" s="1" t="n">
        <v>47</v>
      </c>
      <c r="BI275" s="1" t="n">
        <v>58</v>
      </c>
      <c r="BJ275" s="1" t="n">
        <v>53</v>
      </c>
      <c r="BK275" s="1" t="n">
        <v>16</v>
      </c>
      <c r="BL275" s="1" t="n">
        <v>18</v>
      </c>
      <c r="BM275" s="1" t="n">
        <v>18</v>
      </c>
      <c r="BN275" s="1" t="n">
        <v>19</v>
      </c>
      <c r="BO275" s="1" t="n">
        <v>24</v>
      </c>
      <c r="BP275" s="1" t="n">
        <v>29</v>
      </c>
      <c r="BQ275" s="1" t="n">
        <v>34</v>
      </c>
      <c r="BR275" s="1" t="n">
        <v>58</v>
      </c>
      <c r="BS275" s="1" t="n">
        <v>21</v>
      </c>
      <c r="BT275" s="1" t="n">
        <v>21</v>
      </c>
      <c r="BU275" s="1" t="n">
        <v>23</v>
      </c>
      <c r="BV275" s="1" t="n">
        <v>24</v>
      </c>
      <c r="BW275" s="1" t="n">
        <v>24</v>
      </c>
      <c r="BX275" s="1" t="n">
        <v>34</v>
      </c>
      <c r="BY275" s="1" t="n">
        <v>53</v>
      </c>
      <c r="BZ275" s="1" t="n">
        <v>81</v>
      </c>
    </row>
    <row r="276" customFormat="false" ht="15" hidden="false" customHeight="false" outlineLevel="0" collapsed="false">
      <c r="A276" s="1" t="n">
        <v>39200</v>
      </c>
      <c r="B276" s="1" t="n">
        <v>39200</v>
      </c>
      <c r="C276" s="17" t="n">
        <v>19421</v>
      </c>
      <c r="D276" s="1" t="n">
        <v>39200</v>
      </c>
      <c r="E276" s="1" t="s">
        <v>78</v>
      </c>
      <c r="F276" s="1" t="n">
        <v>679</v>
      </c>
      <c r="G276" s="1" t="s">
        <v>674</v>
      </c>
      <c r="H276" s="1" t="s">
        <v>730</v>
      </c>
      <c r="I276" s="1" t="n">
        <v>22</v>
      </c>
      <c r="J276" s="1" t="n">
        <v>7</v>
      </c>
      <c r="K276" s="1" t="s">
        <v>180</v>
      </c>
      <c r="L276" s="1" t="s">
        <v>615</v>
      </c>
      <c r="M276" s="1" t="s">
        <v>616</v>
      </c>
      <c r="N276" s="1" t="s">
        <v>183</v>
      </c>
      <c r="O276" s="1" t="n">
        <v>21</v>
      </c>
      <c r="P276" s="1" t="n">
        <v>21</v>
      </c>
      <c r="Q276" s="1" t="n">
        <v>20</v>
      </c>
      <c r="R276" s="1" t="n">
        <v>22</v>
      </c>
      <c r="S276" s="1" t="n">
        <v>20</v>
      </c>
      <c r="T276" s="1" t="n">
        <v>26</v>
      </c>
      <c r="U276" s="1" t="n">
        <v>26</v>
      </c>
      <c r="V276" s="1" t="n">
        <v>40</v>
      </c>
      <c r="W276" s="1" t="n">
        <v>16</v>
      </c>
      <c r="X276" s="1" t="n">
        <v>17</v>
      </c>
      <c r="Y276" s="1" t="n">
        <v>19</v>
      </c>
      <c r="Z276" s="1" t="n">
        <v>28</v>
      </c>
      <c r="AA276" s="1" t="n">
        <v>37</v>
      </c>
      <c r="AB276" s="1" t="n">
        <v>45</v>
      </c>
      <c r="AC276" s="1" t="n">
        <v>46</v>
      </c>
      <c r="AD276" s="1" t="n">
        <v>31</v>
      </c>
      <c r="AE276" s="1" t="n">
        <v>14</v>
      </c>
      <c r="AF276" s="1" t="n">
        <v>15</v>
      </c>
      <c r="AG276" s="1" t="n">
        <v>21</v>
      </c>
      <c r="AH276" s="1" t="n">
        <v>33</v>
      </c>
      <c r="AI276" s="1" t="n">
        <v>36</v>
      </c>
      <c r="AJ276" s="1" t="n">
        <v>49</v>
      </c>
      <c r="AK276" s="1" t="n">
        <v>67</v>
      </c>
      <c r="AL276" s="1" t="n">
        <v>84</v>
      </c>
      <c r="AM276" s="1" t="n">
        <v>13</v>
      </c>
      <c r="AN276" s="1" t="n">
        <v>18</v>
      </c>
      <c r="AO276" s="1" t="n">
        <v>18</v>
      </c>
      <c r="AP276" s="1" t="n">
        <v>16</v>
      </c>
      <c r="AQ276" s="1" t="n">
        <v>15</v>
      </c>
      <c r="AR276" s="1" t="n">
        <v>27</v>
      </c>
      <c r="AS276" s="1" t="n">
        <v>49</v>
      </c>
      <c r="AT276" s="1" t="n">
        <v>74</v>
      </c>
      <c r="AU276" s="1" t="n">
        <v>14</v>
      </c>
      <c r="AV276" s="1" t="n">
        <v>18</v>
      </c>
      <c r="AW276" s="1" t="n">
        <v>17</v>
      </c>
      <c r="AX276" s="1" t="n">
        <v>15</v>
      </c>
      <c r="AY276" s="1" t="n">
        <v>16</v>
      </c>
      <c r="AZ276" s="1" t="n">
        <v>27</v>
      </c>
      <c r="BA276" s="1" t="n">
        <v>48</v>
      </c>
      <c r="BB276" s="1" t="n">
        <v>72</v>
      </c>
      <c r="BC276" s="1" t="n">
        <v>15</v>
      </c>
      <c r="BD276" s="1" t="n">
        <v>18</v>
      </c>
      <c r="BE276" s="1" t="n">
        <v>20</v>
      </c>
      <c r="BF276" s="1" t="n">
        <v>27</v>
      </c>
      <c r="BG276" s="1" t="n">
        <v>36</v>
      </c>
      <c r="BH276" s="1" t="n">
        <v>51</v>
      </c>
      <c r="BI276" s="1" t="n">
        <v>66</v>
      </c>
      <c r="BJ276" s="1" t="n">
        <v>94</v>
      </c>
      <c r="BK276" s="1" t="n">
        <v>18</v>
      </c>
      <c r="BL276" s="1" t="n">
        <v>21</v>
      </c>
      <c r="BM276" s="1" t="n">
        <v>27</v>
      </c>
      <c r="BN276" s="1" t="n">
        <v>36</v>
      </c>
      <c r="BO276" s="1" t="n">
        <v>49</v>
      </c>
      <c r="BP276" s="1" t="n">
        <v>59</v>
      </c>
      <c r="BQ276" s="1" t="n">
        <v>72</v>
      </c>
      <c r="BR276" s="1" t="n">
        <v>99</v>
      </c>
      <c r="BS276" s="1" t="n">
        <v>22</v>
      </c>
      <c r="BT276" s="1" t="n">
        <v>27</v>
      </c>
      <c r="BU276" s="1" t="n">
        <v>31</v>
      </c>
      <c r="BV276" s="1" t="n">
        <v>37</v>
      </c>
      <c r="BW276" s="1" t="n">
        <v>43</v>
      </c>
      <c r="BX276" s="1" t="n">
        <v>55</v>
      </c>
      <c r="BY276" s="1" t="n">
        <v>68</v>
      </c>
      <c r="BZ276" s="1" t="n">
        <v>78</v>
      </c>
    </row>
    <row r="277" customFormat="false" ht="15" hidden="false" customHeight="false" outlineLevel="0" collapsed="false">
      <c r="A277" s="1" t="n">
        <v>39603</v>
      </c>
      <c r="B277" s="1" t="n">
        <v>39603</v>
      </c>
      <c r="C277" s="17" t="s">
        <v>731</v>
      </c>
      <c r="D277" s="1" t="n">
        <v>39603</v>
      </c>
      <c r="E277" s="1" t="s">
        <v>76</v>
      </c>
      <c r="F277" s="1" t="n">
        <v>158</v>
      </c>
      <c r="G277" s="1" t="s">
        <v>732</v>
      </c>
      <c r="H277" s="1" t="s">
        <v>567</v>
      </c>
      <c r="I277" s="1" t="n">
        <v>26</v>
      </c>
      <c r="J277" s="1" t="n">
        <v>10</v>
      </c>
      <c r="K277" s="1" t="s">
        <v>180</v>
      </c>
      <c r="L277" s="1" t="s">
        <v>615</v>
      </c>
      <c r="M277" s="1" t="s">
        <v>616</v>
      </c>
      <c r="N277" s="1" t="s">
        <v>183</v>
      </c>
      <c r="O277" s="1" t="n">
        <v>24</v>
      </c>
      <c r="P277" s="1" t="n">
        <v>37</v>
      </c>
      <c r="Q277" s="1" t="n">
        <v>38</v>
      </c>
      <c r="R277" s="1" t="n">
        <v>44</v>
      </c>
      <c r="S277" s="1" t="n">
        <v>54</v>
      </c>
      <c r="T277" s="1" t="n">
        <v>65</v>
      </c>
      <c r="U277" s="1" t="n">
        <v>74</v>
      </c>
      <c r="V277" s="1" t="n">
        <v>59</v>
      </c>
      <c r="W277" s="1" t="n">
        <v>21</v>
      </c>
      <c r="X277" s="1" t="n">
        <v>24</v>
      </c>
      <c r="Y277" s="1" t="n">
        <v>28</v>
      </c>
      <c r="Z277" s="1" t="n">
        <v>35</v>
      </c>
      <c r="AA277" s="1" t="n">
        <v>43</v>
      </c>
      <c r="AB277" s="1" t="n">
        <v>53</v>
      </c>
      <c r="AC277" s="1" t="n">
        <v>67</v>
      </c>
      <c r="AD277" s="1" t="n">
        <v>96</v>
      </c>
      <c r="AE277" s="1" t="n">
        <v>19</v>
      </c>
      <c r="AF277" s="1" t="n">
        <v>22</v>
      </c>
      <c r="AG277" s="1" t="n">
        <v>25</v>
      </c>
      <c r="AH277" s="1" t="n">
        <v>30</v>
      </c>
      <c r="AI277" s="1" t="n">
        <v>34</v>
      </c>
      <c r="AJ277" s="1" t="n">
        <v>45</v>
      </c>
      <c r="AK277" s="1" t="n">
        <v>58</v>
      </c>
      <c r="AL277" s="1" t="n">
        <v>80</v>
      </c>
      <c r="AM277" s="1" t="n">
        <v>20</v>
      </c>
      <c r="AN277" s="1" t="n">
        <v>19</v>
      </c>
      <c r="AO277" s="1" t="n">
        <v>18</v>
      </c>
      <c r="AP277" s="1" t="n">
        <v>17</v>
      </c>
      <c r="AQ277" s="1" t="n">
        <v>15</v>
      </c>
      <c r="AR277" s="1" t="n">
        <v>19</v>
      </c>
      <c r="AS277" s="1" t="n">
        <v>35</v>
      </c>
      <c r="AT277" s="1" t="n">
        <v>52</v>
      </c>
      <c r="AU277" s="1" t="n">
        <v>16</v>
      </c>
      <c r="AV277" s="1" t="n">
        <v>20</v>
      </c>
      <c r="AW277" s="1" t="n">
        <v>14</v>
      </c>
      <c r="AX277" s="1" t="n">
        <v>16</v>
      </c>
      <c r="AY277" s="1" t="n">
        <v>15</v>
      </c>
      <c r="AZ277" s="1" t="n">
        <v>19</v>
      </c>
      <c r="BA277" s="1" t="n">
        <v>37</v>
      </c>
      <c r="BB277" s="1" t="n">
        <v>60</v>
      </c>
      <c r="BC277" s="1" t="n">
        <v>15</v>
      </c>
      <c r="BD277" s="1" t="n">
        <v>17</v>
      </c>
      <c r="BE277" s="1" t="n">
        <v>17</v>
      </c>
      <c r="BF277" s="1" t="n">
        <v>23</v>
      </c>
      <c r="BG277" s="1" t="n">
        <v>31</v>
      </c>
      <c r="BH277" s="1" t="n">
        <v>43</v>
      </c>
      <c r="BI277" s="1" t="n">
        <v>51</v>
      </c>
      <c r="BJ277" s="1" t="n">
        <v>67</v>
      </c>
      <c r="BK277" s="1" t="n">
        <v>14</v>
      </c>
      <c r="BL277" s="1" t="n">
        <v>14</v>
      </c>
      <c r="BM277" s="1" t="n">
        <v>19</v>
      </c>
      <c r="BN277" s="1" t="n">
        <v>27</v>
      </c>
      <c r="BO277" s="1" t="n">
        <v>34</v>
      </c>
      <c r="BP277" s="1" t="n">
        <v>43</v>
      </c>
      <c r="BQ277" s="1" t="n">
        <v>56</v>
      </c>
      <c r="BR277" s="1" t="n">
        <v>63</v>
      </c>
      <c r="BS277" s="1" t="n">
        <v>14</v>
      </c>
      <c r="BT277" s="1" t="n">
        <v>14</v>
      </c>
      <c r="BU277" s="1" t="n">
        <v>18</v>
      </c>
      <c r="BV277" s="1" t="n">
        <v>24</v>
      </c>
      <c r="BW277" s="1" t="n">
        <v>29</v>
      </c>
      <c r="BX277" s="1" t="n">
        <v>36</v>
      </c>
      <c r="BY277" s="1" t="n">
        <v>48</v>
      </c>
      <c r="BZ277" s="1" t="n">
        <v>62</v>
      </c>
    </row>
    <row r="278" customFormat="false" ht="15" hidden="false" customHeight="false" outlineLevel="0" collapsed="false">
      <c r="A278" s="1" t="n">
        <v>39603</v>
      </c>
      <c r="B278" s="1" t="n">
        <v>39603</v>
      </c>
      <c r="C278" s="17" t="s">
        <v>731</v>
      </c>
      <c r="D278" s="1" t="n">
        <v>39603</v>
      </c>
      <c r="E278" s="1" t="s">
        <v>78</v>
      </c>
      <c r="F278" s="1" t="n">
        <v>157</v>
      </c>
      <c r="G278" s="1" t="s">
        <v>732</v>
      </c>
      <c r="H278" s="1" t="s">
        <v>568</v>
      </c>
      <c r="I278" s="1" t="n">
        <v>25</v>
      </c>
      <c r="J278" s="1" t="n">
        <v>8</v>
      </c>
      <c r="K278" s="1" t="s">
        <v>180</v>
      </c>
      <c r="L278" s="1" t="s">
        <v>615</v>
      </c>
      <c r="M278" s="1" t="s">
        <v>616</v>
      </c>
      <c r="N278" s="1" t="s">
        <v>183</v>
      </c>
      <c r="O278" s="1" t="n">
        <v>19</v>
      </c>
      <c r="P278" s="1" t="n">
        <v>19</v>
      </c>
      <c r="Q278" s="1" t="n">
        <v>19</v>
      </c>
      <c r="R278" s="1" t="n">
        <v>16</v>
      </c>
      <c r="S278" s="1" t="n">
        <v>20</v>
      </c>
      <c r="T278" s="1" t="n">
        <v>24</v>
      </c>
      <c r="U278" s="1" t="n">
        <v>24</v>
      </c>
      <c r="V278" s="1" t="n">
        <v>25</v>
      </c>
      <c r="W278" s="1" t="n">
        <v>16</v>
      </c>
      <c r="X278" s="1" t="n">
        <v>17</v>
      </c>
      <c r="Y278" s="1" t="n">
        <v>17</v>
      </c>
      <c r="Z278" s="1" t="n">
        <v>18</v>
      </c>
      <c r="AA278" s="1" t="n">
        <v>19</v>
      </c>
      <c r="AB278" s="1" t="n">
        <v>22</v>
      </c>
      <c r="AC278" s="1" t="n">
        <v>27</v>
      </c>
      <c r="AD278" s="1" t="n">
        <v>24</v>
      </c>
      <c r="AE278" s="1" t="n">
        <v>18</v>
      </c>
      <c r="AF278" s="1" t="n">
        <v>18</v>
      </c>
      <c r="AG278" s="1" t="n">
        <v>18</v>
      </c>
      <c r="AH278" s="1" t="n">
        <v>18</v>
      </c>
      <c r="AI278" s="1" t="n">
        <v>17</v>
      </c>
      <c r="AJ278" s="1" t="n">
        <v>19</v>
      </c>
      <c r="AK278" s="1" t="n">
        <v>22</v>
      </c>
      <c r="AL278" s="1" t="n">
        <v>27</v>
      </c>
      <c r="AM278" s="1" t="n">
        <v>19</v>
      </c>
      <c r="AN278" s="1" t="n">
        <v>20</v>
      </c>
      <c r="AO278" s="1" t="n">
        <v>19</v>
      </c>
      <c r="AP278" s="1" t="n">
        <v>12</v>
      </c>
      <c r="AQ278" s="1" t="n">
        <v>15</v>
      </c>
      <c r="AR278" s="1" t="n">
        <v>21</v>
      </c>
      <c r="AS278" s="1" t="n">
        <v>35</v>
      </c>
      <c r="AT278" s="1" t="n">
        <v>44</v>
      </c>
      <c r="AU278" s="1" t="n">
        <v>17</v>
      </c>
      <c r="AV278" s="1" t="n">
        <v>19</v>
      </c>
      <c r="AW278" s="1" t="n">
        <v>18</v>
      </c>
      <c r="AX278" s="1" t="n">
        <v>14</v>
      </c>
      <c r="AY278" s="1" t="n">
        <v>14</v>
      </c>
      <c r="AZ278" s="1" t="n">
        <v>22</v>
      </c>
      <c r="BA278" s="1" t="n">
        <v>37</v>
      </c>
      <c r="BB278" s="1" t="n">
        <v>58</v>
      </c>
      <c r="BC278" s="1" t="n">
        <v>19</v>
      </c>
      <c r="BD278" s="1" t="n">
        <v>19</v>
      </c>
      <c r="BE278" s="1" t="n">
        <v>18</v>
      </c>
      <c r="BF278" s="1" t="n">
        <v>20</v>
      </c>
      <c r="BG278" s="1" t="n">
        <v>24</v>
      </c>
      <c r="BH278" s="1" t="n">
        <v>34</v>
      </c>
      <c r="BI278" s="1" t="n">
        <v>50</v>
      </c>
      <c r="BJ278" s="1" t="n">
        <v>65</v>
      </c>
      <c r="BK278" s="1" t="n">
        <v>17</v>
      </c>
      <c r="BL278" s="1" t="n">
        <v>16</v>
      </c>
      <c r="BM278" s="1" t="n">
        <v>18</v>
      </c>
      <c r="BN278" s="1" t="n">
        <v>25</v>
      </c>
      <c r="BO278" s="1" t="n">
        <v>35</v>
      </c>
      <c r="BP278" s="1" t="n">
        <v>42</v>
      </c>
      <c r="BQ278" s="1" t="n">
        <v>48</v>
      </c>
      <c r="BR278" s="1" t="n">
        <v>54</v>
      </c>
      <c r="BS278" s="1" t="n">
        <v>15</v>
      </c>
      <c r="BT278" s="1" t="n">
        <v>15</v>
      </c>
      <c r="BU278" s="1" t="n">
        <v>17</v>
      </c>
      <c r="BV278" s="1" t="n">
        <v>21</v>
      </c>
      <c r="BW278" s="1" t="n">
        <v>26</v>
      </c>
      <c r="BX278" s="1" t="n">
        <v>33</v>
      </c>
      <c r="BY278" s="1" t="n">
        <v>35</v>
      </c>
      <c r="BZ278" s="1" t="n">
        <v>35</v>
      </c>
    </row>
    <row r="279" customFormat="false" ht="15" hidden="false" customHeight="false" outlineLevel="0" collapsed="false">
      <c r="A279" s="1" t="n">
        <v>39927</v>
      </c>
      <c r="B279" s="1" t="n">
        <v>39927</v>
      </c>
      <c r="C279" s="17" t="s">
        <v>733</v>
      </c>
      <c r="D279" s="1" t="n">
        <v>39927</v>
      </c>
      <c r="E279" s="1" t="s">
        <v>76</v>
      </c>
      <c r="F279" s="1" t="n">
        <v>132</v>
      </c>
      <c r="G279" s="17" t="n">
        <v>42922</v>
      </c>
      <c r="H279" s="1" t="s">
        <v>569</v>
      </c>
      <c r="I279" s="1" t="n">
        <v>29</v>
      </c>
      <c r="J279" s="1" t="n">
        <v>9</v>
      </c>
      <c r="K279" s="1" t="s">
        <v>180</v>
      </c>
      <c r="L279" s="1" t="s">
        <v>615</v>
      </c>
      <c r="M279" s="1" t="s">
        <v>616</v>
      </c>
      <c r="N279" s="1" t="s">
        <v>183</v>
      </c>
      <c r="O279" s="1" t="n">
        <v>29</v>
      </c>
      <c r="P279" s="1" t="n">
        <v>37</v>
      </c>
      <c r="Q279" s="1" t="n">
        <v>46</v>
      </c>
      <c r="R279" s="1" t="n">
        <v>56</v>
      </c>
      <c r="S279" s="1" t="n">
        <v>66</v>
      </c>
      <c r="T279" s="1" t="n">
        <v>86</v>
      </c>
      <c r="U279" s="1" t="n">
        <v>106</v>
      </c>
      <c r="V279" s="1" t="n">
        <v>89</v>
      </c>
      <c r="W279" s="1" t="n">
        <v>28</v>
      </c>
      <c r="X279" s="1" t="n">
        <v>33</v>
      </c>
      <c r="Y279" s="1" t="n">
        <v>36</v>
      </c>
      <c r="Z279" s="1" t="n">
        <v>40</v>
      </c>
      <c r="AA279" s="1" t="n">
        <v>44</v>
      </c>
      <c r="AB279" s="1" t="n">
        <v>55</v>
      </c>
      <c r="AC279" s="1" t="n">
        <v>82</v>
      </c>
      <c r="AD279" s="1" t="n">
        <v>119</v>
      </c>
      <c r="AE279" s="1" t="n">
        <v>24</v>
      </c>
      <c r="AF279" s="1" t="n">
        <v>23</v>
      </c>
      <c r="AG279" s="1" t="n">
        <v>25</v>
      </c>
      <c r="AH279" s="1" t="n">
        <v>30</v>
      </c>
      <c r="AI279" s="1" t="n">
        <v>33</v>
      </c>
      <c r="AJ279" s="1" t="n">
        <v>38</v>
      </c>
      <c r="AK279" s="1" t="n">
        <v>52</v>
      </c>
      <c r="AL279" s="1" t="n">
        <v>96</v>
      </c>
      <c r="AM279" s="1" t="n">
        <v>17</v>
      </c>
      <c r="AN279" s="1" t="n">
        <v>15</v>
      </c>
      <c r="AO279" s="1" t="n">
        <v>17</v>
      </c>
      <c r="AP279" s="1" t="n">
        <v>18</v>
      </c>
      <c r="AQ279" s="1" t="n">
        <v>15</v>
      </c>
      <c r="AR279" s="1" t="n">
        <v>21</v>
      </c>
      <c r="AS279" s="1" t="n">
        <v>34</v>
      </c>
      <c r="AT279" s="1" t="n">
        <v>56</v>
      </c>
      <c r="AU279" s="1" t="n">
        <v>16</v>
      </c>
      <c r="AV279" s="1" t="n">
        <v>21</v>
      </c>
      <c r="AW279" s="1" t="n">
        <v>15</v>
      </c>
      <c r="AX279" s="1" t="n">
        <v>16</v>
      </c>
      <c r="AY279" s="1" t="n">
        <v>15</v>
      </c>
      <c r="AZ279" s="1" t="n">
        <v>21</v>
      </c>
      <c r="BA279" s="1" t="n">
        <v>33</v>
      </c>
      <c r="BB279" s="1" t="n">
        <v>55</v>
      </c>
      <c r="BC279" s="1" t="n">
        <v>17</v>
      </c>
      <c r="BD279" s="1" t="n">
        <v>15</v>
      </c>
      <c r="BE279" s="1" t="n">
        <v>17</v>
      </c>
      <c r="BF279" s="1" t="n">
        <v>25</v>
      </c>
      <c r="BG279" s="1" t="n">
        <v>35</v>
      </c>
      <c r="BH279" s="1" t="n">
        <v>43</v>
      </c>
      <c r="BI279" s="1" t="n">
        <v>50</v>
      </c>
      <c r="BJ279" s="1" t="n">
        <v>71</v>
      </c>
      <c r="BK279" s="1" t="n">
        <v>21</v>
      </c>
      <c r="BL279" s="1" t="n">
        <v>23</v>
      </c>
      <c r="BM279" s="1" t="n">
        <v>24</v>
      </c>
      <c r="BN279" s="1" t="n">
        <v>29</v>
      </c>
      <c r="BO279" s="1" t="n">
        <v>40</v>
      </c>
      <c r="BP279" s="1" t="n">
        <v>52</v>
      </c>
      <c r="BQ279" s="1" t="n">
        <v>71</v>
      </c>
      <c r="BR279" s="1" t="n">
        <v>110</v>
      </c>
      <c r="BS279" s="1" t="n">
        <v>24</v>
      </c>
      <c r="BT279" s="1" t="n">
        <v>29</v>
      </c>
      <c r="BU279" s="1" t="n">
        <v>34</v>
      </c>
      <c r="BV279" s="1" t="n">
        <v>43</v>
      </c>
      <c r="BW279" s="1" t="n">
        <v>62</v>
      </c>
      <c r="BX279" s="1" t="n">
        <v>78</v>
      </c>
      <c r="BY279" s="1" t="n">
        <v>86</v>
      </c>
      <c r="BZ279" s="1" t="n">
        <v>83</v>
      </c>
    </row>
    <row r="280" customFormat="false" ht="15" hidden="false" customHeight="false" outlineLevel="0" collapsed="false">
      <c r="A280" s="1" t="n">
        <v>39927</v>
      </c>
      <c r="B280" s="1" t="n">
        <v>39927</v>
      </c>
      <c r="C280" s="17" t="s">
        <v>733</v>
      </c>
      <c r="D280" s="1" t="n">
        <v>39927</v>
      </c>
      <c r="E280" s="1" t="s">
        <v>78</v>
      </c>
      <c r="F280" s="1" t="n">
        <v>131</v>
      </c>
      <c r="G280" s="17" t="n">
        <v>42922</v>
      </c>
      <c r="H280" s="1" t="s">
        <v>570</v>
      </c>
      <c r="I280" s="1" t="n">
        <v>26</v>
      </c>
      <c r="J280" s="1" t="n">
        <v>10</v>
      </c>
      <c r="K280" s="1" t="s">
        <v>180</v>
      </c>
      <c r="L280" s="1" t="s">
        <v>615</v>
      </c>
      <c r="M280" s="1" t="s">
        <v>616</v>
      </c>
      <c r="N280" s="1" t="s">
        <v>183</v>
      </c>
      <c r="O280" s="1" t="n">
        <v>30</v>
      </c>
      <c r="P280" s="1" t="n">
        <v>36</v>
      </c>
      <c r="Q280" s="1" t="n">
        <v>44</v>
      </c>
      <c r="R280" s="1" t="n">
        <v>54</v>
      </c>
      <c r="S280" s="1" t="n">
        <v>62</v>
      </c>
      <c r="T280" s="1" t="n">
        <v>82</v>
      </c>
      <c r="U280" s="1" t="n">
        <v>97</v>
      </c>
      <c r="V280" s="1" t="n">
        <v>81</v>
      </c>
      <c r="W280" s="1" t="n">
        <v>24</v>
      </c>
      <c r="X280" s="1" t="n">
        <v>30</v>
      </c>
      <c r="Y280" s="1" t="n">
        <v>34</v>
      </c>
      <c r="Z280" s="1" t="n">
        <v>38</v>
      </c>
      <c r="AA280" s="1" t="n">
        <v>44</v>
      </c>
      <c r="AB280" s="1" t="n">
        <v>55</v>
      </c>
      <c r="AC280" s="1" t="n">
        <v>81</v>
      </c>
      <c r="AD280" s="1" t="n">
        <v>111</v>
      </c>
      <c r="AE280" s="1" t="n">
        <v>22</v>
      </c>
      <c r="AF280" s="1" t="n">
        <v>22</v>
      </c>
      <c r="AG280" s="1" t="n">
        <v>22</v>
      </c>
      <c r="AH280" s="1" t="n">
        <v>27</v>
      </c>
      <c r="AI280" s="1" t="n">
        <v>32</v>
      </c>
      <c r="AJ280" s="1" t="n">
        <v>35</v>
      </c>
      <c r="AK280" s="1" t="n">
        <v>51</v>
      </c>
      <c r="AL280" s="1" t="n">
        <v>86</v>
      </c>
      <c r="AM280" s="1" t="n">
        <v>19</v>
      </c>
      <c r="AN280" s="1" t="n">
        <v>17</v>
      </c>
      <c r="AO280" s="1" t="n">
        <v>16</v>
      </c>
      <c r="AP280" s="1" t="n">
        <v>17</v>
      </c>
      <c r="AQ280" s="1" t="n">
        <v>16</v>
      </c>
      <c r="AR280" s="1" t="n">
        <v>21</v>
      </c>
      <c r="AS280" s="1" t="n">
        <v>33</v>
      </c>
      <c r="AT280" s="1" t="n">
        <v>53</v>
      </c>
      <c r="AU280" s="1" t="n">
        <v>19</v>
      </c>
      <c r="AV280" s="1" t="n">
        <v>20</v>
      </c>
      <c r="AW280" s="1" t="n">
        <v>15</v>
      </c>
      <c r="AX280" s="1" t="n">
        <v>15</v>
      </c>
      <c r="AY280" s="1" t="n">
        <v>16</v>
      </c>
      <c r="AZ280" s="1" t="n">
        <v>22</v>
      </c>
      <c r="BA280" s="1" t="n">
        <v>34</v>
      </c>
      <c r="BB280" s="1" t="n">
        <v>57</v>
      </c>
      <c r="BC280" s="1" t="n">
        <v>16</v>
      </c>
      <c r="BD280" s="1" t="n">
        <v>17</v>
      </c>
      <c r="BE280" s="1" t="n">
        <v>21</v>
      </c>
      <c r="BF280" s="1" t="n">
        <v>28</v>
      </c>
      <c r="BG280" s="1" t="n">
        <v>37</v>
      </c>
      <c r="BH280" s="1" t="n">
        <v>41</v>
      </c>
      <c r="BI280" s="1" t="n">
        <v>52</v>
      </c>
      <c r="BJ280" s="1" t="n">
        <v>85</v>
      </c>
      <c r="BK280" s="1" t="n">
        <v>18</v>
      </c>
      <c r="BL280" s="1" t="n">
        <v>21</v>
      </c>
      <c r="BM280" s="1" t="n">
        <v>26</v>
      </c>
      <c r="BN280" s="1" t="n">
        <v>37</v>
      </c>
      <c r="BO280" s="1" t="n">
        <v>46</v>
      </c>
      <c r="BP280" s="1" t="n">
        <v>55</v>
      </c>
      <c r="BQ280" s="1" t="n">
        <v>76</v>
      </c>
      <c r="BR280" s="1" t="n">
        <v>114</v>
      </c>
      <c r="BS280" s="1" t="n">
        <v>18</v>
      </c>
      <c r="BT280" s="1" t="n">
        <v>24</v>
      </c>
      <c r="BU280" s="1" t="n">
        <v>31</v>
      </c>
      <c r="BV280" s="1" t="n">
        <v>39</v>
      </c>
      <c r="BW280" s="1" t="n">
        <v>49</v>
      </c>
      <c r="BX280" s="1" t="n">
        <v>67</v>
      </c>
      <c r="BY280" s="1" t="n">
        <v>77</v>
      </c>
      <c r="BZ280" s="1" t="n">
        <v>86</v>
      </c>
    </row>
    <row r="281" customFormat="false" ht="15" hidden="false" customHeight="false" outlineLevel="0" collapsed="false">
      <c r="A281" s="1" t="n">
        <v>39961</v>
      </c>
      <c r="B281" s="1" t="n">
        <v>39961</v>
      </c>
      <c r="C281" s="17" t="n">
        <v>18182</v>
      </c>
      <c r="D281" s="1" t="n">
        <v>39961</v>
      </c>
      <c r="E281" s="1" t="s">
        <v>76</v>
      </c>
      <c r="F281" s="1" t="n">
        <v>66</v>
      </c>
      <c r="G281" s="1" t="s">
        <v>727</v>
      </c>
      <c r="H281" s="1" t="s">
        <v>571</v>
      </c>
      <c r="I281" s="1" t="n">
        <v>27</v>
      </c>
      <c r="J281" s="1" t="n">
        <v>9</v>
      </c>
      <c r="K281" s="1" t="s">
        <v>180</v>
      </c>
      <c r="L281" s="1" t="s">
        <v>615</v>
      </c>
      <c r="M281" s="1" t="s">
        <v>616</v>
      </c>
      <c r="N281" s="1" t="s">
        <v>183</v>
      </c>
      <c r="O281" s="1" t="n">
        <v>32</v>
      </c>
      <c r="P281" s="1" t="n">
        <v>39</v>
      </c>
      <c r="Q281" s="1" t="n">
        <v>43</v>
      </c>
      <c r="R281" s="1" t="n">
        <v>50</v>
      </c>
      <c r="S281" s="1" t="n">
        <v>63</v>
      </c>
      <c r="T281" s="1" t="n">
        <v>74</v>
      </c>
      <c r="U281" s="1" t="n">
        <v>81</v>
      </c>
      <c r="V281" s="1" t="n">
        <v>76</v>
      </c>
      <c r="W281" s="1" t="n">
        <v>25</v>
      </c>
      <c r="X281" s="1" t="n">
        <v>28</v>
      </c>
      <c r="Y281" s="1" t="n">
        <v>32</v>
      </c>
      <c r="Z281" s="1" t="n">
        <v>38</v>
      </c>
      <c r="AA281" s="1" t="n">
        <v>44</v>
      </c>
      <c r="AB281" s="1" t="n">
        <v>54</v>
      </c>
      <c r="AC281" s="1" t="n">
        <v>85</v>
      </c>
      <c r="AD281" s="1" t="n">
        <v>110</v>
      </c>
      <c r="AE281" s="1" t="n">
        <v>22</v>
      </c>
      <c r="AF281" s="1" t="n">
        <v>27</v>
      </c>
      <c r="AG281" s="1" t="n">
        <v>27</v>
      </c>
      <c r="AH281" s="1" t="n">
        <v>30</v>
      </c>
      <c r="AI281" s="1" t="n">
        <v>33</v>
      </c>
      <c r="AJ281" s="1" t="n">
        <v>39</v>
      </c>
      <c r="AK281" s="1" t="n">
        <v>60</v>
      </c>
      <c r="AL281" s="1" t="n">
        <v>103</v>
      </c>
      <c r="AM281" s="1" t="n">
        <v>19</v>
      </c>
      <c r="AN281" s="1" t="n">
        <v>18</v>
      </c>
      <c r="AO281" s="1" t="n">
        <v>18</v>
      </c>
      <c r="AP281" s="1" t="n">
        <v>16</v>
      </c>
      <c r="AQ281" s="1" t="n">
        <v>14</v>
      </c>
      <c r="AR281" s="1" t="n">
        <v>19</v>
      </c>
      <c r="AS281" s="1" t="n">
        <v>36</v>
      </c>
      <c r="AT281" s="1" t="n">
        <v>61</v>
      </c>
      <c r="AU281" s="1" t="n">
        <v>17</v>
      </c>
      <c r="AV281" s="1" t="n">
        <v>21</v>
      </c>
      <c r="AW281" s="1" t="n">
        <v>21</v>
      </c>
      <c r="AX281" s="1" t="n">
        <v>17</v>
      </c>
      <c r="AY281" s="1" t="n">
        <v>16</v>
      </c>
      <c r="AZ281" s="1" t="n">
        <v>21</v>
      </c>
      <c r="BA281" s="1" t="n">
        <v>36</v>
      </c>
      <c r="BB281" s="1" t="n">
        <v>58</v>
      </c>
      <c r="BC281" s="1" t="n">
        <v>15</v>
      </c>
      <c r="BD281" s="1" t="n">
        <v>18</v>
      </c>
      <c r="BE281" s="1" t="n">
        <v>17</v>
      </c>
      <c r="BF281" s="1" t="n">
        <v>19</v>
      </c>
      <c r="BG281" s="1" t="n">
        <v>25</v>
      </c>
      <c r="BH281" s="1" t="n">
        <v>33</v>
      </c>
      <c r="BI281" s="1" t="n">
        <v>47</v>
      </c>
      <c r="BJ281" s="1" t="n">
        <v>70</v>
      </c>
      <c r="BK281" s="1" t="n">
        <v>15</v>
      </c>
      <c r="BL281" s="1" t="n">
        <v>18</v>
      </c>
      <c r="BM281" s="1" t="n">
        <v>22</v>
      </c>
      <c r="BN281" s="1" t="n">
        <v>24</v>
      </c>
      <c r="BO281" s="1" t="n">
        <v>32</v>
      </c>
      <c r="BP281" s="1" t="n">
        <v>39</v>
      </c>
      <c r="BQ281" s="1" t="n">
        <v>48</v>
      </c>
      <c r="BR281" s="1" t="n">
        <v>57</v>
      </c>
      <c r="BS281" s="1" t="n">
        <v>19</v>
      </c>
      <c r="BT281" s="1" t="n">
        <v>17</v>
      </c>
      <c r="BU281" s="1" t="n">
        <v>20</v>
      </c>
      <c r="BV281" s="1" t="n">
        <v>26</v>
      </c>
      <c r="BW281" s="1" t="n">
        <v>28</v>
      </c>
      <c r="BX281" s="1" t="n">
        <v>37</v>
      </c>
      <c r="BY281" s="1" t="n">
        <v>39</v>
      </c>
      <c r="BZ281" s="1" t="n">
        <v>42</v>
      </c>
    </row>
    <row r="282" customFormat="false" ht="15" hidden="false" customHeight="false" outlineLevel="0" collapsed="false">
      <c r="A282" s="1" t="n">
        <v>39961</v>
      </c>
      <c r="B282" s="1" t="n">
        <v>39961</v>
      </c>
      <c r="C282" s="17" t="n">
        <v>18182</v>
      </c>
      <c r="D282" s="1" t="n">
        <v>39961</v>
      </c>
      <c r="E282" s="1" t="s">
        <v>78</v>
      </c>
      <c r="F282" s="1" t="n">
        <v>65</v>
      </c>
      <c r="G282" s="1" t="s">
        <v>727</v>
      </c>
      <c r="H282" s="1" t="s">
        <v>572</v>
      </c>
      <c r="I282" s="1" t="n">
        <v>20</v>
      </c>
      <c r="J282" s="1" t="n">
        <v>9</v>
      </c>
      <c r="K282" s="1" t="s">
        <v>180</v>
      </c>
      <c r="L282" s="1" t="s">
        <v>615</v>
      </c>
      <c r="M282" s="1" t="s">
        <v>616</v>
      </c>
      <c r="N282" s="1" t="s">
        <v>183</v>
      </c>
      <c r="O282" s="1" t="n">
        <v>23</v>
      </c>
      <c r="P282" s="1" t="n">
        <v>24</v>
      </c>
      <c r="Q282" s="1" t="n">
        <v>21</v>
      </c>
      <c r="R282" s="1" t="n">
        <v>21</v>
      </c>
      <c r="S282" s="1" t="n">
        <v>26</v>
      </c>
      <c r="T282" s="1" t="n">
        <v>32</v>
      </c>
      <c r="U282" s="1" t="n">
        <v>53</v>
      </c>
      <c r="V282" s="1" t="n">
        <v>41</v>
      </c>
      <c r="W282" s="1" t="n">
        <v>18</v>
      </c>
      <c r="X282" s="1" t="n">
        <v>17</v>
      </c>
      <c r="Y282" s="1" t="n">
        <v>20</v>
      </c>
      <c r="Z282" s="1" t="n">
        <v>22</v>
      </c>
      <c r="AA282" s="1" t="n">
        <v>23</v>
      </c>
      <c r="AB282" s="1" t="n">
        <v>25</v>
      </c>
      <c r="AC282" s="1" t="n">
        <v>30</v>
      </c>
      <c r="AD282" s="1" t="n">
        <v>59</v>
      </c>
      <c r="AE282" s="1" t="n">
        <v>18</v>
      </c>
      <c r="AF282" s="1" t="n">
        <v>17</v>
      </c>
      <c r="AG282" s="1" t="n">
        <v>19</v>
      </c>
      <c r="AH282" s="1" t="n">
        <v>20</v>
      </c>
      <c r="AI282" s="1" t="n">
        <v>26</v>
      </c>
      <c r="AJ282" s="1" t="n">
        <v>29</v>
      </c>
      <c r="AK282" s="1" t="n">
        <v>37</v>
      </c>
      <c r="AL282" s="1" t="n">
        <v>35</v>
      </c>
      <c r="AM282" s="1" t="n">
        <v>16</v>
      </c>
      <c r="AN282" s="1" t="n">
        <v>17</v>
      </c>
      <c r="AO282" s="1" t="n">
        <v>17</v>
      </c>
      <c r="AP282" s="1" t="n">
        <v>14</v>
      </c>
      <c r="AQ282" s="1" t="n">
        <v>16</v>
      </c>
      <c r="AR282" s="1" t="n">
        <v>21</v>
      </c>
      <c r="AS282" s="1" t="n">
        <v>31</v>
      </c>
      <c r="AT282" s="1" t="n">
        <v>42</v>
      </c>
      <c r="AU282" s="1" t="n">
        <v>16</v>
      </c>
      <c r="AV282" s="1" t="n">
        <v>15</v>
      </c>
      <c r="AW282" s="1" t="n">
        <v>22</v>
      </c>
      <c r="AX282" s="1" t="n">
        <v>14</v>
      </c>
      <c r="AY282" s="1" t="n">
        <v>17</v>
      </c>
      <c r="AZ282" s="1" t="n">
        <v>25</v>
      </c>
      <c r="BA282" s="1" t="n">
        <v>38</v>
      </c>
      <c r="BB282" s="1" t="n">
        <v>48</v>
      </c>
      <c r="BC282" s="1" t="n">
        <v>15</v>
      </c>
      <c r="BD282" s="1" t="n">
        <v>17</v>
      </c>
      <c r="BE282" s="1" t="n">
        <v>21</v>
      </c>
      <c r="BF282" s="1" t="n">
        <v>22</v>
      </c>
      <c r="BG282" s="1" t="n">
        <v>26</v>
      </c>
      <c r="BH282" s="1" t="n">
        <v>32</v>
      </c>
      <c r="BI282" s="1" t="n">
        <v>38</v>
      </c>
      <c r="BJ282" s="1" t="n">
        <v>46</v>
      </c>
      <c r="BK282" s="1" t="n">
        <v>13</v>
      </c>
      <c r="BL282" s="1" t="n">
        <v>15</v>
      </c>
      <c r="BM282" s="1" t="n">
        <v>18</v>
      </c>
      <c r="BN282" s="1" t="n">
        <v>20</v>
      </c>
      <c r="BO282" s="1" t="n">
        <v>27</v>
      </c>
      <c r="BP282" s="1" t="n">
        <v>32</v>
      </c>
      <c r="BQ282" s="1" t="n">
        <v>31</v>
      </c>
      <c r="BR282" s="1" t="n">
        <v>34</v>
      </c>
      <c r="BS282" s="1" t="n">
        <v>17</v>
      </c>
      <c r="BT282" s="1" t="n">
        <v>14</v>
      </c>
      <c r="BU282" s="1" t="n">
        <v>19</v>
      </c>
      <c r="BV282" s="1" t="n">
        <v>23</v>
      </c>
      <c r="BW282" s="1" t="n">
        <v>22</v>
      </c>
      <c r="BX282" s="1" t="n">
        <v>26</v>
      </c>
      <c r="BY282" s="1" t="n">
        <v>31</v>
      </c>
      <c r="BZ282" s="1" t="n">
        <v>38</v>
      </c>
    </row>
    <row r="283" customFormat="false" ht="15" hidden="false" customHeight="false" outlineLevel="0" collapsed="false">
      <c r="A283" s="1" t="n">
        <v>40208</v>
      </c>
      <c r="B283" s="1" t="n">
        <v>40208</v>
      </c>
      <c r="C283" s="17" t="n">
        <v>21832</v>
      </c>
      <c r="D283" s="1" t="n">
        <v>40208</v>
      </c>
      <c r="E283" s="1" t="s">
        <v>76</v>
      </c>
      <c r="F283" s="1" t="n">
        <v>750</v>
      </c>
      <c r="G283" s="1" t="s">
        <v>734</v>
      </c>
      <c r="H283" s="1" t="s">
        <v>735</v>
      </c>
      <c r="I283" s="1" t="n">
        <v>18</v>
      </c>
      <c r="J283" s="1" t="n">
        <v>8</v>
      </c>
      <c r="K283" s="1" t="s">
        <v>180</v>
      </c>
      <c r="L283" s="1" t="s">
        <v>615</v>
      </c>
      <c r="M283" s="1" t="s">
        <v>616</v>
      </c>
      <c r="N283" s="1" t="s">
        <v>183</v>
      </c>
      <c r="O283" s="1" t="n">
        <v>12</v>
      </c>
      <c r="P283" s="1" t="n">
        <v>14</v>
      </c>
      <c r="Q283" s="1" t="n">
        <v>14</v>
      </c>
      <c r="R283" s="1" t="n">
        <v>16</v>
      </c>
      <c r="S283" s="1" t="n">
        <v>17</v>
      </c>
      <c r="T283" s="1" t="n">
        <v>19</v>
      </c>
      <c r="U283" s="1" t="n">
        <v>18</v>
      </c>
      <c r="V283" s="1" t="n">
        <v>27</v>
      </c>
      <c r="W283" s="1" t="n">
        <v>16</v>
      </c>
      <c r="X283" s="1" t="n">
        <v>18</v>
      </c>
      <c r="Y283" s="1" t="n">
        <v>18</v>
      </c>
      <c r="Z283" s="1" t="n">
        <v>20</v>
      </c>
      <c r="AA283" s="1" t="n">
        <v>21</v>
      </c>
      <c r="AB283" s="1" t="n">
        <v>25</v>
      </c>
      <c r="AC283" s="1" t="n">
        <v>30</v>
      </c>
      <c r="AD283" s="1" t="n">
        <v>25</v>
      </c>
      <c r="AE283" s="1" t="n">
        <v>20</v>
      </c>
      <c r="AF283" s="1" t="n">
        <v>20</v>
      </c>
      <c r="AG283" s="1" t="n">
        <v>20</v>
      </c>
      <c r="AH283" s="1" t="n">
        <v>24</v>
      </c>
      <c r="AI283" s="1" t="n">
        <v>21</v>
      </c>
      <c r="AJ283" s="1" t="n">
        <v>21</v>
      </c>
      <c r="AK283" s="1" t="n">
        <v>25</v>
      </c>
      <c r="AL283" s="1" t="n">
        <v>32</v>
      </c>
      <c r="AM283" s="1" t="n">
        <v>20</v>
      </c>
      <c r="AN283" s="1" t="n">
        <v>20</v>
      </c>
      <c r="AO283" s="1" t="n">
        <v>23</v>
      </c>
      <c r="AP283" s="1" t="n">
        <v>22</v>
      </c>
      <c r="AQ283" s="1" t="n">
        <v>16</v>
      </c>
      <c r="AR283" s="1" t="n">
        <v>16</v>
      </c>
      <c r="AS283" s="1" t="n">
        <v>20</v>
      </c>
      <c r="AT283" s="1" t="n">
        <v>30</v>
      </c>
      <c r="AU283" s="1" t="n">
        <v>20</v>
      </c>
      <c r="AV283" s="1" t="n">
        <v>20</v>
      </c>
      <c r="AW283" s="1" t="n">
        <v>23</v>
      </c>
      <c r="AX283" s="1" t="n">
        <v>17</v>
      </c>
      <c r="AY283" s="1" t="n">
        <v>15</v>
      </c>
      <c r="AZ283" s="1" t="n">
        <v>16</v>
      </c>
      <c r="BA283" s="1" t="n">
        <v>22</v>
      </c>
      <c r="BB283" s="1" t="n">
        <v>25</v>
      </c>
      <c r="BC283" s="1" t="n">
        <v>17</v>
      </c>
      <c r="BD283" s="1" t="n">
        <v>17</v>
      </c>
      <c r="BE283" s="1" t="n">
        <v>18</v>
      </c>
      <c r="BF283" s="1" t="n">
        <v>20</v>
      </c>
      <c r="BG283" s="1" t="n">
        <v>19</v>
      </c>
      <c r="BH283" s="1" t="n">
        <v>22</v>
      </c>
      <c r="BI283" s="1" t="n">
        <v>24</v>
      </c>
      <c r="BJ283" s="1" t="n">
        <v>25</v>
      </c>
      <c r="BK283" s="1" t="n">
        <v>17</v>
      </c>
      <c r="BL283" s="1" t="n">
        <v>16</v>
      </c>
      <c r="BM283" s="1" t="n">
        <v>16</v>
      </c>
      <c r="BN283" s="1" t="n">
        <v>18</v>
      </c>
      <c r="BO283" s="1" t="n">
        <v>19</v>
      </c>
      <c r="BP283" s="1" t="n">
        <v>22</v>
      </c>
      <c r="BQ283" s="1" t="n">
        <v>25</v>
      </c>
      <c r="BR283" s="1" t="n">
        <v>28</v>
      </c>
      <c r="BS283" s="1" t="n">
        <v>14</v>
      </c>
      <c r="BT283" s="1" t="n">
        <v>16</v>
      </c>
      <c r="BU283" s="1" t="n">
        <v>17</v>
      </c>
      <c r="BV283" s="1" t="n">
        <v>16</v>
      </c>
      <c r="BW283" s="1" t="n">
        <v>15</v>
      </c>
      <c r="BX283" s="1" t="n">
        <v>19</v>
      </c>
      <c r="BY283" s="1" t="n">
        <v>22</v>
      </c>
      <c r="BZ283" s="1" t="n">
        <v>30</v>
      </c>
    </row>
    <row r="284" customFormat="false" ht="15" hidden="false" customHeight="false" outlineLevel="0" collapsed="false">
      <c r="A284" s="1" t="n">
        <v>40208</v>
      </c>
      <c r="B284" s="1" t="n">
        <v>40208</v>
      </c>
      <c r="C284" s="17" t="n">
        <v>21832</v>
      </c>
      <c r="D284" s="1" t="n">
        <v>40208</v>
      </c>
      <c r="E284" s="1" t="s">
        <v>78</v>
      </c>
      <c r="F284" s="1" t="n">
        <v>749</v>
      </c>
      <c r="G284" s="1" t="s">
        <v>734</v>
      </c>
      <c r="H284" s="1" t="s">
        <v>736</v>
      </c>
      <c r="I284" s="1" t="n">
        <v>22</v>
      </c>
      <c r="J284" s="1" t="n">
        <v>11</v>
      </c>
      <c r="K284" s="1" t="s">
        <v>180</v>
      </c>
      <c r="L284" s="1" t="s">
        <v>615</v>
      </c>
      <c r="M284" s="1" t="s">
        <v>616</v>
      </c>
      <c r="N284" s="1" t="s">
        <v>183</v>
      </c>
      <c r="O284" s="1" t="n">
        <v>32</v>
      </c>
      <c r="P284" s="1" t="n">
        <v>35</v>
      </c>
      <c r="Q284" s="1" t="n">
        <v>44</v>
      </c>
      <c r="R284" s="1" t="n">
        <v>47</v>
      </c>
      <c r="S284" s="1" t="n">
        <v>58</v>
      </c>
      <c r="T284" s="1" t="n">
        <v>88</v>
      </c>
      <c r="U284" s="1" t="n">
        <v>110</v>
      </c>
      <c r="V284" s="1" t="n">
        <v>79</v>
      </c>
      <c r="W284" s="1" t="n">
        <v>29</v>
      </c>
      <c r="X284" s="1" t="n">
        <v>35</v>
      </c>
      <c r="Y284" s="1" t="n">
        <v>36</v>
      </c>
      <c r="Z284" s="1" t="n">
        <v>35</v>
      </c>
      <c r="AA284" s="1" t="n">
        <v>50</v>
      </c>
      <c r="AB284" s="1" t="n">
        <v>71</v>
      </c>
      <c r="AC284" s="1" t="n">
        <v>111</v>
      </c>
      <c r="AD284" s="1" t="n">
        <v>143</v>
      </c>
      <c r="AE284" s="1" t="n">
        <v>26</v>
      </c>
      <c r="AF284" s="1" t="n">
        <v>26</v>
      </c>
      <c r="AG284" s="1" t="n">
        <v>26</v>
      </c>
      <c r="AH284" s="1" t="n">
        <v>32</v>
      </c>
      <c r="AI284" s="1" t="n">
        <v>37</v>
      </c>
      <c r="AJ284" s="1" t="n">
        <v>43</v>
      </c>
      <c r="AK284" s="1" t="n">
        <v>65</v>
      </c>
      <c r="AL284" s="1" t="n">
        <v>129</v>
      </c>
      <c r="AM284" s="1" t="n">
        <v>19</v>
      </c>
      <c r="AN284" s="1" t="n">
        <v>21</v>
      </c>
      <c r="AO284" s="1" t="n">
        <v>20</v>
      </c>
      <c r="AP284" s="1" t="n">
        <v>18</v>
      </c>
      <c r="AQ284" s="1" t="n">
        <v>19</v>
      </c>
      <c r="AR284" s="1" t="n">
        <v>26</v>
      </c>
      <c r="AS284" s="1" t="n">
        <v>45</v>
      </c>
      <c r="AT284" s="1" t="n">
        <v>72</v>
      </c>
      <c r="AU284" s="1" t="n">
        <v>18</v>
      </c>
      <c r="AV284" s="1" t="n">
        <v>18</v>
      </c>
      <c r="AW284" s="1" t="n">
        <v>18</v>
      </c>
      <c r="AX284" s="1" t="n">
        <v>16</v>
      </c>
      <c r="AY284" s="1" t="n">
        <v>18</v>
      </c>
      <c r="AZ284" s="1" t="n">
        <v>29</v>
      </c>
      <c r="BA284" s="1" t="n">
        <v>53</v>
      </c>
      <c r="BB284" s="1" t="n">
        <v>71</v>
      </c>
      <c r="BC284" s="1" t="n">
        <v>17</v>
      </c>
      <c r="BD284" s="1" t="n">
        <v>21</v>
      </c>
      <c r="BE284" s="1" t="n">
        <v>24</v>
      </c>
      <c r="BF284" s="1" t="n">
        <v>29</v>
      </c>
      <c r="BG284" s="1" t="n">
        <v>39</v>
      </c>
      <c r="BH284" s="1" t="n">
        <v>49</v>
      </c>
      <c r="BI284" s="1" t="n">
        <v>61</v>
      </c>
      <c r="BJ284" s="1" t="n">
        <v>94</v>
      </c>
      <c r="BK284" s="1" t="n">
        <v>19</v>
      </c>
      <c r="BL284" s="1" t="n">
        <v>25</v>
      </c>
      <c r="BM284" s="1" t="n">
        <v>31</v>
      </c>
      <c r="BN284" s="1" t="n">
        <v>31</v>
      </c>
      <c r="BO284" s="1" t="n">
        <v>42</v>
      </c>
      <c r="BP284" s="1" t="n">
        <v>55</v>
      </c>
      <c r="BQ284" s="1" t="n">
        <v>71</v>
      </c>
      <c r="BR284" s="1" t="n">
        <v>107</v>
      </c>
      <c r="BS284" s="1" t="n">
        <v>22</v>
      </c>
      <c r="BT284" s="1" t="n">
        <v>27</v>
      </c>
      <c r="BU284" s="1" t="n">
        <v>35</v>
      </c>
      <c r="BV284" s="1" t="n">
        <v>37</v>
      </c>
      <c r="BW284" s="1" t="n">
        <v>50</v>
      </c>
      <c r="BX284" s="1" t="n">
        <v>68</v>
      </c>
      <c r="BY284" s="1" t="n">
        <v>86</v>
      </c>
      <c r="BZ284" s="1" t="n">
        <v>111</v>
      </c>
    </row>
    <row r="285" customFormat="false" ht="15" hidden="false" customHeight="false" outlineLevel="0" collapsed="false">
      <c r="A285" s="1" t="n">
        <v>40315</v>
      </c>
      <c r="B285" s="1" t="n">
        <v>40315</v>
      </c>
      <c r="C285" s="1" t="s">
        <v>737</v>
      </c>
      <c r="D285" s="1" t="n">
        <v>40315</v>
      </c>
      <c r="E285" s="1" t="s">
        <v>76</v>
      </c>
      <c r="F285" s="1" t="n">
        <v>244</v>
      </c>
      <c r="G285" s="1" t="s">
        <v>738</v>
      </c>
      <c r="H285" s="1" t="s">
        <v>739</v>
      </c>
      <c r="I285" s="1" t="n">
        <v>30</v>
      </c>
      <c r="J285" s="1" t="n">
        <v>8</v>
      </c>
      <c r="K285" s="1" t="s">
        <v>180</v>
      </c>
      <c r="L285" s="1" t="s">
        <v>615</v>
      </c>
      <c r="M285" s="1" t="s">
        <v>616</v>
      </c>
      <c r="N285" s="1" t="s">
        <v>183</v>
      </c>
      <c r="O285" s="1" t="n">
        <v>16</v>
      </c>
      <c r="P285" s="1" t="n">
        <v>16</v>
      </c>
      <c r="Q285" s="1" t="n">
        <v>17</v>
      </c>
      <c r="R285" s="1" t="n">
        <v>16</v>
      </c>
      <c r="S285" s="1" t="n">
        <v>15</v>
      </c>
      <c r="T285" s="1" t="n">
        <v>23</v>
      </c>
      <c r="U285" s="1" t="n">
        <v>34</v>
      </c>
      <c r="V285" s="1" t="n">
        <v>35</v>
      </c>
      <c r="W285" s="1" t="n">
        <v>17</v>
      </c>
      <c r="X285" s="1" t="n">
        <v>18</v>
      </c>
      <c r="Y285" s="1" t="n">
        <v>16</v>
      </c>
      <c r="Z285" s="1" t="n">
        <v>21</v>
      </c>
      <c r="AA285" s="1" t="n">
        <v>18</v>
      </c>
      <c r="AB285" s="1" t="n">
        <v>16</v>
      </c>
      <c r="AC285" s="1" t="n">
        <v>21</v>
      </c>
      <c r="AD285" s="1" t="n">
        <v>36</v>
      </c>
      <c r="AE285" s="1" t="n">
        <v>17</v>
      </c>
      <c r="AF285" s="1" t="n">
        <v>19</v>
      </c>
      <c r="AG285" s="1" t="n">
        <v>18</v>
      </c>
      <c r="AH285" s="1" t="n">
        <v>23</v>
      </c>
      <c r="AI285" s="1" t="n">
        <v>19</v>
      </c>
      <c r="AJ285" s="1" t="n">
        <v>16</v>
      </c>
      <c r="AK285" s="1" t="n">
        <v>17</v>
      </c>
      <c r="AL285" s="1" t="n">
        <v>19</v>
      </c>
      <c r="AM285" s="1" t="n">
        <v>19</v>
      </c>
      <c r="AN285" s="1" t="n">
        <v>22</v>
      </c>
      <c r="AO285" s="1" t="n">
        <v>23</v>
      </c>
      <c r="AP285" s="1" t="n">
        <v>17</v>
      </c>
      <c r="AQ285" s="1" t="n">
        <v>14</v>
      </c>
      <c r="AR285" s="1" t="n">
        <v>19</v>
      </c>
      <c r="AS285" s="1" t="n">
        <v>16</v>
      </c>
      <c r="AT285" s="1" t="n">
        <v>20</v>
      </c>
      <c r="AU285" s="1" t="n">
        <v>19</v>
      </c>
      <c r="AV285" s="1" t="n">
        <v>23</v>
      </c>
      <c r="AW285" s="1" t="n">
        <v>23</v>
      </c>
      <c r="AX285" s="1" t="n">
        <v>14</v>
      </c>
      <c r="AY285" s="1" t="n">
        <v>13</v>
      </c>
      <c r="AZ285" s="1" t="n">
        <v>17</v>
      </c>
      <c r="BA285" s="1" t="n">
        <v>14</v>
      </c>
      <c r="BB285" s="1" t="n">
        <v>20</v>
      </c>
      <c r="BC285" s="1" t="n">
        <v>19</v>
      </c>
      <c r="BD285" s="1" t="n">
        <v>21</v>
      </c>
      <c r="BE285" s="1" t="n">
        <v>24</v>
      </c>
      <c r="BF285" s="1" t="n">
        <v>22</v>
      </c>
      <c r="BG285" s="1" t="n">
        <v>18</v>
      </c>
      <c r="BH285" s="1" t="n">
        <v>16</v>
      </c>
      <c r="BI285" s="1" t="n">
        <v>19</v>
      </c>
      <c r="BJ285" s="1" t="n">
        <v>20</v>
      </c>
      <c r="BK285" s="1" t="n">
        <v>18</v>
      </c>
      <c r="BL285" s="1" t="n">
        <v>18</v>
      </c>
      <c r="BM285" s="1" t="n">
        <v>18</v>
      </c>
      <c r="BN285" s="1" t="n">
        <v>20</v>
      </c>
      <c r="BO285" s="1" t="n">
        <v>16</v>
      </c>
      <c r="BP285" s="1" t="n">
        <v>17</v>
      </c>
      <c r="BQ285" s="1" t="n">
        <v>17</v>
      </c>
      <c r="BR285" s="1" t="n">
        <v>26</v>
      </c>
      <c r="BS285" s="1" t="n">
        <v>17</v>
      </c>
      <c r="BT285" s="1" t="n">
        <v>17</v>
      </c>
      <c r="BU285" s="1" t="n">
        <v>17</v>
      </c>
      <c r="BV285" s="1" t="n">
        <v>18</v>
      </c>
      <c r="BW285" s="1" t="n">
        <v>19</v>
      </c>
      <c r="BX285" s="1" t="n">
        <v>16</v>
      </c>
      <c r="BY285" s="1" t="n">
        <v>25</v>
      </c>
      <c r="BZ285" s="1" t="n">
        <v>31</v>
      </c>
    </row>
    <row r="286" customFormat="false" ht="15" hidden="false" customHeight="false" outlineLevel="0" collapsed="false">
      <c r="A286" s="1" t="n">
        <v>40315</v>
      </c>
      <c r="B286" s="1" t="n">
        <v>40315</v>
      </c>
      <c r="C286" s="1" t="s">
        <v>737</v>
      </c>
      <c r="D286" s="1" t="n">
        <v>40315</v>
      </c>
      <c r="E286" s="1" t="s">
        <v>78</v>
      </c>
      <c r="F286" s="1" t="n">
        <v>243</v>
      </c>
      <c r="G286" s="1" t="s">
        <v>738</v>
      </c>
      <c r="H286" s="1" t="s">
        <v>740</v>
      </c>
      <c r="I286" s="1" t="n">
        <v>27</v>
      </c>
      <c r="J286" s="1" t="n">
        <v>9</v>
      </c>
      <c r="K286" s="1" t="s">
        <v>180</v>
      </c>
      <c r="L286" s="1" t="s">
        <v>615</v>
      </c>
      <c r="M286" s="1" t="s">
        <v>616</v>
      </c>
      <c r="N286" s="1" t="s">
        <v>183</v>
      </c>
      <c r="O286" s="1" t="n">
        <v>14</v>
      </c>
      <c r="P286" s="1" t="n">
        <v>14</v>
      </c>
      <c r="Q286" s="1" t="n">
        <v>17</v>
      </c>
      <c r="R286" s="1" t="n">
        <v>16</v>
      </c>
      <c r="S286" s="1" t="n">
        <v>20</v>
      </c>
      <c r="T286" s="1" t="n">
        <v>28</v>
      </c>
      <c r="U286" s="1" t="n">
        <v>35</v>
      </c>
      <c r="V286" s="1" t="n">
        <v>30</v>
      </c>
      <c r="W286" s="1" t="n">
        <v>14</v>
      </c>
      <c r="X286" s="1" t="n">
        <v>17</v>
      </c>
      <c r="Y286" s="1" t="n">
        <v>18</v>
      </c>
      <c r="Z286" s="1" t="n">
        <v>18</v>
      </c>
      <c r="AA286" s="1" t="n">
        <v>19</v>
      </c>
      <c r="AB286" s="1" t="n">
        <v>17</v>
      </c>
      <c r="AC286" s="1" t="n">
        <v>25</v>
      </c>
      <c r="AD286" s="1" t="n">
        <v>42</v>
      </c>
      <c r="AE286" s="1" t="n">
        <v>17</v>
      </c>
      <c r="AF286" s="1" t="n">
        <v>18</v>
      </c>
      <c r="AG286" s="1" t="n">
        <v>21</v>
      </c>
      <c r="AH286" s="1" t="n">
        <v>22</v>
      </c>
      <c r="AI286" s="1" t="n">
        <v>18</v>
      </c>
      <c r="AJ286" s="1" t="n">
        <v>20</v>
      </c>
      <c r="AK286" s="1" t="n">
        <v>19</v>
      </c>
      <c r="AL286" s="1" t="n">
        <v>24</v>
      </c>
      <c r="AM286" s="1" t="n">
        <v>19</v>
      </c>
      <c r="AN286" s="1" t="n">
        <v>21</v>
      </c>
      <c r="AO286" s="1" t="n">
        <v>20</v>
      </c>
      <c r="AP286" s="1" t="n">
        <v>17</v>
      </c>
      <c r="AQ286" s="1" t="n">
        <v>15</v>
      </c>
      <c r="AR286" s="1" t="n">
        <v>18</v>
      </c>
      <c r="AS286" s="1" t="n">
        <v>21</v>
      </c>
      <c r="AT286" s="1" t="n">
        <v>23</v>
      </c>
      <c r="AU286" s="1" t="n">
        <v>19</v>
      </c>
      <c r="AV286" s="1" t="n">
        <v>20</v>
      </c>
      <c r="AW286" s="1" t="n">
        <v>21</v>
      </c>
      <c r="AX286" s="1" t="n">
        <v>13</v>
      </c>
      <c r="AY286" s="1" t="n">
        <v>14</v>
      </c>
      <c r="AZ286" s="1" t="n">
        <v>19</v>
      </c>
      <c r="BA286" s="1" t="n">
        <v>20</v>
      </c>
      <c r="BB286" s="1" t="n">
        <v>23</v>
      </c>
      <c r="BC286" s="1" t="n">
        <v>19</v>
      </c>
      <c r="BD286" s="1" t="n">
        <v>19</v>
      </c>
      <c r="BE286" s="1" t="n">
        <v>19</v>
      </c>
      <c r="BF286" s="1" t="n">
        <v>22</v>
      </c>
      <c r="BG286" s="1" t="n">
        <v>19</v>
      </c>
      <c r="BH286" s="1" t="n">
        <v>19</v>
      </c>
      <c r="BI286" s="1" t="n">
        <v>19</v>
      </c>
      <c r="BJ286" s="1" t="n">
        <v>18</v>
      </c>
      <c r="BK286" s="1" t="n">
        <v>17</v>
      </c>
      <c r="BL286" s="1" t="n">
        <v>20</v>
      </c>
      <c r="BM286" s="1" t="n">
        <v>22</v>
      </c>
      <c r="BN286" s="1" t="n">
        <v>23</v>
      </c>
      <c r="BO286" s="1" t="n">
        <v>19</v>
      </c>
      <c r="BP286" s="1" t="n">
        <v>18</v>
      </c>
      <c r="BQ286" s="1" t="n">
        <v>17</v>
      </c>
      <c r="BR286" s="1" t="n">
        <v>33</v>
      </c>
      <c r="BS286" s="1" t="n">
        <v>19</v>
      </c>
      <c r="BT286" s="1" t="n">
        <v>17</v>
      </c>
      <c r="BU286" s="1" t="n">
        <v>18</v>
      </c>
      <c r="BV286" s="1" t="n">
        <v>16</v>
      </c>
      <c r="BW286" s="1" t="n">
        <v>15</v>
      </c>
      <c r="BX286" s="1" t="n">
        <v>16</v>
      </c>
      <c r="BY286" s="1" t="n">
        <v>23</v>
      </c>
      <c r="BZ286" s="1" t="n">
        <v>60</v>
      </c>
    </row>
    <row r="287" customFormat="false" ht="15" hidden="false" customHeight="false" outlineLevel="0" collapsed="false">
      <c r="A287" s="1" t="n">
        <v>41033</v>
      </c>
      <c r="B287" s="1" t="n">
        <v>41033</v>
      </c>
      <c r="C287" s="1" t="s">
        <v>577</v>
      </c>
      <c r="D287" s="1" t="n">
        <v>41033</v>
      </c>
      <c r="E287" s="1" t="s">
        <v>76</v>
      </c>
      <c r="F287" s="1" t="n">
        <v>695</v>
      </c>
      <c r="G287" s="1" t="s">
        <v>578</v>
      </c>
      <c r="H287" s="1" t="s">
        <v>579</v>
      </c>
      <c r="I287" s="1" t="n">
        <v>29</v>
      </c>
      <c r="J287" s="1" t="n">
        <v>10</v>
      </c>
      <c r="K287" s="1" t="s">
        <v>180</v>
      </c>
      <c r="L287" s="1" t="s">
        <v>615</v>
      </c>
      <c r="M287" s="1" t="s">
        <v>616</v>
      </c>
      <c r="N287" s="1" t="s">
        <v>183</v>
      </c>
      <c r="O287" s="1" t="n">
        <v>22</v>
      </c>
      <c r="P287" s="1" t="n">
        <v>24</v>
      </c>
      <c r="Q287" s="1" t="n">
        <v>24</v>
      </c>
      <c r="R287" s="1" t="n">
        <v>21</v>
      </c>
      <c r="S287" s="1" t="n">
        <v>26</v>
      </c>
      <c r="T287" s="1" t="n">
        <v>38</v>
      </c>
      <c r="U287" s="1" t="n">
        <v>32</v>
      </c>
      <c r="V287" s="1" t="n">
        <v>21</v>
      </c>
      <c r="W287" s="1" t="n">
        <v>15</v>
      </c>
      <c r="X287" s="1" t="n">
        <v>16</v>
      </c>
      <c r="Y287" s="1" t="n">
        <v>15</v>
      </c>
      <c r="Z287" s="1" t="n">
        <v>17</v>
      </c>
      <c r="AA287" s="1" t="n">
        <v>19</v>
      </c>
      <c r="AB287" s="1" t="n">
        <v>25</v>
      </c>
      <c r="AC287" s="1" t="n">
        <v>39</v>
      </c>
      <c r="AD287" s="1" t="n">
        <v>49</v>
      </c>
      <c r="AE287" s="1" t="n">
        <v>15</v>
      </c>
      <c r="AF287" s="1" t="n">
        <v>15</v>
      </c>
      <c r="AG287" s="1" t="n">
        <v>16</v>
      </c>
      <c r="AH287" s="1" t="n">
        <v>20</v>
      </c>
      <c r="AI287" s="1" t="n">
        <v>22</v>
      </c>
      <c r="AJ287" s="1" t="n">
        <v>26</v>
      </c>
      <c r="AK287" s="1" t="n">
        <v>35</v>
      </c>
      <c r="AL287" s="1" t="n">
        <v>56</v>
      </c>
      <c r="AM287" s="1" t="n">
        <v>16</v>
      </c>
      <c r="AN287" s="1" t="n">
        <v>20</v>
      </c>
      <c r="AO287" s="1" t="n">
        <v>18</v>
      </c>
      <c r="AP287" s="1" t="n">
        <v>16</v>
      </c>
      <c r="AQ287" s="1" t="n">
        <v>16</v>
      </c>
      <c r="AR287" s="1" t="n">
        <v>19</v>
      </c>
      <c r="AS287" s="1" t="n">
        <v>24</v>
      </c>
      <c r="AT287" s="1" t="n">
        <v>38</v>
      </c>
      <c r="AU287" s="1" t="n">
        <v>19</v>
      </c>
      <c r="AV287" s="1" t="n">
        <v>24</v>
      </c>
      <c r="AW287" s="1" t="n">
        <v>23</v>
      </c>
      <c r="AX287" s="1" t="n">
        <v>15</v>
      </c>
      <c r="AY287" s="1" t="n">
        <v>15</v>
      </c>
      <c r="AZ287" s="1" t="n">
        <v>20</v>
      </c>
      <c r="BA287" s="1" t="n">
        <v>31</v>
      </c>
      <c r="BB287" s="1" t="n">
        <v>45</v>
      </c>
      <c r="BC287" s="1" t="n">
        <v>21</v>
      </c>
      <c r="BD287" s="1" t="n">
        <v>21</v>
      </c>
      <c r="BE287" s="1" t="n">
        <v>19</v>
      </c>
      <c r="BF287" s="1" t="n">
        <v>20</v>
      </c>
      <c r="BG287" s="1" t="n">
        <v>27</v>
      </c>
      <c r="BH287" s="1" t="n">
        <v>29</v>
      </c>
      <c r="BI287" s="1" t="n">
        <v>31</v>
      </c>
      <c r="BJ287" s="1" t="n">
        <v>40</v>
      </c>
      <c r="BK287" s="1" t="n">
        <v>15</v>
      </c>
      <c r="BL287" s="1" t="n">
        <v>17</v>
      </c>
      <c r="BM287" s="1" t="n">
        <v>17</v>
      </c>
      <c r="BN287" s="1" t="n">
        <v>17</v>
      </c>
      <c r="BO287" s="1" t="n">
        <v>22</v>
      </c>
      <c r="BP287" s="1" t="n">
        <v>24</v>
      </c>
      <c r="BQ287" s="1" t="n">
        <v>24</v>
      </c>
      <c r="BR287" s="1" t="n">
        <v>27</v>
      </c>
      <c r="BS287" s="1" t="n">
        <v>21</v>
      </c>
      <c r="BT287" s="1" t="n">
        <v>15</v>
      </c>
      <c r="BU287" s="1" t="n">
        <v>14</v>
      </c>
      <c r="BV287" s="1" t="n">
        <v>15</v>
      </c>
      <c r="BW287" s="1" t="n">
        <v>16</v>
      </c>
      <c r="BX287" s="1" t="n">
        <v>17</v>
      </c>
      <c r="BY287" s="1" t="n">
        <v>23</v>
      </c>
      <c r="BZ287" s="1" t="n">
        <v>34</v>
      </c>
    </row>
    <row r="288" customFormat="false" ht="15" hidden="false" customHeight="false" outlineLevel="0" collapsed="false">
      <c r="A288" s="1" t="n">
        <v>41033</v>
      </c>
      <c r="B288" s="1" t="n">
        <v>41033</v>
      </c>
      <c r="C288" s="1" t="s">
        <v>577</v>
      </c>
      <c r="D288" s="1" t="n">
        <v>41033</v>
      </c>
      <c r="E288" s="1" t="s">
        <v>78</v>
      </c>
      <c r="F288" s="1" t="n">
        <v>696</v>
      </c>
      <c r="G288" s="1" t="s">
        <v>578</v>
      </c>
      <c r="H288" s="1" t="s">
        <v>580</v>
      </c>
      <c r="I288" s="1" t="n">
        <v>27</v>
      </c>
      <c r="J288" s="1" t="n">
        <v>10</v>
      </c>
      <c r="K288" s="1" t="s">
        <v>180</v>
      </c>
      <c r="L288" s="1" t="s">
        <v>615</v>
      </c>
      <c r="M288" s="1" t="s">
        <v>616</v>
      </c>
      <c r="N288" s="1" t="s">
        <v>183</v>
      </c>
      <c r="O288" s="1" t="n">
        <v>19</v>
      </c>
      <c r="P288" s="1" t="n">
        <v>17</v>
      </c>
      <c r="Q288" s="1" t="n">
        <v>20</v>
      </c>
      <c r="R288" s="1" t="n">
        <v>20</v>
      </c>
      <c r="S288" s="1" t="n">
        <v>18</v>
      </c>
      <c r="T288" s="1" t="n">
        <v>25</v>
      </c>
      <c r="U288" s="1" t="n">
        <v>28</v>
      </c>
      <c r="V288" s="1" t="n">
        <v>27</v>
      </c>
      <c r="W288" s="1" t="n">
        <v>18</v>
      </c>
      <c r="X288" s="1" t="n">
        <v>20</v>
      </c>
      <c r="Y288" s="1" t="n">
        <v>20</v>
      </c>
      <c r="Z288" s="1" t="n">
        <v>20</v>
      </c>
      <c r="AA288" s="1" t="n">
        <v>20</v>
      </c>
      <c r="AB288" s="1" t="n">
        <v>23</v>
      </c>
      <c r="AC288" s="1" t="n">
        <v>24</v>
      </c>
      <c r="AD288" s="1" t="n">
        <v>29</v>
      </c>
      <c r="AE288" s="1" t="n">
        <v>21</v>
      </c>
      <c r="AF288" s="1" t="n">
        <v>24</v>
      </c>
      <c r="AG288" s="1" t="n">
        <v>21</v>
      </c>
      <c r="AH288" s="1" t="n">
        <v>20</v>
      </c>
      <c r="AI288" s="1" t="n">
        <v>21</v>
      </c>
      <c r="AJ288" s="1" t="n">
        <v>21</v>
      </c>
      <c r="AK288" s="1" t="n">
        <v>23</v>
      </c>
      <c r="AL288" s="1" t="n">
        <v>25</v>
      </c>
      <c r="AM288" s="1" t="n">
        <v>23</v>
      </c>
      <c r="AN288" s="1" t="n">
        <v>23</v>
      </c>
      <c r="AO288" s="1" t="n">
        <v>23</v>
      </c>
      <c r="AP288" s="1" t="n">
        <v>14</v>
      </c>
      <c r="AQ288" s="1" t="n">
        <v>14</v>
      </c>
      <c r="AR288" s="1" t="n">
        <v>18</v>
      </c>
      <c r="AS288" s="1" t="n">
        <v>19</v>
      </c>
      <c r="AT288" s="1" t="n">
        <v>23</v>
      </c>
      <c r="AU288" s="1" t="n">
        <v>23</v>
      </c>
      <c r="AV288" s="1" t="n">
        <v>23</v>
      </c>
      <c r="AW288" s="1" t="n">
        <v>21</v>
      </c>
      <c r="AX288" s="1" t="n">
        <v>13</v>
      </c>
      <c r="AY288" s="1" t="n">
        <v>14</v>
      </c>
      <c r="AZ288" s="1" t="n">
        <v>18</v>
      </c>
      <c r="BA288" s="1" t="n">
        <v>19</v>
      </c>
      <c r="BB288" s="1" t="n">
        <v>25</v>
      </c>
      <c r="BC288" s="1" t="n">
        <v>23</v>
      </c>
      <c r="BD288" s="1" t="n">
        <v>24</v>
      </c>
      <c r="BE288" s="1" t="n">
        <v>22</v>
      </c>
      <c r="BF288" s="1" t="n">
        <v>22</v>
      </c>
      <c r="BG288" s="1" t="n">
        <v>21</v>
      </c>
      <c r="BH288" s="1" t="n">
        <v>21</v>
      </c>
      <c r="BI288" s="1" t="n">
        <v>20</v>
      </c>
      <c r="BJ288" s="1" t="n">
        <v>22</v>
      </c>
      <c r="BK288" s="1" t="n">
        <v>22</v>
      </c>
      <c r="BL288" s="1" t="n">
        <v>24</v>
      </c>
      <c r="BM288" s="1" t="n">
        <v>26</v>
      </c>
      <c r="BN288" s="1" t="n">
        <v>26</v>
      </c>
      <c r="BO288" s="1" t="n">
        <v>28</v>
      </c>
      <c r="BP288" s="1" t="n">
        <v>21</v>
      </c>
      <c r="BQ288" s="1" t="n">
        <v>29</v>
      </c>
      <c r="BR288" s="1" t="n">
        <v>29</v>
      </c>
      <c r="BS288" s="1" t="n">
        <v>14</v>
      </c>
      <c r="BT288" s="1" t="n">
        <v>14</v>
      </c>
      <c r="BU288" s="1" t="n">
        <v>20</v>
      </c>
      <c r="BV288" s="1" t="n">
        <v>25</v>
      </c>
      <c r="BW288" s="1" t="n">
        <v>19</v>
      </c>
      <c r="BX288" s="1" t="n">
        <v>17</v>
      </c>
      <c r="BY288" s="1" t="n">
        <v>22</v>
      </c>
      <c r="BZ288" s="1" t="n">
        <v>23</v>
      </c>
    </row>
    <row r="289" customFormat="false" ht="15" hidden="false" customHeight="false" outlineLevel="0" collapsed="false">
      <c r="A289" s="1" t="n">
        <v>41505</v>
      </c>
      <c r="B289" s="1" t="n">
        <v>41505</v>
      </c>
      <c r="C289" s="1" t="s">
        <v>581</v>
      </c>
      <c r="D289" s="1" t="n">
        <v>41505</v>
      </c>
      <c r="E289" s="1" t="s">
        <v>76</v>
      </c>
      <c r="F289" s="1" t="n">
        <v>1073</v>
      </c>
      <c r="G289" s="1" t="s">
        <v>502</v>
      </c>
      <c r="H289" s="1" t="s">
        <v>582</v>
      </c>
      <c r="I289" s="1" t="n">
        <v>23</v>
      </c>
      <c r="J289" s="1" t="n">
        <v>9</v>
      </c>
      <c r="K289" s="1" t="s">
        <v>180</v>
      </c>
      <c r="L289" s="1" t="s">
        <v>615</v>
      </c>
      <c r="M289" s="1" t="s">
        <v>616</v>
      </c>
      <c r="N289" s="1" t="s">
        <v>183</v>
      </c>
      <c r="O289" s="1" t="n">
        <v>18</v>
      </c>
      <c r="P289" s="1" t="n">
        <v>24</v>
      </c>
      <c r="Q289" s="1" t="n">
        <v>24</v>
      </c>
      <c r="R289" s="1" t="n">
        <v>32</v>
      </c>
      <c r="S289" s="1" t="n">
        <v>46</v>
      </c>
      <c r="T289" s="1" t="n">
        <v>59</v>
      </c>
      <c r="U289" s="1" t="n">
        <v>83</v>
      </c>
      <c r="V289" s="1" t="n">
        <v>89</v>
      </c>
      <c r="W289" s="1" t="n">
        <v>26</v>
      </c>
      <c r="X289" s="1" t="n">
        <v>31</v>
      </c>
      <c r="Y289" s="1" t="n">
        <v>34</v>
      </c>
      <c r="Z289" s="1" t="n">
        <v>30</v>
      </c>
      <c r="AA289" s="1" t="n">
        <v>37</v>
      </c>
      <c r="AB289" s="1" t="n">
        <v>45</v>
      </c>
      <c r="AC289" s="1" t="n">
        <v>61</v>
      </c>
      <c r="AD289" s="1" t="n">
        <v>107</v>
      </c>
      <c r="AE289" s="1" t="n">
        <v>24</v>
      </c>
      <c r="AF289" s="1" t="n">
        <v>22</v>
      </c>
      <c r="AG289" s="1" t="n">
        <v>21</v>
      </c>
      <c r="AH289" s="1" t="n">
        <v>23</v>
      </c>
      <c r="AI289" s="1" t="n">
        <v>29</v>
      </c>
      <c r="AJ289" s="1" t="n">
        <v>35</v>
      </c>
      <c r="AK289" s="1" t="n">
        <v>48</v>
      </c>
      <c r="AL289" s="1" t="n">
        <v>68</v>
      </c>
      <c r="AM289" s="1" t="n">
        <v>20</v>
      </c>
      <c r="AN289" s="1" t="n">
        <v>19</v>
      </c>
      <c r="AO289" s="1" t="n">
        <v>17</v>
      </c>
      <c r="AP289" s="1" t="n">
        <v>17</v>
      </c>
      <c r="AQ289" s="1" t="n">
        <v>17</v>
      </c>
      <c r="AR289" s="1" t="n">
        <v>25</v>
      </c>
      <c r="AS289" s="1" t="n">
        <v>32</v>
      </c>
      <c r="AT289" s="1" t="n">
        <v>46</v>
      </c>
      <c r="AU289" s="1" t="n">
        <v>19</v>
      </c>
      <c r="AV289" s="1" t="n">
        <v>22</v>
      </c>
      <c r="AW289" s="1" t="n">
        <v>18</v>
      </c>
      <c r="AX289" s="1" t="n">
        <v>16</v>
      </c>
      <c r="AY289" s="1" t="n">
        <v>14</v>
      </c>
      <c r="AZ289" s="1" t="n">
        <v>22</v>
      </c>
      <c r="BA289" s="1" t="n">
        <v>29</v>
      </c>
      <c r="BB289" s="1" t="n">
        <v>44</v>
      </c>
      <c r="BC289" s="1" t="n">
        <v>20</v>
      </c>
      <c r="BD289" s="1" t="n">
        <v>25</v>
      </c>
      <c r="BE289" s="1" t="n">
        <v>24</v>
      </c>
      <c r="BF289" s="1" t="n">
        <v>28</v>
      </c>
      <c r="BG289" s="1" t="n">
        <v>30</v>
      </c>
      <c r="BH289" s="1" t="n">
        <v>34</v>
      </c>
      <c r="BI289" s="1" t="n">
        <v>48</v>
      </c>
      <c r="BJ289" s="1" t="n">
        <v>65</v>
      </c>
      <c r="BK289" s="1" t="n">
        <v>19</v>
      </c>
      <c r="BL289" s="1" t="n">
        <v>25</v>
      </c>
      <c r="BM289" s="1" t="n">
        <v>28</v>
      </c>
      <c r="BN289" s="1" t="n">
        <v>33</v>
      </c>
      <c r="BO289" s="1" t="n">
        <v>39</v>
      </c>
      <c r="BP289" s="1" t="n">
        <v>52</v>
      </c>
      <c r="BQ289" s="1" t="n">
        <v>58</v>
      </c>
      <c r="BR289" s="1" t="n">
        <v>72</v>
      </c>
      <c r="BS289" s="1" t="n">
        <v>21</v>
      </c>
      <c r="BT289" s="1" t="n">
        <v>27</v>
      </c>
      <c r="BU289" s="1" t="n">
        <v>28</v>
      </c>
      <c r="BV289" s="1" t="n">
        <v>27</v>
      </c>
      <c r="BW289" s="1" t="n">
        <v>24</v>
      </c>
      <c r="BX289" s="1" t="n">
        <v>35</v>
      </c>
      <c r="BY289" s="1" t="n">
        <v>55</v>
      </c>
      <c r="BZ289" s="1" t="n">
        <v>82</v>
      </c>
    </row>
    <row r="290" customFormat="false" ht="15" hidden="false" customHeight="false" outlineLevel="0" collapsed="false">
      <c r="A290" s="1" t="n">
        <v>41505</v>
      </c>
      <c r="B290" s="1" t="n">
        <v>41505</v>
      </c>
      <c r="C290" s="1" t="s">
        <v>581</v>
      </c>
      <c r="D290" s="1" t="n">
        <v>41505</v>
      </c>
      <c r="E290" s="1" t="s">
        <v>78</v>
      </c>
      <c r="F290" s="1" t="n">
        <v>1072</v>
      </c>
      <c r="G290" s="1" t="s">
        <v>502</v>
      </c>
      <c r="H290" s="1" t="s">
        <v>583</v>
      </c>
      <c r="I290" s="1" t="n">
        <v>27</v>
      </c>
      <c r="J290" s="1" t="n">
        <v>9</v>
      </c>
      <c r="K290" s="1" t="s">
        <v>180</v>
      </c>
      <c r="L290" s="1" t="s">
        <v>615</v>
      </c>
      <c r="M290" s="1" t="s">
        <v>616</v>
      </c>
      <c r="N290" s="1" t="s">
        <v>183</v>
      </c>
      <c r="O290" s="1" t="n">
        <v>29</v>
      </c>
      <c r="P290" s="1" t="n">
        <v>32</v>
      </c>
      <c r="Q290" s="1" t="n">
        <v>33</v>
      </c>
      <c r="R290" s="1" t="n">
        <v>39</v>
      </c>
      <c r="S290" s="1" t="n">
        <v>39</v>
      </c>
      <c r="T290" s="1" t="n">
        <v>57</v>
      </c>
      <c r="U290" s="1" t="n">
        <v>100</v>
      </c>
      <c r="V290" s="1" t="n">
        <v>117</v>
      </c>
      <c r="W290" s="1" t="n">
        <v>25</v>
      </c>
      <c r="X290" s="1" t="n">
        <v>26</v>
      </c>
      <c r="Y290" s="1" t="n">
        <v>34</v>
      </c>
      <c r="Z290" s="1" t="n">
        <v>37</v>
      </c>
      <c r="AA290" s="1" t="n">
        <v>43</v>
      </c>
      <c r="AB290" s="1" t="n">
        <v>50</v>
      </c>
      <c r="AC290" s="1" t="n">
        <v>70</v>
      </c>
      <c r="AD290" s="1" t="n">
        <v>108</v>
      </c>
      <c r="AE290" s="1" t="n">
        <v>24</v>
      </c>
      <c r="AF290" s="1" t="n">
        <v>28</v>
      </c>
      <c r="AG290" s="1" t="n">
        <v>27</v>
      </c>
      <c r="AH290" s="1" t="n">
        <v>25</v>
      </c>
      <c r="AI290" s="1" t="n">
        <v>35</v>
      </c>
      <c r="AJ290" s="1" t="n">
        <v>41</v>
      </c>
      <c r="AK290" s="1" t="n">
        <v>53</v>
      </c>
      <c r="AL290" s="1" t="n">
        <v>78</v>
      </c>
      <c r="AM290" s="1" t="n">
        <v>22</v>
      </c>
      <c r="AN290" s="1" t="n">
        <v>20</v>
      </c>
      <c r="AO290" s="1" t="n">
        <v>21</v>
      </c>
      <c r="AP290" s="1" t="n">
        <v>17</v>
      </c>
      <c r="AQ290" s="1" t="n">
        <v>19</v>
      </c>
      <c r="AR290" s="1" t="n">
        <v>27</v>
      </c>
      <c r="AS290" s="1" t="n">
        <v>47</v>
      </c>
      <c r="AT290" s="1" t="n">
        <v>54</v>
      </c>
      <c r="AU290" s="1" t="n">
        <v>14</v>
      </c>
      <c r="AV290" s="1" t="n">
        <v>20</v>
      </c>
      <c r="AW290" s="1" t="n">
        <v>18</v>
      </c>
      <c r="AX290" s="1" t="n">
        <v>16</v>
      </c>
      <c r="AY290" s="1" t="n">
        <v>16</v>
      </c>
      <c r="AZ290" s="1" t="n">
        <v>27</v>
      </c>
      <c r="BA290" s="1" t="n">
        <v>49</v>
      </c>
      <c r="BB290" s="1" t="n">
        <v>56</v>
      </c>
      <c r="BC290" s="1" t="n">
        <v>18</v>
      </c>
      <c r="BD290" s="1" t="n">
        <v>20</v>
      </c>
      <c r="BE290" s="1" t="n">
        <v>18</v>
      </c>
      <c r="BF290" s="1" t="n">
        <v>21</v>
      </c>
      <c r="BG290" s="1" t="n">
        <v>29</v>
      </c>
      <c r="BH290" s="1" t="n">
        <v>35</v>
      </c>
      <c r="BI290" s="1" t="n">
        <v>51</v>
      </c>
      <c r="BJ290" s="1" t="n">
        <v>71</v>
      </c>
      <c r="BK290" s="1" t="n">
        <v>18</v>
      </c>
      <c r="BL290" s="1" t="n">
        <v>25</v>
      </c>
      <c r="BM290" s="1" t="n">
        <v>28</v>
      </c>
      <c r="BN290" s="1" t="n">
        <v>33</v>
      </c>
      <c r="BO290" s="1" t="n">
        <v>35</v>
      </c>
      <c r="BP290" s="1" t="n">
        <v>45</v>
      </c>
      <c r="BQ290" s="1" t="n">
        <v>58</v>
      </c>
      <c r="BR290" s="1" t="n">
        <v>79</v>
      </c>
      <c r="BS290" s="1" t="n">
        <v>20</v>
      </c>
      <c r="BT290" s="1" t="n">
        <v>27</v>
      </c>
      <c r="BU290" s="1" t="n">
        <v>30</v>
      </c>
      <c r="BV290" s="1" t="n">
        <v>28</v>
      </c>
      <c r="BW290" s="1" t="n">
        <v>34</v>
      </c>
      <c r="BX290" s="1" t="n">
        <v>39</v>
      </c>
      <c r="BY290" s="1" t="n">
        <v>49</v>
      </c>
      <c r="BZ290" s="1" t="n">
        <v>66</v>
      </c>
    </row>
    <row r="291" customFormat="false" ht="15" hidden="false" customHeight="false" outlineLevel="0" collapsed="false">
      <c r="A291" s="1" t="n">
        <v>41581</v>
      </c>
      <c r="B291" s="1" t="n">
        <v>41581</v>
      </c>
      <c r="C291" s="17" t="n">
        <v>15648</v>
      </c>
      <c r="D291" s="1" t="n">
        <v>41581</v>
      </c>
      <c r="E291" s="1" t="s">
        <v>76</v>
      </c>
      <c r="F291" s="1" t="n">
        <v>206</v>
      </c>
      <c r="G291" s="17" t="s">
        <v>741</v>
      </c>
      <c r="H291" s="1" t="s">
        <v>584</v>
      </c>
      <c r="I291" s="1" t="n">
        <v>22</v>
      </c>
      <c r="J291" s="1" t="n">
        <v>10</v>
      </c>
      <c r="K291" s="1" t="s">
        <v>180</v>
      </c>
      <c r="L291" s="1" t="s">
        <v>615</v>
      </c>
      <c r="M291" s="1" t="s">
        <v>616</v>
      </c>
      <c r="N291" s="1" t="s">
        <v>183</v>
      </c>
      <c r="O291" s="1" t="n">
        <v>27</v>
      </c>
      <c r="P291" s="1" t="n">
        <v>32</v>
      </c>
      <c r="Q291" s="1" t="n">
        <v>37</v>
      </c>
      <c r="R291" s="1" t="n">
        <v>49</v>
      </c>
      <c r="S291" s="1" t="n">
        <v>62</v>
      </c>
      <c r="T291" s="1" t="n">
        <v>86</v>
      </c>
      <c r="U291" s="1" t="n">
        <v>86</v>
      </c>
      <c r="V291" s="1" t="n">
        <v>60</v>
      </c>
      <c r="W291" s="1" t="n">
        <v>23</v>
      </c>
      <c r="X291" s="1" t="n">
        <v>29</v>
      </c>
      <c r="Y291" s="1" t="n">
        <v>34</v>
      </c>
      <c r="Z291" s="1" t="n">
        <v>35</v>
      </c>
      <c r="AA291" s="1" t="n">
        <v>41</v>
      </c>
      <c r="AB291" s="1" t="n">
        <v>54</v>
      </c>
      <c r="AC291" s="1" t="n">
        <v>101</v>
      </c>
      <c r="AD291" s="1" t="n">
        <v>95</v>
      </c>
      <c r="AE291" s="1" t="n">
        <v>22</v>
      </c>
      <c r="AF291" s="1" t="n">
        <v>25</v>
      </c>
      <c r="AG291" s="1" t="n">
        <v>23</v>
      </c>
      <c r="AH291" s="1" t="n">
        <v>25</v>
      </c>
      <c r="AI291" s="1" t="n">
        <v>26</v>
      </c>
      <c r="AJ291" s="1" t="n">
        <v>35</v>
      </c>
      <c r="AK291" s="1" t="n">
        <v>56</v>
      </c>
      <c r="AL291" s="1" t="n">
        <v>111</v>
      </c>
      <c r="AM291" s="1" t="n">
        <v>20</v>
      </c>
      <c r="AN291" s="1" t="n">
        <v>20</v>
      </c>
      <c r="AO291" s="1" t="n">
        <v>18</v>
      </c>
      <c r="AP291" s="1" t="n">
        <v>18</v>
      </c>
      <c r="AQ291" s="1" t="n">
        <v>17</v>
      </c>
      <c r="AR291" s="1" t="n">
        <v>19</v>
      </c>
      <c r="AS291" s="1" t="n">
        <v>34</v>
      </c>
      <c r="AT291" s="1" t="n">
        <v>59</v>
      </c>
      <c r="AU291" s="1" t="n">
        <v>21</v>
      </c>
      <c r="AV291" s="1" t="n">
        <v>25</v>
      </c>
      <c r="AW291" s="1" t="n">
        <v>22</v>
      </c>
      <c r="AX291" s="1" t="n">
        <v>17</v>
      </c>
      <c r="AY291" s="1" t="n">
        <v>18</v>
      </c>
      <c r="AZ291" s="1" t="n">
        <v>23</v>
      </c>
      <c r="BA291" s="1" t="n">
        <v>36</v>
      </c>
      <c r="BB291" s="1" t="n">
        <v>54</v>
      </c>
      <c r="BC291" s="1" t="n">
        <v>18</v>
      </c>
      <c r="BD291" s="1" t="n">
        <v>21</v>
      </c>
      <c r="BE291" s="1" t="n">
        <v>22</v>
      </c>
      <c r="BF291" s="1" t="n">
        <v>28</v>
      </c>
      <c r="BG291" s="1" t="n">
        <v>33</v>
      </c>
      <c r="BH291" s="1" t="n">
        <v>36</v>
      </c>
      <c r="BI291" s="1" t="n">
        <v>42</v>
      </c>
      <c r="BJ291" s="1" t="n">
        <v>63</v>
      </c>
      <c r="BK291" s="1" t="n">
        <v>19</v>
      </c>
      <c r="BL291" s="1" t="n">
        <v>19</v>
      </c>
      <c r="BM291" s="1" t="n">
        <v>25</v>
      </c>
      <c r="BN291" s="1" t="n">
        <v>28</v>
      </c>
      <c r="BO291" s="1" t="n">
        <v>34</v>
      </c>
      <c r="BP291" s="1" t="n">
        <v>42</v>
      </c>
      <c r="BQ291" s="1" t="n">
        <v>52</v>
      </c>
      <c r="BR291" s="1" t="n">
        <v>72</v>
      </c>
      <c r="BS291" s="1" t="n">
        <v>21</v>
      </c>
      <c r="BT291" s="1" t="n">
        <v>23</v>
      </c>
      <c r="BU291" s="1" t="n">
        <v>27</v>
      </c>
      <c r="BV291" s="1" t="n">
        <v>30</v>
      </c>
      <c r="BW291" s="1" t="n">
        <v>35</v>
      </c>
      <c r="BX291" s="1" t="n">
        <v>43</v>
      </c>
      <c r="BY291" s="1" t="n">
        <v>53</v>
      </c>
      <c r="BZ291" s="1" t="n">
        <v>86</v>
      </c>
    </row>
    <row r="292" customFormat="false" ht="15" hidden="false" customHeight="false" outlineLevel="0" collapsed="false">
      <c r="A292" s="1" t="n">
        <v>41581</v>
      </c>
      <c r="B292" s="1" t="n">
        <v>41581</v>
      </c>
      <c r="C292" s="17" t="n">
        <v>15648</v>
      </c>
      <c r="D292" s="1" t="n">
        <v>41581</v>
      </c>
      <c r="E292" s="1" t="s">
        <v>78</v>
      </c>
      <c r="F292" s="1" t="n">
        <v>205</v>
      </c>
      <c r="G292" s="17" t="s">
        <v>741</v>
      </c>
      <c r="H292" s="1" t="s">
        <v>585</v>
      </c>
      <c r="I292" s="1" t="n">
        <v>23</v>
      </c>
      <c r="J292" s="1" t="n">
        <v>10</v>
      </c>
      <c r="K292" s="1" t="s">
        <v>180</v>
      </c>
      <c r="L292" s="1" t="s">
        <v>615</v>
      </c>
      <c r="M292" s="1" t="s">
        <v>616</v>
      </c>
      <c r="N292" s="1" t="s">
        <v>183</v>
      </c>
      <c r="O292" s="1" t="n">
        <v>18</v>
      </c>
      <c r="P292" s="1" t="n">
        <v>21</v>
      </c>
      <c r="Q292" s="1" t="n">
        <v>21</v>
      </c>
      <c r="R292" s="1" t="n">
        <v>23</v>
      </c>
      <c r="S292" s="1" t="n">
        <v>28</v>
      </c>
      <c r="T292" s="1" t="n">
        <v>39</v>
      </c>
      <c r="U292" s="1" t="n">
        <v>51</v>
      </c>
      <c r="V292" s="1" t="n">
        <v>42</v>
      </c>
      <c r="W292" s="1" t="n">
        <v>18</v>
      </c>
      <c r="X292" s="1" t="n">
        <v>20</v>
      </c>
      <c r="Y292" s="1" t="n">
        <v>18</v>
      </c>
      <c r="Z292" s="1" t="n">
        <v>20</v>
      </c>
      <c r="AA292" s="1" t="n">
        <v>24</v>
      </c>
      <c r="AB292" s="1" t="n">
        <v>28</v>
      </c>
      <c r="AC292" s="1" t="n">
        <v>43</v>
      </c>
      <c r="AD292" s="1" t="n">
        <v>59</v>
      </c>
      <c r="AE292" s="1" t="n">
        <v>19</v>
      </c>
      <c r="AF292" s="1" t="n">
        <v>17</v>
      </c>
      <c r="AG292" s="1" t="n">
        <v>19</v>
      </c>
      <c r="AH292" s="1" t="n">
        <v>19</v>
      </c>
      <c r="AI292" s="1" t="n">
        <v>26</v>
      </c>
      <c r="AJ292" s="1" t="n">
        <v>32</v>
      </c>
      <c r="AK292" s="1" t="n">
        <v>44</v>
      </c>
      <c r="AL292" s="1" t="n">
        <v>65</v>
      </c>
      <c r="AM292" s="1" t="n">
        <v>19</v>
      </c>
      <c r="AN292" s="1" t="n">
        <v>17</v>
      </c>
      <c r="AO292" s="1" t="n">
        <v>19</v>
      </c>
      <c r="AP292" s="1" t="n">
        <v>15</v>
      </c>
      <c r="AQ292" s="1" t="n">
        <v>15</v>
      </c>
      <c r="AR292" s="1" t="n">
        <v>19</v>
      </c>
      <c r="AS292" s="1" t="n">
        <v>31</v>
      </c>
      <c r="AT292" s="1" t="n">
        <v>51</v>
      </c>
      <c r="AU292" s="1" t="n">
        <v>20</v>
      </c>
      <c r="AV292" s="1" t="n">
        <v>21</v>
      </c>
      <c r="AW292" s="1" t="n">
        <v>21</v>
      </c>
      <c r="AX292" s="1" t="n">
        <v>14</v>
      </c>
      <c r="AY292" s="1" t="n">
        <v>16</v>
      </c>
      <c r="AZ292" s="1" t="n">
        <v>21</v>
      </c>
      <c r="BA292" s="1" t="n">
        <v>37</v>
      </c>
      <c r="BB292" s="1" t="n">
        <v>48</v>
      </c>
      <c r="BC292" s="1" t="n">
        <v>18</v>
      </c>
      <c r="BD292" s="1" t="n">
        <v>18</v>
      </c>
      <c r="BE292" s="1" t="n">
        <v>18</v>
      </c>
      <c r="BF292" s="1" t="n">
        <v>20</v>
      </c>
      <c r="BG292" s="1" t="n">
        <v>24</v>
      </c>
      <c r="BH292" s="1" t="n">
        <v>31</v>
      </c>
      <c r="BI292" s="1" t="n">
        <v>37</v>
      </c>
      <c r="BJ292" s="1" t="n">
        <v>40</v>
      </c>
      <c r="BK292" s="1" t="n">
        <v>17</v>
      </c>
      <c r="BL292" s="1" t="n">
        <v>17</v>
      </c>
      <c r="BM292" s="1" t="n">
        <v>20</v>
      </c>
      <c r="BN292" s="1" t="n">
        <v>21</v>
      </c>
      <c r="BO292" s="1" t="n">
        <v>24</v>
      </c>
      <c r="BP292" s="1" t="n">
        <v>26</v>
      </c>
      <c r="BQ292" s="1" t="n">
        <v>28</v>
      </c>
      <c r="BR292" s="1" t="n">
        <v>35</v>
      </c>
      <c r="BS292" s="1" t="n">
        <v>16</v>
      </c>
      <c r="BT292" s="1" t="n">
        <v>17</v>
      </c>
      <c r="BU292" s="1" t="n">
        <v>17</v>
      </c>
      <c r="BV292" s="1" t="n">
        <v>18</v>
      </c>
      <c r="BW292" s="1" t="n">
        <v>21</v>
      </c>
      <c r="BX292" s="1" t="n">
        <v>25</v>
      </c>
      <c r="BY292" s="1" t="n">
        <v>28</v>
      </c>
      <c r="BZ292" s="1" t="n">
        <v>44</v>
      </c>
    </row>
    <row r="293" customFormat="false" ht="15" hidden="false" customHeight="false" outlineLevel="0" collapsed="false">
      <c r="A293" s="1" t="n">
        <v>41694</v>
      </c>
      <c r="B293" s="1" t="n">
        <v>41694</v>
      </c>
      <c r="C293" s="17" t="n">
        <v>17849</v>
      </c>
      <c r="D293" s="1" t="n">
        <v>41694</v>
      </c>
      <c r="E293" s="1" t="s">
        <v>76</v>
      </c>
      <c r="F293" s="1" t="n">
        <v>638</v>
      </c>
      <c r="G293" s="1" t="s">
        <v>586</v>
      </c>
      <c r="H293" s="1" t="s">
        <v>587</v>
      </c>
      <c r="I293" s="1" t="n">
        <v>27</v>
      </c>
      <c r="J293" s="1" t="n">
        <v>9</v>
      </c>
      <c r="K293" s="1" t="s">
        <v>180</v>
      </c>
      <c r="L293" s="1" t="s">
        <v>615</v>
      </c>
      <c r="M293" s="1" t="s">
        <v>616</v>
      </c>
      <c r="N293" s="1" t="s">
        <v>183</v>
      </c>
      <c r="O293" s="1" t="n">
        <v>19</v>
      </c>
      <c r="P293" s="1" t="n">
        <v>16</v>
      </c>
      <c r="Q293" s="1" t="n">
        <v>16</v>
      </c>
      <c r="R293" s="1" t="n">
        <v>18</v>
      </c>
      <c r="S293" s="1" t="n">
        <v>20</v>
      </c>
      <c r="T293" s="1" t="n">
        <v>25</v>
      </c>
      <c r="U293" s="1" t="n">
        <v>31</v>
      </c>
      <c r="V293" s="1" t="n">
        <v>26</v>
      </c>
      <c r="W293" s="1" t="n">
        <v>15</v>
      </c>
      <c r="X293" s="1" t="n">
        <v>16</v>
      </c>
      <c r="Y293" s="1" t="n">
        <v>16</v>
      </c>
      <c r="Z293" s="1" t="n">
        <v>15</v>
      </c>
      <c r="AA293" s="1" t="n">
        <v>16</v>
      </c>
      <c r="AB293" s="1" t="n">
        <v>17</v>
      </c>
      <c r="AC293" s="1" t="n">
        <v>24</v>
      </c>
      <c r="AD293" s="1" t="n">
        <v>28</v>
      </c>
      <c r="AE293" s="1" t="n">
        <v>16</v>
      </c>
      <c r="AF293" s="1" t="n">
        <v>16</v>
      </c>
      <c r="AG293" s="1" t="n">
        <v>16</v>
      </c>
      <c r="AH293" s="1" t="n">
        <v>17</v>
      </c>
      <c r="AI293" s="1" t="n">
        <v>19</v>
      </c>
      <c r="AJ293" s="1" t="n">
        <v>18</v>
      </c>
      <c r="AK293" s="1" t="n">
        <v>18</v>
      </c>
      <c r="AL293" s="1" t="n">
        <v>25</v>
      </c>
      <c r="AM293" s="1" t="n">
        <v>17</v>
      </c>
      <c r="AN293" s="1" t="n">
        <v>17</v>
      </c>
      <c r="AO293" s="1" t="n">
        <v>18</v>
      </c>
      <c r="AP293" s="1" t="n">
        <v>12</v>
      </c>
      <c r="AQ293" s="1" t="n">
        <v>13</v>
      </c>
      <c r="AR293" s="1" t="n">
        <v>18</v>
      </c>
      <c r="AS293" s="1" t="n">
        <v>18</v>
      </c>
      <c r="AT293" s="1" t="n">
        <v>21</v>
      </c>
      <c r="AU293" s="1" t="n">
        <v>18</v>
      </c>
      <c r="AV293" s="1" t="n">
        <v>19</v>
      </c>
      <c r="AW293" s="1" t="n">
        <v>19</v>
      </c>
      <c r="AX293" s="1" t="n">
        <v>13</v>
      </c>
      <c r="AY293" s="1" t="n">
        <v>11</v>
      </c>
      <c r="AZ293" s="1" t="n">
        <v>19</v>
      </c>
      <c r="BA293" s="1" t="n">
        <v>18</v>
      </c>
      <c r="BB293" s="1" t="n">
        <v>20</v>
      </c>
      <c r="BC293" s="1" t="n">
        <v>17</v>
      </c>
      <c r="BD293" s="1" t="n">
        <v>16</v>
      </c>
      <c r="BE293" s="1" t="n">
        <v>16</v>
      </c>
      <c r="BF293" s="1" t="n">
        <v>20</v>
      </c>
      <c r="BG293" s="1" t="n">
        <v>18</v>
      </c>
      <c r="BH293" s="1" t="n">
        <v>18</v>
      </c>
      <c r="BI293" s="1" t="n">
        <v>18</v>
      </c>
      <c r="BJ293" s="1" t="n">
        <v>22</v>
      </c>
      <c r="BK293" s="1" t="n">
        <v>17</v>
      </c>
      <c r="BL293" s="1" t="n">
        <v>17</v>
      </c>
      <c r="BM293" s="1" t="n">
        <v>17</v>
      </c>
      <c r="BN293" s="1" t="n">
        <v>18</v>
      </c>
      <c r="BO293" s="1" t="n">
        <v>18</v>
      </c>
      <c r="BP293" s="1" t="n">
        <v>17</v>
      </c>
      <c r="BQ293" s="1" t="n">
        <v>20</v>
      </c>
      <c r="BR293" s="1" t="n">
        <v>25</v>
      </c>
      <c r="BS293" s="1" t="n">
        <v>16</v>
      </c>
      <c r="BT293" s="1" t="n">
        <v>16</v>
      </c>
      <c r="BU293" s="1" t="n">
        <v>17</v>
      </c>
      <c r="BV293" s="1" t="n">
        <v>16</v>
      </c>
      <c r="BW293" s="1" t="n">
        <v>16</v>
      </c>
      <c r="BX293" s="1" t="n">
        <v>21</v>
      </c>
      <c r="BY293" s="1" t="n">
        <v>21</v>
      </c>
      <c r="BZ293" s="1" t="n">
        <v>25</v>
      </c>
    </row>
    <row r="294" customFormat="false" ht="15" hidden="false" customHeight="false" outlineLevel="0" collapsed="false">
      <c r="A294" s="1" t="n">
        <v>41694</v>
      </c>
      <c r="B294" s="1" t="n">
        <v>41694</v>
      </c>
      <c r="C294" s="17" t="n">
        <v>17849</v>
      </c>
      <c r="D294" s="1" t="n">
        <v>41694</v>
      </c>
      <c r="E294" s="1" t="s">
        <v>78</v>
      </c>
      <c r="F294" s="1" t="n">
        <v>637</v>
      </c>
      <c r="G294" s="1" t="s">
        <v>586</v>
      </c>
      <c r="H294" s="1" t="s">
        <v>588</v>
      </c>
      <c r="I294" s="1" t="n">
        <v>21</v>
      </c>
      <c r="J294" s="1" t="n">
        <v>7</v>
      </c>
      <c r="K294" s="1" t="s">
        <v>180</v>
      </c>
      <c r="L294" s="1" t="s">
        <v>615</v>
      </c>
      <c r="M294" s="1" t="s">
        <v>616</v>
      </c>
      <c r="N294" s="1" t="s">
        <v>183</v>
      </c>
      <c r="O294" s="1" t="n">
        <v>21</v>
      </c>
      <c r="P294" s="1" t="n">
        <v>26</v>
      </c>
      <c r="Q294" s="1" t="n">
        <v>26</v>
      </c>
      <c r="R294" s="1" t="n">
        <v>28</v>
      </c>
      <c r="S294" s="1" t="n">
        <v>28</v>
      </c>
      <c r="T294" s="1" t="n">
        <v>32</v>
      </c>
      <c r="U294" s="1" t="n">
        <v>28</v>
      </c>
      <c r="V294" s="1" t="n">
        <v>22</v>
      </c>
      <c r="W294" s="1" t="n">
        <v>22</v>
      </c>
      <c r="X294" s="1" t="n">
        <v>23</v>
      </c>
      <c r="Y294" s="1" t="n">
        <v>24</v>
      </c>
      <c r="Z294" s="1" t="n">
        <v>27</v>
      </c>
      <c r="AA294" s="1" t="n">
        <v>22</v>
      </c>
      <c r="AB294" s="1" t="n">
        <v>31</v>
      </c>
      <c r="AC294" s="1" t="n">
        <v>36</v>
      </c>
      <c r="AD294" s="1" t="n">
        <v>45</v>
      </c>
      <c r="AE294" s="1" t="n">
        <v>23</v>
      </c>
      <c r="AF294" s="1" t="n">
        <v>23</v>
      </c>
      <c r="AG294" s="1" t="n">
        <v>24</v>
      </c>
      <c r="AH294" s="1" t="n">
        <v>25</v>
      </c>
      <c r="AI294" s="1" t="n">
        <v>21</v>
      </c>
      <c r="AJ294" s="1" t="n">
        <v>20</v>
      </c>
      <c r="AK294" s="1" t="n">
        <v>27</v>
      </c>
      <c r="AL294" s="1" t="n">
        <v>37</v>
      </c>
      <c r="AM294" s="1" t="n">
        <v>18</v>
      </c>
      <c r="AN294" s="1" t="n">
        <v>16</v>
      </c>
      <c r="AO294" s="1" t="n">
        <v>16</v>
      </c>
      <c r="AP294" s="1" t="n">
        <v>13</v>
      </c>
      <c r="AQ294" s="1" t="n">
        <v>16</v>
      </c>
      <c r="AR294" s="1" t="n">
        <v>24</v>
      </c>
      <c r="AS294" s="1" t="n">
        <v>25</v>
      </c>
      <c r="AT294" s="1" t="n">
        <v>30</v>
      </c>
      <c r="AU294" s="1" t="n">
        <v>14</v>
      </c>
      <c r="AV294" s="1" t="n">
        <v>10</v>
      </c>
      <c r="AW294" s="1" t="n">
        <v>12</v>
      </c>
      <c r="AX294" s="1" t="n">
        <v>10</v>
      </c>
      <c r="AY294" s="1" t="n">
        <v>11</v>
      </c>
      <c r="AZ294" s="1" t="n">
        <v>17</v>
      </c>
      <c r="BA294" s="1" t="n">
        <v>18</v>
      </c>
      <c r="BB294" s="1" t="n">
        <v>20</v>
      </c>
      <c r="BC294" s="1" t="n">
        <v>16</v>
      </c>
      <c r="BD294" s="1" t="n">
        <v>15</v>
      </c>
      <c r="BE294" s="1" t="n">
        <v>13</v>
      </c>
      <c r="BF294" s="1" t="n">
        <v>14</v>
      </c>
      <c r="BG294" s="1" t="n">
        <v>15</v>
      </c>
      <c r="BH294" s="1" t="n">
        <v>15</v>
      </c>
      <c r="BI294" s="1" t="n">
        <v>13</v>
      </c>
      <c r="BJ294" s="1" t="n">
        <v>14</v>
      </c>
      <c r="BK294" s="1" t="n">
        <v>17</v>
      </c>
      <c r="BL294" s="1" t="n">
        <v>14</v>
      </c>
      <c r="BM294" s="1" t="n">
        <v>12</v>
      </c>
      <c r="BN294" s="1" t="n">
        <v>11</v>
      </c>
      <c r="BO294" s="1" t="n">
        <v>12</v>
      </c>
      <c r="BP294" s="1" t="n">
        <v>14</v>
      </c>
      <c r="BQ294" s="1" t="n">
        <v>13</v>
      </c>
      <c r="BR294" s="1" t="n">
        <v>17</v>
      </c>
      <c r="BS294" s="1" t="n">
        <v>15</v>
      </c>
      <c r="BT294" s="1" t="n">
        <v>13</v>
      </c>
      <c r="BU294" s="1" t="n">
        <v>13</v>
      </c>
      <c r="BV294" s="1" t="n">
        <v>9</v>
      </c>
      <c r="BW294" s="1" t="n">
        <v>10</v>
      </c>
      <c r="BX294" s="1" t="n">
        <v>12</v>
      </c>
      <c r="BY294" s="1" t="n">
        <v>16</v>
      </c>
      <c r="BZ294" s="1" t="n">
        <v>23</v>
      </c>
    </row>
    <row r="295" customFormat="false" ht="15" hidden="false" customHeight="false" outlineLevel="0" collapsed="false">
      <c r="A295" s="1" t="n">
        <v>42198</v>
      </c>
      <c r="B295" s="1" t="n">
        <v>42198</v>
      </c>
      <c r="C295" s="17" t="n">
        <v>17051</v>
      </c>
      <c r="D295" s="1" t="n">
        <v>42198</v>
      </c>
      <c r="E295" s="1" t="s">
        <v>76</v>
      </c>
      <c r="F295" s="1" t="n">
        <v>766</v>
      </c>
      <c r="G295" s="17" t="n">
        <v>42804</v>
      </c>
      <c r="H295" s="1" t="s">
        <v>589</v>
      </c>
      <c r="I295" s="1" t="n">
        <v>27</v>
      </c>
      <c r="J295" s="1" t="n">
        <v>10</v>
      </c>
      <c r="K295" s="1" t="s">
        <v>180</v>
      </c>
      <c r="L295" s="1" t="s">
        <v>615</v>
      </c>
      <c r="M295" s="1" t="s">
        <v>616</v>
      </c>
      <c r="N295" s="1" t="s">
        <v>183</v>
      </c>
      <c r="O295" s="1" t="n">
        <v>15</v>
      </c>
      <c r="P295" s="1" t="n">
        <v>14</v>
      </c>
      <c r="Q295" s="1" t="n">
        <v>18</v>
      </c>
      <c r="R295" s="1" t="n">
        <v>19</v>
      </c>
      <c r="S295" s="1" t="n">
        <v>21</v>
      </c>
      <c r="T295" s="1" t="n">
        <v>23</v>
      </c>
      <c r="U295" s="1" t="n">
        <v>26</v>
      </c>
      <c r="V295" s="1" t="n">
        <v>27</v>
      </c>
      <c r="W295" s="1" t="n">
        <v>15</v>
      </c>
      <c r="X295" s="1" t="n">
        <v>15</v>
      </c>
      <c r="Y295" s="1" t="n">
        <v>20</v>
      </c>
      <c r="Z295" s="1" t="n">
        <v>21</v>
      </c>
      <c r="AA295" s="1" t="n">
        <v>18</v>
      </c>
      <c r="AB295" s="1" t="n">
        <v>16</v>
      </c>
      <c r="AC295" s="1" t="n">
        <v>21</v>
      </c>
      <c r="AD295" s="1" t="n">
        <v>27</v>
      </c>
      <c r="AE295" s="1" t="n">
        <v>18</v>
      </c>
      <c r="AF295" s="1" t="n">
        <v>17</v>
      </c>
      <c r="AG295" s="1" t="n">
        <v>16</v>
      </c>
      <c r="AH295" s="1" t="n">
        <v>19</v>
      </c>
      <c r="AI295" s="1" t="n">
        <v>16</v>
      </c>
      <c r="AJ295" s="1" t="n">
        <v>15</v>
      </c>
      <c r="AK295" s="1" t="n">
        <v>17</v>
      </c>
      <c r="AL295" s="1" t="n">
        <v>17</v>
      </c>
      <c r="AM295" s="1" t="n">
        <v>17</v>
      </c>
      <c r="AN295" s="1" t="n">
        <v>16</v>
      </c>
      <c r="AO295" s="1" t="n">
        <v>18</v>
      </c>
      <c r="AP295" s="1" t="n">
        <v>13</v>
      </c>
      <c r="AQ295" s="1" t="n">
        <v>11</v>
      </c>
      <c r="AR295" s="1" t="n">
        <v>18</v>
      </c>
      <c r="AS295" s="1" t="n">
        <v>17</v>
      </c>
      <c r="AT295" s="1" t="n">
        <v>17</v>
      </c>
      <c r="AU295" s="1" t="n">
        <v>13</v>
      </c>
      <c r="AV295" s="1" t="n">
        <v>16</v>
      </c>
      <c r="AW295" s="1" t="n">
        <v>17</v>
      </c>
      <c r="AX295" s="1" t="n">
        <v>13</v>
      </c>
      <c r="AY295" s="1" t="n">
        <v>13</v>
      </c>
      <c r="AZ295" s="1" t="n">
        <v>17</v>
      </c>
      <c r="BA295" s="1" t="n">
        <v>20</v>
      </c>
      <c r="BB295" s="1" t="n">
        <v>25</v>
      </c>
      <c r="BC295" s="1" t="n">
        <v>12</v>
      </c>
      <c r="BD295" s="1" t="n">
        <v>15</v>
      </c>
      <c r="BE295" s="1" t="n">
        <v>16</v>
      </c>
      <c r="BF295" s="1" t="n">
        <v>16</v>
      </c>
      <c r="BG295" s="1" t="n">
        <v>15</v>
      </c>
      <c r="BH295" s="1" t="n">
        <v>16</v>
      </c>
      <c r="BI295" s="1" t="n">
        <v>19</v>
      </c>
      <c r="BJ295" s="1" t="n">
        <v>23</v>
      </c>
      <c r="BK295" s="1" t="n">
        <v>14</v>
      </c>
      <c r="BL295" s="1" t="n">
        <v>16</v>
      </c>
      <c r="BM295" s="1" t="n">
        <v>15</v>
      </c>
      <c r="BN295" s="1" t="n">
        <v>20</v>
      </c>
      <c r="BO295" s="1" t="n">
        <v>20</v>
      </c>
      <c r="BP295" s="1" t="n">
        <v>18</v>
      </c>
      <c r="BQ295" s="1" t="n">
        <v>21</v>
      </c>
      <c r="BR295" s="1" t="n">
        <v>19</v>
      </c>
      <c r="BS295" s="1" t="n">
        <v>13</v>
      </c>
      <c r="BT295" s="1" t="n">
        <v>14</v>
      </c>
      <c r="BU295" s="1" t="n">
        <v>12</v>
      </c>
      <c r="BV295" s="1" t="n">
        <v>13</v>
      </c>
      <c r="BW295" s="1" t="n">
        <v>17</v>
      </c>
      <c r="BX295" s="1" t="n">
        <v>17</v>
      </c>
      <c r="BY295" s="1" t="n">
        <v>20</v>
      </c>
      <c r="BZ295" s="1" t="n">
        <v>21</v>
      </c>
    </row>
    <row r="296" customFormat="false" ht="15" hidden="false" customHeight="false" outlineLevel="0" collapsed="false">
      <c r="A296" s="1" t="n">
        <v>42198</v>
      </c>
      <c r="B296" s="1" t="n">
        <v>42198</v>
      </c>
      <c r="C296" s="17" t="n">
        <v>17051</v>
      </c>
      <c r="D296" s="1" t="n">
        <v>42198</v>
      </c>
      <c r="E296" s="1" t="s">
        <v>78</v>
      </c>
      <c r="F296" s="1" t="n">
        <v>765</v>
      </c>
      <c r="G296" s="17" t="n">
        <v>42804</v>
      </c>
      <c r="H296" s="1" t="s">
        <v>590</v>
      </c>
      <c r="I296" s="1" t="n">
        <v>20</v>
      </c>
      <c r="J296" s="1" t="n">
        <v>11</v>
      </c>
      <c r="K296" s="1" t="s">
        <v>180</v>
      </c>
      <c r="L296" s="1" t="s">
        <v>615</v>
      </c>
      <c r="M296" s="1" t="s">
        <v>616</v>
      </c>
      <c r="N296" s="1" t="s">
        <v>183</v>
      </c>
      <c r="O296" s="1" t="n">
        <v>15</v>
      </c>
      <c r="P296" s="1" t="n">
        <v>16</v>
      </c>
      <c r="Q296" s="1" t="n">
        <v>17</v>
      </c>
      <c r="R296" s="1" t="n">
        <v>19</v>
      </c>
      <c r="S296" s="1" t="n">
        <v>18</v>
      </c>
      <c r="T296" s="1" t="n">
        <v>19</v>
      </c>
      <c r="U296" s="1" t="n">
        <v>16</v>
      </c>
      <c r="V296" s="1" t="n">
        <v>20</v>
      </c>
      <c r="W296" s="1" t="n">
        <v>14</v>
      </c>
      <c r="X296" s="1" t="n">
        <v>17</v>
      </c>
      <c r="Y296" s="1" t="n">
        <v>18</v>
      </c>
      <c r="Z296" s="1" t="n">
        <v>18</v>
      </c>
      <c r="AA296" s="1" t="n">
        <v>22</v>
      </c>
      <c r="AB296" s="1" t="n">
        <v>23</v>
      </c>
      <c r="AC296" s="1" t="n">
        <v>23</v>
      </c>
      <c r="AD296" s="1" t="n">
        <v>23</v>
      </c>
      <c r="AE296" s="1" t="n">
        <v>18</v>
      </c>
      <c r="AF296" s="1" t="n">
        <v>18</v>
      </c>
      <c r="AG296" s="1" t="n">
        <v>17</v>
      </c>
      <c r="AH296" s="1" t="n">
        <v>19</v>
      </c>
      <c r="AI296" s="1" t="n">
        <v>18</v>
      </c>
      <c r="AJ296" s="1" t="n">
        <v>18</v>
      </c>
      <c r="AK296" s="1" t="n">
        <v>18</v>
      </c>
      <c r="AL296" s="1" t="n">
        <v>18</v>
      </c>
      <c r="AM296" s="1" t="n">
        <v>17</v>
      </c>
      <c r="AN296" s="1" t="n">
        <v>18</v>
      </c>
      <c r="AO296" s="1" t="n">
        <v>18</v>
      </c>
      <c r="AP296" s="1" t="n">
        <v>13</v>
      </c>
      <c r="AQ296" s="1" t="n">
        <v>12</v>
      </c>
      <c r="AR296" s="1" t="n">
        <v>17</v>
      </c>
      <c r="AS296" s="1" t="n">
        <v>14</v>
      </c>
      <c r="AT296" s="1" t="n">
        <v>15</v>
      </c>
      <c r="AU296" s="1" t="n">
        <v>18</v>
      </c>
      <c r="AV296" s="1" t="n">
        <v>18</v>
      </c>
      <c r="AW296" s="1" t="n">
        <v>18</v>
      </c>
      <c r="AX296" s="1" t="n">
        <v>11</v>
      </c>
      <c r="AY296" s="1" t="n">
        <v>13</v>
      </c>
      <c r="AZ296" s="1" t="n">
        <v>18</v>
      </c>
      <c r="BA296" s="1" t="n">
        <v>14</v>
      </c>
      <c r="BB296" s="1" t="n">
        <v>17</v>
      </c>
      <c r="BC296" s="1" t="n">
        <v>12</v>
      </c>
      <c r="BD296" s="1" t="n">
        <v>17</v>
      </c>
      <c r="BE296" s="1" t="n">
        <v>15</v>
      </c>
      <c r="BF296" s="1" t="n">
        <v>14</v>
      </c>
      <c r="BG296" s="1" t="n">
        <v>14</v>
      </c>
      <c r="BH296" s="1" t="n">
        <v>15</v>
      </c>
      <c r="BI296" s="1" t="n">
        <v>14</v>
      </c>
      <c r="BJ296" s="1" t="n">
        <v>17</v>
      </c>
      <c r="BK296" s="1" t="n">
        <v>15</v>
      </c>
      <c r="BL296" s="1" t="n">
        <v>16</v>
      </c>
      <c r="BM296" s="1" t="n">
        <v>16</v>
      </c>
      <c r="BN296" s="1" t="n">
        <v>18</v>
      </c>
      <c r="BO296" s="1" t="n">
        <v>18</v>
      </c>
      <c r="BP296" s="1" t="n">
        <v>16</v>
      </c>
      <c r="BQ296" s="1" t="n">
        <v>17</v>
      </c>
      <c r="BR296" s="1" t="n">
        <v>19</v>
      </c>
      <c r="BS296" s="1" t="n">
        <v>14</v>
      </c>
      <c r="BT296" s="1" t="n">
        <v>14</v>
      </c>
      <c r="BU296" s="1" t="n">
        <v>14</v>
      </c>
      <c r="BV296" s="1" t="n">
        <v>15</v>
      </c>
      <c r="BW296" s="1" t="n">
        <v>17</v>
      </c>
      <c r="BX296" s="1" t="n">
        <v>16</v>
      </c>
      <c r="BY296" s="1" t="n">
        <v>15</v>
      </c>
      <c r="BZ296" s="1" t="n">
        <v>20</v>
      </c>
    </row>
    <row r="297" customFormat="false" ht="15" hidden="false" customHeight="false" outlineLevel="0" collapsed="false">
      <c r="A297" s="1" t="n">
        <v>42220</v>
      </c>
      <c r="B297" s="1" t="n">
        <v>42220</v>
      </c>
      <c r="C297" s="1" t="s">
        <v>742</v>
      </c>
      <c r="D297" s="1" t="n">
        <v>42220</v>
      </c>
      <c r="E297" s="1" t="s">
        <v>76</v>
      </c>
      <c r="F297" s="1" t="n">
        <v>154</v>
      </c>
      <c r="G297" s="1" t="s">
        <v>743</v>
      </c>
      <c r="H297" s="1" t="s">
        <v>591</v>
      </c>
      <c r="I297" s="1" t="n">
        <v>24</v>
      </c>
      <c r="J297" s="1" t="n">
        <v>10</v>
      </c>
      <c r="K297" s="1" t="s">
        <v>180</v>
      </c>
      <c r="L297" s="1" t="s">
        <v>615</v>
      </c>
      <c r="M297" s="1" t="s">
        <v>616</v>
      </c>
      <c r="N297" s="1" t="s">
        <v>183</v>
      </c>
      <c r="O297" s="1" t="n">
        <v>16</v>
      </c>
      <c r="P297" s="1" t="n">
        <v>23</v>
      </c>
      <c r="Q297" s="1" t="n">
        <v>19</v>
      </c>
      <c r="R297" s="1" t="n">
        <v>27</v>
      </c>
      <c r="S297" s="1" t="n">
        <v>36</v>
      </c>
      <c r="T297" s="1" t="n">
        <v>48</v>
      </c>
      <c r="U297" s="1" t="n">
        <v>46</v>
      </c>
      <c r="V297" s="1" t="n">
        <v>29</v>
      </c>
      <c r="W297" s="1" t="n">
        <v>24</v>
      </c>
      <c r="X297" s="1" t="n">
        <v>24</v>
      </c>
      <c r="Y297" s="1" t="n">
        <v>29</v>
      </c>
      <c r="Z297" s="1" t="n">
        <v>39</v>
      </c>
      <c r="AA297" s="1" t="n">
        <v>44</v>
      </c>
      <c r="AB297" s="1" t="n">
        <v>67</v>
      </c>
      <c r="AC297" s="1" t="n">
        <v>110</v>
      </c>
      <c r="AD297" s="1" t="n">
        <v>98</v>
      </c>
      <c r="AE297" s="1" t="n">
        <v>19</v>
      </c>
      <c r="AF297" s="1" t="n">
        <v>21</v>
      </c>
      <c r="AG297" s="1" t="n">
        <v>30</v>
      </c>
      <c r="AH297" s="1" t="n">
        <v>32</v>
      </c>
      <c r="AI297" s="1" t="n">
        <v>34</v>
      </c>
      <c r="AJ297" s="1" t="n">
        <v>45</v>
      </c>
      <c r="AK297" s="1" t="n">
        <v>73</v>
      </c>
      <c r="AL297" s="1" t="n">
        <v>134</v>
      </c>
      <c r="AM297" s="1" t="n">
        <v>16</v>
      </c>
      <c r="AN297" s="1" t="n">
        <v>17</v>
      </c>
      <c r="AO297" s="1" t="n">
        <v>20</v>
      </c>
      <c r="AP297" s="1" t="n">
        <v>15</v>
      </c>
      <c r="AQ297" s="1" t="n">
        <v>17</v>
      </c>
      <c r="AR297" s="1" t="n">
        <v>23</v>
      </c>
      <c r="AS297" s="1" t="n">
        <v>40</v>
      </c>
      <c r="AT297" s="1" t="n">
        <v>75</v>
      </c>
      <c r="AU297" s="1" t="n">
        <v>18</v>
      </c>
      <c r="AV297" s="1" t="n">
        <v>21</v>
      </c>
      <c r="AW297" s="1" t="n">
        <v>16</v>
      </c>
      <c r="AX297" s="1" t="n">
        <v>16</v>
      </c>
      <c r="AY297" s="1" t="n">
        <v>17</v>
      </c>
      <c r="AZ297" s="1" t="n">
        <v>25</v>
      </c>
      <c r="BA297" s="1" t="n">
        <v>41</v>
      </c>
      <c r="BB297" s="1" t="n">
        <v>73</v>
      </c>
      <c r="BC297" s="1" t="n">
        <v>16</v>
      </c>
      <c r="BD297" s="1" t="n">
        <v>16</v>
      </c>
      <c r="BE297" s="1" t="n">
        <v>19</v>
      </c>
      <c r="BF297" s="1" t="n">
        <v>25</v>
      </c>
      <c r="BG297" s="1" t="n">
        <v>34</v>
      </c>
      <c r="BH297" s="1" t="n">
        <v>43</v>
      </c>
      <c r="BI297" s="1" t="n">
        <v>58</v>
      </c>
      <c r="BJ297" s="1" t="n">
        <v>92</v>
      </c>
      <c r="BK297" s="1" t="n">
        <v>19</v>
      </c>
      <c r="BL297" s="1" t="n">
        <v>20</v>
      </c>
      <c r="BM297" s="1" t="n">
        <v>24</v>
      </c>
      <c r="BN297" s="1" t="n">
        <v>30</v>
      </c>
      <c r="BO297" s="1" t="n">
        <v>36</v>
      </c>
      <c r="BP297" s="1" t="n">
        <v>49</v>
      </c>
      <c r="BQ297" s="1" t="n">
        <v>76</v>
      </c>
      <c r="BR297" s="1" t="n">
        <v>130</v>
      </c>
      <c r="BS297" s="1" t="n">
        <v>20</v>
      </c>
      <c r="BT297" s="1" t="n">
        <v>23</v>
      </c>
      <c r="BU297" s="1" t="n">
        <v>30</v>
      </c>
      <c r="BV297" s="1" t="n">
        <v>38</v>
      </c>
      <c r="BW297" s="1" t="n">
        <v>49</v>
      </c>
      <c r="BX297" s="1" t="n">
        <v>64</v>
      </c>
      <c r="BY297" s="1" t="n">
        <v>101</v>
      </c>
      <c r="BZ297" s="1" t="n">
        <v>104</v>
      </c>
    </row>
    <row r="298" customFormat="false" ht="15" hidden="false" customHeight="false" outlineLevel="0" collapsed="false">
      <c r="A298" s="1" t="n">
        <v>42220</v>
      </c>
      <c r="B298" s="1" t="n">
        <v>42220</v>
      </c>
      <c r="C298" s="1" t="s">
        <v>742</v>
      </c>
      <c r="D298" s="1" t="n">
        <v>42220</v>
      </c>
      <c r="E298" s="1" t="s">
        <v>78</v>
      </c>
      <c r="F298" s="1" t="n">
        <v>153</v>
      </c>
      <c r="G298" s="1" t="s">
        <v>743</v>
      </c>
      <c r="H298" s="1" t="s">
        <v>592</v>
      </c>
      <c r="I298" s="1" t="n">
        <v>24</v>
      </c>
      <c r="J298" s="1" t="n">
        <v>9</v>
      </c>
      <c r="K298" s="1" t="s">
        <v>180</v>
      </c>
      <c r="L298" s="1" t="s">
        <v>615</v>
      </c>
      <c r="M298" s="1" t="s">
        <v>616</v>
      </c>
      <c r="N298" s="1" t="s">
        <v>183</v>
      </c>
      <c r="O298" s="1" t="n">
        <v>24</v>
      </c>
      <c r="P298" s="1" t="n">
        <v>27</v>
      </c>
      <c r="Q298" s="1" t="n">
        <v>31</v>
      </c>
      <c r="R298" s="1" t="n">
        <v>36</v>
      </c>
      <c r="S298" s="1" t="n">
        <v>52</v>
      </c>
      <c r="T298" s="1" t="n">
        <v>78</v>
      </c>
      <c r="U298" s="1" t="n">
        <v>85</v>
      </c>
      <c r="V298" s="1" t="n">
        <v>69</v>
      </c>
      <c r="W298" s="1" t="n">
        <v>27</v>
      </c>
      <c r="X298" s="1" t="n">
        <v>26</v>
      </c>
      <c r="Y298" s="1" t="n">
        <v>36</v>
      </c>
      <c r="Z298" s="1" t="n">
        <v>38</v>
      </c>
      <c r="AA298" s="1" t="n">
        <v>41</v>
      </c>
      <c r="AB298" s="1" t="n">
        <v>60</v>
      </c>
      <c r="AC298" s="1" t="n">
        <v>105</v>
      </c>
      <c r="AD298" s="1" t="n">
        <v>127</v>
      </c>
      <c r="AE298" s="1" t="n">
        <v>19</v>
      </c>
      <c r="AF298" s="1" t="n">
        <v>23</v>
      </c>
      <c r="AG298" s="1" t="n">
        <v>30</v>
      </c>
      <c r="AH298" s="1" t="n">
        <v>35</v>
      </c>
      <c r="AI298" s="1" t="n">
        <v>39</v>
      </c>
      <c r="AJ298" s="1" t="n">
        <v>50</v>
      </c>
      <c r="AK298" s="1" t="n">
        <v>69</v>
      </c>
      <c r="AL298" s="1" t="n">
        <v>128</v>
      </c>
      <c r="AM298" s="1" t="n">
        <v>15</v>
      </c>
      <c r="AN298" s="1" t="n">
        <v>18</v>
      </c>
      <c r="AO298" s="1" t="n">
        <v>21</v>
      </c>
      <c r="AP298" s="1" t="n">
        <v>16</v>
      </c>
      <c r="AQ298" s="1" t="n">
        <v>15</v>
      </c>
      <c r="AR298" s="1" t="n">
        <v>23</v>
      </c>
      <c r="AS298" s="1" t="n">
        <v>40</v>
      </c>
      <c r="AT298" s="1" t="n">
        <v>77</v>
      </c>
      <c r="AU298" s="1" t="n">
        <v>17</v>
      </c>
      <c r="AV298" s="1" t="n">
        <v>17</v>
      </c>
      <c r="AW298" s="1" t="n">
        <v>17</v>
      </c>
      <c r="AX298" s="1" t="n">
        <v>16</v>
      </c>
      <c r="AY298" s="1" t="n">
        <v>16</v>
      </c>
      <c r="AZ298" s="1" t="n">
        <v>25</v>
      </c>
      <c r="BA298" s="1" t="n">
        <v>44</v>
      </c>
      <c r="BB298" s="1" t="n">
        <v>80</v>
      </c>
      <c r="BC298" s="1" t="n">
        <v>16</v>
      </c>
      <c r="BD298" s="1" t="n">
        <v>16</v>
      </c>
      <c r="BE298" s="1" t="n">
        <v>19</v>
      </c>
      <c r="BF298" s="1" t="n">
        <v>26</v>
      </c>
      <c r="BG298" s="1" t="n">
        <v>36</v>
      </c>
      <c r="BH298" s="1" t="n">
        <v>44</v>
      </c>
      <c r="BI298" s="1" t="n">
        <v>61</v>
      </c>
      <c r="BJ298" s="1" t="n">
        <v>97</v>
      </c>
      <c r="BK298" s="1" t="n">
        <v>22</v>
      </c>
      <c r="BL298" s="1" t="n">
        <v>22</v>
      </c>
      <c r="BM298" s="1" t="n">
        <v>25</v>
      </c>
      <c r="BN298" s="1" t="n">
        <v>29</v>
      </c>
      <c r="BO298" s="1" t="n">
        <v>40</v>
      </c>
      <c r="BP298" s="1" t="n">
        <v>53</v>
      </c>
      <c r="BQ298" s="1" t="n">
        <v>80</v>
      </c>
      <c r="BR298" s="1" t="n">
        <v>121</v>
      </c>
      <c r="BS298" s="1" t="n">
        <v>24</v>
      </c>
      <c r="BT298" s="1" t="n">
        <v>30</v>
      </c>
      <c r="BU298" s="1" t="n">
        <v>33</v>
      </c>
      <c r="BV298" s="1" t="n">
        <v>38</v>
      </c>
      <c r="BW298" s="1" t="n">
        <v>51</v>
      </c>
      <c r="BX298" s="1" t="n">
        <v>70</v>
      </c>
      <c r="BY298" s="1" t="n">
        <v>98</v>
      </c>
      <c r="BZ298" s="1" t="n">
        <v>85</v>
      </c>
    </row>
    <row r="299" customFormat="false" ht="15" hidden="false" customHeight="false" outlineLevel="0" collapsed="false">
      <c r="A299" s="1" t="n">
        <v>42501</v>
      </c>
      <c r="B299" s="1" t="n">
        <v>42501</v>
      </c>
      <c r="C299" s="1" t="s">
        <v>744</v>
      </c>
      <c r="D299" s="1" t="n">
        <v>42501</v>
      </c>
      <c r="E299" s="1" t="s">
        <v>76</v>
      </c>
      <c r="F299" s="1" t="n">
        <v>370</v>
      </c>
      <c r="G299" s="1" t="s">
        <v>626</v>
      </c>
      <c r="H299" s="1" t="s">
        <v>593</v>
      </c>
      <c r="I299" s="1" t="n">
        <v>19</v>
      </c>
      <c r="J299" s="1" t="n">
        <v>11</v>
      </c>
      <c r="K299" s="1" t="s">
        <v>180</v>
      </c>
      <c r="L299" s="1" t="s">
        <v>615</v>
      </c>
      <c r="M299" s="1" t="s">
        <v>616</v>
      </c>
      <c r="N299" s="1" t="s">
        <v>183</v>
      </c>
      <c r="O299" s="1" t="n">
        <v>15</v>
      </c>
      <c r="P299" s="1" t="n">
        <v>16</v>
      </c>
      <c r="Q299" s="1" t="n">
        <v>20</v>
      </c>
      <c r="R299" s="1" t="n">
        <v>21</v>
      </c>
      <c r="S299" s="1" t="n">
        <v>26</v>
      </c>
      <c r="T299" s="1" t="n">
        <v>31</v>
      </c>
      <c r="U299" s="1" t="n">
        <v>32</v>
      </c>
      <c r="V299" s="1" t="n">
        <v>28</v>
      </c>
      <c r="W299" s="1" t="n">
        <v>16</v>
      </c>
      <c r="X299" s="1" t="n">
        <v>17</v>
      </c>
      <c r="Y299" s="1" t="n">
        <v>16</v>
      </c>
      <c r="Z299" s="1" t="n">
        <v>17</v>
      </c>
      <c r="AA299" s="1" t="n">
        <v>15</v>
      </c>
      <c r="AB299" s="1" t="n">
        <v>18</v>
      </c>
      <c r="AC299" s="1" t="n">
        <v>22</v>
      </c>
      <c r="AD299" s="1" t="n">
        <v>37</v>
      </c>
      <c r="AE299" s="1" t="n">
        <v>18</v>
      </c>
      <c r="AF299" s="1" t="n">
        <v>17</v>
      </c>
      <c r="AG299" s="1" t="n">
        <v>16</v>
      </c>
      <c r="AH299" s="1" t="n">
        <v>15</v>
      </c>
      <c r="AI299" s="1" t="n">
        <v>18</v>
      </c>
      <c r="AJ299" s="1" t="n">
        <v>23</v>
      </c>
      <c r="AK299" s="1" t="n">
        <v>22</v>
      </c>
      <c r="AL299" s="1" t="n">
        <v>23</v>
      </c>
      <c r="AM299" s="1" t="n">
        <v>18</v>
      </c>
      <c r="AN299" s="1" t="n">
        <v>17</v>
      </c>
      <c r="AO299" s="1" t="n">
        <v>18</v>
      </c>
      <c r="AP299" s="1" t="n">
        <v>12</v>
      </c>
      <c r="AQ299" s="1" t="n">
        <v>13</v>
      </c>
      <c r="AR299" s="1" t="n">
        <v>16</v>
      </c>
      <c r="AS299" s="1" t="n">
        <v>28</v>
      </c>
      <c r="AT299" s="1" t="n">
        <v>43</v>
      </c>
      <c r="AU299" s="1" t="n">
        <v>18</v>
      </c>
      <c r="AV299" s="1" t="n">
        <v>19</v>
      </c>
      <c r="AW299" s="1" t="n">
        <v>18</v>
      </c>
      <c r="AX299" s="1" t="n">
        <v>14</v>
      </c>
      <c r="AY299" s="1" t="n">
        <v>13</v>
      </c>
      <c r="AZ299" s="1" t="n">
        <v>18</v>
      </c>
      <c r="BA299" s="1" t="n">
        <v>31</v>
      </c>
      <c r="BB299" s="1" t="n">
        <v>47</v>
      </c>
      <c r="BC299" s="1" t="n">
        <v>17</v>
      </c>
      <c r="BD299" s="1" t="n">
        <v>16</v>
      </c>
      <c r="BE299" s="1" t="n">
        <v>18</v>
      </c>
      <c r="BF299" s="1" t="n">
        <v>23</v>
      </c>
      <c r="BG299" s="1" t="n">
        <v>24</v>
      </c>
      <c r="BH299" s="1" t="n">
        <v>29</v>
      </c>
      <c r="BI299" s="1" t="n">
        <v>37</v>
      </c>
      <c r="BJ299" s="1" t="n">
        <v>50</v>
      </c>
      <c r="BK299" s="1" t="n">
        <v>16</v>
      </c>
      <c r="BL299" s="1" t="n">
        <v>18</v>
      </c>
      <c r="BM299" s="1" t="n">
        <v>20</v>
      </c>
      <c r="BN299" s="1" t="n">
        <v>25</v>
      </c>
      <c r="BO299" s="1" t="n">
        <v>28</v>
      </c>
      <c r="BP299" s="1" t="n">
        <v>35</v>
      </c>
      <c r="BQ299" s="1" t="n">
        <v>38</v>
      </c>
      <c r="BR299" s="1" t="n">
        <v>45</v>
      </c>
      <c r="BS299" s="1" t="n">
        <v>16</v>
      </c>
      <c r="BT299" s="1" t="n">
        <v>18</v>
      </c>
      <c r="BU299" s="1" t="n">
        <v>19</v>
      </c>
      <c r="BV299" s="1" t="n">
        <v>23</v>
      </c>
      <c r="BW299" s="1" t="n">
        <v>25</v>
      </c>
      <c r="BX299" s="1" t="n">
        <v>32</v>
      </c>
      <c r="BY299" s="1" t="n">
        <v>37</v>
      </c>
      <c r="BZ299" s="1" t="n">
        <v>54</v>
      </c>
    </row>
    <row r="300" customFormat="false" ht="15" hidden="false" customHeight="false" outlineLevel="0" collapsed="false">
      <c r="A300" s="1" t="n">
        <v>42501</v>
      </c>
      <c r="B300" s="1" t="n">
        <v>42501</v>
      </c>
      <c r="C300" s="17" t="s">
        <v>744</v>
      </c>
      <c r="D300" s="1" t="n">
        <v>42501</v>
      </c>
      <c r="E300" s="1" t="s">
        <v>78</v>
      </c>
      <c r="F300" s="1" t="n">
        <v>369</v>
      </c>
      <c r="G300" s="1" t="s">
        <v>626</v>
      </c>
      <c r="H300" s="1" t="s">
        <v>594</v>
      </c>
      <c r="I300" s="1" t="n">
        <v>24</v>
      </c>
      <c r="J300" s="1" t="n">
        <v>9</v>
      </c>
      <c r="K300" s="1" t="s">
        <v>180</v>
      </c>
      <c r="L300" s="1" t="s">
        <v>615</v>
      </c>
      <c r="M300" s="1" t="s">
        <v>616</v>
      </c>
      <c r="N300" s="1" t="s">
        <v>183</v>
      </c>
      <c r="O300" s="1" t="n">
        <v>21</v>
      </c>
      <c r="P300" s="1" t="n">
        <v>23</v>
      </c>
      <c r="Q300" s="1" t="n">
        <v>26</v>
      </c>
      <c r="R300" s="1" t="n">
        <v>31</v>
      </c>
      <c r="S300" s="1" t="n">
        <v>33</v>
      </c>
      <c r="T300" s="1" t="n">
        <v>39</v>
      </c>
      <c r="U300" s="1" t="n">
        <v>67</v>
      </c>
      <c r="V300" s="1" t="n">
        <v>77</v>
      </c>
      <c r="W300" s="1" t="n">
        <v>19</v>
      </c>
      <c r="X300" s="1" t="n">
        <v>21</v>
      </c>
      <c r="Y300" s="1" t="n">
        <v>25</v>
      </c>
      <c r="Z300" s="1" t="n">
        <v>28</v>
      </c>
      <c r="AA300" s="1" t="n">
        <v>27</v>
      </c>
      <c r="AB300" s="1" t="n">
        <v>30</v>
      </c>
      <c r="AC300" s="1" t="n">
        <v>46</v>
      </c>
      <c r="AD300" s="1" t="n">
        <v>67</v>
      </c>
      <c r="AE300" s="1" t="n">
        <v>17</v>
      </c>
      <c r="AF300" s="1" t="n">
        <v>18</v>
      </c>
      <c r="AG300" s="1" t="n">
        <v>19</v>
      </c>
      <c r="AH300" s="1" t="n">
        <v>19</v>
      </c>
      <c r="AI300" s="1" t="n">
        <v>19</v>
      </c>
      <c r="AJ300" s="1" t="n">
        <v>20</v>
      </c>
      <c r="AK300" s="1" t="n">
        <v>27</v>
      </c>
      <c r="AL300" s="1" t="n">
        <v>55</v>
      </c>
      <c r="AM300" s="1" t="n">
        <v>19</v>
      </c>
      <c r="AN300" s="1" t="n">
        <v>17</v>
      </c>
      <c r="AO300" s="1" t="n">
        <v>17</v>
      </c>
      <c r="AP300" s="1" t="n">
        <v>12</v>
      </c>
      <c r="AQ300" s="1" t="n">
        <v>14</v>
      </c>
      <c r="AR300" s="1" t="n">
        <v>21</v>
      </c>
      <c r="AS300" s="1" t="n">
        <v>32</v>
      </c>
      <c r="AT300" s="1" t="n">
        <v>44</v>
      </c>
      <c r="AU300" s="1" t="n">
        <v>20</v>
      </c>
      <c r="AV300" s="1" t="n">
        <v>20</v>
      </c>
      <c r="AW300" s="1" t="n">
        <v>17</v>
      </c>
      <c r="AX300" s="1" t="n">
        <v>14</v>
      </c>
      <c r="AY300" s="1" t="n">
        <v>15</v>
      </c>
      <c r="AZ300" s="1" t="n">
        <v>22</v>
      </c>
      <c r="BA300" s="1" t="n">
        <v>40</v>
      </c>
      <c r="BB300" s="1" t="n">
        <v>56</v>
      </c>
      <c r="BC300" s="1" t="n">
        <v>17</v>
      </c>
      <c r="BD300" s="1" t="n">
        <v>18</v>
      </c>
      <c r="BE300" s="1" t="n">
        <v>19</v>
      </c>
      <c r="BF300" s="1" t="n">
        <v>25</v>
      </c>
      <c r="BG300" s="1" t="n">
        <v>25</v>
      </c>
      <c r="BH300" s="1" t="n">
        <v>34</v>
      </c>
      <c r="BI300" s="1" t="n">
        <v>40</v>
      </c>
      <c r="BJ300" s="1" t="n">
        <v>70</v>
      </c>
      <c r="BK300" s="1" t="n">
        <v>18</v>
      </c>
      <c r="BL300" s="1" t="n">
        <v>20</v>
      </c>
      <c r="BM300" s="1" t="n">
        <v>26</v>
      </c>
      <c r="BN300" s="1" t="n">
        <v>30</v>
      </c>
      <c r="BO300" s="1" t="n">
        <v>36</v>
      </c>
      <c r="BP300" s="1" t="n">
        <v>41</v>
      </c>
      <c r="BQ300" s="1" t="n">
        <v>59</v>
      </c>
      <c r="BR300" s="1" t="n">
        <v>92</v>
      </c>
      <c r="BS300" s="1" t="n">
        <v>19</v>
      </c>
      <c r="BT300" s="1" t="n">
        <v>21</v>
      </c>
      <c r="BU300" s="1" t="n">
        <v>30</v>
      </c>
      <c r="BV300" s="1" t="n">
        <v>34</v>
      </c>
      <c r="BW300" s="1" t="n">
        <v>43</v>
      </c>
      <c r="BX300" s="1" t="n">
        <v>50</v>
      </c>
      <c r="BY300" s="1" t="n">
        <v>62</v>
      </c>
      <c r="BZ300" s="1" t="n">
        <v>93</v>
      </c>
    </row>
    <row r="301" customFormat="false" ht="15" hidden="false" customHeight="false" outlineLevel="0" collapsed="false">
      <c r="A301" s="1" t="n">
        <v>42626</v>
      </c>
      <c r="B301" s="1" t="n">
        <v>42626</v>
      </c>
      <c r="C301" s="17" t="n">
        <v>16929</v>
      </c>
      <c r="D301" s="1" t="n">
        <v>42626</v>
      </c>
      <c r="E301" s="1" t="s">
        <v>76</v>
      </c>
      <c r="F301" s="1" t="n">
        <v>1152</v>
      </c>
      <c r="G301" s="1" t="s">
        <v>273</v>
      </c>
      <c r="H301" s="1" t="s">
        <v>595</v>
      </c>
      <c r="I301" s="1" t="n">
        <v>20</v>
      </c>
      <c r="J301" s="1" t="n">
        <v>9</v>
      </c>
      <c r="K301" s="1" t="s">
        <v>180</v>
      </c>
      <c r="L301" s="1" t="s">
        <v>615</v>
      </c>
      <c r="M301" s="1" t="s">
        <v>616</v>
      </c>
      <c r="N301" s="1" t="s">
        <v>183</v>
      </c>
      <c r="O301" s="1" t="n">
        <v>16</v>
      </c>
      <c r="P301" s="1" t="n">
        <v>15</v>
      </c>
      <c r="Q301" s="1" t="n">
        <v>16</v>
      </c>
      <c r="R301" s="1" t="n">
        <v>16</v>
      </c>
      <c r="S301" s="1" t="n">
        <v>21</v>
      </c>
      <c r="T301" s="1" t="n">
        <v>22</v>
      </c>
      <c r="U301" s="1" t="n">
        <v>26</v>
      </c>
      <c r="V301" s="1" t="n">
        <v>34</v>
      </c>
      <c r="W301" s="1" t="n">
        <v>17</v>
      </c>
      <c r="X301" s="1" t="n">
        <v>17</v>
      </c>
      <c r="Y301" s="1" t="n">
        <v>17</v>
      </c>
      <c r="Z301" s="1" t="n">
        <v>20</v>
      </c>
      <c r="AA301" s="1" t="n">
        <v>25</v>
      </c>
      <c r="AB301" s="1" t="n">
        <v>29</v>
      </c>
      <c r="AC301" s="1" t="n">
        <v>36</v>
      </c>
      <c r="AD301" s="1" t="n">
        <v>32</v>
      </c>
      <c r="AE301" s="1" t="n">
        <v>18</v>
      </c>
      <c r="AF301" s="1" t="n">
        <v>19</v>
      </c>
      <c r="AG301" s="1" t="n">
        <v>17</v>
      </c>
      <c r="AH301" s="1" t="n">
        <v>22</v>
      </c>
      <c r="AI301" s="1" t="n">
        <v>26</v>
      </c>
      <c r="AJ301" s="1" t="n">
        <v>32</v>
      </c>
      <c r="AK301" s="1" t="n">
        <v>42</v>
      </c>
      <c r="AL301" s="1" t="n">
        <v>55</v>
      </c>
      <c r="AM301" s="1" t="n">
        <v>17</v>
      </c>
      <c r="AN301" s="1" t="n">
        <v>18</v>
      </c>
      <c r="AO301" s="1" t="n">
        <v>19</v>
      </c>
      <c r="AP301" s="1" t="n">
        <v>16</v>
      </c>
      <c r="AQ301" s="1" t="n">
        <v>17</v>
      </c>
      <c r="AR301" s="1" t="n">
        <v>24</v>
      </c>
      <c r="AS301" s="1" t="n">
        <v>33</v>
      </c>
      <c r="AT301" s="1" t="n">
        <v>57</v>
      </c>
      <c r="AU301" s="1" t="n">
        <v>17</v>
      </c>
      <c r="AV301" s="1" t="n">
        <v>19</v>
      </c>
      <c r="AW301" s="1" t="n">
        <v>17</v>
      </c>
      <c r="AX301" s="1" t="n">
        <v>16</v>
      </c>
      <c r="AY301" s="1" t="n">
        <v>18</v>
      </c>
      <c r="AZ301" s="1" t="n">
        <v>29</v>
      </c>
      <c r="BA301" s="1" t="n">
        <v>42</v>
      </c>
      <c r="BB301" s="1" t="n">
        <v>64</v>
      </c>
      <c r="BC301" s="1" t="n">
        <v>20</v>
      </c>
      <c r="BD301" s="1" t="n">
        <v>19</v>
      </c>
      <c r="BE301" s="1" t="n">
        <v>21</v>
      </c>
      <c r="BF301" s="1" t="n">
        <v>27</v>
      </c>
      <c r="BG301" s="1" t="n">
        <v>31</v>
      </c>
      <c r="BH301" s="1" t="n">
        <v>38</v>
      </c>
      <c r="BI301" s="1" t="n">
        <v>55</v>
      </c>
      <c r="BJ301" s="1" t="n">
        <v>79</v>
      </c>
      <c r="BK301" s="1" t="n">
        <v>19</v>
      </c>
      <c r="BL301" s="1" t="n">
        <v>21</v>
      </c>
      <c r="BM301" s="1" t="n">
        <v>22</v>
      </c>
      <c r="BN301" s="1" t="n">
        <v>30</v>
      </c>
      <c r="BO301" s="1" t="n">
        <v>38</v>
      </c>
      <c r="BP301" s="1" t="n">
        <v>49</v>
      </c>
      <c r="BQ301" s="1" t="n">
        <v>59</v>
      </c>
      <c r="BR301" s="1" t="n">
        <v>82</v>
      </c>
      <c r="BS301" s="1" t="n">
        <v>18</v>
      </c>
      <c r="BT301" s="1" t="n">
        <v>20</v>
      </c>
      <c r="BU301" s="1" t="n">
        <v>25</v>
      </c>
      <c r="BV301" s="1" t="n">
        <v>34</v>
      </c>
      <c r="BW301" s="1" t="n">
        <v>45</v>
      </c>
      <c r="BX301" s="1" t="n">
        <v>58</v>
      </c>
      <c r="BY301" s="1" t="n">
        <v>76</v>
      </c>
      <c r="BZ301" s="1" t="n">
        <v>91</v>
      </c>
    </row>
    <row r="302" customFormat="false" ht="15" hidden="false" customHeight="false" outlineLevel="0" collapsed="false">
      <c r="A302" s="1" t="n">
        <v>42626</v>
      </c>
      <c r="B302" s="1" t="n">
        <v>42626</v>
      </c>
      <c r="C302" s="17" t="n">
        <v>16929</v>
      </c>
      <c r="D302" s="1" t="n">
        <v>42626</v>
      </c>
      <c r="E302" s="1" t="s">
        <v>78</v>
      </c>
      <c r="F302" s="1" t="n">
        <v>1151</v>
      </c>
      <c r="G302" s="1" t="s">
        <v>273</v>
      </c>
      <c r="H302" s="1" t="s">
        <v>596</v>
      </c>
      <c r="I302" s="1" t="n">
        <v>23</v>
      </c>
      <c r="J302" s="1" t="n">
        <v>9</v>
      </c>
      <c r="K302" s="1" t="s">
        <v>180</v>
      </c>
      <c r="L302" s="1" t="s">
        <v>615</v>
      </c>
      <c r="M302" s="1" t="s">
        <v>616</v>
      </c>
      <c r="N302" s="1" t="s">
        <v>183</v>
      </c>
      <c r="O302" s="1" t="n">
        <v>17</v>
      </c>
      <c r="P302" s="1" t="n">
        <v>18</v>
      </c>
      <c r="Q302" s="1" t="n">
        <v>18</v>
      </c>
      <c r="R302" s="1" t="n">
        <v>17</v>
      </c>
      <c r="S302" s="1" t="n">
        <v>17</v>
      </c>
      <c r="T302" s="1" t="n">
        <v>21</v>
      </c>
      <c r="U302" s="1" t="n">
        <v>24</v>
      </c>
      <c r="V302" s="1" t="n">
        <v>25</v>
      </c>
      <c r="W302" s="1" t="n">
        <v>19</v>
      </c>
      <c r="X302" s="1" t="n">
        <v>19</v>
      </c>
      <c r="Y302" s="1" t="n">
        <v>18</v>
      </c>
      <c r="Z302" s="1" t="n">
        <v>18</v>
      </c>
      <c r="AA302" s="1" t="n">
        <v>20</v>
      </c>
      <c r="AB302" s="1" t="n">
        <v>18</v>
      </c>
      <c r="AC302" s="1" t="n">
        <v>23</v>
      </c>
      <c r="AD302" s="1" t="n">
        <v>31</v>
      </c>
      <c r="AE302" s="1" t="n">
        <v>20</v>
      </c>
      <c r="AF302" s="1" t="n">
        <v>23</v>
      </c>
      <c r="AG302" s="1" t="n">
        <v>23</v>
      </c>
      <c r="AH302" s="1" t="n">
        <v>20</v>
      </c>
      <c r="AI302" s="1" t="n">
        <v>19</v>
      </c>
      <c r="AJ302" s="1" t="n">
        <v>21</v>
      </c>
      <c r="AK302" s="1" t="n">
        <v>26</v>
      </c>
      <c r="AL302" s="1" t="n">
        <v>31</v>
      </c>
      <c r="AM302" s="1" t="n">
        <v>22</v>
      </c>
      <c r="AN302" s="1" t="n">
        <v>22</v>
      </c>
      <c r="AO302" s="1" t="n">
        <v>21</v>
      </c>
      <c r="AP302" s="1" t="n">
        <v>12</v>
      </c>
      <c r="AQ302" s="1" t="n">
        <v>14</v>
      </c>
      <c r="AR302" s="1" t="n">
        <v>19</v>
      </c>
      <c r="AS302" s="1" t="n">
        <v>20</v>
      </c>
      <c r="AT302" s="1" t="n">
        <v>28</v>
      </c>
      <c r="AU302" s="1" t="n">
        <v>19</v>
      </c>
      <c r="AV302" s="1" t="n">
        <v>22</v>
      </c>
      <c r="AW302" s="1" t="n">
        <v>22</v>
      </c>
      <c r="AX302" s="1" t="n">
        <v>15</v>
      </c>
      <c r="AY302" s="1" t="n">
        <v>16</v>
      </c>
      <c r="AZ302" s="1" t="n">
        <v>18</v>
      </c>
      <c r="BA302" s="1" t="n">
        <v>20</v>
      </c>
      <c r="BB302" s="1" t="n">
        <v>28</v>
      </c>
      <c r="BC302" s="1" t="n">
        <v>22</v>
      </c>
      <c r="BD302" s="1" t="n">
        <v>20</v>
      </c>
      <c r="BE302" s="1" t="n">
        <v>21</v>
      </c>
      <c r="BF302" s="1" t="n">
        <v>17</v>
      </c>
      <c r="BG302" s="1" t="n">
        <v>20</v>
      </c>
      <c r="BH302" s="1" t="n">
        <v>22</v>
      </c>
      <c r="BI302" s="1" t="n">
        <v>29</v>
      </c>
      <c r="BJ302" s="1" t="n">
        <v>36</v>
      </c>
      <c r="BK302" s="1" t="n">
        <v>19</v>
      </c>
      <c r="BL302" s="1" t="n">
        <v>19</v>
      </c>
      <c r="BM302" s="1" t="n">
        <v>19</v>
      </c>
      <c r="BN302" s="1" t="n">
        <v>18</v>
      </c>
      <c r="BO302" s="1" t="n">
        <v>20</v>
      </c>
      <c r="BP302" s="1" t="n">
        <v>21</v>
      </c>
      <c r="BQ302" s="1" t="n">
        <v>22</v>
      </c>
      <c r="BR302" s="1" t="n">
        <v>26</v>
      </c>
      <c r="BS302" s="1" t="n">
        <v>16</v>
      </c>
      <c r="BT302" s="1" t="n">
        <v>18</v>
      </c>
      <c r="BU302" s="1" t="n">
        <v>17</v>
      </c>
      <c r="BV302" s="1" t="n">
        <v>16</v>
      </c>
      <c r="BW302" s="1" t="n">
        <v>18</v>
      </c>
      <c r="BX302" s="1" t="n">
        <v>16</v>
      </c>
      <c r="BY302" s="1" t="n">
        <v>21</v>
      </c>
      <c r="BZ302" s="1" t="n">
        <v>24</v>
      </c>
    </row>
    <row r="303" customFormat="false" ht="15" hidden="false" customHeight="false" outlineLevel="0" collapsed="false">
      <c r="A303" s="1" t="n">
        <v>42772</v>
      </c>
      <c r="B303" s="1" t="n">
        <v>42772</v>
      </c>
      <c r="C303" s="1" t="s">
        <v>745</v>
      </c>
      <c r="D303" s="1" t="n">
        <v>42772</v>
      </c>
      <c r="E303" s="1" t="s">
        <v>76</v>
      </c>
      <c r="F303" s="1" t="n">
        <v>178</v>
      </c>
      <c r="G303" s="17" t="n">
        <v>42771</v>
      </c>
      <c r="H303" s="1" t="s">
        <v>597</v>
      </c>
      <c r="I303" s="1" t="n">
        <v>25</v>
      </c>
      <c r="J303" s="1" t="n">
        <v>9</v>
      </c>
      <c r="K303" s="1" t="s">
        <v>180</v>
      </c>
      <c r="L303" s="1" t="s">
        <v>615</v>
      </c>
      <c r="M303" s="1" t="s">
        <v>616</v>
      </c>
      <c r="N303" s="1" t="s">
        <v>183</v>
      </c>
      <c r="O303" s="1" t="n">
        <v>14</v>
      </c>
      <c r="P303" s="1" t="n">
        <v>11</v>
      </c>
      <c r="Q303" s="1" t="n">
        <v>14</v>
      </c>
      <c r="R303" s="1" t="n">
        <v>16</v>
      </c>
      <c r="S303" s="1" t="n">
        <v>15</v>
      </c>
      <c r="T303" s="1" t="n">
        <v>14</v>
      </c>
      <c r="U303" s="1" t="n">
        <v>17</v>
      </c>
      <c r="V303" s="1" t="n">
        <v>20</v>
      </c>
      <c r="W303" s="1" t="n">
        <v>13</v>
      </c>
      <c r="X303" s="1" t="n">
        <v>15</v>
      </c>
      <c r="Y303" s="1" t="n">
        <v>15</v>
      </c>
      <c r="Z303" s="1" t="n">
        <v>14</v>
      </c>
      <c r="AA303" s="1" t="n">
        <v>16</v>
      </c>
      <c r="AB303" s="1" t="n">
        <v>14</v>
      </c>
      <c r="AC303" s="1" t="n">
        <v>16</v>
      </c>
      <c r="AD303" s="1" t="n">
        <v>14</v>
      </c>
      <c r="AE303" s="1" t="n">
        <v>15</v>
      </c>
      <c r="AF303" s="1" t="n">
        <v>15</v>
      </c>
      <c r="AG303" s="1" t="n">
        <v>17</v>
      </c>
      <c r="AH303" s="1" t="n">
        <v>16</v>
      </c>
      <c r="AI303" s="1" t="n">
        <v>18</v>
      </c>
      <c r="AJ303" s="1" t="n">
        <v>18</v>
      </c>
      <c r="AK303" s="1" t="n">
        <v>19</v>
      </c>
      <c r="AL303" s="1" t="n">
        <v>20</v>
      </c>
      <c r="AM303" s="1" t="n">
        <v>12</v>
      </c>
      <c r="AN303" s="1" t="n">
        <v>12</v>
      </c>
      <c r="AO303" s="1" t="n">
        <v>17</v>
      </c>
      <c r="AP303" s="1" t="n">
        <v>14</v>
      </c>
      <c r="AQ303" s="1" t="n">
        <v>14</v>
      </c>
      <c r="AR303" s="1" t="n">
        <v>19</v>
      </c>
      <c r="AS303" s="1" t="n">
        <v>29</v>
      </c>
      <c r="AT303" s="1" t="n">
        <v>40</v>
      </c>
      <c r="AU303" s="1" t="n">
        <v>12</v>
      </c>
      <c r="AV303" s="1" t="n">
        <v>14</v>
      </c>
      <c r="AW303" s="1" t="n">
        <v>16</v>
      </c>
      <c r="AX303" s="1" t="n">
        <v>11</v>
      </c>
      <c r="AY303" s="1" t="n">
        <v>13</v>
      </c>
      <c r="AZ303" s="1" t="n">
        <v>16</v>
      </c>
      <c r="BA303" s="1" t="n">
        <v>24</v>
      </c>
      <c r="BB303" s="1" t="n">
        <v>36</v>
      </c>
      <c r="BC303" s="1" t="n">
        <v>11</v>
      </c>
      <c r="BD303" s="1" t="n">
        <v>13</v>
      </c>
      <c r="BE303" s="1" t="n">
        <v>11</v>
      </c>
      <c r="BF303" s="1" t="n">
        <v>15</v>
      </c>
      <c r="BG303" s="1" t="n">
        <v>17</v>
      </c>
      <c r="BH303" s="1" t="n">
        <v>17</v>
      </c>
      <c r="BI303" s="1" t="n">
        <v>19</v>
      </c>
      <c r="BJ303" s="1" t="n">
        <v>19</v>
      </c>
      <c r="BK303" s="1" t="n">
        <v>12</v>
      </c>
      <c r="BL303" s="1" t="n">
        <v>14</v>
      </c>
      <c r="BM303" s="1" t="n">
        <v>12</v>
      </c>
      <c r="BN303" s="1" t="n">
        <v>17</v>
      </c>
      <c r="BO303" s="1" t="n">
        <v>20</v>
      </c>
      <c r="BP303" s="1" t="n">
        <v>20</v>
      </c>
      <c r="BQ303" s="1" t="n">
        <v>18</v>
      </c>
      <c r="BR303" s="1" t="n">
        <v>14</v>
      </c>
      <c r="BS303" s="1" t="n">
        <v>14</v>
      </c>
      <c r="BT303" s="1" t="n">
        <v>17</v>
      </c>
      <c r="BU303" s="1" t="n">
        <v>18</v>
      </c>
      <c r="BV303" s="1" t="n">
        <v>18</v>
      </c>
      <c r="BW303" s="1" t="n">
        <v>12</v>
      </c>
      <c r="BX303" s="1" t="n">
        <v>12</v>
      </c>
      <c r="BY303" s="1" t="n">
        <v>11</v>
      </c>
      <c r="BZ303" s="1" t="n">
        <v>14</v>
      </c>
    </row>
    <row r="304" customFormat="false" ht="15" hidden="false" customHeight="false" outlineLevel="0" collapsed="false">
      <c r="A304" s="1" t="n">
        <v>42772</v>
      </c>
      <c r="B304" s="1" t="n">
        <v>42772</v>
      </c>
      <c r="C304" s="1" t="s">
        <v>745</v>
      </c>
      <c r="D304" s="1" t="n">
        <v>42772</v>
      </c>
      <c r="E304" s="1" t="s">
        <v>78</v>
      </c>
      <c r="F304" s="1" t="n">
        <v>177</v>
      </c>
      <c r="G304" s="17" t="n">
        <v>42771</v>
      </c>
      <c r="H304" s="1" t="s">
        <v>598</v>
      </c>
      <c r="I304" s="1" t="n">
        <v>22</v>
      </c>
      <c r="J304" s="1" t="n">
        <v>10</v>
      </c>
      <c r="K304" s="1" t="s">
        <v>180</v>
      </c>
      <c r="L304" s="1" t="s">
        <v>615</v>
      </c>
      <c r="M304" s="1" t="s">
        <v>616</v>
      </c>
      <c r="N304" s="1" t="s">
        <v>183</v>
      </c>
      <c r="O304" s="1" t="n">
        <v>17</v>
      </c>
      <c r="P304" s="1" t="n">
        <v>15</v>
      </c>
      <c r="Q304" s="1" t="n">
        <v>18</v>
      </c>
      <c r="R304" s="1" t="n">
        <v>18</v>
      </c>
      <c r="S304" s="1" t="n">
        <v>19</v>
      </c>
      <c r="T304" s="1" t="n">
        <v>23</v>
      </c>
      <c r="U304" s="1" t="n">
        <v>41</v>
      </c>
      <c r="V304" s="1" t="n">
        <v>53</v>
      </c>
      <c r="W304" s="1" t="n">
        <v>13</v>
      </c>
      <c r="X304" s="1" t="n">
        <v>15</v>
      </c>
      <c r="Y304" s="1" t="n">
        <v>17</v>
      </c>
      <c r="Z304" s="1" t="n">
        <v>18</v>
      </c>
      <c r="AA304" s="1" t="n">
        <v>21</v>
      </c>
      <c r="AB304" s="1" t="n">
        <v>26</v>
      </c>
      <c r="AC304" s="1" t="n">
        <v>27</v>
      </c>
      <c r="AD304" s="1" t="n">
        <v>35</v>
      </c>
      <c r="AE304" s="1" t="n">
        <v>15</v>
      </c>
      <c r="AF304" s="1" t="n">
        <v>15</v>
      </c>
      <c r="AG304" s="1" t="n">
        <v>16</v>
      </c>
      <c r="AH304" s="1" t="n">
        <v>20</v>
      </c>
      <c r="AI304" s="1" t="n">
        <v>21</v>
      </c>
      <c r="AJ304" s="1" t="n">
        <v>24</v>
      </c>
      <c r="AK304" s="1" t="n">
        <v>30</v>
      </c>
      <c r="AL304" s="1" t="n">
        <v>36</v>
      </c>
      <c r="AM304" s="1" t="n">
        <v>14</v>
      </c>
      <c r="AN304" s="1" t="n">
        <v>15</v>
      </c>
      <c r="AO304" s="1" t="n">
        <v>17</v>
      </c>
      <c r="AP304" s="1" t="n">
        <v>16</v>
      </c>
      <c r="AQ304" s="1" t="n">
        <v>17</v>
      </c>
      <c r="AR304" s="1" t="n">
        <v>22</v>
      </c>
      <c r="AS304" s="1" t="n">
        <v>33</v>
      </c>
      <c r="AT304" s="1" t="n">
        <v>50</v>
      </c>
      <c r="AU304" s="1" t="n">
        <v>12</v>
      </c>
      <c r="AV304" s="1" t="n">
        <v>15</v>
      </c>
      <c r="AW304" s="1" t="n">
        <v>18</v>
      </c>
      <c r="AX304" s="1" t="n">
        <v>14</v>
      </c>
      <c r="AY304" s="1" t="n">
        <v>15</v>
      </c>
      <c r="AZ304" s="1" t="n">
        <v>26</v>
      </c>
      <c r="BA304" s="1" t="n">
        <v>46</v>
      </c>
      <c r="BB304" s="1" t="n">
        <v>78</v>
      </c>
      <c r="BC304" s="1" t="n">
        <v>12</v>
      </c>
      <c r="BD304" s="1" t="n">
        <v>13</v>
      </c>
      <c r="BE304" s="1" t="n">
        <v>17</v>
      </c>
      <c r="BF304" s="1" t="n">
        <v>24</v>
      </c>
      <c r="BG304" s="1" t="n">
        <v>34</v>
      </c>
      <c r="BH304" s="1" t="n">
        <v>40</v>
      </c>
      <c r="BI304" s="1" t="n">
        <v>52</v>
      </c>
      <c r="BJ304" s="1" t="n">
        <v>57</v>
      </c>
      <c r="BK304" s="1" t="n">
        <v>14</v>
      </c>
      <c r="BL304" s="1" t="n">
        <v>15</v>
      </c>
      <c r="BM304" s="1" t="n">
        <v>16</v>
      </c>
      <c r="BN304" s="1" t="n">
        <v>20</v>
      </c>
      <c r="BO304" s="1" t="n">
        <v>27</v>
      </c>
      <c r="BP304" s="1" t="n">
        <v>33</v>
      </c>
      <c r="BQ304" s="1" t="n">
        <v>34</v>
      </c>
      <c r="BR304" s="1" t="n">
        <v>28</v>
      </c>
      <c r="BS304" s="1" t="n">
        <v>12</v>
      </c>
      <c r="BT304" s="1" t="n">
        <v>14</v>
      </c>
      <c r="BU304" s="1" t="n">
        <v>15</v>
      </c>
      <c r="BV304" s="1" t="n">
        <v>17</v>
      </c>
      <c r="BW304" s="1" t="n">
        <v>21</v>
      </c>
      <c r="BX304" s="1" t="n">
        <v>21</v>
      </c>
      <c r="BY304" s="1" t="n">
        <v>19</v>
      </c>
      <c r="BZ304" s="1" t="n">
        <v>26</v>
      </c>
    </row>
    <row r="305" customFormat="false" ht="15" hidden="false" customHeight="false" outlineLevel="0" collapsed="false">
      <c r="A305" s="1" t="n">
        <v>42775</v>
      </c>
      <c r="B305" s="1" t="n">
        <v>42775</v>
      </c>
      <c r="C305" s="17" t="n">
        <v>19176</v>
      </c>
      <c r="D305" s="1" t="n">
        <v>42775</v>
      </c>
      <c r="E305" s="1" t="s">
        <v>76</v>
      </c>
      <c r="F305" s="1" t="n">
        <v>495</v>
      </c>
      <c r="G305" s="1" t="s">
        <v>236</v>
      </c>
      <c r="H305" s="1" t="s">
        <v>746</v>
      </c>
      <c r="I305" s="1" t="n">
        <v>25</v>
      </c>
      <c r="J305" s="1" t="n">
        <v>9</v>
      </c>
      <c r="K305" s="1" t="s">
        <v>180</v>
      </c>
      <c r="L305" s="1" t="s">
        <v>615</v>
      </c>
      <c r="M305" s="1" t="s">
        <v>616</v>
      </c>
      <c r="N305" s="1" t="s">
        <v>183</v>
      </c>
      <c r="O305" s="1" t="n">
        <v>17</v>
      </c>
      <c r="P305" s="1" t="n">
        <v>17</v>
      </c>
      <c r="Q305" s="1" t="n">
        <v>21</v>
      </c>
      <c r="R305" s="1" t="n">
        <v>20</v>
      </c>
      <c r="S305" s="1" t="n">
        <v>23</v>
      </c>
      <c r="T305" s="1" t="n">
        <v>22</v>
      </c>
      <c r="U305" s="1" t="n">
        <v>29</v>
      </c>
      <c r="V305" s="1" t="n">
        <v>47</v>
      </c>
      <c r="W305" s="1" t="n">
        <v>17</v>
      </c>
      <c r="X305" s="1" t="n">
        <v>20</v>
      </c>
      <c r="Y305" s="1" t="n">
        <v>18</v>
      </c>
      <c r="Z305" s="1" t="n">
        <v>20</v>
      </c>
      <c r="AA305" s="1" t="n">
        <v>20</v>
      </c>
      <c r="AB305" s="1" t="n">
        <v>21</v>
      </c>
      <c r="AC305" s="1" t="n">
        <v>23</v>
      </c>
      <c r="AD305" s="1" t="n">
        <v>31</v>
      </c>
      <c r="AE305" s="1" t="n">
        <v>14</v>
      </c>
      <c r="AF305" s="1" t="n">
        <v>15</v>
      </c>
      <c r="AG305" s="1" t="n">
        <v>15</v>
      </c>
      <c r="AH305" s="1" t="n">
        <v>16</v>
      </c>
      <c r="AI305" s="1" t="n">
        <v>16</v>
      </c>
      <c r="AJ305" s="1" t="n">
        <v>19</v>
      </c>
      <c r="AK305" s="1" t="n">
        <v>18</v>
      </c>
      <c r="AL305" s="1" t="n">
        <v>29</v>
      </c>
      <c r="AM305" s="1" t="n">
        <v>16</v>
      </c>
      <c r="AN305" s="1" t="n">
        <v>15</v>
      </c>
      <c r="AO305" s="1" t="n">
        <v>15</v>
      </c>
      <c r="AP305" s="1" t="n">
        <v>11</v>
      </c>
      <c r="AQ305" s="1" t="n">
        <v>14</v>
      </c>
      <c r="AR305" s="1" t="n">
        <v>22</v>
      </c>
      <c r="AS305" s="1" t="n">
        <v>33</v>
      </c>
      <c r="AT305" s="1" t="n">
        <v>42</v>
      </c>
      <c r="AU305" s="1" t="n">
        <v>19</v>
      </c>
      <c r="AV305" s="1" t="n">
        <v>22</v>
      </c>
      <c r="AW305" s="1" t="n">
        <v>18</v>
      </c>
      <c r="AX305" s="1" t="n">
        <v>16</v>
      </c>
      <c r="AY305" s="1" t="n">
        <v>17</v>
      </c>
      <c r="AZ305" s="1" t="n">
        <v>21</v>
      </c>
      <c r="BA305" s="1" t="n">
        <v>38</v>
      </c>
      <c r="BB305" s="1" t="n">
        <v>63</v>
      </c>
      <c r="BC305" s="1" t="n">
        <v>19</v>
      </c>
      <c r="BD305" s="1" t="n">
        <v>17</v>
      </c>
      <c r="BE305" s="1" t="n">
        <v>16</v>
      </c>
      <c r="BF305" s="1" t="n">
        <v>25</v>
      </c>
      <c r="BG305" s="1" t="n">
        <v>31</v>
      </c>
      <c r="BH305" s="1" t="n">
        <v>39</v>
      </c>
      <c r="BI305" s="1" t="n">
        <v>53</v>
      </c>
      <c r="BJ305" s="1" t="n">
        <v>77</v>
      </c>
      <c r="BK305" s="1" t="n">
        <v>15</v>
      </c>
      <c r="BL305" s="1" t="n">
        <v>16</v>
      </c>
      <c r="BM305" s="1" t="n">
        <v>20</v>
      </c>
      <c r="BN305" s="1" t="n">
        <v>26</v>
      </c>
      <c r="BO305" s="1" t="n">
        <v>34</v>
      </c>
      <c r="BP305" s="1" t="n">
        <v>42</v>
      </c>
      <c r="BQ305" s="1" t="n">
        <v>51</v>
      </c>
      <c r="BR305" s="1" t="n">
        <v>78</v>
      </c>
      <c r="BS305" s="1" t="n">
        <v>14</v>
      </c>
      <c r="BT305" s="1" t="n">
        <v>18</v>
      </c>
      <c r="BU305" s="1" t="n">
        <v>22</v>
      </c>
      <c r="BV305" s="1" t="n">
        <v>31</v>
      </c>
      <c r="BW305" s="1" t="n">
        <v>38</v>
      </c>
      <c r="BX305" s="1" t="n">
        <v>48</v>
      </c>
      <c r="BY305" s="1" t="n">
        <v>64</v>
      </c>
      <c r="BZ305" s="1" t="n">
        <v>72</v>
      </c>
    </row>
    <row r="306" customFormat="false" ht="15" hidden="false" customHeight="false" outlineLevel="0" collapsed="false">
      <c r="A306" s="1" t="n">
        <v>42775</v>
      </c>
      <c r="B306" s="1" t="n">
        <v>42775</v>
      </c>
      <c r="C306" s="17" t="n">
        <v>19176</v>
      </c>
      <c r="D306" s="1" t="n">
        <v>42775</v>
      </c>
      <c r="E306" s="1" t="s">
        <v>78</v>
      </c>
      <c r="F306" s="1" t="n">
        <v>494</v>
      </c>
      <c r="G306" s="17" t="s">
        <v>236</v>
      </c>
      <c r="H306" s="1" t="s">
        <v>747</v>
      </c>
      <c r="I306" s="1" t="n">
        <v>27</v>
      </c>
      <c r="J306" s="1" t="n">
        <v>8</v>
      </c>
      <c r="K306" s="1" t="s">
        <v>180</v>
      </c>
      <c r="L306" s="1" t="s">
        <v>615</v>
      </c>
      <c r="M306" s="1" t="s">
        <v>616</v>
      </c>
      <c r="N306" s="1" t="s">
        <v>183</v>
      </c>
      <c r="O306" s="1" t="n">
        <v>31</v>
      </c>
      <c r="P306" s="1" t="n">
        <v>36</v>
      </c>
      <c r="Q306" s="1" t="n">
        <v>43</v>
      </c>
      <c r="R306" s="1" t="n">
        <v>43</v>
      </c>
      <c r="S306" s="1" t="n">
        <v>45</v>
      </c>
      <c r="T306" s="1" t="n">
        <v>62</v>
      </c>
      <c r="U306" s="1" t="n">
        <v>78</v>
      </c>
      <c r="V306" s="1" t="n">
        <v>110</v>
      </c>
      <c r="W306" s="1" t="n">
        <v>24</v>
      </c>
      <c r="X306" s="1" t="n">
        <v>33</v>
      </c>
      <c r="Y306" s="1" t="n">
        <v>34</v>
      </c>
      <c r="Z306" s="1" t="n">
        <v>31</v>
      </c>
      <c r="AA306" s="1" t="n">
        <v>32</v>
      </c>
      <c r="AB306" s="1" t="n">
        <v>38</v>
      </c>
      <c r="AC306" s="1" t="n">
        <v>51</v>
      </c>
      <c r="AD306" s="1" t="n">
        <v>89</v>
      </c>
      <c r="AE306" s="1" t="n">
        <v>22</v>
      </c>
      <c r="AF306" s="1" t="n">
        <v>24</v>
      </c>
      <c r="AG306" s="1" t="n">
        <v>23</v>
      </c>
      <c r="AH306" s="1" t="n">
        <v>25</v>
      </c>
      <c r="AI306" s="1" t="n">
        <v>28</v>
      </c>
      <c r="AJ306" s="1" t="n">
        <v>34</v>
      </c>
      <c r="AK306" s="1" t="n">
        <v>45</v>
      </c>
      <c r="AL306" s="1" t="n">
        <v>71</v>
      </c>
      <c r="AM306" s="1" t="n">
        <v>15</v>
      </c>
      <c r="AN306" s="1" t="n">
        <v>16</v>
      </c>
      <c r="AO306" s="1" t="n">
        <v>17</v>
      </c>
      <c r="AP306" s="1" t="n">
        <v>15</v>
      </c>
      <c r="AQ306" s="1" t="n">
        <v>15</v>
      </c>
      <c r="AR306" s="1" t="n">
        <v>20</v>
      </c>
      <c r="AS306" s="1" t="n">
        <v>34</v>
      </c>
      <c r="AT306" s="1" t="n">
        <v>59</v>
      </c>
      <c r="AU306" s="1" t="n">
        <v>19</v>
      </c>
      <c r="AV306" s="1" t="n">
        <v>22</v>
      </c>
      <c r="AW306" s="1" t="n">
        <v>17</v>
      </c>
      <c r="AX306" s="1" t="n">
        <v>19</v>
      </c>
      <c r="AY306" s="1" t="n">
        <v>20</v>
      </c>
      <c r="AZ306" s="1" t="n">
        <v>24</v>
      </c>
      <c r="BA306" s="1" t="n">
        <v>41</v>
      </c>
      <c r="BB306" s="1" t="n">
        <v>68</v>
      </c>
      <c r="BC306" s="1" t="n">
        <v>18</v>
      </c>
      <c r="BD306" s="1" t="n">
        <v>18</v>
      </c>
      <c r="BE306" s="1" t="n">
        <v>19</v>
      </c>
      <c r="BF306" s="1" t="n">
        <v>25</v>
      </c>
      <c r="BG306" s="1" t="n">
        <v>32</v>
      </c>
      <c r="BH306" s="1" t="n">
        <v>40</v>
      </c>
      <c r="BI306" s="1" t="n">
        <v>53</v>
      </c>
      <c r="BJ306" s="1" t="n">
        <v>78</v>
      </c>
      <c r="BK306" s="1" t="n">
        <v>15</v>
      </c>
      <c r="BL306" s="1" t="n">
        <v>18</v>
      </c>
      <c r="BM306" s="1" t="n">
        <v>23</v>
      </c>
      <c r="BN306" s="1" t="n">
        <v>29</v>
      </c>
      <c r="BO306" s="1" t="n">
        <v>36</v>
      </c>
      <c r="BP306" s="1" t="n">
        <v>43</v>
      </c>
      <c r="BQ306" s="1" t="n">
        <v>53</v>
      </c>
      <c r="BR306" s="1" t="n">
        <v>88</v>
      </c>
      <c r="BS306" s="1" t="n">
        <v>17</v>
      </c>
      <c r="BT306" s="1" t="n">
        <v>20</v>
      </c>
      <c r="BU306" s="1" t="n">
        <v>27</v>
      </c>
      <c r="BV306" s="1" t="n">
        <v>33</v>
      </c>
      <c r="BW306" s="1" t="n">
        <v>39</v>
      </c>
      <c r="BX306" s="1" t="n">
        <v>47</v>
      </c>
      <c r="BY306" s="1" t="n">
        <v>68</v>
      </c>
      <c r="BZ306" s="1" t="n">
        <v>98</v>
      </c>
    </row>
    <row r="307" customFormat="false" ht="15" hidden="false" customHeight="false" outlineLevel="0" collapsed="false">
      <c r="A307" s="1" t="n">
        <v>43185</v>
      </c>
      <c r="B307" s="1" t="n">
        <v>43185</v>
      </c>
      <c r="C307" s="17" t="n">
        <v>25577</v>
      </c>
      <c r="D307" s="1" t="n">
        <v>43185</v>
      </c>
      <c r="E307" s="1" t="s">
        <v>76</v>
      </c>
      <c r="F307" s="1" t="n">
        <v>264</v>
      </c>
      <c r="G307" s="17" t="n">
        <v>43049</v>
      </c>
      <c r="H307" s="1" t="s">
        <v>601</v>
      </c>
      <c r="I307" s="1" t="n">
        <v>30</v>
      </c>
      <c r="J307" s="1" t="n">
        <v>10</v>
      </c>
      <c r="K307" s="1" t="s">
        <v>180</v>
      </c>
      <c r="L307" s="1" t="s">
        <v>615</v>
      </c>
      <c r="M307" s="1" t="s">
        <v>616</v>
      </c>
      <c r="N307" s="1" t="s">
        <v>183</v>
      </c>
      <c r="O307" s="1" t="n">
        <v>16</v>
      </c>
      <c r="P307" s="1" t="n">
        <v>20</v>
      </c>
      <c r="Q307" s="1" t="n">
        <v>20</v>
      </c>
      <c r="R307" s="1" t="n">
        <v>24</v>
      </c>
      <c r="S307" s="1" t="n">
        <v>31</v>
      </c>
      <c r="T307" s="1" t="n">
        <v>34</v>
      </c>
      <c r="U307" s="1" t="n">
        <v>32</v>
      </c>
      <c r="V307" s="1" t="n">
        <v>31</v>
      </c>
      <c r="W307" s="1" t="n">
        <v>15</v>
      </c>
      <c r="X307" s="1" t="n">
        <v>17</v>
      </c>
      <c r="Y307" s="1" t="n">
        <v>21</v>
      </c>
      <c r="Z307" s="1" t="n">
        <v>30</v>
      </c>
      <c r="AA307" s="1" t="n">
        <v>39</v>
      </c>
      <c r="AB307" s="1" t="n">
        <v>42</v>
      </c>
      <c r="AC307" s="1" t="n">
        <v>52</v>
      </c>
      <c r="AD307" s="1" t="n">
        <v>54</v>
      </c>
      <c r="AE307" s="1" t="n">
        <v>14</v>
      </c>
      <c r="AF307" s="1" t="n">
        <v>16</v>
      </c>
      <c r="AG307" s="1" t="n">
        <v>21</v>
      </c>
      <c r="AH307" s="1" t="n">
        <v>29</v>
      </c>
      <c r="AI307" s="1" t="n">
        <v>33</v>
      </c>
      <c r="AJ307" s="1" t="n">
        <v>39</v>
      </c>
      <c r="AK307" s="1" t="n">
        <v>54</v>
      </c>
      <c r="AL307" s="1" t="n">
        <v>78</v>
      </c>
      <c r="AM307" s="1" t="n">
        <v>15</v>
      </c>
      <c r="AN307" s="1" t="n">
        <v>18</v>
      </c>
      <c r="AO307" s="1" t="n">
        <v>17</v>
      </c>
      <c r="AP307" s="1" t="n">
        <v>16</v>
      </c>
      <c r="AQ307" s="1" t="n">
        <v>17</v>
      </c>
      <c r="AR307" s="1" t="n">
        <v>23</v>
      </c>
      <c r="AS307" s="1" t="n">
        <v>38</v>
      </c>
      <c r="AT307" s="1" t="n">
        <v>68</v>
      </c>
      <c r="AU307" s="1" t="n">
        <v>18</v>
      </c>
      <c r="AV307" s="1" t="n">
        <v>22</v>
      </c>
      <c r="AW307" s="1" t="n">
        <v>15</v>
      </c>
      <c r="AX307" s="1" t="n">
        <v>17</v>
      </c>
      <c r="AY307" s="1" t="n">
        <v>17</v>
      </c>
      <c r="AZ307" s="1" t="n">
        <v>23</v>
      </c>
      <c r="BA307" s="1" t="n">
        <v>39</v>
      </c>
      <c r="BB307" s="1" t="n">
        <v>57</v>
      </c>
      <c r="BC307" s="1" t="n">
        <v>15</v>
      </c>
      <c r="BD307" s="1" t="n">
        <v>14</v>
      </c>
      <c r="BE307" s="1" t="n">
        <v>17</v>
      </c>
      <c r="BF307" s="1" t="n">
        <v>20</v>
      </c>
      <c r="BG307" s="1" t="n">
        <v>28</v>
      </c>
      <c r="BH307" s="1" t="n">
        <v>33</v>
      </c>
      <c r="BI307" s="1" t="n">
        <v>41</v>
      </c>
      <c r="BJ307" s="1" t="n">
        <v>63</v>
      </c>
      <c r="BK307" s="1" t="n">
        <v>13</v>
      </c>
      <c r="BL307" s="1" t="n">
        <v>14</v>
      </c>
      <c r="BM307" s="1" t="n">
        <v>18</v>
      </c>
      <c r="BN307" s="1" t="n">
        <v>22</v>
      </c>
      <c r="BO307" s="1" t="n">
        <v>27</v>
      </c>
      <c r="BP307" s="1" t="n">
        <v>32</v>
      </c>
      <c r="BQ307" s="1" t="n">
        <v>36</v>
      </c>
      <c r="BR307" s="1" t="n">
        <v>32</v>
      </c>
      <c r="BS307" s="1" t="n">
        <v>12</v>
      </c>
      <c r="BT307" s="1" t="n">
        <v>12</v>
      </c>
      <c r="BU307" s="1" t="n">
        <v>14</v>
      </c>
      <c r="BV307" s="1" t="n">
        <v>16</v>
      </c>
      <c r="BW307" s="1" t="n">
        <v>19</v>
      </c>
      <c r="BX307" s="1" t="n">
        <v>21</v>
      </c>
      <c r="BY307" s="1" t="n">
        <v>25</v>
      </c>
      <c r="BZ307" s="1" t="n">
        <v>27</v>
      </c>
    </row>
    <row r="308" customFormat="false" ht="15" hidden="false" customHeight="false" outlineLevel="0" collapsed="false">
      <c r="A308" s="1" t="n">
        <v>43185</v>
      </c>
      <c r="B308" s="1" t="n">
        <v>43185</v>
      </c>
      <c r="C308" s="17" t="n">
        <v>25577</v>
      </c>
      <c r="D308" s="1" t="n">
        <v>43185</v>
      </c>
      <c r="E308" s="1" t="s">
        <v>78</v>
      </c>
      <c r="F308" s="1" t="n">
        <v>263</v>
      </c>
      <c r="G308" s="17" t="n">
        <v>43049</v>
      </c>
      <c r="H308" s="1" t="s">
        <v>602</v>
      </c>
      <c r="I308" s="1" t="n">
        <v>31</v>
      </c>
      <c r="J308" s="1" t="n">
        <v>8</v>
      </c>
      <c r="K308" s="1" t="s">
        <v>180</v>
      </c>
      <c r="L308" s="1" t="s">
        <v>615</v>
      </c>
      <c r="M308" s="1" t="s">
        <v>616</v>
      </c>
      <c r="N308" s="1" t="s">
        <v>183</v>
      </c>
      <c r="O308" s="1" t="n">
        <v>16</v>
      </c>
      <c r="P308" s="1" t="n">
        <v>14</v>
      </c>
      <c r="Q308" s="1" t="n">
        <v>13</v>
      </c>
      <c r="R308" s="1" t="n">
        <v>13</v>
      </c>
      <c r="S308" s="1" t="n">
        <v>13</v>
      </c>
      <c r="T308" s="1" t="n">
        <v>13</v>
      </c>
      <c r="U308" s="1" t="n">
        <v>17</v>
      </c>
      <c r="V308" s="1" t="n">
        <v>28</v>
      </c>
      <c r="W308" s="1" t="n">
        <v>14</v>
      </c>
      <c r="X308" s="1" t="n">
        <v>13</v>
      </c>
      <c r="Y308" s="1" t="n">
        <v>18</v>
      </c>
      <c r="Z308" s="1" t="n">
        <v>21</v>
      </c>
      <c r="AA308" s="1" t="n">
        <v>19</v>
      </c>
      <c r="AB308" s="1" t="n">
        <v>15</v>
      </c>
      <c r="AC308" s="1" t="n">
        <v>13</v>
      </c>
      <c r="AD308" s="1" t="n">
        <v>18</v>
      </c>
      <c r="AE308" s="1" t="n">
        <v>12</v>
      </c>
      <c r="AF308" s="1" t="n">
        <v>18</v>
      </c>
      <c r="AG308" s="1" t="n">
        <v>21</v>
      </c>
      <c r="AH308" s="1" t="n">
        <v>21</v>
      </c>
      <c r="AI308" s="1" t="n">
        <v>29</v>
      </c>
      <c r="AJ308" s="1" t="n">
        <v>37</v>
      </c>
      <c r="AK308" s="1" t="n">
        <v>41</v>
      </c>
      <c r="AL308" s="1" t="n">
        <v>30</v>
      </c>
      <c r="AM308" s="1" t="n">
        <v>15</v>
      </c>
      <c r="AN308" s="1" t="n">
        <v>21</v>
      </c>
      <c r="AO308" s="1" t="n">
        <v>21</v>
      </c>
      <c r="AP308" s="1" t="n">
        <v>15</v>
      </c>
      <c r="AQ308" s="1" t="n">
        <v>16</v>
      </c>
      <c r="AR308" s="1" t="n">
        <v>24</v>
      </c>
      <c r="AS308" s="1" t="n">
        <v>42</v>
      </c>
      <c r="AT308" s="1" t="n">
        <v>68</v>
      </c>
      <c r="AU308" s="1" t="n">
        <v>16</v>
      </c>
      <c r="AV308" s="1" t="n">
        <v>19</v>
      </c>
      <c r="AW308" s="1" t="n">
        <v>19</v>
      </c>
      <c r="AX308" s="1" t="n">
        <v>16</v>
      </c>
      <c r="AY308" s="1" t="n">
        <v>17</v>
      </c>
      <c r="AZ308" s="1" t="n">
        <v>31</v>
      </c>
      <c r="BA308" s="1" t="n">
        <v>48</v>
      </c>
      <c r="BB308" s="1" t="n">
        <v>75</v>
      </c>
      <c r="BC308" s="1" t="n">
        <v>15</v>
      </c>
      <c r="BD308" s="1" t="n">
        <v>15</v>
      </c>
      <c r="BE308" s="1" t="n">
        <v>18</v>
      </c>
      <c r="BF308" s="1" t="n">
        <v>22</v>
      </c>
      <c r="BG308" s="1" t="n">
        <v>30</v>
      </c>
      <c r="BH308" s="1" t="n">
        <v>36</v>
      </c>
      <c r="BI308" s="1" t="n">
        <v>45</v>
      </c>
      <c r="BJ308" s="1" t="n">
        <v>57</v>
      </c>
      <c r="BK308" s="1" t="n">
        <v>14</v>
      </c>
      <c r="BL308" s="1" t="n">
        <v>18</v>
      </c>
      <c r="BM308" s="1" t="n">
        <v>19</v>
      </c>
      <c r="BN308" s="1" t="n">
        <v>22</v>
      </c>
      <c r="BO308" s="1" t="n">
        <v>25</v>
      </c>
      <c r="BP308" s="1" t="n">
        <v>29</v>
      </c>
      <c r="BQ308" s="1" t="n">
        <v>39</v>
      </c>
      <c r="BR308" s="1" t="n">
        <v>51</v>
      </c>
      <c r="BS308" s="1" t="n">
        <v>17</v>
      </c>
      <c r="BT308" s="1" t="n">
        <v>16</v>
      </c>
      <c r="BU308" s="1" t="n">
        <v>17</v>
      </c>
      <c r="BV308" s="1" t="n">
        <v>22</v>
      </c>
      <c r="BW308" s="1" t="n">
        <v>22</v>
      </c>
      <c r="BX308" s="1" t="n">
        <v>29</v>
      </c>
      <c r="BY308" s="1" t="n">
        <v>50</v>
      </c>
      <c r="BZ308" s="1" t="n">
        <v>68</v>
      </c>
    </row>
    <row r="309" customFormat="false" ht="15" hidden="false" customHeight="false" outlineLevel="0" collapsed="false">
      <c r="A309" s="1" t="n">
        <v>43207</v>
      </c>
      <c r="B309" s="1" t="n">
        <v>43207</v>
      </c>
      <c r="C309" s="1" t="s">
        <v>748</v>
      </c>
      <c r="D309" s="1" t="n">
        <v>43207</v>
      </c>
      <c r="E309" s="1" t="s">
        <v>76</v>
      </c>
      <c r="F309" s="1" t="n">
        <v>12</v>
      </c>
      <c r="G309" s="1" t="s">
        <v>749</v>
      </c>
      <c r="H309" s="1" t="s">
        <v>603</v>
      </c>
      <c r="I309" s="1" t="n">
        <v>20</v>
      </c>
      <c r="J309" s="1" t="n">
        <v>9</v>
      </c>
      <c r="K309" s="1" t="s">
        <v>180</v>
      </c>
      <c r="L309" s="1" t="s">
        <v>615</v>
      </c>
      <c r="M309" s="1" t="s">
        <v>616</v>
      </c>
      <c r="N309" s="1" t="s">
        <v>183</v>
      </c>
      <c r="O309" s="1" t="n">
        <v>15</v>
      </c>
      <c r="P309" s="1" t="n">
        <v>14</v>
      </c>
      <c r="Q309" s="1" t="n">
        <v>16</v>
      </c>
      <c r="R309" s="1" t="n">
        <v>30</v>
      </c>
      <c r="S309" s="1" t="n">
        <v>45</v>
      </c>
      <c r="T309" s="1" t="n">
        <v>62</v>
      </c>
      <c r="U309" s="1" t="n">
        <v>71</v>
      </c>
      <c r="V309" s="1" t="n">
        <v>60</v>
      </c>
      <c r="W309" s="1" t="n">
        <v>22</v>
      </c>
      <c r="X309" s="1" t="n">
        <v>25</v>
      </c>
      <c r="Y309" s="1" t="n">
        <v>27</v>
      </c>
      <c r="Z309" s="1" t="n">
        <v>28</v>
      </c>
      <c r="AA309" s="1" t="n">
        <v>39</v>
      </c>
      <c r="AB309" s="1" t="n">
        <v>49</v>
      </c>
      <c r="AC309" s="1" t="n">
        <v>75</v>
      </c>
      <c r="AD309" s="1" t="n">
        <v>103</v>
      </c>
      <c r="AE309" s="1" t="n">
        <v>14</v>
      </c>
      <c r="AF309" s="1" t="n">
        <v>17</v>
      </c>
      <c r="AG309" s="1" t="n">
        <v>20</v>
      </c>
      <c r="AH309" s="1" t="n">
        <v>18</v>
      </c>
      <c r="AI309" s="1" t="n">
        <v>22</v>
      </c>
      <c r="AJ309" s="1" t="n">
        <v>27</v>
      </c>
      <c r="AK309" s="1" t="n">
        <v>35</v>
      </c>
      <c r="AL309" s="1" t="n">
        <v>58</v>
      </c>
      <c r="AM309" s="1" t="n">
        <v>18</v>
      </c>
      <c r="AN309" s="1" t="n">
        <v>19</v>
      </c>
      <c r="AO309" s="1" t="n">
        <v>23</v>
      </c>
      <c r="AP309" s="1" t="n">
        <v>17</v>
      </c>
      <c r="AQ309" s="1" t="n">
        <v>14</v>
      </c>
      <c r="AR309" s="1" t="n">
        <v>21</v>
      </c>
      <c r="AS309" s="1" t="n">
        <v>33</v>
      </c>
      <c r="AT309" s="1" t="n">
        <v>47</v>
      </c>
      <c r="AU309" s="1" t="n">
        <v>19</v>
      </c>
      <c r="AV309" s="1" t="n">
        <v>21</v>
      </c>
      <c r="AW309" s="1" t="n">
        <v>21</v>
      </c>
      <c r="AX309" s="1" t="n">
        <v>17</v>
      </c>
      <c r="AY309" s="1" t="n">
        <v>15</v>
      </c>
      <c r="AZ309" s="1" t="n">
        <v>25</v>
      </c>
      <c r="BA309" s="1" t="n">
        <v>40</v>
      </c>
      <c r="BB309" s="1" t="n">
        <v>53</v>
      </c>
      <c r="BC309" s="1" t="n">
        <v>17</v>
      </c>
      <c r="BD309" s="1" t="n">
        <v>18</v>
      </c>
      <c r="BE309" s="1" t="n">
        <v>21</v>
      </c>
      <c r="BF309" s="1" t="n">
        <v>18</v>
      </c>
      <c r="BG309" s="1" t="n">
        <v>23</v>
      </c>
      <c r="BH309" s="1" t="n">
        <v>30</v>
      </c>
      <c r="BI309" s="1" t="n">
        <v>42</v>
      </c>
      <c r="BJ309" s="1" t="n">
        <v>44</v>
      </c>
      <c r="BK309" s="1" t="n">
        <v>16</v>
      </c>
      <c r="BL309" s="1" t="n">
        <v>18</v>
      </c>
      <c r="BM309" s="1" t="n">
        <v>21</v>
      </c>
      <c r="BN309" s="1" t="n">
        <v>26</v>
      </c>
      <c r="BO309" s="1" t="n">
        <v>27</v>
      </c>
      <c r="BP309" s="1" t="n">
        <v>31</v>
      </c>
      <c r="BQ309" s="1" t="n">
        <v>30</v>
      </c>
      <c r="BR309" s="1" t="n">
        <v>35</v>
      </c>
      <c r="BS309" s="1" t="n">
        <v>17</v>
      </c>
      <c r="BT309" s="1" t="n">
        <v>18</v>
      </c>
      <c r="BU309" s="1" t="n">
        <v>21</v>
      </c>
      <c r="BV309" s="1" t="n">
        <v>24</v>
      </c>
      <c r="BW309" s="1" t="n">
        <v>24</v>
      </c>
      <c r="BX309" s="1" t="n">
        <v>28</v>
      </c>
      <c r="BY309" s="1" t="n">
        <v>34</v>
      </c>
      <c r="BZ309" s="1" t="n">
        <v>33</v>
      </c>
    </row>
    <row r="310" customFormat="false" ht="15" hidden="false" customHeight="false" outlineLevel="0" collapsed="false">
      <c r="A310" s="1" t="n">
        <v>43207</v>
      </c>
      <c r="B310" s="1" t="n">
        <v>43207</v>
      </c>
      <c r="C310" s="17" t="s">
        <v>748</v>
      </c>
      <c r="D310" s="1" t="n">
        <v>43207</v>
      </c>
      <c r="E310" s="1" t="s">
        <v>78</v>
      </c>
      <c r="F310" s="1" t="n">
        <v>11</v>
      </c>
      <c r="G310" s="1" t="s">
        <v>749</v>
      </c>
      <c r="H310" s="1" t="s">
        <v>604</v>
      </c>
      <c r="I310" s="1" t="n">
        <v>25</v>
      </c>
      <c r="J310" s="1" t="n">
        <v>7</v>
      </c>
      <c r="K310" s="1" t="s">
        <v>180</v>
      </c>
      <c r="L310" s="1" t="s">
        <v>615</v>
      </c>
      <c r="M310" s="1" t="s">
        <v>616</v>
      </c>
      <c r="N310" s="1" t="s">
        <v>183</v>
      </c>
      <c r="O310" s="1" t="n">
        <v>17</v>
      </c>
      <c r="P310" s="1" t="n">
        <v>20</v>
      </c>
      <c r="Q310" s="1" t="n">
        <v>23</v>
      </c>
      <c r="R310" s="1" t="n">
        <v>24</v>
      </c>
      <c r="S310" s="1" t="n">
        <v>27</v>
      </c>
      <c r="T310" s="1" t="n">
        <v>27</v>
      </c>
      <c r="U310" s="1" t="n">
        <v>28</v>
      </c>
      <c r="V310" s="1" t="n">
        <v>26</v>
      </c>
      <c r="W310" s="1" t="n">
        <v>19</v>
      </c>
      <c r="X310" s="1" t="n">
        <v>21</v>
      </c>
      <c r="Y310" s="1" t="n">
        <v>23</v>
      </c>
      <c r="Z310" s="1" t="n">
        <v>25</v>
      </c>
      <c r="AA310" s="1" t="n">
        <v>25</v>
      </c>
      <c r="AB310" s="1" t="n">
        <v>29</v>
      </c>
      <c r="AC310" s="1" t="n">
        <v>29</v>
      </c>
      <c r="AD310" s="1" t="n">
        <v>31</v>
      </c>
      <c r="AE310" s="1" t="n">
        <v>22</v>
      </c>
      <c r="AF310" s="1" t="n">
        <v>20</v>
      </c>
      <c r="AG310" s="1" t="n">
        <v>23</v>
      </c>
      <c r="AH310" s="1" t="n">
        <v>23</v>
      </c>
      <c r="AI310" s="1" t="n">
        <v>22</v>
      </c>
      <c r="AJ310" s="1" t="n">
        <v>25</v>
      </c>
      <c r="AK310" s="1" t="n">
        <v>32</v>
      </c>
      <c r="AL310" s="1" t="n">
        <v>33</v>
      </c>
      <c r="AM310" s="1" t="n">
        <v>21</v>
      </c>
      <c r="AN310" s="1" t="n">
        <v>20</v>
      </c>
      <c r="AO310" s="1" t="n">
        <v>21</v>
      </c>
      <c r="AP310" s="1" t="n">
        <v>14</v>
      </c>
      <c r="AQ310" s="1" t="n">
        <v>15</v>
      </c>
      <c r="AR310" s="1" t="n">
        <v>24</v>
      </c>
      <c r="AS310" s="1" t="n">
        <v>36</v>
      </c>
      <c r="AT310" s="1" t="n">
        <v>37</v>
      </c>
      <c r="AU310" s="1" t="n">
        <v>21</v>
      </c>
      <c r="AV310" s="1" t="n">
        <v>19</v>
      </c>
      <c r="AW310" s="1" t="n">
        <v>18</v>
      </c>
      <c r="AX310" s="1" t="n">
        <v>14</v>
      </c>
      <c r="AY310" s="1" t="n">
        <v>15</v>
      </c>
      <c r="AZ310" s="1" t="n">
        <v>25</v>
      </c>
      <c r="BA310" s="1" t="n">
        <v>35</v>
      </c>
      <c r="BB310" s="1" t="s">
        <v>198</v>
      </c>
      <c r="BC310" s="1" t="n">
        <v>20</v>
      </c>
      <c r="BD310" s="1" t="n">
        <v>22</v>
      </c>
      <c r="BE310" s="1" t="n">
        <v>25</v>
      </c>
      <c r="BF310" s="1" t="n">
        <v>25</v>
      </c>
      <c r="BG310" s="1" t="n">
        <v>28</v>
      </c>
      <c r="BH310" s="1" t="n">
        <v>35</v>
      </c>
      <c r="BI310" s="1" t="n">
        <v>37</v>
      </c>
      <c r="BJ310" s="1" t="n">
        <v>39</v>
      </c>
      <c r="BK310" s="1" t="n">
        <v>20</v>
      </c>
      <c r="BL310" s="1" t="n">
        <v>21</v>
      </c>
      <c r="BM310" s="1" t="n">
        <v>22</v>
      </c>
      <c r="BN310" s="1" t="n">
        <v>26</v>
      </c>
      <c r="BO310" s="1" t="n">
        <v>29</v>
      </c>
      <c r="BP310" s="1" t="n">
        <v>30</v>
      </c>
      <c r="BQ310" s="1" t="n">
        <v>33</v>
      </c>
      <c r="BR310" s="1" t="n">
        <v>37</v>
      </c>
      <c r="BS310" s="1" t="n">
        <v>19</v>
      </c>
      <c r="BT310" s="1" t="n">
        <v>22</v>
      </c>
      <c r="BU310" s="1" t="n">
        <v>23</v>
      </c>
      <c r="BV310" s="1" t="n">
        <v>24</v>
      </c>
      <c r="BW310" s="1" t="n">
        <v>26</v>
      </c>
      <c r="BX310" s="1" t="n">
        <v>27</v>
      </c>
      <c r="BY310" s="1" t="n">
        <v>33</v>
      </c>
      <c r="BZ310" s="1" t="n">
        <v>48</v>
      </c>
    </row>
    <row r="311" customFormat="false" ht="15" hidden="false" customHeight="false" outlineLevel="0" collapsed="false">
      <c r="A311" s="1" t="n">
        <v>43453</v>
      </c>
      <c r="B311" s="1" t="n">
        <v>43453</v>
      </c>
      <c r="C311" s="17" t="s">
        <v>750</v>
      </c>
      <c r="D311" s="1" t="n">
        <v>43453</v>
      </c>
      <c r="E311" s="1" t="s">
        <v>78</v>
      </c>
      <c r="F311" s="1" t="n">
        <v>486</v>
      </c>
      <c r="G311" s="1" t="s">
        <v>751</v>
      </c>
      <c r="H311" s="1" t="s">
        <v>605</v>
      </c>
      <c r="I311" s="1" t="n">
        <v>23</v>
      </c>
      <c r="J311" s="1" t="n">
        <v>10</v>
      </c>
      <c r="K311" s="1" t="s">
        <v>180</v>
      </c>
      <c r="L311" s="1" t="s">
        <v>615</v>
      </c>
      <c r="M311" s="1" t="s">
        <v>616</v>
      </c>
      <c r="N311" s="1" t="s">
        <v>183</v>
      </c>
      <c r="O311" s="1" t="n">
        <v>17</v>
      </c>
      <c r="P311" s="1" t="n">
        <v>18</v>
      </c>
      <c r="Q311" s="1" t="n">
        <v>19</v>
      </c>
      <c r="R311" s="1" t="n">
        <v>22</v>
      </c>
      <c r="S311" s="1" t="n">
        <v>24</v>
      </c>
      <c r="T311" s="1" t="n">
        <v>26</v>
      </c>
      <c r="U311" s="1" t="n">
        <v>28</v>
      </c>
      <c r="V311" s="1" t="n">
        <v>28</v>
      </c>
      <c r="W311" s="1" t="n">
        <v>16</v>
      </c>
      <c r="X311" s="1" t="n">
        <v>16</v>
      </c>
      <c r="Y311" s="1" t="n">
        <v>19</v>
      </c>
      <c r="Z311" s="1" t="n">
        <v>20</v>
      </c>
      <c r="AA311" s="1" t="n">
        <v>25</v>
      </c>
      <c r="AB311" s="1" t="n">
        <v>31</v>
      </c>
      <c r="AC311" s="1" t="n">
        <v>35</v>
      </c>
      <c r="AD311" s="1" t="n">
        <v>35</v>
      </c>
      <c r="AE311" s="1" t="n">
        <v>17</v>
      </c>
      <c r="AF311" s="1" t="n">
        <v>18</v>
      </c>
      <c r="AG311" s="1" t="n">
        <v>21</v>
      </c>
      <c r="AH311" s="1" t="n">
        <v>19</v>
      </c>
      <c r="AI311" s="1" t="n">
        <v>26</v>
      </c>
      <c r="AJ311" s="1" t="n">
        <v>31</v>
      </c>
      <c r="AK311" s="1" t="n">
        <v>45</v>
      </c>
      <c r="AL311" s="1" t="n">
        <v>48</v>
      </c>
      <c r="AM311" s="1" t="n">
        <v>20</v>
      </c>
      <c r="AN311" s="1" t="n">
        <v>20</v>
      </c>
      <c r="AO311" s="1" t="n">
        <v>18</v>
      </c>
      <c r="AP311" s="1" t="n">
        <v>18</v>
      </c>
      <c r="AQ311" s="1" t="n">
        <v>18</v>
      </c>
      <c r="AR311" s="1" t="n">
        <v>25</v>
      </c>
      <c r="AS311" s="1" t="n">
        <v>37</v>
      </c>
      <c r="AT311" s="1" t="n">
        <v>56</v>
      </c>
      <c r="AU311" s="1" t="n">
        <v>18</v>
      </c>
      <c r="AV311" s="1" t="n">
        <v>20</v>
      </c>
      <c r="AW311" s="1" t="n">
        <v>19</v>
      </c>
      <c r="AX311" s="1" t="n">
        <v>15</v>
      </c>
      <c r="AY311" s="1" t="n">
        <v>17</v>
      </c>
      <c r="AZ311" s="1" t="n">
        <v>26</v>
      </c>
      <c r="BA311" s="1" t="n">
        <v>38</v>
      </c>
      <c r="BB311" s="1" t="n">
        <v>53</v>
      </c>
      <c r="BC311" s="1" t="n">
        <v>19</v>
      </c>
      <c r="BD311" s="1" t="n">
        <v>16</v>
      </c>
      <c r="BE311" s="1" t="n">
        <v>20</v>
      </c>
      <c r="BF311" s="1" t="n">
        <v>21</v>
      </c>
      <c r="BG311" s="1" t="n">
        <v>27</v>
      </c>
      <c r="BH311" s="1" t="n">
        <v>32</v>
      </c>
      <c r="BI311" s="1" t="n">
        <v>37</v>
      </c>
      <c r="BJ311" s="1" t="n">
        <v>43</v>
      </c>
      <c r="BK311" s="1" t="n">
        <v>16</v>
      </c>
      <c r="BL311" s="1" t="n">
        <v>17</v>
      </c>
      <c r="BM311" s="1" t="n">
        <v>18</v>
      </c>
      <c r="BN311" s="1" t="n">
        <v>21</v>
      </c>
      <c r="BO311" s="1" t="n">
        <v>24</v>
      </c>
      <c r="BP311" s="1" t="n">
        <v>29</v>
      </c>
      <c r="BQ311" s="1" t="n">
        <v>32</v>
      </c>
      <c r="BR311" s="1" t="n">
        <v>35</v>
      </c>
      <c r="BS311" s="1" t="n">
        <v>16</v>
      </c>
      <c r="BT311" s="1" t="n">
        <v>16</v>
      </c>
      <c r="BU311" s="1" t="n">
        <v>18</v>
      </c>
      <c r="BV311" s="1" t="n">
        <v>19</v>
      </c>
      <c r="BW311" s="1" t="n">
        <v>24</v>
      </c>
      <c r="BX311" s="1" t="n">
        <v>26</v>
      </c>
      <c r="BY311" s="1" t="n">
        <v>27</v>
      </c>
      <c r="BZ311" s="1" t="n">
        <v>39</v>
      </c>
    </row>
    <row r="312" customFormat="false" ht="15" hidden="false" customHeight="false" outlineLevel="0" collapsed="false">
      <c r="A312" s="1" t="s">
        <v>80</v>
      </c>
      <c r="B312" s="1" t="s">
        <v>80</v>
      </c>
      <c r="C312" s="1" t="s">
        <v>606</v>
      </c>
      <c r="E312" s="1" t="s">
        <v>76</v>
      </c>
      <c r="F312" s="1" t="n">
        <v>174</v>
      </c>
      <c r="G312" s="1" t="s">
        <v>607</v>
      </c>
      <c r="H312" s="1" t="s">
        <v>608</v>
      </c>
      <c r="I312" s="1" t="n">
        <v>23</v>
      </c>
      <c r="J312" s="1" t="n">
        <v>11</v>
      </c>
      <c r="K312" s="1" t="s">
        <v>180</v>
      </c>
      <c r="L312" s="1" t="s">
        <v>615</v>
      </c>
      <c r="M312" s="1" t="s">
        <v>616</v>
      </c>
      <c r="N312" s="1" t="s">
        <v>183</v>
      </c>
      <c r="O312" s="1" t="n">
        <v>22</v>
      </c>
      <c r="P312" s="1" t="n">
        <v>27</v>
      </c>
      <c r="Q312" s="1" t="n">
        <v>30</v>
      </c>
      <c r="R312" s="1" t="n">
        <v>35</v>
      </c>
      <c r="S312" s="1" t="n">
        <v>43</v>
      </c>
      <c r="T312" s="1" t="n">
        <v>55</v>
      </c>
      <c r="U312" s="1" t="n">
        <v>88</v>
      </c>
      <c r="V312" s="1" t="n">
        <v>88</v>
      </c>
      <c r="W312" s="1" t="n">
        <v>25</v>
      </c>
      <c r="X312" s="1" t="n">
        <v>24</v>
      </c>
      <c r="Y312" s="1" t="n">
        <v>27</v>
      </c>
      <c r="Z312" s="1" t="n">
        <v>32</v>
      </c>
      <c r="AA312" s="1" t="n">
        <v>35</v>
      </c>
      <c r="AB312" s="1" t="n">
        <v>41</v>
      </c>
      <c r="AC312" s="1" t="n">
        <v>59</v>
      </c>
      <c r="AD312" s="1" t="n">
        <v>106</v>
      </c>
      <c r="AE312" s="1" t="n">
        <v>24</v>
      </c>
      <c r="AF312" s="1" t="n">
        <v>21</v>
      </c>
      <c r="AG312" s="1" t="n">
        <v>24</v>
      </c>
      <c r="AH312" s="1" t="n">
        <v>27</v>
      </c>
      <c r="AI312" s="1" t="n">
        <v>32</v>
      </c>
      <c r="AJ312" s="1" t="n">
        <v>39</v>
      </c>
      <c r="AK312" s="1" t="n">
        <v>54</v>
      </c>
      <c r="AL312" s="1" t="n">
        <v>101</v>
      </c>
      <c r="AM312" s="1" t="n">
        <v>20</v>
      </c>
      <c r="AN312" s="1" t="n">
        <v>18</v>
      </c>
      <c r="AO312" s="1" t="n">
        <v>19</v>
      </c>
      <c r="AP312" s="1" t="n">
        <v>17</v>
      </c>
      <c r="AQ312" s="1" t="n">
        <v>17</v>
      </c>
      <c r="AR312" s="1" t="n">
        <v>26</v>
      </c>
      <c r="AS312" s="1" t="n">
        <v>39</v>
      </c>
      <c r="AT312" s="1" t="n">
        <v>65</v>
      </c>
      <c r="AU312" s="1" t="n">
        <v>19</v>
      </c>
      <c r="AV312" s="1" t="n">
        <v>18</v>
      </c>
      <c r="AW312" s="1" t="n">
        <v>18</v>
      </c>
      <c r="AX312" s="1" t="n">
        <v>17</v>
      </c>
      <c r="AY312" s="1" t="n">
        <v>19</v>
      </c>
      <c r="AZ312" s="1" t="n">
        <v>31</v>
      </c>
      <c r="BA312" s="1" t="n">
        <v>43</v>
      </c>
      <c r="BB312" s="1" t="n">
        <v>70</v>
      </c>
      <c r="BC312" s="1" t="n">
        <v>14</v>
      </c>
      <c r="BD312" s="1" t="n">
        <v>16</v>
      </c>
      <c r="BE312" s="1" t="n">
        <v>23</v>
      </c>
      <c r="BF312" s="1" t="n">
        <v>29</v>
      </c>
      <c r="BG312" s="1" t="n">
        <v>33</v>
      </c>
      <c r="BH312" s="1" t="n">
        <v>45</v>
      </c>
      <c r="BI312" s="1" t="n">
        <v>54</v>
      </c>
      <c r="BJ312" s="1" t="n">
        <v>74</v>
      </c>
      <c r="BK312" s="1" t="n">
        <v>15</v>
      </c>
      <c r="BL312" s="1" t="n">
        <v>15</v>
      </c>
      <c r="BM312" s="1" t="n">
        <v>20</v>
      </c>
      <c r="BN312" s="1" t="n">
        <v>27</v>
      </c>
      <c r="BO312" s="1" t="n">
        <v>34</v>
      </c>
      <c r="BP312" s="1" t="n">
        <v>45</v>
      </c>
      <c r="BQ312" s="1" t="n">
        <v>55</v>
      </c>
      <c r="BR312" s="1" t="n">
        <v>67</v>
      </c>
      <c r="BS312" s="1" t="n">
        <v>16</v>
      </c>
      <c r="BT312" s="1" t="n">
        <v>20</v>
      </c>
      <c r="BU312" s="1" t="n">
        <v>21</v>
      </c>
      <c r="BV312" s="1" t="n">
        <v>29</v>
      </c>
      <c r="BW312" s="1" t="n">
        <v>34</v>
      </c>
      <c r="BX312" s="1" t="n">
        <v>38</v>
      </c>
      <c r="BY312" s="1" t="n">
        <v>46</v>
      </c>
      <c r="BZ312" s="1" t="n">
        <v>69</v>
      </c>
    </row>
    <row r="313" customFormat="false" ht="15" hidden="false" customHeight="false" outlineLevel="0" collapsed="false">
      <c r="A313" s="1" t="s">
        <v>80</v>
      </c>
      <c r="B313" s="1" t="s">
        <v>80</v>
      </c>
      <c r="C313" s="1" t="s">
        <v>606</v>
      </c>
      <c r="E313" s="1" t="s">
        <v>78</v>
      </c>
      <c r="F313" s="1" t="n">
        <v>175</v>
      </c>
      <c r="G313" s="1" t="s">
        <v>607</v>
      </c>
      <c r="H313" s="1" t="s">
        <v>609</v>
      </c>
      <c r="I313" s="1" t="n">
        <v>26</v>
      </c>
      <c r="J313" s="1" t="n">
        <v>11</v>
      </c>
      <c r="K313" s="1" t="s">
        <v>180</v>
      </c>
      <c r="L313" s="1" t="s">
        <v>615</v>
      </c>
      <c r="M313" s="1" t="s">
        <v>616</v>
      </c>
      <c r="N313" s="1" t="s">
        <v>183</v>
      </c>
      <c r="O313" s="1" t="n">
        <v>27</v>
      </c>
      <c r="P313" s="1" t="n">
        <v>30</v>
      </c>
      <c r="Q313" s="1" t="n">
        <v>37</v>
      </c>
      <c r="R313" s="1" t="n">
        <v>42</v>
      </c>
      <c r="S313" s="1" t="n">
        <v>49</v>
      </c>
      <c r="T313" s="1" t="n">
        <v>55</v>
      </c>
      <c r="U313" s="1" t="n">
        <v>90</v>
      </c>
      <c r="V313" s="1" t="n">
        <v>74</v>
      </c>
      <c r="W313" s="1" t="n">
        <v>24</v>
      </c>
      <c r="X313" s="1" t="n">
        <v>29</v>
      </c>
      <c r="Y313" s="1" t="n">
        <v>30</v>
      </c>
      <c r="Z313" s="1" t="n">
        <v>35</v>
      </c>
      <c r="AA313" s="1" t="n">
        <v>39</v>
      </c>
      <c r="AB313" s="1" t="n">
        <v>45</v>
      </c>
      <c r="AC313" s="1" t="n">
        <v>72</v>
      </c>
      <c r="AD313" s="1" t="n">
        <v>108</v>
      </c>
      <c r="AE313" s="1" t="n">
        <v>22</v>
      </c>
      <c r="AF313" s="1" t="n">
        <v>20</v>
      </c>
      <c r="AG313" s="1" t="n">
        <v>23</v>
      </c>
      <c r="AH313" s="1" t="n">
        <v>28</v>
      </c>
      <c r="AI313" s="1" t="n">
        <v>33</v>
      </c>
      <c r="AJ313" s="1" t="n">
        <v>42</v>
      </c>
      <c r="AK313" s="1" t="n">
        <v>58</v>
      </c>
      <c r="AL313" s="1" t="n">
        <v>107</v>
      </c>
      <c r="AM313" s="1" t="n">
        <v>17</v>
      </c>
      <c r="AN313" s="1" t="n">
        <v>19</v>
      </c>
      <c r="AO313" s="1" t="n">
        <v>20</v>
      </c>
      <c r="AP313" s="1" t="n">
        <v>18</v>
      </c>
      <c r="AQ313" s="1" t="n">
        <v>19</v>
      </c>
      <c r="AR313" s="1" t="n">
        <v>30</v>
      </c>
      <c r="AS313" s="1" t="n">
        <v>44</v>
      </c>
      <c r="AT313" s="1" t="n">
        <v>73</v>
      </c>
      <c r="AU313" s="1" t="n">
        <v>16</v>
      </c>
      <c r="AV313" s="1" t="n">
        <v>19</v>
      </c>
      <c r="AW313" s="1" t="n">
        <v>17</v>
      </c>
      <c r="AX313" s="1" t="n">
        <v>18</v>
      </c>
      <c r="AY313" s="1" t="n">
        <v>20</v>
      </c>
      <c r="AZ313" s="1" t="n">
        <v>34</v>
      </c>
      <c r="BA313" s="1" t="n">
        <v>49</v>
      </c>
      <c r="BB313" s="1" t="n">
        <v>78</v>
      </c>
      <c r="BC313" s="1" t="n">
        <v>13</v>
      </c>
      <c r="BD313" s="1" t="n">
        <v>14</v>
      </c>
      <c r="BE313" s="1" t="n">
        <v>21</v>
      </c>
      <c r="BF313" s="1" t="n">
        <v>29</v>
      </c>
      <c r="BG313" s="1" t="n">
        <v>37</v>
      </c>
      <c r="BH313" s="1" t="n">
        <v>43</v>
      </c>
      <c r="BI313" s="1" t="n">
        <v>55</v>
      </c>
      <c r="BJ313" s="1" t="n">
        <v>83</v>
      </c>
      <c r="BK313" s="1" t="n">
        <v>16</v>
      </c>
      <c r="BL313" s="1" t="n">
        <v>18</v>
      </c>
      <c r="BM313" s="1" t="n">
        <v>22</v>
      </c>
      <c r="BN313" s="1" t="n">
        <v>29</v>
      </c>
      <c r="BO313" s="1" t="n">
        <v>41</v>
      </c>
      <c r="BP313" s="1" t="n">
        <v>47</v>
      </c>
      <c r="BQ313" s="1" t="n">
        <v>55</v>
      </c>
      <c r="BR313" s="1" t="n">
        <v>84</v>
      </c>
      <c r="BS313" s="1" t="n">
        <v>18</v>
      </c>
      <c r="BT313" s="1" t="n">
        <v>19</v>
      </c>
      <c r="BU313" s="1" t="n">
        <v>26</v>
      </c>
      <c r="BV313" s="1" t="n">
        <v>32</v>
      </c>
      <c r="BW313" s="1" t="n">
        <v>36</v>
      </c>
      <c r="BX313" s="1" t="n">
        <v>46</v>
      </c>
      <c r="BY313" s="1" t="n">
        <v>63</v>
      </c>
      <c r="BZ313" s="1" t="n">
        <v>87</v>
      </c>
    </row>
    <row r="314" customFormat="false" ht="15" hidden="false" customHeight="false" outlineLevel="0" collapsed="false">
      <c r="A314" s="1" t="s">
        <v>81</v>
      </c>
      <c r="B314" s="1" t="s">
        <v>81</v>
      </c>
      <c r="C314" s="17" t="n">
        <v>18361</v>
      </c>
      <c r="E314" s="1" t="s">
        <v>76</v>
      </c>
      <c r="F314" s="1" t="n">
        <v>1112</v>
      </c>
      <c r="G314" s="1" t="s">
        <v>331</v>
      </c>
      <c r="H314" s="1" t="s">
        <v>610</v>
      </c>
      <c r="I314" s="1" t="n">
        <v>25</v>
      </c>
      <c r="J314" s="1" t="n">
        <v>10</v>
      </c>
      <c r="K314" s="1" t="s">
        <v>180</v>
      </c>
      <c r="L314" s="1" t="s">
        <v>615</v>
      </c>
      <c r="M314" s="1" t="s">
        <v>616</v>
      </c>
      <c r="N314" s="1" t="s">
        <v>183</v>
      </c>
      <c r="O314" s="1" t="n">
        <v>22</v>
      </c>
      <c r="P314" s="1" t="n">
        <v>24</v>
      </c>
      <c r="Q314" s="1" t="n">
        <v>39</v>
      </c>
      <c r="R314" s="1" t="n">
        <v>54</v>
      </c>
      <c r="S314" s="1" t="n">
        <v>69</v>
      </c>
      <c r="T314" s="1" t="n">
        <v>88</v>
      </c>
      <c r="U314" s="1" t="n">
        <v>74</v>
      </c>
      <c r="V314" s="1" t="n">
        <v>57</v>
      </c>
      <c r="W314" s="1" t="n">
        <v>23</v>
      </c>
      <c r="X314" s="1" t="n">
        <v>25</v>
      </c>
      <c r="Y314" s="1" t="n">
        <v>29</v>
      </c>
      <c r="Z314" s="1" t="n">
        <v>32</v>
      </c>
      <c r="AA314" s="1" t="n">
        <v>42</v>
      </c>
      <c r="AB314" s="1" t="n">
        <v>62</v>
      </c>
      <c r="AC314" s="1" t="n">
        <v>93</v>
      </c>
      <c r="AD314" s="1" t="n">
        <v>85</v>
      </c>
      <c r="AE314" s="1" t="n">
        <v>17</v>
      </c>
      <c r="AF314" s="1" t="n">
        <v>20</v>
      </c>
      <c r="AG314" s="1" t="n">
        <v>23</v>
      </c>
      <c r="AH314" s="1" t="n">
        <v>28</v>
      </c>
      <c r="AI314" s="1" t="n">
        <v>34</v>
      </c>
      <c r="AJ314" s="1" t="n">
        <v>41</v>
      </c>
      <c r="AK314" s="1" t="n">
        <v>56</v>
      </c>
      <c r="AL314" s="1" t="n">
        <v>104</v>
      </c>
      <c r="AM314" s="1" t="n">
        <v>16</v>
      </c>
      <c r="AN314" s="1" t="n">
        <v>17</v>
      </c>
      <c r="AO314" s="1" t="n">
        <v>19</v>
      </c>
      <c r="AP314" s="1" t="n">
        <v>17</v>
      </c>
      <c r="AQ314" s="1" t="n">
        <v>16</v>
      </c>
      <c r="AR314" s="1" t="n">
        <v>22</v>
      </c>
      <c r="AS314" s="1" t="n">
        <v>36</v>
      </c>
      <c r="AT314" s="1" t="n">
        <v>63</v>
      </c>
      <c r="AU314" s="1" t="n">
        <v>16</v>
      </c>
      <c r="AV314" s="1" t="n">
        <v>17</v>
      </c>
      <c r="AW314" s="1" t="n">
        <v>16</v>
      </c>
      <c r="AX314" s="1" t="n">
        <v>15</v>
      </c>
      <c r="AY314" s="1" t="n">
        <v>16</v>
      </c>
      <c r="AZ314" s="1" t="n">
        <v>25</v>
      </c>
      <c r="BA314" s="1" t="n">
        <v>39</v>
      </c>
      <c r="BB314" s="1" t="n">
        <v>56</v>
      </c>
      <c r="BC314" s="1" t="n">
        <v>15</v>
      </c>
      <c r="BD314" s="1" t="n">
        <v>16</v>
      </c>
      <c r="BE314" s="1" t="n">
        <v>15</v>
      </c>
      <c r="BF314" s="1" t="n">
        <v>19</v>
      </c>
      <c r="BG314" s="1" t="n">
        <v>26</v>
      </c>
      <c r="BH314" s="1" t="n">
        <v>34</v>
      </c>
      <c r="BI314" s="1" t="n">
        <v>38</v>
      </c>
      <c r="BJ314" s="1" t="n">
        <v>44</v>
      </c>
      <c r="BK314" s="1" t="n">
        <v>14</v>
      </c>
      <c r="BL314" s="1" t="n">
        <v>15</v>
      </c>
      <c r="BM314" s="1" t="n">
        <v>14</v>
      </c>
      <c r="BN314" s="1" t="n">
        <v>15</v>
      </c>
      <c r="BO314" s="1" t="n">
        <v>21</v>
      </c>
      <c r="BP314" s="1" t="n">
        <v>25</v>
      </c>
      <c r="BQ314" s="1" t="n">
        <v>34</v>
      </c>
      <c r="BR314" s="1" t="n">
        <v>54</v>
      </c>
      <c r="BS314" s="1" t="n">
        <v>13</v>
      </c>
      <c r="BT314" s="1" t="n">
        <v>17</v>
      </c>
      <c r="BU314" s="1" t="n">
        <v>17</v>
      </c>
      <c r="BV314" s="1" t="n">
        <v>21</v>
      </c>
      <c r="BW314" s="1" t="n">
        <v>23</v>
      </c>
      <c r="BX314" s="1" t="n">
        <v>32</v>
      </c>
      <c r="BY314" s="1" t="n">
        <v>46</v>
      </c>
      <c r="BZ314" s="1" t="n">
        <v>41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7" t="n">
        <v>18361</v>
      </c>
      <c r="E315" s="1" t="s">
        <v>78</v>
      </c>
      <c r="F315" s="1" t="n">
        <v>1113</v>
      </c>
      <c r="G315" s="1" t="s">
        <v>331</v>
      </c>
      <c r="H315" s="1" t="s">
        <v>611</v>
      </c>
      <c r="I315" s="1" t="n">
        <v>22</v>
      </c>
      <c r="J315" s="1" t="n">
        <v>10</v>
      </c>
      <c r="K315" s="1" t="s">
        <v>180</v>
      </c>
      <c r="L315" s="1" t="s">
        <v>615</v>
      </c>
      <c r="M315" s="1" t="s">
        <v>616</v>
      </c>
      <c r="N315" s="1" t="s">
        <v>183</v>
      </c>
      <c r="O315" s="1" t="n">
        <v>25</v>
      </c>
      <c r="P315" s="1" t="n">
        <v>29</v>
      </c>
      <c r="Q315" s="1" t="n">
        <v>34</v>
      </c>
      <c r="R315" s="1" t="n">
        <v>38</v>
      </c>
      <c r="S315" s="1" t="n">
        <v>44</v>
      </c>
      <c r="T315" s="1" t="n">
        <v>69</v>
      </c>
      <c r="U315" s="1" t="n">
        <v>80</v>
      </c>
      <c r="V315" s="1" t="n">
        <v>59</v>
      </c>
      <c r="W315" s="1" t="n">
        <v>24</v>
      </c>
      <c r="X315" s="1" t="n">
        <v>28</v>
      </c>
      <c r="Y315" s="1" t="n">
        <v>32</v>
      </c>
      <c r="Z315" s="1" t="n">
        <v>40</v>
      </c>
      <c r="AA315" s="1" t="n">
        <v>44</v>
      </c>
      <c r="AB315" s="1" t="n">
        <v>57</v>
      </c>
      <c r="AC315" s="1" t="n">
        <v>105</v>
      </c>
      <c r="AD315" s="1" t="n">
        <v>117</v>
      </c>
      <c r="AE315" s="1" t="n">
        <v>21</v>
      </c>
      <c r="AF315" s="1" t="n">
        <v>23</v>
      </c>
      <c r="AG315" s="1" t="n">
        <v>25</v>
      </c>
      <c r="AH315" s="1" t="n">
        <v>28</v>
      </c>
      <c r="AI315" s="1" t="n">
        <v>30</v>
      </c>
      <c r="AJ315" s="1" t="n">
        <v>37</v>
      </c>
      <c r="AK315" s="1" t="n">
        <v>59</v>
      </c>
      <c r="AL315" s="1" t="n">
        <v>109</v>
      </c>
      <c r="AM315" s="1" t="n">
        <v>18</v>
      </c>
      <c r="AN315" s="1" t="n">
        <v>17</v>
      </c>
      <c r="AO315" s="1" t="n">
        <v>17</v>
      </c>
      <c r="AP315" s="1" t="n">
        <v>15</v>
      </c>
      <c r="AQ315" s="1" t="n">
        <v>15</v>
      </c>
      <c r="AR315" s="1" t="n">
        <v>20</v>
      </c>
      <c r="AS315" s="1" t="n">
        <v>34</v>
      </c>
      <c r="AT315" s="1" t="n">
        <v>59</v>
      </c>
      <c r="AU315" s="1" t="n">
        <v>18</v>
      </c>
      <c r="AV315" s="1" t="n">
        <v>20</v>
      </c>
      <c r="AW315" s="1" t="n">
        <v>15</v>
      </c>
      <c r="AX315" s="1" t="n">
        <v>15</v>
      </c>
      <c r="AY315" s="1" t="n">
        <v>17</v>
      </c>
      <c r="AZ315" s="1" t="n">
        <v>27</v>
      </c>
      <c r="BA315" s="1" t="n">
        <v>41</v>
      </c>
      <c r="BB315" s="1" t="n">
        <v>65</v>
      </c>
      <c r="BC315" s="1" t="n">
        <v>16</v>
      </c>
      <c r="BD315" s="1" t="n">
        <v>15</v>
      </c>
      <c r="BE315" s="1" t="n">
        <v>18</v>
      </c>
      <c r="BF315" s="1" t="n">
        <v>27</v>
      </c>
      <c r="BG315" s="1" t="n">
        <v>36</v>
      </c>
      <c r="BH315" s="1" t="n">
        <v>49</v>
      </c>
      <c r="BI315" s="1" t="n">
        <v>59</v>
      </c>
      <c r="BJ315" s="1" t="n">
        <v>96</v>
      </c>
      <c r="BK315" s="1" t="n">
        <v>21</v>
      </c>
      <c r="BL315" s="1" t="n">
        <v>23</v>
      </c>
      <c r="BM315" s="1" t="n">
        <v>28</v>
      </c>
      <c r="BN315" s="1" t="n">
        <v>29</v>
      </c>
      <c r="BO315" s="1" t="n">
        <v>38</v>
      </c>
      <c r="BP315" s="1" t="n">
        <v>48</v>
      </c>
      <c r="BQ315" s="1" t="n">
        <v>62</v>
      </c>
      <c r="BR315" s="1" t="n">
        <v>62</v>
      </c>
      <c r="BS315" s="1" t="n">
        <v>18</v>
      </c>
      <c r="BT315" s="1" t="n">
        <v>25</v>
      </c>
      <c r="BU315" s="1" t="n">
        <v>27</v>
      </c>
      <c r="BV315" s="1" t="n">
        <v>35</v>
      </c>
      <c r="BW315" s="1" t="n">
        <v>41</v>
      </c>
      <c r="BX315" s="1" t="n">
        <v>55</v>
      </c>
      <c r="BY315" s="1" t="n">
        <v>64</v>
      </c>
      <c r="BZ315" s="1" t="n">
        <v>58</v>
      </c>
    </row>
    <row r="316" customFormat="false" ht="15" hidden="false" customHeight="false" outlineLevel="0" collapsed="false">
      <c r="A316" s="1" t="s">
        <v>82</v>
      </c>
      <c r="B316" s="1" t="s">
        <v>82</v>
      </c>
      <c r="C316" s="1" t="s">
        <v>612</v>
      </c>
      <c r="E316" s="1" t="s">
        <v>76</v>
      </c>
      <c r="F316" s="1" t="n">
        <v>788</v>
      </c>
      <c r="G316" s="1" t="s">
        <v>355</v>
      </c>
      <c r="H316" s="1" t="s">
        <v>613</v>
      </c>
      <c r="I316" s="1" t="n">
        <v>28</v>
      </c>
      <c r="J316" s="1" t="n">
        <v>9</v>
      </c>
      <c r="K316" s="1" t="s">
        <v>180</v>
      </c>
      <c r="L316" s="1" t="s">
        <v>615</v>
      </c>
      <c r="M316" s="1" t="s">
        <v>616</v>
      </c>
      <c r="N316" s="1" t="s">
        <v>183</v>
      </c>
      <c r="O316" s="1" t="n">
        <v>24</v>
      </c>
      <c r="P316" s="1" t="n">
        <v>32</v>
      </c>
      <c r="Q316" s="1" t="n">
        <v>44</v>
      </c>
      <c r="R316" s="1" t="n">
        <v>59</v>
      </c>
      <c r="S316" s="1" t="n">
        <v>76</v>
      </c>
      <c r="T316" s="1" t="n">
        <v>94</v>
      </c>
      <c r="U316" s="1" t="n">
        <v>83</v>
      </c>
      <c r="V316" s="1" t="n">
        <v>53</v>
      </c>
      <c r="W316" s="1" t="n">
        <v>25</v>
      </c>
      <c r="X316" s="1" t="n">
        <v>28</v>
      </c>
      <c r="Y316" s="1" t="n">
        <v>33</v>
      </c>
      <c r="Z316" s="1" t="n">
        <v>33</v>
      </c>
      <c r="AA316" s="1" t="n">
        <v>39</v>
      </c>
      <c r="AB316" s="1" t="n">
        <v>57</v>
      </c>
      <c r="AC316" s="1" t="n">
        <v>103</v>
      </c>
      <c r="AD316" s="1" t="n">
        <v>115</v>
      </c>
      <c r="AE316" s="1" t="n">
        <v>25</v>
      </c>
      <c r="AF316" s="1" t="n">
        <v>26</v>
      </c>
      <c r="AG316" s="1" t="n">
        <v>27</v>
      </c>
      <c r="AH316" s="1" t="n">
        <v>32</v>
      </c>
      <c r="AI316" s="1" t="n">
        <v>36</v>
      </c>
      <c r="AJ316" s="1" t="n">
        <v>50</v>
      </c>
      <c r="AK316" s="1" t="n">
        <v>75</v>
      </c>
      <c r="AL316" s="1" t="n">
        <v>129</v>
      </c>
      <c r="AM316" s="1" t="n">
        <v>18</v>
      </c>
      <c r="AN316" s="1" t="n">
        <v>17</v>
      </c>
      <c r="AO316" s="1" t="n">
        <v>18</v>
      </c>
      <c r="AP316" s="1" t="n">
        <v>16</v>
      </c>
      <c r="AQ316" s="1" t="n">
        <v>15</v>
      </c>
      <c r="AR316" s="1" t="n">
        <v>21</v>
      </c>
      <c r="AS316" s="1" t="n">
        <v>40</v>
      </c>
      <c r="AT316" s="1" t="n">
        <v>71</v>
      </c>
      <c r="AU316" s="1" t="n">
        <v>17</v>
      </c>
      <c r="AV316" s="1" t="n">
        <v>17</v>
      </c>
      <c r="AW316" s="1" t="n">
        <v>13</v>
      </c>
      <c r="AX316" s="1" t="n">
        <v>14</v>
      </c>
      <c r="AY316" s="1" t="n">
        <v>15</v>
      </c>
      <c r="AZ316" s="1" t="n">
        <v>25</v>
      </c>
      <c r="BA316" s="1" t="n">
        <v>50</v>
      </c>
      <c r="BB316" s="1" t="n">
        <v>87</v>
      </c>
      <c r="BC316" s="1" t="n">
        <v>15</v>
      </c>
      <c r="BD316" s="1" t="n">
        <v>16</v>
      </c>
      <c r="BE316" s="1" t="n">
        <v>19</v>
      </c>
      <c r="BF316" s="1" t="n">
        <v>25</v>
      </c>
      <c r="BG316" s="1" t="n">
        <v>35</v>
      </c>
      <c r="BH316" s="1" t="n">
        <v>47</v>
      </c>
      <c r="BI316" s="1" t="n">
        <v>70</v>
      </c>
      <c r="BJ316" s="1" t="n">
        <v>113</v>
      </c>
      <c r="BK316" s="1" t="n">
        <v>17</v>
      </c>
      <c r="BL316" s="1" t="n">
        <v>19</v>
      </c>
      <c r="BM316" s="1" t="n">
        <v>23</v>
      </c>
      <c r="BN316" s="1" t="n">
        <v>31</v>
      </c>
      <c r="BO316" s="1" t="n">
        <v>42</v>
      </c>
      <c r="BP316" s="1" t="n">
        <v>59</v>
      </c>
      <c r="BQ316" s="1" t="n">
        <v>81</v>
      </c>
      <c r="BR316" s="1" t="n">
        <v>93</v>
      </c>
      <c r="BS316" s="1" t="n">
        <v>20</v>
      </c>
      <c r="BT316" s="1" t="n">
        <v>22</v>
      </c>
      <c r="BU316" s="1" t="n">
        <v>29</v>
      </c>
      <c r="BV316" s="1" t="n">
        <v>33</v>
      </c>
      <c r="BW316" s="1" t="n">
        <v>41</v>
      </c>
      <c r="BX316" s="1" t="n">
        <v>57</v>
      </c>
      <c r="BY316" s="1" t="n">
        <v>71</v>
      </c>
      <c r="BZ316" s="1" t="n">
        <v>48</v>
      </c>
    </row>
    <row r="317" customFormat="false" ht="15" hidden="false" customHeight="false" outlineLevel="0" collapsed="false">
      <c r="A317" s="1" t="s">
        <v>82</v>
      </c>
      <c r="B317" s="1" t="s">
        <v>82</v>
      </c>
      <c r="C317" s="1" t="s">
        <v>612</v>
      </c>
      <c r="E317" s="1" t="s">
        <v>78</v>
      </c>
      <c r="F317" s="1" t="n">
        <v>787</v>
      </c>
      <c r="G317" s="1" t="s">
        <v>355</v>
      </c>
      <c r="H317" s="1" t="s">
        <v>614</v>
      </c>
      <c r="I317" s="1" t="n">
        <v>24</v>
      </c>
      <c r="J317" s="1" t="n">
        <v>11</v>
      </c>
      <c r="K317" s="1" t="s">
        <v>180</v>
      </c>
      <c r="L317" s="1" t="s">
        <v>615</v>
      </c>
      <c r="M317" s="1" t="s">
        <v>616</v>
      </c>
      <c r="N317" s="1" t="s">
        <v>183</v>
      </c>
      <c r="O317" s="1" t="n">
        <v>26</v>
      </c>
      <c r="P317" s="1" t="n">
        <v>35</v>
      </c>
      <c r="Q317" s="1" t="n">
        <v>43</v>
      </c>
      <c r="R317" s="1" t="n">
        <v>54</v>
      </c>
      <c r="S317" s="1" t="n">
        <v>79</v>
      </c>
      <c r="T317" s="1" t="n">
        <v>89</v>
      </c>
      <c r="U317" s="1" t="n">
        <v>70</v>
      </c>
      <c r="V317" s="1" t="n">
        <v>33</v>
      </c>
      <c r="W317" s="1" t="n">
        <v>23</v>
      </c>
      <c r="X317" s="1" t="n">
        <v>26</v>
      </c>
      <c r="Y317" s="1" t="n">
        <v>38</v>
      </c>
      <c r="Z317" s="1" t="n">
        <v>43</v>
      </c>
      <c r="AA317" s="1" t="n">
        <v>53</v>
      </c>
      <c r="AB317" s="1" t="n">
        <v>75</v>
      </c>
      <c r="AC317" s="1" t="n">
        <v>101</v>
      </c>
      <c r="AD317" s="1" t="n">
        <v>94</v>
      </c>
      <c r="AE317" s="1" t="n">
        <v>20</v>
      </c>
      <c r="AF317" s="1" t="n">
        <v>24</v>
      </c>
      <c r="AG317" s="1" t="n">
        <v>30</v>
      </c>
      <c r="AH317" s="1" t="n">
        <v>32</v>
      </c>
      <c r="AI317" s="1" t="n">
        <v>39</v>
      </c>
      <c r="AJ317" s="1" t="n">
        <v>54</v>
      </c>
      <c r="AK317" s="1" t="n">
        <v>90</v>
      </c>
      <c r="AL317" s="1" t="n">
        <v>142</v>
      </c>
      <c r="AM317" s="1" t="n">
        <v>19</v>
      </c>
      <c r="AN317" s="1" t="n">
        <v>19</v>
      </c>
      <c r="AO317" s="1" t="n">
        <v>16</v>
      </c>
      <c r="AP317" s="1" t="n">
        <v>13</v>
      </c>
      <c r="AQ317" s="1" t="n">
        <v>15</v>
      </c>
      <c r="AR317" s="1" t="n">
        <v>26</v>
      </c>
      <c r="AS317" s="1" t="n">
        <v>49</v>
      </c>
      <c r="AT317" s="1" t="n">
        <v>79</v>
      </c>
      <c r="AU317" s="1" t="n">
        <v>20</v>
      </c>
      <c r="AV317" s="1" t="n">
        <v>20</v>
      </c>
      <c r="AW317" s="1" t="n">
        <v>17</v>
      </c>
      <c r="AX317" s="1" t="n">
        <v>15</v>
      </c>
      <c r="AY317" s="1" t="n">
        <v>18</v>
      </c>
      <c r="AZ317" s="1" t="n">
        <v>31</v>
      </c>
      <c r="BA317" s="1" t="n">
        <v>57</v>
      </c>
      <c r="BB317" s="1" t="n">
        <v>99</v>
      </c>
      <c r="BC317" s="1" t="n">
        <v>16</v>
      </c>
      <c r="BD317" s="1" t="n">
        <v>20</v>
      </c>
      <c r="BE317" s="1" t="n">
        <v>23</v>
      </c>
      <c r="BF317" s="1" t="n">
        <v>32</v>
      </c>
      <c r="BG317" s="1" t="n">
        <v>40</v>
      </c>
      <c r="BH317" s="1" t="n">
        <v>54</v>
      </c>
      <c r="BI317" s="1" t="n">
        <v>91</v>
      </c>
      <c r="BJ317" s="1" t="n">
        <v>135</v>
      </c>
      <c r="BK317" s="1" t="n">
        <v>24</v>
      </c>
      <c r="BL317" s="1" t="n">
        <v>28</v>
      </c>
      <c r="BM317" s="1" t="n">
        <v>32</v>
      </c>
      <c r="BN317" s="1" t="n">
        <v>42</v>
      </c>
      <c r="BO317" s="1" t="n">
        <v>54</v>
      </c>
      <c r="BP317" s="1" t="n">
        <v>83</v>
      </c>
      <c r="BQ317" s="1" t="n">
        <v>104</v>
      </c>
      <c r="BR317" s="1" t="n">
        <v>74</v>
      </c>
      <c r="BS317" s="1" t="n">
        <v>20</v>
      </c>
      <c r="BT317" s="1" t="n">
        <v>26</v>
      </c>
      <c r="BU317" s="1" t="n">
        <v>34</v>
      </c>
      <c r="BV317" s="1" t="n">
        <v>43</v>
      </c>
      <c r="BW317" s="1" t="n">
        <v>59</v>
      </c>
      <c r="BX317" s="1" t="n">
        <v>65</v>
      </c>
      <c r="BY317" s="1" t="n">
        <v>46</v>
      </c>
      <c r="BZ317" s="1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2018-01-03T21:21:27Z</dcterms:created>
  <dc:creator>HP</dc:creator>
  <dc:description/>
  <dc:language>en-US</dc:language>
  <cp:lastModifiedBy/>
  <dcterms:modified xsi:type="dcterms:W3CDTF">2018-03-19T19:02:56Z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